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125" firstSheet="1" activeTab="1"/>
  </bookViews>
  <sheets>
    <sheet name="总体情况" sheetId="6" state="hidden" r:id="rId1"/>
    <sheet name="自然科学（10）" sheetId="7" r:id="rId2"/>
    <sheet name="工程与技术科学（128）" sheetId="11" r:id="rId3"/>
    <sheet name="农业科学（44）" sheetId="8" r:id="rId4"/>
    <sheet name="医药科学（315）" sheetId="9" r:id="rId5"/>
    <sheet name="其他（9）" sheetId="10" r:id="rId6"/>
  </sheets>
  <calcPr calcId="144525"/>
</workbook>
</file>

<file path=xl/sharedStrings.xml><?xml version="1.0" encoding="utf-8"?>
<sst xmlns="http://schemas.openxmlformats.org/spreadsheetml/2006/main" count="2605" uniqueCount="1300">
  <si>
    <t>一、报名情况：共413人（不包括学会部推荐的1202名）（不符合条件的25名）</t>
  </si>
  <si>
    <t>推荐单位</t>
  </si>
  <si>
    <t>人数</t>
  </si>
  <si>
    <t>不符合条件人数</t>
  </si>
  <si>
    <t>备注</t>
  </si>
  <si>
    <t>杭州师范大学</t>
  </si>
  <si>
    <t>李璇，讲师职称不符合条件（自然科学类1号）</t>
  </si>
  <si>
    <t>杭州万向职业技术学院</t>
  </si>
  <si>
    <t>杭州市职业技术学院</t>
  </si>
  <si>
    <t>浙大城市学院</t>
  </si>
  <si>
    <t>杭州市规划资源局（报）</t>
  </si>
  <si>
    <t>吕剑，地质工程师职称不符合条件（自然科学类4号）</t>
  </si>
  <si>
    <t>杭州市经信局（报）</t>
  </si>
  <si>
    <t>黄键耿，博士职称不符合条件（工程与技术科学11号）
滕海东，德国医生执照职称不符合条件（医药科学类2号）
王磊，学士职称不符合条件（工程与技术科学12号）
胡敏，研究生在读职称不符合条件（工程与技术科学13号）
王骏，硕士职称不符合条件（工程与技术科学14号）
冯杰，博士职称不符合条件（工程与技术科学15号）
伍阳，财务专业不符合条件（其他类6号）</t>
  </si>
  <si>
    <t>杭州市林水局（报）</t>
  </si>
  <si>
    <t>杭州市农科院</t>
  </si>
  <si>
    <t>任晓旭，工程师职称不符合条件（农业科学类2号）
岳二魁，助理研究员职称不符合条件（农业科学类3号）</t>
  </si>
  <si>
    <t>杭州市农业农村局</t>
  </si>
  <si>
    <t>杭州市气象局</t>
  </si>
  <si>
    <t>杭州市体育局（报）</t>
  </si>
  <si>
    <t>谷春强，讲师职称不符合条件（自然科学类6号，体育局盖审核章）
孙宁，主治医师职称不符合条件（其他类2号）</t>
  </si>
  <si>
    <t>杭州市卫健委（报）</t>
  </si>
  <si>
    <t>李佳,主管护师职称不符合条件（医药科学类6号）
郑芳媛，主治医师职称不符合条件（医药科学类88号）
景丽艳，工程师职称不符合条件（医药科学类220号）
吴昊，主管护师职称不符合条件（医药科学类266号）
何一奇,中级职称不符合条件（医药科学类296号）</t>
  </si>
  <si>
    <t>杭州市应急管理局</t>
  </si>
  <si>
    <t>张海琪，注册安全工程师职称不符合条件（工程与技术科学27号）</t>
  </si>
  <si>
    <t>杭州市园文局</t>
  </si>
  <si>
    <t>共青团杭州市委（报）</t>
  </si>
  <si>
    <t>杂</t>
  </si>
  <si>
    <t>徐萍，医师资格证职称不符合条件（医药科学类318号）
沈淑敏，不符合条件（其他类7号）
张健英，工程师职称不符合条件（工程与技术科学47号）
李洋，工程师职称不符合条件（工程与技术科学38号）
林飞，工程师职称不符合条件（工程与技术科学39号）
宣伟浩，中级工程师职称不符合条件（工程与技术科学41号）</t>
  </si>
  <si>
    <t>总计</t>
  </si>
  <si>
    <t>二、分类情况</t>
  </si>
  <si>
    <t>类别</t>
  </si>
  <si>
    <t>自然科学</t>
  </si>
  <si>
    <t>农业科学</t>
  </si>
  <si>
    <t>医药科学</t>
  </si>
  <si>
    <t>工程与技术科学</t>
  </si>
  <si>
    <t>其他</t>
  </si>
  <si>
    <t>杭州市科协科普专家库名单（2023年6月）</t>
  </si>
  <si>
    <t>序号</t>
  </si>
  <si>
    <t>姓名</t>
  </si>
  <si>
    <t>性别</t>
  </si>
  <si>
    <t>工作单位（学会）</t>
  </si>
  <si>
    <t>专业技术资格</t>
  </si>
  <si>
    <t>从事专业</t>
  </si>
  <si>
    <t>李璇</t>
  </si>
  <si>
    <t>女</t>
  </si>
  <si>
    <t>杭师大物理学院教师、学院双创中心副主任</t>
  </si>
  <si>
    <t>讲师</t>
  </si>
  <si>
    <t>物理（师范）和科学教育</t>
  </si>
  <si>
    <t>徐高欢</t>
  </si>
  <si>
    <t>男</t>
  </si>
  <si>
    <t>杭州职业技术学院吉利汽车学院教授</t>
  </si>
  <si>
    <t>教授</t>
  </si>
  <si>
    <t>新型容积泵、核电轴承流体数值计算研究及特种机器人创新和应用</t>
  </si>
  <si>
    <t>周宗尧</t>
  </si>
  <si>
    <t>浙江省地质资料档案馆（浙江省地质博物馆）科教中心主任</t>
  </si>
  <si>
    <t>正高级工程师</t>
  </si>
  <si>
    <t>地质与环境</t>
  </si>
  <si>
    <t>吕剑</t>
  </si>
  <si>
    <t>浙江省地质博物馆陈列展览中心副主任（主持工作）</t>
  </si>
  <si>
    <t>工程师</t>
  </si>
  <si>
    <t>地质及地学科普</t>
  </si>
  <si>
    <t>蔡激扬</t>
  </si>
  <si>
    <t>杭州市气象服务中心主任</t>
  </si>
  <si>
    <t>高级工程师</t>
  </si>
  <si>
    <t>应用气象</t>
  </si>
  <si>
    <t>谷春强</t>
  </si>
  <si>
    <t>杭州市陈经纶体育学校
科研人员</t>
  </si>
  <si>
    <t>教育学</t>
  </si>
  <si>
    <t>何振宇</t>
  </si>
  <si>
    <t>杭州青少年活动中心科技部部长</t>
  </si>
  <si>
    <t>中学高级（副高）</t>
  </si>
  <si>
    <t>科技教育</t>
  </si>
  <si>
    <t>俞国娣</t>
  </si>
  <si>
    <t>杭州创业发展促进会</t>
  </si>
  <si>
    <t>正高级教师</t>
  </si>
  <si>
    <t>小学语文</t>
  </si>
  <si>
    <t>金一政</t>
  </si>
  <si>
    <t>杭州青年科技工作者协会</t>
  </si>
  <si>
    <t>溶液法电致发光器件和材料领域</t>
  </si>
  <si>
    <t>范忠勇</t>
  </si>
  <si>
    <t>杭州市鸟类与生态研究会</t>
  </si>
  <si>
    <t>研究馆员</t>
  </si>
  <si>
    <t>濒危鸟类保护、博物馆展陈与研究</t>
  </si>
  <si>
    <t>解山娟</t>
  </si>
  <si>
    <t>杭州师范大学信息学院副教授</t>
  </si>
  <si>
    <t>副教授</t>
  </si>
  <si>
    <t>人工智能</t>
  </si>
  <si>
    <t>周桃义</t>
  </si>
  <si>
    <t>杭州万向职业技术学院大数据技术、信息技术与数学教研室主任</t>
  </si>
  <si>
    <t>计算机教学</t>
  </si>
  <si>
    <t>徐振宇</t>
  </si>
  <si>
    <t>杭州职业技术学院教务处副处长</t>
  </si>
  <si>
    <t>机械工程</t>
  </si>
  <si>
    <t>张余</t>
  </si>
  <si>
    <t>杭州职业技术学院吉利汽车学院副教授</t>
  </si>
  <si>
    <t>机械设计制造教育</t>
  </si>
  <si>
    <t>陈逸凡</t>
  </si>
  <si>
    <t>杭州职业技术学院吉利汽车学院专任教师</t>
  </si>
  <si>
    <t>新能源汽车动力电池材料制备及应用</t>
  </si>
  <si>
    <t xml:space="preserve">吴敏 </t>
  </si>
  <si>
    <t>杭州职业技术学院生态健康学院专任教师</t>
  </si>
  <si>
    <t>食品安全/食品营养</t>
  </si>
  <si>
    <t>雷阳</t>
  </si>
  <si>
    <t>杭州职业技术学院特种设备学院副教授</t>
  </si>
  <si>
    <t>机械设计与制造专业</t>
  </si>
  <si>
    <t>王聪</t>
  </si>
  <si>
    <t>杭州职业技术学院生态健康学院实训教师</t>
  </si>
  <si>
    <t>高级实验师</t>
  </si>
  <si>
    <t>精细化工技术专业一线高职教学工作</t>
  </si>
  <si>
    <t>王新节</t>
  </si>
  <si>
    <t>浙大城市学院工程学院教授</t>
  </si>
  <si>
    <t>教授级高级工程师</t>
  </si>
  <si>
    <t>铸造专业</t>
  </si>
  <si>
    <t>王芳</t>
  </si>
  <si>
    <t>浙大城市学院滨江创新中心副主任</t>
  </si>
  <si>
    <t>交通运输工程</t>
  </si>
  <si>
    <t>杨爱喜</t>
  </si>
  <si>
    <t>浙江省智能网联汽车创新中心总经理浙江大学兼任研究员</t>
  </si>
  <si>
    <t>技术管理</t>
  </si>
  <si>
    <t>聂万泉</t>
  </si>
  <si>
    <t>杭州默安科技有限公司技术总监</t>
  </si>
  <si>
    <t>信息安全</t>
  </si>
  <si>
    <t>汪利辉</t>
  </si>
  <si>
    <t>杭州默安科技有限公司安服经理</t>
  </si>
  <si>
    <t>宫韬</t>
  </si>
  <si>
    <t>浙江讯飞智能科技有限公司副总裁</t>
  </si>
  <si>
    <t>李俊</t>
  </si>
  <si>
    <t>浙江讯飞智能科技有限公司技术研发总监</t>
  </si>
  <si>
    <t xml:space="preserve">高级工程师
</t>
  </si>
  <si>
    <t xml:space="preserve">人工智能
</t>
  </si>
  <si>
    <t>李心</t>
  </si>
  <si>
    <t>浙江讯飞智能科技有限公司能源电力业务线总经理</t>
  </si>
  <si>
    <t>信息技术</t>
  </si>
  <si>
    <t>吴海腾</t>
  </si>
  <si>
    <t>杭州申昊科技股份有限公司副总经理</t>
  </si>
  <si>
    <t>机械制造及其自动化</t>
  </si>
  <si>
    <t>赵明军</t>
  </si>
  <si>
    <t>汉嘉设计集团股份有限公司设总</t>
  </si>
  <si>
    <t>建筑设计</t>
  </si>
  <si>
    <t>王维博</t>
  </si>
  <si>
    <t>杭州杭氧工装泵阀有限公司泵事业部部长</t>
  </si>
  <si>
    <t>流体机械</t>
  </si>
  <si>
    <t>佘凌峰</t>
  </si>
  <si>
    <t>杭州高锦科技有限公司市场总监</t>
  </si>
  <si>
    <t>信息系统集成专业</t>
  </si>
  <si>
    <t>张晨</t>
  </si>
  <si>
    <t>杭州高锦科技有限公司
总经理</t>
  </si>
  <si>
    <t>软件工程</t>
  </si>
  <si>
    <t>姬战生</t>
  </si>
  <si>
    <t>杭州市水文水资源监测中心副主任</t>
  </si>
  <si>
    <t>水文水资源</t>
  </si>
  <si>
    <t>林蔚</t>
  </si>
  <si>
    <t>杭州市河道与农村水利管理服务中心（杭州市水利水电工程质量安全管理服务中心）水利水电工程质量安全监督</t>
  </si>
  <si>
    <t>水利工程质量监督</t>
  </si>
  <si>
    <t>蒋建灵</t>
  </si>
  <si>
    <t>杭州市水利发展规划研究中心科长</t>
  </si>
  <si>
    <t xml:space="preserve">正高级工程师 </t>
  </si>
  <si>
    <t>水利工程规划设计、管理</t>
  </si>
  <si>
    <t>叶盛</t>
  </si>
  <si>
    <t>杭州青少年活动中心科技部副部长</t>
  </si>
  <si>
    <t>高级教师</t>
  </si>
  <si>
    <t>青少年机器人教育</t>
  </si>
  <si>
    <t>王晶</t>
  </si>
  <si>
    <t>杭州觉起科技有限公司总经理</t>
  </si>
  <si>
    <t>系统集成</t>
  </si>
  <si>
    <t>门长有</t>
  </si>
  <si>
    <t>杭州万高科技股份有限公司执行副总经理</t>
  </si>
  <si>
    <t>集成电路</t>
  </si>
  <si>
    <t>陈秋</t>
  </si>
  <si>
    <t>杭州市勘测设计研究院有限公司</t>
  </si>
  <si>
    <t>房产测绘</t>
  </si>
  <si>
    <t>洪昊诚</t>
  </si>
  <si>
    <t>杭州市勘测设计研究院有限公司之江分院主管</t>
  </si>
  <si>
    <t>工程测量</t>
  </si>
  <si>
    <t>荆雷</t>
  </si>
  <si>
    <t>杭州市勘测设计研究院有限公司  高级工程师</t>
  </si>
  <si>
    <t>工程测量、不动产测量、地形图修测、管线测量及地理信息工程等</t>
  </si>
  <si>
    <t>李慧慧</t>
  </si>
  <si>
    <t>杭州市勘测设计研究院有限公司岩土工程设计（咨询）所副所长</t>
  </si>
  <si>
    <t>勘察设计</t>
  </si>
  <si>
    <t>刘恒新</t>
  </si>
  <si>
    <t>杭州市勘测设计研究院有限公司检测中心主任、专业副总工程师</t>
  </si>
  <si>
    <t>岩土工程设计、监测</t>
  </si>
  <si>
    <t>周丽华</t>
  </si>
  <si>
    <t>杭州西湖新基建数字技术有限公司副总经理</t>
  </si>
  <si>
    <t>测绘与地理信息</t>
  </si>
  <si>
    <t>朱安宁</t>
  </si>
  <si>
    <t>岩土工程专业</t>
  </si>
  <si>
    <t>卢艳辉</t>
  </si>
  <si>
    <t>杭州蕙勒智能科技股份有限公司</t>
  </si>
  <si>
    <t>磁性材料、电梯及电梯用电机制造行业、飞机零部件制造行业及数控加工设备制造业</t>
  </si>
  <si>
    <t>王新根</t>
  </si>
  <si>
    <t>浙江邦盛科技股份有限公司CTO</t>
  </si>
  <si>
    <t>副研究员</t>
  </si>
  <si>
    <t>大数据、人工智能</t>
  </si>
  <si>
    <t>杨运平</t>
  </si>
  <si>
    <r>
      <rPr>
        <sz val="12"/>
        <color theme="1"/>
        <rFont val="仿宋_GB2312"/>
        <charset val="134"/>
      </rPr>
      <t>浙江邦盛科技股份有限公司</t>
    </r>
    <r>
      <rPr>
        <sz val="12"/>
        <color theme="1"/>
        <rFont val="Times New Roman"/>
        <charset val="134"/>
      </rPr>
      <t> </t>
    </r>
    <r>
      <rPr>
        <sz val="12"/>
        <color theme="1"/>
        <rFont val="仿宋_GB2312"/>
        <charset val="134"/>
      </rPr>
      <t>CPO</t>
    </r>
  </si>
  <si>
    <t>孟夏风</t>
  </si>
  <si>
    <t>浙江宇视科技有限公司
行业方案专家</t>
  </si>
  <si>
    <t>信息系统项目管理师</t>
  </si>
  <si>
    <t>信息工程管理</t>
  </si>
  <si>
    <t>童艳</t>
  </si>
  <si>
    <t>检测认证，节能减排</t>
  </si>
  <si>
    <t>裴冠雄</t>
  </si>
  <si>
    <t>张珏</t>
  </si>
  <si>
    <t>大数据，云计算，图像识别</t>
  </si>
  <si>
    <t>翁文祥</t>
  </si>
  <si>
    <t>产品质量</t>
  </si>
  <si>
    <t>韩延刚</t>
  </si>
  <si>
    <t>材料科学与工程</t>
  </si>
  <si>
    <t>陈洪波</t>
  </si>
  <si>
    <t>质量检测、标准化</t>
  </si>
  <si>
    <t>金勇</t>
  </si>
  <si>
    <t>产品认证检测，质量管理</t>
  </si>
  <si>
    <t>陆品</t>
  </si>
  <si>
    <t>计量检测，机械设计</t>
  </si>
  <si>
    <t>丁浩</t>
  </si>
  <si>
    <t>检测技术及自动化装置</t>
  </si>
  <si>
    <t>黄顺民</t>
  </si>
  <si>
    <t>汽车及零部件</t>
  </si>
  <si>
    <t>徐海平</t>
  </si>
  <si>
    <t>机械设备设计检测鉴定</t>
  </si>
  <si>
    <t>盛华栋</t>
  </si>
  <si>
    <t>食品安全检测技术和风险研究</t>
  </si>
  <si>
    <t>邴智刚</t>
  </si>
  <si>
    <t>机械五金质量</t>
  </si>
  <si>
    <t>吴和平</t>
  </si>
  <si>
    <t>建筑材料</t>
  </si>
  <si>
    <t>黄新霞</t>
  </si>
  <si>
    <t>轻纺</t>
  </si>
  <si>
    <t>廖上富</t>
  </si>
  <si>
    <t>化工产品检测</t>
  </si>
  <si>
    <t>齐金良</t>
  </si>
  <si>
    <t>杭州结构与地基处理研究会</t>
  </si>
  <si>
    <t>桩基工程</t>
  </si>
  <si>
    <t>陈旭伟</t>
  </si>
  <si>
    <t>正高工</t>
  </si>
  <si>
    <t>设计施工一体化全过程咨询</t>
  </si>
  <si>
    <t>方鸿强</t>
  </si>
  <si>
    <t>绿色低碳建筑、智能制造与智能建造</t>
  </si>
  <si>
    <t>金天德</t>
  </si>
  <si>
    <t>结构工程</t>
  </si>
  <si>
    <t>曹志刚</t>
  </si>
  <si>
    <t>土动力学，交通岩土工程，地下空间开发</t>
  </si>
  <si>
    <t>万华平</t>
  </si>
  <si>
    <t>研究员</t>
  </si>
  <si>
    <t>结构健康监测</t>
  </si>
  <si>
    <t>方成</t>
  </si>
  <si>
    <t>结构，地基</t>
  </si>
  <si>
    <t>黄轩安</t>
  </si>
  <si>
    <t>BIM技术与建筑工业化技术应用与研究</t>
  </si>
  <si>
    <t>马晓飞</t>
  </si>
  <si>
    <t>动力工程</t>
  </si>
  <si>
    <t>胡辉</t>
  </si>
  <si>
    <t>环境工程</t>
  </si>
  <si>
    <t>王新泉</t>
  </si>
  <si>
    <t>教授（三级）</t>
  </si>
  <si>
    <t>环境岩土力学与地基基础工程</t>
  </si>
  <si>
    <t>张杭君</t>
  </si>
  <si>
    <t>生态毒理；污染控制；生态损害评价</t>
  </si>
  <si>
    <t>唐伟</t>
  </si>
  <si>
    <t>高分子材料</t>
  </si>
  <si>
    <t>樊启平</t>
  </si>
  <si>
    <t>纺织印染</t>
  </si>
  <si>
    <t>邱化玉</t>
  </si>
  <si>
    <t>杭州市化工学会</t>
  </si>
  <si>
    <t>有机高分子材料</t>
  </si>
  <si>
    <t>吴盛恩</t>
  </si>
  <si>
    <t>精细化工</t>
  </si>
  <si>
    <t>陆伟</t>
  </si>
  <si>
    <t>姚献平</t>
  </si>
  <si>
    <t>生物基功能材料，纸基功能材料</t>
  </si>
  <si>
    <t>李勇进</t>
  </si>
  <si>
    <t>复合材料</t>
  </si>
  <si>
    <t>吕建平</t>
  </si>
  <si>
    <t>造纸化学品</t>
  </si>
  <si>
    <t>单月惠</t>
  </si>
  <si>
    <t>化工工艺和设备、安全技术管理，创建“无废城市”中废盐和危废资源化利用</t>
  </si>
  <si>
    <t>孙奎福</t>
  </si>
  <si>
    <t>工程管理</t>
  </si>
  <si>
    <t>蒋琦</t>
  </si>
  <si>
    <t>子午线轮胎技术</t>
  </si>
  <si>
    <t>张春生</t>
  </si>
  <si>
    <t>轮胎设计及其研发</t>
  </si>
  <si>
    <t>徐晓鹏</t>
  </si>
  <si>
    <t>橡胶复合材料及轮胎仿真技术</t>
  </si>
  <si>
    <t>祝春嫦</t>
  </si>
  <si>
    <t>工程化设计，工程咨询</t>
  </si>
  <si>
    <t>董志俊</t>
  </si>
  <si>
    <t>杭州市交通运输学会</t>
  </si>
  <si>
    <t>港口航道工程</t>
  </si>
  <si>
    <t>朱勇骏</t>
  </si>
  <si>
    <t>道桥方向</t>
  </si>
  <si>
    <t>朱哲</t>
  </si>
  <si>
    <t>土木工程试验检测</t>
  </si>
  <si>
    <t>方志杨</t>
  </si>
  <si>
    <t>道路桥梁</t>
  </si>
  <si>
    <t>吕建伟</t>
  </si>
  <si>
    <t>公路工程建设与管理</t>
  </si>
  <si>
    <t>顾侃</t>
  </si>
  <si>
    <t>公路桥梁设计，交通规划</t>
  </si>
  <si>
    <t>叶丽宏</t>
  </si>
  <si>
    <t>杭州市科技合作促进会</t>
  </si>
  <si>
    <t>市政道路桥梁工程</t>
  </si>
  <si>
    <t>潘龙文</t>
  </si>
  <si>
    <t>建筑工程、市政工程</t>
  </si>
  <si>
    <t>马汉杰</t>
  </si>
  <si>
    <t>大数据、人工智能、数字孪生</t>
  </si>
  <si>
    <t>黄璐燕</t>
  </si>
  <si>
    <t>施工管理</t>
  </si>
  <si>
    <t>厉天数</t>
  </si>
  <si>
    <t>施工技术</t>
  </si>
  <si>
    <t>裘信国</t>
  </si>
  <si>
    <t>液压传动及控制、机电伺服控制</t>
  </si>
  <si>
    <t>李文书</t>
  </si>
  <si>
    <t>AI，图像处理，认知建模，智能系统集成</t>
  </si>
  <si>
    <t>孙泉明</t>
  </si>
  <si>
    <t>物联网解决方案</t>
  </si>
  <si>
    <t>林峰</t>
  </si>
  <si>
    <t>视频分析算法应用</t>
  </si>
  <si>
    <t>黄理灿</t>
  </si>
  <si>
    <t>分布式计算，人工智能</t>
  </si>
  <si>
    <t>张润财</t>
  </si>
  <si>
    <t>建筑加固纠偏平移</t>
  </si>
  <si>
    <t>卜琰</t>
  </si>
  <si>
    <t>数字化工厂设计、工业互联网、物联网与智能传感器</t>
  </si>
  <si>
    <t>李永和</t>
  </si>
  <si>
    <t>杭州市老科技工作者协会</t>
  </si>
  <si>
    <t>水利工程、水利史志</t>
  </si>
  <si>
    <t>王景峰</t>
  </si>
  <si>
    <t>公路工程，房建机电</t>
  </si>
  <si>
    <t>沈立荣</t>
  </si>
  <si>
    <t>杭州市食品营养学会</t>
  </si>
  <si>
    <t>食品营养与安全，农业</t>
  </si>
  <si>
    <t>应铁进</t>
  </si>
  <si>
    <t>农产品贮运加工</t>
  </si>
  <si>
    <t>章虎</t>
  </si>
  <si>
    <t>农产品质量安全</t>
  </si>
  <si>
    <t>李青青</t>
  </si>
  <si>
    <t>生物活性物质的功能性评价及保健食品的研发</t>
  </si>
  <si>
    <t>胡桂仙</t>
  </si>
  <si>
    <t>品质营养与产后安全</t>
  </si>
  <si>
    <t>张辉</t>
  </si>
  <si>
    <t>食品加工、食品营养</t>
  </si>
  <si>
    <t>董振刚</t>
  </si>
  <si>
    <t>杭州市土木建筑学会</t>
  </si>
  <si>
    <t>建设管理</t>
  </si>
  <si>
    <t>周爱其</t>
  </si>
  <si>
    <t>土木工程/岩土工程</t>
  </si>
  <si>
    <t>张创勋</t>
  </si>
  <si>
    <t>杭州市仪器仪表学会</t>
  </si>
  <si>
    <t>智能控制及信息化</t>
  </si>
  <si>
    <t>沈世侨</t>
  </si>
  <si>
    <t>智慧城市、智慧水务方向</t>
  </si>
  <si>
    <t>巩向信</t>
  </si>
  <si>
    <t>生产过程自动化</t>
  </si>
  <si>
    <t>刘志勇</t>
  </si>
  <si>
    <t>工业控制系统，人工智能，功能安全</t>
  </si>
  <si>
    <t>杨永耀</t>
  </si>
  <si>
    <t>杭州数字经济联合会</t>
  </si>
  <si>
    <t>教授级高工</t>
  </si>
  <si>
    <t>智能控制与系统、智慧城市建设，大数据与人工智能，数字孪生</t>
  </si>
  <si>
    <t>俞永方</t>
  </si>
  <si>
    <t>信息系统集成和物联网技术</t>
  </si>
  <si>
    <t>忻雅</t>
  </si>
  <si>
    <t>高级农艺师</t>
  </si>
  <si>
    <t>草莓设施栽培、农产品安全检测</t>
  </si>
  <si>
    <t>陆慧娟</t>
  </si>
  <si>
    <t>人工智能、图像处理、元宇宙、生物信息学、大数据分析等</t>
  </si>
  <si>
    <t>宋革联</t>
  </si>
  <si>
    <t>杨国水</t>
  </si>
  <si>
    <t>信息技术（技术开发）</t>
  </si>
  <si>
    <t>徐赤</t>
  </si>
  <si>
    <t>自动化、数字经济</t>
  </si>
  <si>
    <t>张建海</t>
  </si>
  <si>
    <t>认知计算，脑-机接口，机器学习</t>
  </si>
  <si>
    <t>张翀</t>
  </si>
  <si>
    <t>肿瘤药理学</t>
  </si>
  <si>
    <t>耿金芬</t>
  </si>
  <si>
    <t>机电安装、智能化设计及工程</t>
  </si>
  <si>
    <t>鲍碧波</t>
  </si>
  <si>
    <t>未来社区、智慧物业、智慧园区、政府数智、智慧校园、未来乡村、大数据</t>
  </si>
  <si>
    <t>柳毅</t>
  </si>
  <si>
    <t>信息管理与信息系统</t>
  </si>
  <si>
    <t>杨敏</t>
  </si>
  <si>
    <t>数字经济与创新管理</t>
  </si>
  <si>
    <t>郭星明</t>
  </si>
  <si>
    <t>大数据，传统文化</t>
  </si>
  <si>
    <t>陈敏玲</t>
  </si>
  <si>
    <t>科技管理，成果转化，计算机应用</t>
  </si>
  <si>
    <t>李明辉</t>
  </si>
  <si>
    <t>工程机械</t>
  </si>
  <si>
    <t>刘英</t>
  </si>
  <si>
    <t>杭州职业技术学院 
生态健康学院教师</t>
  </si>
  <si>
    <t xml:space="preserve">教授 </t>
  </si>
  <si>
    <t>食品检验检测</t>
  </si>
  <si>
    <t>傅巧娟</t>
  </si>
  <si>
    <t>杭州市农业科学研究院
园艺所所长</t>
  </si>
  <si>
    <t xml:space="preserve">观赏园艺 </t>
  </si>
  <si>
    <t>刘辉</t>
  </si>
  <si>
    <t>杭州市农业科学研究院
园艺所副所长</t>
  </si>
  <si>
    <t>正高级农艺师</t>
  </si>
  <si>
    <t>果树</t>
  </si>
  <si>
    <t>阮若昕</t>
  </si>
  <si>
    <t>杭州市农业科学研究院
园艺所副研究员</t>
  </si>
  <si>
    <t>植物保护</t>
  </si>
  <si>
    <t>傅鸿妃</t>
  </si>
  <si>
    <t>杭州市农业科学研究院</t>
  </si>
  <si>
    <t>蔬菜</t>
  </si>
  <si>
    <t>黄康康</t>
  </si>
  <si>
    <t>林启存</t>
  </si>
  <si>
    <t>水产动物病害防治与
水域生态</t>
  </si>
  <si>
    <t>柳爱春</t>
  </si>
  <si>
    <t>农产品检测与栽培</t>
  </si>
  <si>
    <t>王宏</t>
  </si>
  <si>
    <t>杭州市农业科学研究院
蔬菜所</t>
  </si>
  <si>
    <t>王宇希</t>
  </si>
  <si>
    <t>杭州市农业科学研究院
水产所所长</t>
  </si>
  <si>
    <t>水产养殖</t>
  </si>
  <si>
    <t>许宝青</t>
  </si>
  <si>
    <t>水生生物病害防治</t>
  </si>
  <si>
    <t>邹礼根</t>
  </si>
  <si>
    <t>杭州市农业科学研究院
农产品加工研究所副所长</t>
  </si>
  <si>
    <t>农产品加工与质量安全</t>
  </si>
  <si>
    <t>崔宏春</t>
  </si>
  <si>
    <t>茶学</t>
  </si>
  <si>
    <t>洪文英</t>
  </si>
  <si>
    <t>杭州市农业技术推广中心（杭州市植保植检中心）
科长</t>
  </si>
  <si>
    <t>推广研究员</t>
  </si>
  <si>
    <t>植保与种子种苗</t>
  </si>
  <si>
    <t>吴燕君</t>
  </si>
  <si>
    <t>杭州市农业技术推广中心（杭州市植保植检中心）</t>
  </si>
  <si>
    <t>华永刚</t>
  </si>
  <si>
    <t>王京文</t>
  </si>
  <si>
    <t>土肥技术研究与推广</t>
  </si>
  <si>
    <t>张莉丽</t>
  </si>
  <si>
    <t>植保植检</t>
  </si>
  <si>
    <t>商小兰</t>
  </si>
  <si>
    <t>杭州市农业技术推广中心（杭州市植保植检中心）市农学会</t>
  </si>
  <si>
    <t>农业生态与农村能源</t>
  </si>
  <si>
    <t>邹宜静</t>
  </si>
  <si>
    <t>王道泽</t>
  </si>
  <si>
    <t>杭州市乡村振兴服务中心
主任</t>
  </si>
  <si>
    <t>农技推广</t>
  </si>
  <si>
    <t>尉吉乾</t>
  </si>
  <si>
    <t>农业生态</t>
  </si>
  <si>
    <t>黄开战</t>
  </si>
  <si>
    <t>杭州市园林绿化发展中心
副主任</t>
  </si>
  <si>
    <t>园林绿化管理</t>
  </si>
  <si>
    <t>倪圣武</t>
  </si>
  <si>
    <t>杭州市园林绿化发展中心</t>
  </si>
  <si>
    <t>城市绿化</t>
  </si>
  <si>
    <t>钱桦</t>
  </si>
  <si>
    <t>园林</t>
  </si>
  <si>
    <t>吴海霞</t>
  </si>
  <si>
    <t>杭州市园林绿化发展中心
主任</t>
  </si>
  <si>
    <t>张军</t>
  </si>
  <si>
    <t>赵宏波</t>
  </si>
  <si>
    <t>浙江农林大学
风景园林与建筑学院院长</t>
  </si>
  <si>
    <t>风景园林</t>
  </si>
  <si>
    <t>夏宜平</t>
  </si>
  <si>
    <t>浙江大学园林研究所
所长</t>
  </si>
  <si>
    <t>园林植物与观赏园艺</t>
  </si>
  <si>
    <t>陶振国</t>
  </si>
  <si>
    <t>杭州第一技师学院
教师（退休）</t>
  </si>
  <si>
    <t>高级讲师</t>
  </si>
  <si>
    <t>杨晓勇</t>
  </si>
  <si>
    <t>浙江伟达园林工程有限公司
副总经理</t>
  </si>
  <si>
    <t>潘风山</t>
  </si>
  <si>
    <t>农产品加工、生鲜供应链、数字农业、果蔬保鲜</t>
  </si>
  <si>
    <t>李庆海</t>
  </si>
  <si>
    <t>高级畜牧师</t>
  </si>
  <si>
    <t>优质畜禽品种资源保护、开发利用及养殖技术研究</t>
  </si>
  <si>
    <t>徐海君</t>
  </si>
  <si>
    <t>功能基因组学</t>
  </si>
  <si>
    <t>李柳萌</t>
  </si>
  <si>
    <t>绍兴鸭育种和科技成果转化</t>
  </si>
  <si>
    <t>唐建军</t>
  </si>
  <si>
    <t>农业生态，修复生态学</t>
  </si>
  <si>
    <t>王世恒</t>
  </si>
  <si>
    <t>种子学</t>
  </si>
  <si>
    <t>庞英华</t>
  </si>
  <si>
    <t>杭州市农学会</t>
  </si>
  <si>
    <t>茶审评，径山茶加工等茶</t>
  </si>
  <si>
    <t>黄惠芳</t>
  </si>
  <si>
    <t>粮油技术推广</t>
  </si>
  <si>
    <t>郭水荣</t>
  </si>
  <si>
    <t>农业技术推广</t>
  </si>
  <si>
    <t>陈煜初</t>
  </si>
  <si>
    <t>杭州市水生植物学会</t>
  </si>
  <si>
    <t>产业推广</t>
  </si>
  <si>
    <t>郭玉敏</t>
  </si>
  <si>
    <t>园林植物遗传育种</t>
  </si>
  <si>
    <t>叶喜阳</t>
  </si>
  <si>
    <t>植物资源 自然教育</t>
  </si>
  <si>
    <t>赵勋</t>
  </si>
  <si>
    <t>植物培育及应用</t>
  </si>
  <si>
    <t>刘伟</t>
  </si>
  <si>
    <t>杭州万向职业技术学院护理教研室主任</t>
  </si>
  <si>
    <t>主任护师</t>
  </si>
  <si>
    <t>护理教育</t>
  </si>
  <si>
    <t>蔡华珍</t>
  </si>
  <si>
    <t>杭州市拱墅区康桥街道社区卫生服务中心医疗康复科科长</t>
  </si>
  <si>
    <t>副主任医师</t>
  </si>
  <si>
    <t>临床医学</t>
  </si>
  <si>
    <t>陈国伶</t>
  </si>
  <si>
    <t>杭州市拱墅区天水武林街道社区卫生服务中心分管主任</t>
  </si>
  <si>
    <t xml:space="preserve">主任护师 </t>
  </si>
  <si>
    <t>公共卫生管理、健康教育、妇幼保健、护理教育</t>
  </si>
  <si>
    <t>戴梦昭</t>
  </si>
  <si>
    <t>拱墅区小河湖墅街道社区卫生服务中心门诊部主任</t>
  </si>
  <si>
    <t>临床</t>
  </si>
  <si>
    <t>李佳</t>
  </si>
  <si>
    <t>杭州市拱墅区大关上塘街道社区卫生服务中心康复病区护士长</t>
  </si>
  <si>
    <t>主管护师</t>
  </si>
  <si>
    <t>病区护理</t>
  </si>
  <si>
    <t>王峥</t>
  </si>
  <si>
    <t>杭州市拱墅区疾病预防控制中心卫生监测科科长</t>
  </si>
  <si>
    <t>预防医学营养与食品卫生</t>
  </si>
  <si>
    <t>谢嘉</t>
  </si>
  <si>
    <t>拱墅区疾病预防控制中心健康教育科科长</t>
  </si>
  <si>
    <t>高级工艺美术师</t>
  </si>
  <si>
    <t>健康教育与促进</t>
  </si>
  <si>
    <t>谢健</t>
  </si>
  <si>
    <t>杭州市拱墅区疾病预防控制中心</t>
  </si>
  <si>
    <t>预防医学</t>
  </si>
  <si>
    <t>叶彦</t>
  </si>
  <si>
    <t>杭州市拱墅区长庆潮鸣街道社区卫生服务中心公共卫生部部长</t>
  </si>
  <si>
    <t>全科医学</t>
  </si>
  <si>
    <t>张从福</t>
  </si>
  <si>
    <t>浙江骨伤医院临床支部书记</t>
  </si>
  <si>
    <t>副主任中医师</t>
  </si>
  <si>
    <t>中医骨伤专业</t>
  </si>
  <si>
    <t>张琦</t>
  </si>
  <si>
    <t>杭州市拱墅区疾病预防控制中心科长（主持工作）</t>
  </si>
  <si>
    <t>方妍彤</t>
  </si>
  <si>
    <t>杭州师范大学附属医院</t>
  </si>
  <si>
    <t>主任医师</t>
  </si>
  <si>
    <t>临床医学、心理健康</t>
  </si>
  <si>
    <t>菅颖</t>
  </si>
  <si>
    <t>杭州师范大学附属医院心血管内科副主任医师</t>
  </si>
  <si>
    <t>心血管内科学</t>
  </si>
  <si>
    <t>倪娟</t>
  </si>
  <si>
    <t>杭州师范大学附属医院妇产科副主任</t>
  </si>
  <si>
    <t>妇产医学</t>
  </si>
  <si>
    <t>裘琳</t>
  </si>
  <si>
    <t>杭州师范大学附属医院
妇产科教学主任</t>
  </si>
  <si>
    <t>妇产科专业</t>
  </si>
  <si>
    <t>全龙娟</t>
  </si>
  <si>
    <t>临床内科</t>
  </si>
  <si>
    <t>唐婷婷</t>
  </si>
  <si>
    <t>肿瘤血液科</t>
  </si>
  <si>
    <t>张暹梅</t>
  </si>
  <si>
    <t>眼科</t>
  </si>
  <si>
    <t>温圆圆</t>
  </si>
  <si>
    <t>杭州市疾病预防控制中心</t>
  </si>
  <si>
    <t>传染病防控</t>
  </si>
  <si>
    <t>朱素娟</t>
  </si>
  <si>
    <t>传染病控制</t>
  </si>
  <si>
    <t>许珂</t>
  </si>
  <si>
    <t>杭州市疾病预防控制中心
艾滋病性病防治所所长</t>
  </si>
  <si>
    <t>副主任技师</t>
  </si>
  <si>
    <t>微生物检验</t>
  </si>
  <si>
    <t>叶灵</t>
  </si>
  <si>
    <t>杭州市疾病预防控制中心
艾滋病防治所艾滋病确证实验室</t>
  </si>
  <si>
    <t>艾滋病检测</t>
  </si>
  <si>
    <t>车鑫仁</t>
  </si>
  <si>
    <t>杭州市疾病预防控制中心
副主任医师</t>
  </si>
  <si>
    <t>程庆林</t>
  </si>
  <si>
    <t>杭州市疾病预防控制中心
副所长</t>
  </si>
  <si>
    <t>传染性疾病预防与控制</t>
  </si>
  <si>
    <t>杜渐</t>
  </si>
  <si>
    <t>杭州市疾病预防控制中心
免疫所副所长</t>
  </si>
  <si>
    <t>顾雯雯</t>
  </si>
  <si>
    <t>免疫预防专业</t>
  </si>
  <si>
    <t>何晓燕</t>
  </si>
  <si>
    <t>健康教育与健康促进</t>
  </si>
  <si>
    <t>黄阳梅</t>
  </si>
  <si>
    <t>杭州市疾病预防控制中心
团总支书记</t>
  </si>
  <si>
    <t xml:space="preserve">副主任医师 </t>
  </si>
  <si>
    <t>健康教育</t>
  </si>
  <si>
    <t>刘牧文</t>
  </si>
  <si>
    <t>杭州市疾病预防控制中心
科员</t>
  </si>
  <si>
    <t>公共卫生</t>
  </si>
  <si>
    <t>刘艳</t>
  </si>
  <si>
    <t>杭州市疾病预防控制中心
免疫预防所所长</t>
  </si>
  <si>
    <t>钱昕</t>
  </si>
  <si>
    <t>杭州市疾病预防控制中心
微生物检验科</t>
  </si>
  <si>
    <t>孙昼</t>
  </si>
  <si>
    <t>杭州市疾控中心传防所科长</t>
  </si>
  <si>
    <t>急性传染病防控</t>
  </si>
  <si>
    <t>王佳</t>
  </si>
  <si>
    <t>杭州市疾病预防控制中心
健康教育所副所长</t>
  </si>
  <si>
    <t>疾病预防控制</t>
  </si>
  <si>
    <t>王婧</t>
  </si>
  <si>
    <t>杭州市疾控中心免疫预防所科员</t>
  </si>
  <si>
    <t>王勐</t>
  </si>
  <si>
    <t>杭州市疾病预防控制中心健教所所长</t>
  </si>
  <si>
    <t>许玉洋</t>
  </si>
  <si>
    <t>免疫预防</t>
  </si>
  <si>
    <t>俞锋</t>
  </si>
  <si>
    <t>张琼</t>
  </si>
  <si>
    <t>杭州市疾病预防控制中心
党政办主任</t>
  </si>
  <si>
    <t>高级经济师</t>
  </si>
  <si>
    <t>健康教育、行政管理</t>
  </si>
  <si>
    <t>张学潮</t>
  </si>
  <si>
    <t>杭州市疾控中心</t>
  </si>
  <si>
    <t>汪春芬</t>
  </si>
  <si>
    <t>杭州市临安区妇幼保健院
副院长</t>
  </si>
  <si>
    <t>妇女保健</t>
  </si>
  <si>
    <t>谢惠群</t>
  </si>
  <si>
    <t>杭州市临安区妇幼保健院</t>
  </si>
  <si>
    <t>周鑫娟</t>
  </si>
  <si>
    <t>临安区妇幼保健院
儿童保健部主任</t>
  </si>
  <si>
    <t>儿童保健</t>
  </si>
  <si>
    <t>曹月娇</t>
  </si>
  <si>
    <t>杭州市临平区中医院 
科副主任</t>
  </si>
  <si>
    <t>肿瘤内科</t>
  </si>
  <si>
    <t>陈丽娟</t>
  </si>
  <si>
    <t>杭州市临平区第一人民医院分院中医科执行主任</t>
  </si>
  <si>
    <t>主任中医师</t>
  </si>
  <si>
    <t>中医内科</t>
  </si>
  <si>
    <t>崔洪银</t>
  </si>
  <si>
    <t>临平区第一人民医院
妇科副主任医师</t>
  </si>
  <si>
    <t>妇科</t>
  </si>
  <si>
    <t>蒋忠华</t>
  </si>
  <si>
    <t>浙大二院临平院区内
分泌科主任</t>
  </si>
  <si>
    <t>内分泌风湿</t>
  </si>
  <si>
    <t>毛月燕</t>
  </si>
  <si>
    <t>杭州市临平区第一人民医院儿科主任</t>
  </si>
  <si>
    <t xml:space="preserve">主任医师 </t>
  </si>
  <si>
    <t>儿内科</t>
  </si>
  <si>
    <t>沈春霞</t>
  </si>
  <si>
    <t>杭州市临平区中西医结合医院东湖分院副院长/副主任医师</t>
  </si>
  <si>
    <t>行政、健康教育与健康促进</t>
  </si>
  <si>
    <t>沈连相</t>
  </si>
  <si>
    <t>杭州市临平区中西医结合医院
协理员</t>
  </si>
  <si>
    <t>精神卫生科</t>
  </si>
  <si>
    <t>史明娟</t>
  </si>
  <si>
    <t>杭州市临平区第一人民医院
内科教研组主任</t>
  </si>
  <si>
    <t>颜春晖</t>
  </si>
  <si>
    <t xml:space="preserve">杭州市临平区第一人民医院
感染科副主任医师
</t>
  </si>
  <si>
    <t>艾滋病防治</t>
  </si>
  <si>
    <t>余升</t>
  </si>
  <si>
    <t>杭州市临平区妇幼保健院
儿科主任</t>
  </si>
  <si>
    <t>儿科学</t>
  </si>
  <si>
    <t>张晓强</t>
  </si>
  <si>
    <t>杭州市临平区第一人民医院
感染科副主任</t>
  </si>
  <si>
    <t>传染病学</t>
  </si>
  <si>
    <t>黄红宇</t>
  </si>
  <si>
    <t>杭州市儿童医院</t>
  </si>
  <si>
    <t>蒋茂莹</t>
  </si>
  <si>
    <t>杭州市儿童医院 
科室副主任</t>
  </si>
  <si>
    <t>李晓波</t>
  </si>
  <si>
    <t>杭州市儿童医院 眼科医生</t>
  </si>
  <si>
    <t>眼科临床</t>
  </si>
  <si>
    <t>林飞进</t>
  </si>
  <si>
    <t>中医学</t>
  </si>
  <si>
    <t>刘莎莎</t>
  </si>
  <si>
    <t>杭州市儿童医院
中医科副主任</t>
  </si>
  <si>
    <t>中医儿科学</t>
  </si>
  <si>
    <t>吕晓娟</t>
  </si>
  <si>
    <t>儿科</t>
  </si>
  <si>
    <t>祁正红</t>
  </si>
  <si>
    <t>杭州市儿童医院
感染科副科主任</t>
  </si>
  <si>
    <t>王珊琳</t>
  </si>
  <si>
    <t>杭州市儿童医院
特需科副主任</t>
  </si>
  <si>
    <t>生长发育</t>
  </si>
  <si>
    <t>王忠敏</t>
  </si>
  <si>
    <t>杨素红</t>
  </si>
  <si>
    <t>杭州市儿童医院
内分泌</t>
  </si>
  <si>
    <t>张冰</t>
  </si>
  <si>
    <t>杭州市儿童医院
眼科主任</t>
  </si>
  <si>
    <t>眼科专业</t>
  </si>
  <si>
    <t>张天燕</t>
  </si>
  <si>
    <t>精神卫生专业</t>
  </si>
  <si>
    <t>方国英</t>
  </si>
  <si>
    <t>主任药师</t>
  </si>
  <si>
    <t>医院药学</t>
  </si>
  <si>
    <t>何茶英</t>
  </si>
  <si>
    <t>妇产科</t>
  </si>
  <si>
    <t>金雪静</t>
  </si>
  <si>
    <t xml:space="preserve">主任医师  </t>
  </si>
  <si>
    <t>生殖内分泌</t>
  </si>
  <si>
    <t>李鼎恒</t>
  </si>
  <si>
    <t>李凤莲</t>
  </si>
  <si>
    <t xml:space="preserve">临床医学
</t>
  </si>
  <si>
    <t>李锦</t>
  </si>
  <si>
    <t xml:space="preserve">妇产科学
</t>
  </si>
  <si>
    <t>李淞漪</t>
  </si>
  <si>
    <t>刘素菊</t>
  </si>
  <si>
    <t>副主任医生</t>
  </si>
  <si>
    <t>卢莎</t>
  </si>
  <si>
    <t>盛少琴</t>
  </si>
  <si>
    <t>王敏</t>
  </si>
  <si>
    <t>徐海鸥</t>
  </si>
  <si>
    <t>妇科宫颈阴道病</t>
  </si>
  <si>
    <t>徐捷</t>
  </si>
  <si>
    <t>副主任护师</t>
  </si>
  <si>
    <t>护理</t>
  </si>
  <si>
    <t>徐萌艳</t>
  </si>
  <si>
    <t>许鹿舫</t>
  </si>
  <si>
    <t>姚守珍</t>
  </si>
  <si>
    <t>妇产科临床</t>
  </si>
  <si>
    <t>詹建英</t>
  </si>
  <si>
    <t>张艳珍</t>
  </si>
  <si>
    <t>张月琴</t>
  </si>
  <si>
    <t>杭州市妇产科医院
医务部主任</t>
  </si>
  <si>
    <t>心血管内科</t>
  </si>
  <si>
    <t>赵秀敏</t>
  </si>
  <si>
    <t>杭州市妇产科医院
副主任医师</t>
  </si>
  <si>
    <t>结核病护理</t>
  </si>
  <si>
    <t>郑芳媛</t>
  </si>
  <si>
    <t>杭州市妇产科医院
主治医生</t>
  </si>
  <si>
    <t>主治医师</t>
  </si>
  <si>
    <t>周振锋</t>
  </si>
  <si>
    <t>杭州市妇产科医院
科麻醉科副主任</t>
  </si>
  <si>
    <t xml:space="preserve">麻醉专业
</t>
  </si>
  <si>
    <t>鲍志坚</t>
  </si>
  <si>
    <t>杭州市红十字会医院
科室副主任</t>
  </si>
  <si>
    <t>呼吸内科</t>
  </si>
  <si>
    <t>蔡青山</t>
  </si>
  <si>
    <t>杭州市红十字会医院
科主任</t>
  </si>
  <si>
    <t>结核病学</t>
  </si>
  <si>
    <t>陈园园</t>
  </si>
  <si>
    <t>杭州市红十字会医院
结核病诊疗中心
副主任</t>
  </si>
  <si>
    <t>方迪龙</t>
  </si>
  <si>
    <t>杭州市红十字会医院
普外科副主任</t>
  </si>
  <si>
    <t>普外科</t>
  </si>
  <si>
    <t>洪滔</t>
  </si>
  <si>
    <t>杭州市红十字会医院
口腔科主任</t>
  </si>
  <si>
    <t>口腔科</t>
  </si>
  <si>
    <t>胡钦</t>
  </si>
  <si>
    <t>杭州市红十字会医院
中西医结合副主任医师</t>
  </si>
  <si>
    <t>结核科</t>
  </si>
  <si>
    <t>黄金鹏</t>
  </si>
  <si>
    <t>杭州市红十字会医院
结核病诊疗中心--中心护士长兼结核外科护士长</t>
  </si>
  <si>
    <t>李柏颖</t>
  </si>
  <si>
    <t>杭州市红十字会医院
结核病诊疗中心副主任</t>
  </si>
  <si>
    <t>结核病防控</t>
  </si>
  <si>
    <t>李娟</t>
  </si>
  <si>
    <t>杭州市红十字会医院
老年科副主任</t>
  </si>
  <si>
    <t>神经病学</t>
  </si>
  <si>
    <t>连俊兰</t>
  </si>
  <si>
    <t>杭州市红十字会医院</t>
  </si>
  <si>
    <t>中医</t>
  </si>
  <si>
    <t>林隆</t>
  </si>
  <si>
    <t>杭州市红十字会医院
儿科副主任</t>
  </si>
  <si>
    <t>毛敏杰</t>
  </si>
  <si>
    <t>杭州市红十字会医院
浙江省结核诊疗中心副主任兼结核ICU主任</t>
  </si>
  <si>
    <t>重症医学</t>
  </si>
  <si>
    <t>牟新</t>
  </si>
  <si>
    <t>杭州市红十字会医院
内分泌科主任</t>
  </si>
  <si>
    <t>内分泌代谢病中西医诊治</t>
  </si>
  <si>
    <t>聂晶</t>
  </si>
  <si>
    <t>杭州市红十字会医院
老年病科科主任</t>
  </si>
  <si>
    <t>老年医学专业、心血管内科专业</t>
  </si>
  <si>
    <t>齐齐</t>
  </si>
  <si>
    <t>杭州市红十字会医院（浙江省结核病诊疗中心）
副主任医师</t>
  </si>
  <si>
    <t>结核病专业</t>
  </si>
  <si>
    <t>苏燕燕</t>
  </si>
  <si>
    <t>杭州市红十字会医院
普外科副主任医师</t>
  </si>
  <si>
    <t>孙丽芳</t>
  </si>
  <si>
    <t>杭州市红十字会医院浙江省结核病诊疗中心副主任医师</t>
  </si>
  <si>
    <t>孙占玲</t>
  </si>
  <si>
    <t>针灸</t>
  </si>
  <si>
    <t>王璐璐</t>
  </si>
  <si>
    <t>杭州市红十字会医院
副主任中医师</t>
  </si>
  <si>
    <t>中医妇科及妇产科</t>
  </si>
  <si>
    <t>许琦彬</t>
  </si>
  <si>
    <t>杭州市红十字会医院
眼科副主任</t>
  </si>
  <si>
    <t>眼科学</t>
  </si>
  <si>
    <t>杨威</t>
  </si>
  <si>
    <t>詹璐</t>
  </si>
  <si>
    <t>杭州市红十字会医院
儿科科主任</t>
  </si>
  <si>
    <t>张宗祥</t>
  </si>
  <si>
    <t>杭州市红十字会医院
普外科</t>
  </si>
  <si>
    <t xml:space="preserve">副主任医师  </t>
  </si>
  <si>
    <t>周迪夷</t>
  </si>
  <si>
    <t>杭州市红十字会医院
内分泌科主任助理</t>
  </si>
  <si>
    <t>中西医结合防治内分泌代谢疾病</t>
  </si>
  <si>
    <t>诸力伟</t>
  </si>
  <si>
    <t>杭州市红十字会医院
眼科主任</t>
  </si>
  <si>
    <t>崔永锋</t>
  </si>
  <si>
    <t>杭州市第九人民医院
主任医师、脊柱外科组长</t>
  </si>
  <si>
    <t xml:space="preserve">骨科
</t>
  </si>
  <si>
    <t>赫永金</t>
  </si>
  <si>
    <t>杭州市第九人民医院</t>
  </si>
  <si>
    <t xml:space="preserve">普外
</t>
  </si>
  <si>
    <t>于留钱</t>
  </si>
  <si>
    <t>杭州市第九人民医院
康复科主任</t>
  </si>
  <si>
    <t>康复医学科</t>
  </si>
  <si>
    <t>陈斌华</t>
  </si>
  <si>
    <t>杭州市第七人民医院科主任主任中医师</t>
  </si>
  <si>
    <t>老年精神科</t>
  </si>
  <si>
    <t>迟淑梅</t>
  </si>
  <si>
    <t>杭州市第七人民医院
科主任</t>
  </si>
  <si>
    <t xml:space="preserve">老年精神科临床
</t>
  </si>
  <si>
    <t>杭州市第七人民医院 
儿童心理科副主任医师</t>
  </si>
  <si>
    <t>儿童青少年精神心理</t>
  </si>
  <si>
    <t>刘义</t>
  </si>
  <si>
    <t xml:space="preserve">杭州市第七人民医院 </t>
  </si>
  <si>
    <t>中医专业（精神）</t>
  </si>
  <si>
    <t>罗伏钢</t>
  </si>
  <si>
    <t>精神卫生</t>
  </si>
  <si>
    <t>时增科</t>
  </si>
  <si>
    <t>杭州市第七人民医院
医师</t>
  </si>
  <si>
    <t>中医内科学（精神）</t>
  </si>
  <si>
    <t>孙继军</t>
  </si>
  <si>
    <t>精神病学</t>
  </si>
  <si>
    <t>谭忠林</t>
  </si>
  <si>
    <t>杭州市第七人民医院
抑郁障碍科主任</t>
  </si>
  <si>
    <t>抑郁障碍治疗</t>
  </si>
  <si>
    <t>汤剑平</t>
  </si>
  <si>
    <t>精神科</t>
  </si>
  <si>
    <t>唐文新</t>
  </si>
  <si>
    <t>杭州市第七人民医院
精神四科(早期干预病区）主任</t>
  </si>
  <si>
    <t>余正和</t>
  </si>
  <si>
    <t>杭州市第七人民医院
心身一科主任
杭州市睡眠障碍诊疗中心副主任</t>
  </si>
  <si>
    <t>心理科</t>
  </si>
  <si>
    <t>张丽娜</t>
  </si>
  <si>
    <t>杭州市第七人民医院</t>
  </si>
  <si>
    <t>精神科疑难杂症及女性相关精神疾病</t>
  </si>
  <si>
    <t>章晓英</t>
  </si>
  <si>
    <t>杭州市第七人民医院
神经内科副主任</t>
  </si>
  <si>
    <t>神经内科</t>
  </si>
  <si>
    <t>周国岭</t>
  </si>
  <si>
    <t>杭州市第七人民医院
儿童心理科主任</t>
  </si>
  <si>
    <t>儿童青少年精神心理专业</t>
  </si>
  <si>
    <t>陈炜江</t>
  </si>
  <si>
    <t>杭州市第三人民医院
眼科主任</t>
  </si>
  <si>
    <t>陈燕</t>
  </si>
  <si>
    <t>杭州市第三人民医院
妇科副主任</t>
  </si>
  <si>
    <t>陈瑜</t>
  </si>
  <si>
    <t>杭州市第三人民医院
全科医学科副主任中医师</t>
  </si>
  <si>
    <t xml:space="preserve">中医内科   </t>
  </si>
  <si>
    <t>丁鸿雁</t>
  </si>
  <si>
    <t>杭州市第三人民医院</t>
  </si>
  <si>
    <t>临床营养</t>
  </si>
  <si>
    <t>杜晓航</t>
  </si>
  <si>
    <t>皮肤性病专业</t>
  </si>
  <si>
    <t>李鹏</t>
  </si>
  <si>
    <t>杭州市第三人民医院
科主任</t>
  </si>
  <si>
    <t>李利</t>
  </si>
  <si>
    <t>杭州市第三人民医院
内分泌血液科副主任</t>
  </si>
  <si>
    <t>内分泌代谢</t>
  </si>
  <si>
    <t>林萍</t>
  </si>
  <si>
    <t>叶瑜剑</t>
  </si>
  <si>
    <t>杭州市第三人民医院
副主任</t>
  </si>
  <si>
    <t>皮肤科</t>
  </si>
  <si>
    <t>刘云霞</t>
  </si>
  <si>
    <t>中医肿瘤</t>
  </si>
  <si>
    <t>刘泽虎</t>
  </si>
  <si>
    <t>杭州市第三人民医院
皮一科副主任</t>
  </si>
  <si>
    <t xml:space="preserve">皮肤性病科 </t>
  </si>
  <si>
    <t>吕娜</t>
  </si>
  <si>
    <t>杭州市第三人民医院
老年病门诊医师</t>
  </si>
  <si>
    <t>中医内科学（心血方向）</t>
  </si>
  <si>
    <t>邵燕</t>
  </si>
  <si>
    <t>杭州市第三人民医院
副主任中医师</t>
  </si>
  <si>
    <t>中医临床</t>
  </si>
  <si>
    <t>史俊奇</t>
  </si>
  <si>
    <t>杭州市第三人民医院
副主任医师</t>
  </si>
  <si>
    <t>土晓东</t>
  </si>
  <si>
    <t>杭州市第三人民医院
精神卫生科</t>
  </si>
  <si>
    <t>临床精神病学</t>
  </si>
  <si>
    <t>王海明</t>
  </si>
  <si>
    <t>杭州市第三人民医院
外科主任</t>
  </si>
  <si>
    <t>主任医生</t>
  </si>
  <si>
    <t>王琪</t>
  </si>
  <si>
    <t>杭州市第三人民医院
皮肤科副主任医师</t>
  </si>
  <si>
    <t>皮肤病与性病学</t>
  </si>
  <si>
    <t>姚勇伟</t>
  </si>
  <si>
    <t>杭州市第三人民医院
肿瘤科副主任</t>
  </si>
  <si>
    <t>于冰</t>
  </si>
  <si>
    <t>杭州市第三人民医院
内分泌科</t>
  </si>
  <si>
    <t>内分泌学</t>
  </si>
  <si>
    <t>余明军</t>
  </si>
  <si>
    <t>杭州市第三人民医院
普外科</t>
  </si>
  <si>
    <t>普外科（甲状腺、乳腺、皮肤肿块）</t>
  </si>
  <si>
    <t>赵霞</t>
  </si>
  <si>
    <t>杭州市第三人民医院
妇产科主任</t>
  </si>
  <si>
    <t>郑甦</t>
  </si>
  <si>
    <t>杭州市第三人民医院
营养科副主任（主持工作）</t>
  </si>
  <si>
    <t>临床营养专业</t>
  </si>
  <si>
    <t>卜香叶</t>
  </si>
  <si>
    <t>杭州市第一人民医院
老年医学科副主任医师</t>
  </si>
  <si>
    <t>老年病医学</t>
  </si>
  <si>
    <t>卜璋于</t>
  </si>
  <si>
    <t>杭州市第一人民医院
皮肤科副主任</t>
  </si>
  <si>
    <t>皮肤性病学</t>
  </si>
  <si>
    <t>蔡灵芝</t>
  </si>
  <si>
    <t>杭州市第一人民医院
乳腺外科护士长</t>
  </si>
  <si>
    <t>临床护理</t>
  </si>
  <si>
    <t>陈超</t>
  </si>
  <si>
    <t>杭州市第一人民医院</t>
  </si>
  <si>
    <t>泌尿外科</t>
  </si>
  <si>
    <t>陈玲</t>
  </si>
  <si>
    <t>副主任药师</t>
  </si>
  <si>
    <t>药学</t>
  </si>
  <si>
    <t>戴春晓</t>
  </si>
  <si>
    <t>杭州市第一人民医院
临床心理科副主任</t>
  </si>
  <si>
    <t>精神病与精神卫生学</t>
  </si>
  <si>
    <t>董晓超</t>
  </si>
  <si>
    <t>杭州市第一人民医院
产科副主任医师</t>
  </si>
  <si>
    <t>产科学专业</t>
  </si>
  <si>
    <t>段徐</t>
  </si>
  <si>
    <t>杭州市第一人民医院
副主任医师</t>
  </si>
  <si>
    <t xml:space="preserve">副主任医师
</t>
  </si>
  <si>
    <t>心血管临床</t>
  </si>
  <si>
    <t>樊振勇</t>
  </si>
  <si>
    <t>杭州市第一人民医院
康复医学科副主任</t>
  </si>
  <si>
    <t>康复医学</t>
  </si>
  <si>
    <t>封菲</t>
  </si>
  <si>
    <t>内科</t>
  </si>
  <si>
    <t>高婵</t>
  </si>
  <si>
    <t>杭州市第一人民医院
肾内科副主任医师</t>
  </si>
  <si>
    <t>肾内科</t>
  </si>
  <si>
    <t>高越</t>
  </si>
  <si>
    <t>杭州市第一人民医院
副院长</t>
  </si>
  <si>
    <t>老年相关疾病</t>
  </si>
  <si>
    <t>何晓健</t>
  </si>
  <si>
    <t>胡淑芳</t>
  </si>
  <si>
    <t>浙江大学医学院附属杭州市第一人民医院
副主任医师</t>
  </si>
  <si>
    <t>乳腺外科</t>
  </si>
  <si>
    <t>黄赣英</t>
  </si>
  <si>
    <t>杭州市一人民医院
护士长</t>
  </si>
  <si>
    <t>急救护理</t>
  </si>
  <si>
    <t>季成</t>
  </si>
  <si>
    <t>杭州市第一人民医院城北院区
综合外科病区副主任</t>
  </si>
  <si>
    <t>外科</t>
  </si>
  <si>
    <t>贾亚利</t>
  </si>
  <si>
    <t>江砚</t>
  </si>
  <si>
    <t xml:space="preserve">副主任中药师 </t>
  </si>
  <si>
    <t>临床中药学</t>
  </si>
  <si>
    <t>金儿</t>
  </si>
  <si>
    <t>杭州市第一人民医院
呼吸内科主任医师</t>
  </si>
  <si>
    <t>临床医生</t>
  </si>
  <si>
    <t>来蕾</t>
  </si>
  <si>
    <t>杭州市第一人民医院
心血管内科</t>
  </si>
  <si>
    <t>心血管专业</t>
  </si>
  <si>
    <t>雷霞</t>
  </si>
  <si>
    <t>杭州市第一人民医院
副护士长</t>
  </si>
  <si>
    <t>母婴护理</t>
  </si>
  <si>
    <t>李棣</t>
  </si>
  <si>
    <t>杭州市第一人民医院
眼科副主任</t>
  </si>
  <si>
    <t>李坚</t>
  </si>
  <si>
    <t>李修英</t>
  </si>
  <si>
    <t>杭州市第一人民医院
内分泌风湿免疫科</t>
  </si>
  <si>
    <t xml:space="preserve">副主任护师  </t>
  </si>
  <si>
    <t>内分泌科临床护理</t>
  </si>
  <si>
    <t>李亚芳</t>
  </si>
  <si>
    <t>杭州市第一人民医院
药学部审方中心组长</t>
  </si>
  <si>
    <t>厉蓓</t>
  </si>
  <si>
    <t>杭州市第一人民医院
老年医学科、全科医学科副主任医师</t>
  </si>
  <si>
    <t>罗定存</t>
  </si>
  <si>
    <t>甲状腺、乳腺和胃肠肿瘤的临床诊治和基础研究</t>
  </si>
  <si>
    <t>马月光</t>
  </si>
  <si>
    <t>杭州市第一人民医院
科主任</t>
  </si>
  <si>
    <t xml:space="preserve">主任中药师 </t>
  </si>
  <si>
    <t>中药学</t>
  </si>
  <si>
    <t>孟祥博</t>
  </si>
  <si>
    <t>宁丽</t>
  </si>
  <si>
    <t>杭州市第一人民医院
护理部主任</t>
  </si>
  <si>
    <t>护理学</t>
  </si>
  <si>
    <t>牛诤</t>
  </si>
  <si>
    <t>杭州市第一人民医院
妇科副主任</t>
  </si>
  <si>
    <t>瞿丽</t>
  </si>
  <si>
    <t>杭州市第一人民医院
乳腺外科副主任医师</t>
  </si>
  <si>
    <t xml:space="preserve">商宏恺 </t>
  </si>
  <si>
    <t>浙江大学医学院附属杭州市第一人民医院
妇科副主任</t>
  </si>
  <si>
    <t>妇产科学</t>
  </si>
  <si>
    <t>沈佳俐</t>
  </si>
  <si>
    <t>骨科临床护理</t>
  </si>
  <si>
    <t>石焱</t>
  </si>
  <si>
    <t>杭州市第一人民医院
针灸推拿科副主任</t>
  </si>
  <si>
    <t>针灸专业</t>
  </si>
  <si>
    <t>时良芳</t>
  </si>
  <si>
    <t>杭州市第一人民医院
产科</t>
  </si>
  <si>
    <t>助产专业</t>
  </si>
  <si>
    <t>史长城</t>
  </si>
  <si>
    <t>临床药学</t>
  </si>
  <si>
    <t>仝进毅</t>
  </si>
  <si>
    <t>汪笛</t>
  </si>
  <si>
    <t>杭州市第一人民医院
儿科副主任医师</t>
  </si>
  <si>
    <t>儿科医师</t>
  </si>
  <si>
    <t>王淑颖</t>
  </si>
  <si>
    <t>感染性疾病诊治及防控</t>
  </si>
  <si>
    <t>王晓楠</t>
  </si>
  <si>
    <t>杭州市第一人民医院
老年科科主任</t>
  </si>
  <si>
    <t xml:space="preserve">老年医学科 </t>
  </si>
  <si>
    <t>王雅娜</t>
  </si>
  <si>
    <t>吴珏灿</t>
  </si>
  <si>
    <t>杭州市第一人民医院
针灸推拿科主治中医师</t>
  </si>
  <si>
    <t>主治中医师</t>
  </si>
  <si>
    <t>针灸推拿中医</t>
  </si>
  <si>
    <t>吴林珍</t>
  </si>
  <si>
    <t>杭州市第一人民医院
产科副主任</t>
  </si>
  <si>
    <t>产科</t>
  </si>
  <si>
    <t>吴怡玲</t>
  </si>
  <si>
    <t>夏建妹</t>
  </si>
  <si>
    <t>项爱斋</t>
  </si>
  <si>
    <t>杭州市第一人民医院
乳腺外科副主任</t>
  </si>
  <si>
    <t>谢祥成</t>
  </si>
  <si>
    <t>杭州市第一人民医院
肾内科</t>
  </si>
  <si>
    <t>谢亚萍</t>
  </si>
  <si>
    <t>杭州市第一人民医院
血液科副主任</t>
  </si>
  <si>
    <t>徐月花</t>
  </si>
  <si>
    <t>杭州市第一人民医院
护士长</t>
  </si>
  <si>
    <t>康复护理</t>
  </si>
  <si>
    <t>许丹华</t>
  </si>
  <si>
    <t>杭州市第一人民医院
神经内科临床药师</t>
  </si>
  <si>
    <t>许嵩</t>
  </si>
  <si>
    <t>杭州市第一人民医院
妇科医生</t>
  </si>
  <si>
    <t>许伊勒</t>
  </si>
  <si>
    <t>杨湘英</t>
  </si>
  <si>
    <t>叶晓莉</t>
  </si>
  <si>
    <t>杭州市第一人民医院
审方中心副组长</t>
  </si>
  <si>
    <t xml:space="preserve">副主任药师 </t>
  </si>
  <si>
    <t>心内科临床药师</t>
  </si>
  <si>
    <t>俞立飞</t>
  </si>
  <si>
    <t>感染内科</t>
  </si>
  <si>
    <t>虞燕萍</t>
  </si>
  <si>
    <t>杭州市第一人民医院
儿科副主任</t>
  </si>
  <si>
    <t>中医内学科</t>
  </si>
  <si>
    <t>章瑜</t>
  </si>
  <si>
    <t>杭州市第一人民医院
临床心理科</t>
  </si>
  <si>
    <t>精神卫生与心理</t>
  </si>
  <si>
    <t>赵宁</t>
  </si>
  <si>
    <t>杭州市第一人民医院
肾内科主任医师、科室副主任</t>
  </si>
  <si>
    <t>周芳</t>
  </si>
  <si>
    <t>杭州市第一人民医院
外科</t>
  </si>
  <si>
    <t>周海斌</t>
  </si>
  <si>
    <t>杭州市第一人民医院
医务部副主任</t>
  </si>
  <si>
    <t>消化内科</t>
  </si>
  <si>
    <t>周叶</t>
  </si>
  <si>
    <t>杭州市第一人民医院
老年医学科</t>
  </si>
  <si>
    <t>老年医学、全科医学</t>
  </si>
  <si>
    <t>朱立</t>
  </si>
  <si>
    <t>杭州市第一人民医院
老年科（干部保健科）副主任医师</t>
  </si>
  <si>
    <t>老年科</t>
  </si>
  <si>
    <t>朱艳丽</t>
  </si>
  <si>
    <t>杭州市第一人民医院
心胸外科护士长</t>
  </si>
  <si>
    <t>胸外科、骨科等疾病护理、康复指导</t>
  </si>
  <si>
    <t>乐燕娜</t>
  </si>
  <si>
    <t>杭州市职业病防治院
院长/书记</t>
  </si>
  <si>
    <t>高级政工师</t>
  </si>
  <si>
    <t>健康教育、科普宣传等</t>
  </si>
  <si>
    <t>叶海朋</t>
  </si>
  <si>
    <t>杭州市职业病防治院
卫生检测科科长</t>
  </si>
  <si>
    <t>卫生检验</t>
  </si>
  <si>
    <t>秦华</t>
  </si>
  <si>
    <t>杭州市职业病防治院</t>
  </si>
  <si>
    <t>超声、心电图诊断</t>
  </si>
  <si>
    <t>俞爱青</t>
  </si>
  <si>
    <t>杭州市职业病防治院
科员</t>
  </si>
  <si>
    <t>重点职业病监测和重点行业职业健康风险评估工作和职业健康风险评估</t>
  </si>
  <si>
    <t>朱嫒嫒</t>
  </si>
  <si>
    <t>杭州市职业病防治院
办公室副主任</t>
  </si>
  <si>
    <t>慢性病防治、健康教育、职业健康促进等</t>
  </si>
  <si>
    <t>陈志凌</t>
  </si>
  <si>
    <t>杭州市中医院
耳鼻咽喉科科主任</t>
  </si>
  <si>
    <t>耳鼻咽喉专业</t>
  </si>
  <si>
    <t>成伯宁</t>
  </si>
  <si>
    <t>杭州市中医院
内分泌科副主任医师</t>
  </si>
  <si>
    <t>分泌及相关疾病疾病诊治</t>
  </si>
  <si>
    <t>方晓红</t>
  </si>
  <si>
    <t>杭州市中医院
妇二科副主任</t>
  </si>
  <si>
    <t>中医妇科临床</t>
  </si>
  <si>
    <t>傅骞</t>
  </si>
  <si>
    <t>杭州市中医院
武林院区治未病科</t>
  </si>
  <si>
    <t>呼吸系统等疾病中医诊治</t>
  </si>
  <si>
    <t>傅莉萍</t>
  </si>
  <si>
    <t>杭州市中医院</t>
  </si>
  <si>
    <t>内分泌临床医生</t>
  </si>
  <si>
    <t>管敏昌</t>
  </si>
  <si>
    <t>儿科专业</t>
  </si>
  <si>
    <t>郭俊华</t>
  </si>
  <si>
    <t>晚期恶性肿瘤的中西医结合临床诊疗</t>
  </si>
  <si>
    <t>洪利华</t>
  </si>
  <si>
    <t>胡祖健</t>
  </si>
  <si>
    <t>杭州市中医院
乳腺病科科室副主任</t>
  </si>
  <si>
    <t>乳腺肿瘤学</t>
  </si>
  <si>
    <t>黄海</t>
  </si>
  <si>
    <t>杭州市中医院
外一科主任</t>
  </si>
  <si>
    <t>蒋娟雯</t>
  </si>
  <si>
    <t>杭州市中医院
口腔科副主任</t>
  </si>
  <si>
    <t>口腔专业</t>
  </si>
  <si>
    <t>金剑虹</t>
  </si>
  <si>
    <t>杭州市中医院
内分泌病科副主任</t>
  </si>
  <si>
    <t>来坚</t>
  </si>
  <si>
    <t>杭州市中医院
眼科主任/医务部主任</t>
  </si>
  <si>
    <t>眼耳鼻咽喉科专业</t>
  </si>
  <si>
    <t>李能</t>
  </si>
  <si>
    <t>邵梅</t>
  </si>
  <si>
    <t>杭州市中医院副主任中医师</t>
  </si>
  <si>
    <t>中医妇科</t>
  </si>
  <si>
    <t>徐精彩</t>
  </si>
  <si>
    <t>杭州市中医院老年病科副主任</t>
  </si>
  <si>
    <t>老年医学</t>
  </si>
  <si>
    <t>袁博寒</t>
  </si>
  <si>
    <t>中西医结合临床（肾病风湿）</t>
  </si>
  <si>
    <t>张蕾</t>
  </si>
  <si>
    <t>杭州市中医院科室副主任</t>
  </si>
  <si>
    <t>睡眠与中医情志病</t>
  </si>
  <si>
    <t>钱新宇</t>
  </si>
  <si>
    <t>杭州市肿瘤医院肿瘤内一病区主任</t>
  </si>
  <si>
    <t>吴贞</t>
  </si>
  <si>
    <t>杭州市肿瘤医院中西医结合科</t>
  </si>
  <si>
    <t>肿瘤科</t>
  </si>
  <si>
    <t>谢尚闹</t>
  </si>
  <si>
    <t>杭州市肿瘤医院
副院长</t>
  </si>
  <si>
    <t>医学</t>
  </si>
  <si>
    <t>叶建明</t>
  </si>
  <si>
    <t>杭州市肿瘤医院胸外科副主任</t>
  </si>
  <si>
    <t>张珂</t>
  </si>
  <si>
    <t>浙江大学医学院附属杭州市肿瘤医院放疗二病区主任/热疗中心主任</t>
  </si>
  <si>
    <t>放射肿瘤治疗</t>
  </si>
  <si>
    <t>赵春雷</t>
  </si>
  <si>
    <t>杭州市肿瘤医院核医学科主任</t>
  </si>
  <si>
    <t>核医学</t>
  </si>
  <si>
    <t>陈冠锋</t>
  </si>
  <si>
    <t>杭州市西溪医院神经内科</t>
  </si>
  <si>
    <t>陈娟</t>
  </si>
  <si>
    <t>杭州市西溪医院副主任医师</t>
  </si>
  <si>
    <t>内分泌专业</t>
  </si>
  <si>
    <t>黄伟</t>
  </si>
  <si>
    <t>杭州市西溪医院</t>
  </si>
  <si>
    <t>肝病治疗</t>
  </si>
  <si>
    <t>邵森</t>
  </si>
  <si>
    <t>余吉仙</t>
  </si>
  <si>
    <t>杭州市西溪医院肿瘤科病区主任</t>
  </si>
  <si>
    <t>李儿</t>
  </si>
  <si>
    <t>杭州市西溪医院护理部副主任</t>
  </si>
  <si>
    <t>张素英</t>
  </si>
  <si>
    <t>杭州市西溪医院妇产科主任</t>
  </si>
  <si>
    <t>闫俊</t>
  </si>
  <si>
    <t>传染病</t>
  </si>
  <si>
    <t>童玲</t>
  </si>
  <si>
    <t>妇产科科</t>
  </si>
  <si>
    <t>占雪梅</t>
  </si>
  <si>
    <t>王媛媛</t>
  </si>
  <si>
    <t>内分泌</t>
  </si>
  <si>
    <t>蒋朱秀</t>
  </si>
  <si>
    <t>吴晓瑛</t>
  </si>
  <si>
    <t>陆明</t>
  </si>
  <si>
    <t>杨波</t>
  </si>
  <si>
    <t>田芳</t>
  </si>
  <si>
    <t>内分泌代谢性疾病诊治</t>
  </si>
  <si>
    <t>吴昊</t>
  </si>
  <si>
    <t>徐晶</t>
  </si>
  <si>
    <t>王琛</t>
  </si>
  <si>
    <t>陶承静</t>
  </si>
  <si>
    <t>杭州市西溪医院
妇产科</t>
  </si>
  <si>
    <t>丁丽娜</t>
  </si>
  <si>
    <t>杭州市萧山区第一人民医院
护理部副主任</t>
  </si>
  <si>
    <t>护理管理</t>
  </si>
  <si>
    <t>蒋桔红</t>
  </si>
  <si>
    <t>杭州市萧山区第一人民医院
产科和公共卫生科</t>
  </si>
  <si>
    <t>蒋军林</t>
  </si>
  <si>
    <t>杭州市萧山区第一人民医院</t>
  </si>
  <si>
    <t>全科医学科</t>
  </si>
  <si>
    <t>金芳</t>
  </si>
  <si>
    <t>萧山区第一人民医院
护理部副主任</t>
  </si>
  <si>
    <t>护理专业</t>
  </si>
  <si>
    <t>金海港</t>
  </si>
  <si>
    <t>萧山区第一人民医院
党委委员</t>
  </si>
  <si>
    <t>普外科专业</t>
  </si>
  <si>
    <t>李荣国</t>
  </si>
  <si>
    <t>甲乳外科专业</t>
  </si>
  <si>
    <t>李晓萍</t>
  </si>
  <si>
    <t>陆佳佳</t>
  </si>
  <si>
    <t>医学影像超声专业</t>
  </si>
  <si>
    <t>马慧蕾</t>
  </si>
  <si>
    <t>孙春锋</t>
  </si>
  <si>
    <t>杭州市萧山区第一人民医院
感染科副主任</t>
  </si>
  <si>
    <t>感染性疾病专业</t>
  </si>
  <si>
    <t>谭忠明</t>
  </si>
  <si>
    <t>萧山区戴村镇社区卫生服务中心中心主任</t>
  </si>
  <si>
    <t>全科医学专业</t>
  </si>
  <si>
    <t>王龙剑</t>
  </si>
  <si>
    <t>萧山区区中医骨伤科医院</t>
  </si>
  <si>
    <t>骨科专业</t>
  </si>
  <si>
    <t>王 唯</t>
  </si>
  <si>
    <t>萧山第二人民医院消化内科</t>
  </si>
  <si>
    <t>消化内科专业</t>
  </si>
  <si>
    <t>王云超</t>
  </si>
  <si>
    <t>萧山区第一人民医院医共体总院</t>
  </si>
  <si>
    <t>徐校成</t>
  </si>
  <si>
    <t>萧山区第一人民医院</t>
  </si>
  <si>
    <t>应雅丽</t>
  </si>
  <si>
    <t>萧山区闻堰街道社区卫生服务中心</t>
  </si>
  <si>
    <t>张国军</t>
  </si>
  <si>
    <t>萧山区瓜沥镇社区卫生服务中心</t>
  </si>
  <si>
    <t>全科专业</t>
  </si>
  <si>
    <t>张铁音</t>
  </si>
  <si>
    <t>杭州市萧山区中医骨伤科医院治未病科副主任</t>
  </si>
  <si>
    <t>中西医结合内科专业</t>
  </si>
  <si>
    <t>章莉</t>
  </si>
  <si>
    <t>萧山区第一人民医院医共体总院城西院区</t>
  </si>
  <si>
    <t>皮肤性病、医疗美容</t>
  </si>
  <si>
    <t>赵瑾</t>
  </si>
  <si>
    <t>周立宇</t>
  </si>
  <si>
    <t xml:space="preserve"> 肛肠外科</t>
  </si>
  <si>
    <t>洪水清</t>
  </si>
  <si>
    <t>杭州市萧山区妇女儿童健康服务中心主任医师</t>
  </si>
  <si>
    <t>徐芳</t>
  </si>
  <si>
    <t>杭州市萧山区妇女儿 童健康服务中心办公室主任</t>
  </si>
  <si>
    <t>家庭教育、青春期心理</t>
  </si>
  <si>
    <t>冯婉红</t>
  </si>
  <si>
    <t>杭州市萧山区中医院副主任中药师</t>
  </si>
  <si>
    <t>副主任中药师</t>
  </si>
  <si>
    <t>中药专业</t>
  </si>
  <si>
    <t>齐国安</t>
  </si>
  <si>
    <t>杭州市萧山区中医院医务科副科长</t>
  </si>
  <si>
    <t>袁翠林</t>
  </si>
  <si>
    <t>杭州市萧山区中医院副主任医师</t>
  </si>
  <si>
    <t>临床医师</t>
  </si>
  <si>
    <t>何一奇</t>
  </si>
  <si>
    <t>浙江萧山医院团委副书记</t>
  </si>
  <si>
    <t>外科学</t>
  </si>
  <si>
    <t>周玲</t>
  </si>
  <si>
    <t>浙江萧山医院副主任医师</t>
  </si>
  <si>
    <t>王晗熙</t>
  </si>
  <si>
    <t>杭州市余杭区仓前街道社区服务中心</t>
  </si>
  <si>
    <t>王建儿</t>
  </si>
  <si>
    <t>余杭区第二人民医院神经内科主任</t>
  </si>
  <si>
    <t>临床内科、神经内科</t>
  </si>
  <si>
    <t>翁海平</t>
  </si>
  <si>
    <t>杭州市急救中心余杭分中心副主任</t>
  </si>
  <si>
    <t>急救</t>
  </si>
  <si>
    <t>季冬英</t>
  </si>
  <si>
    <t>余杭区疾病预防控制中心
免疫规划科副科长</t>
  </si>
  <si>
    <t>免疫规划</t>
  </si>
  <si>
    <t>鹿凤苓</t>
  </si>
  <si>
    <t>余杭区疾控中心</t>
  </si>
  <si>
    <t>免疫规划管理</t>
  </si>
  <si>
    <t>寿钧</t>
  </si>
  <si>
    <t>余杭区疾病预防控制中心
传防应急科负责人</t>
  </si>
  <si>
    <t>项橘香</t>
  </si>
  <si>
    <t>杭州市余杭区疾病预防控制中心副主任</t>
  </si>
  <si>
    <t>俞烨翔</t>
  </si>
  <si>
    <t>杭州市余杭区仁和街道社区卫生服务中心</t>
  </si>
  <si>
    <t>朱敏丽</t>
  </si>
  <si>
    <t>妇女保健，孕产妇保健，应急救护，青春期保健</t>
  </si>
  <si>
    <t>蒋莹</t>
  </si>
  <si>
    <t>余杭区三院</t>
  </si>
  <si>
    <t>李丙锋</t>
  </si>
  <si>
    <t>余杭区第三人民医院普外科副主任</t>
  </si>
  <si>
    <t>刘国晶</t>
  </si>
  <si>
    <t>余杭区第三人民医院公共卫生管理中心主任</t>
  </si>
  <si>
    <t>疾病控制</t>
  </si>
  <si>
    <t>陆建军</t>
  </si>
  <si>
    <t>余杭区第三人民医院泌尿外科</t>
  </si>
  <si>
    <t>王小玲</t>
  </si>
  <si>
    <t>余杭区第三人民医院内分泌风湿免疫学科</t>
  </si>
  <si>
    <t>内分泌风湿免疫</t>
  </si>
  <si>
    <t>章永根</t>
  </si>
  <si>
    <t>余杭区第三人民医院心血管内科主任</t>
  </si>
  <si>
    <t>赵环宇</t>
  </si>
  <si>
    <t>余杭区第三人民医院第二支部书记、内分泌科主任</t>
  </si>
  <si>
    <t>临床医学内分泌科</t>
  </si>
  <si>
    <t>程琳</t>
  </si>
  <si>
    <t>杭州市余杭区第一人民医院</t>
  </si>
  <si>
    <t>心内科</t>
  </si>
  <si>
    <t>李勇</t>
  </si>
  <si>
    <t>余杭区第一人民医院主任医师</t>
  </si>
  <si>
    <t>高冬梅</t>
  </si>
  <si>
    <t>杭州市余杭区第一人民医院内分泌科</t>
  </si>
  <si>
    <t>内分泌科</t>
  </si>
  <si>
    <t>高玉章</t>
  </si>
  <si>
    <t>杭州市余杭区第一人民医院内分泌科负责人</t>
  </si>
  <si>
    <t>谢巧英</t>
  </si>
  <si>
    <t>杭州市职业病防治院职业病科</t>
  </si>
  <si>
    <t>张袁凌</t>
  </si>
  <si>
    <t>刘素芳</t>
  </si>
  <si>
    <t>杭州杭氧工装泵阀有限公司</t>
  </si>
  <si>
    <t>特种设备</t>
  </si>
  <si>
    <t>孙宁</t>
  </si>
  <si>
    <t>杭州市陈经纶体育学校科医中心副主任</t>
  </si>
  <si>
    <t>运动医学和体育科学</t>
  </si>
  <si>
    <t>李国庆</t>
  </si>
  <si>
    <t>杭州市第一机械技工学校（杭州市应急管理培训中心）</t>
  </si>
  <si>
    <t>安全工程</t>
  </si>
  <si>
    <t>奚建胜</t>
  </si>
  <si>
    <t>杭州市第一机械技工学校（杭州市应急管理培训中心）副校长、副主任</t>
  </si>
  <si>
    <t>安全生产技术</t>
  </si>
  <si>
    <t>王名飞</t>
  </si>
  <si>
    <t>杭州市第一机械技工学校（杭州市应急管理培训中心）副科长</t>
  </si>
  <si>
    <t>安全生产技术服务、安全生产培训、安全生产标准咨询和评审</t>
  </si>
  <si>
    <t>李光</t>
  </si>
  <si>
    <t>高级会计师</t>
  </si>
  <si>
    <t>财务管理、财务会计</t>
  </si>
  <si>
    <t>林凯特</t>
  </si>
  <si>
    <t>创业辅导、人力资源咨询</t>
  </si>
  <si>
    <t xml:space="preserve">李一邨 </t>
  </si>
  <si>
    <t>量化金融</t>
  </si>
  <si>
    <t>武钢</t>
  </si>
  <si>
    <t>竞争科技情报</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</si>
</sst>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2">
    <font>
      <sz val="11"/>
      <color theme="1"/>
      <name val="等线"/>
      <charset val="134"/>
      <scheme val="minor"/>
    </font>
    <font>
      <sz val="12"/>
      <color theme="1"/>
      <name val="黑体"/>
      <charset val="134"/>
    </font>
    <font>
      <sz val="11"/>
      <color theme="1"/>
      <name val="仿宋_GB2312"/>
      <charset val="134"/>
    </font>
    <font>
      <sz val="11"/>
      <color rgb="FFFF0000"/>
      <name val="等线"/>
      <charset val="134"/>
      <scheme val="minor"/>
    </font>
    <font>
      <sz val="18"/>
      <color theme="1"/>
      <name val="宋体"/>
      <charset val="134"/>
    </font>
    <font>
      <sz val="12"/>
      <color theme="1"/>
      <name val="仿宋_GB2312"/>
      <charset val="134"/>
    </font>
    <font>
      <sz val="12"/>
      <name val="仿宋_GB2312"/>
      <charset val="134"/>
    </font>
    <font>
      <sz val="11"/>
      <name val="等线"/>
      <charset val="134"/>
      <scheme val="minor"/>
    </font>
    <font>
      <sz val="18"/>
      <color theme="1"/>
      <name val="小标宋"/>
      <charset val="134"/>
    </font>
    <font>
      <sz val="11"/>
      <color theme="1"/>
      <name val="黑体"/>
      <charset val="134"/>
    </font>
    <font>
      <b/>
      <sz val="11"/>
      <color theme="1"/>
      <name val="等线"/>
      <charset val="134"/>
      <scheme val="minor"/>
    </font>
    <font>
      <b/>
      <sz val="12"/>
      <color theme="1"/>
      <name val="仿宋_GB2312"/>
      <charset val="134"/>
    </font>
    <font>
      <sz val="11"/>
      <color theme="0"/>
      <name val="等线"/>
      <charset val="0"/>
      <scheme val="minor"/>
    </font>
    <font>
      <sz val="11"/>
      <color theme="1"/>
      <name val="等线"/>
      <charset val="0"/>
      <scheme val="minor"/>
    </font>
    <font>
      <b/>
      <sz val="11"/>
      <color theme="3"/>
      <name val="等线"/>
      <charset val="134"/>
      <scheme val="minor"/>
    </font>
    <font>
      <b/>
      <sz val="18"/>
      <color theme="3"/>
      <name val="等线"/>
      <charset val="134"/>
      <scheme val="minor"/>
    </font>
    <font>
      <b/>
      <sz val="11"/>
      <color theme="1"/>
      <name val="等线"/>
      <charset val="0"/>
      <scheme val="minor"/>
    </font>
    <font>
      <i/>
      <sz val="11"/>
      <color rgb="FF7F7F7F"/>
      <name val="等线"/>
      <charset val="0"/>
      <scheme val="minor"/>
    </font>
    <font>
      <sz val="11"/>
      <color rgb="FF9C0006"/>
      <name val="等线"/>
      <charset val="0"/>
      <scheme val="minor"/>
    </font>
    <font>
      <sz val="11"/>
      <color rgb="FFFA7D00"/>
      <name val="等线"/>
      <charset val="0"/>
      <scheme val="minor"/>
    </font>
    <font>
      <sz val="11"/>
      <color rgb="FF3F3F76"/>
      <name val="等线"/>
      <charset val="0"/>
      <scheme val="minor"/>
    </font>
    <font>
      <b/>
      <sz val="13"/>
      <color theme="3"/>
      <name val="等线"/>
      <charset val="134"/>
      <scheme val="minor"/>
    </font>
    <font>
      <sz val="11"/>
      <color rgb="FF006100"/>
      <name val="等线"/>
      <charset val="0"/>
      <scheme val="minor"/>
    </font>
    <font>
      <sz val="11"/>
      <color rgb="FFFF0000"/>
      <name val="等线"/>
      <charset val="0"/>
      <scheme val="minor"/>
    </font>
    <font>
      <u/>
      <sz val="11"/>
      <color rgb="FF0000FF"/>
      <name val="等线"/>
      <charset val="0"/>
      <scheme val="minor"/>
    </font>
    <font>
      <b/>
      <sz val="11"/>
      <color rgb="FFFFFFFF"/>
      <name val="等线"/>
      <charset val="0"/>
      <scheme val="minor"/>
    </font>
    <font>
      <u/>
      <sz val="11"/>
      <color rgb="FF800080"/>
      <name val="等线"/>
      <charset val="0"/>
      <scheme val="minor"/>
    </font>
    <font>
      <b/>
      <sz val="11"/>
      <color rgb="FFFA7D00"/>
      <name val="等线"/>
      <charset val="0"/>
      <scheme val="minor"/>
    </font>
    <font>
      <sz val="11"/>
      <color rgb="FF9C6500"/>
      <name val="等线"/>
      <charset val="0"/>
      <scheme val="minor"/>
    </font>
    <font>
      <b/>
      <sz val="15"/>
      <color theme="3"/>
      <name val="等线"/>
      <charset val="134"/>
      <scheme val="minor"/>
    </font>
    <font>
      <b/>
      <sz val="11"/>
      <color rgb="FF3F3F3F"/>
      <name val="等线"/>
      <charset val="0"/>
      <scheme val="minor"/>
    </font>
    <font>
      <sz val="12"/>
      <color theme="1"/>
      <name val="Times New Roman"/>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rgb="FFFFC7CE"/>
        <bgColor indexed="64"/>
      </patternFill>
    </fill>
    <fill>
      <patternFill patternType="solid">
        <fgColor theme="4"/>
        <bgColor indexed="64"/>
      </patternFill>
    </fill>
    <fill>
      <patternFill patternType="solid">
        <fgColor theme="7" tint="0.599993896298105"/>
        <bgColor indexed="64"/>
      </patternFill>
    </fill>
    <fill>
      <patternFill patternType="solid">
        <fgColor theme="7"/>
        <bgColor indexed="64"/>
      </patternFill>
    </fill>
    <fill>
      <patternFill patternType="solid">
        <fgColor theme="8"/>
        <bgColor indexed="64"/>
      </patternFill>
    </fill>
    <fill>
      <patternFill patternType="solid">
        <fgColor theme="9" tint="0.599993896298105"/>
        <bgColor indexed="64"/>
      </patternFill>
    </fill>
    <fill>
      <patternFill patternType="solid">
        <fgColor rgb="FFFFCC99"/>
        <bgColor indexed="64"/>
      </patternFill>
    </fill>
    <fill>
      <patternFill patternType="solid">
        <fgColor theme="9" tint="0.799981688894314"/>
        <bgColor indexed="64"/>
      </patternFill>
    </fill>
    <fill>
      <patternFill patternType="solid">
        <fgColor rgb="FFC6EFCE"/>
        <bgColor indexed="64"/>
      </patternFill>
    </fill>
    <fill>
      <patternFill patternType="solid">
        <fgColor theme="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3" fillId="15" borderId="0" applyNumberFormat="false" applyBorder="false" applyAlignment="false" applyProtection="false">
      <alignment vertical="center"/>
    </xf>
    <xf numFmtId="0" fontId="13" fillId="17" borderId="0" applyNumberFormat="false" applyBorder="false" applyAlignment="false" applyProtection="false">
      <alignment vertical="center"/>
    </xf>
    <xf numFmtId="0" fontId="12" fillId="19"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5"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4" fillId="0" borderId="5"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6" fillId="0" borderId="2"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1" fillId="0" borderId="7"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8"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0" fontId="13" fillId="20" borderId="0" applyNumberFormat="false" applyBorder="false" applyAlignment="false" applyProtection="false">
      <alignment vertical="center"/>
    </xf>
    <xf numFmtId="0" fontId="12" fillId="31" borderId="0" applyNumberFormat="false" applyBorder="false" applyAlignment="false" applyProtection="false">
      <alignment vertical="center"/>
    </xf>
    <xf numFmtId="0" fontId="29" fillId="0" borderId="7"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0" fontId="13" fillId="21"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23" borderId="0" applyNumberFormat="false" applyBorder="false" applyAlignment="false" applyProtection="false">
      <alignment vertical="center"/>
    </xf>
    <xf numFmtId="0" fontId="27" fillId="26" borderId="6" applyNumberFormat="false" applyAlignment="false" applyProtection="false">
      <alignment vertical="center"/>
    </xf>
    <xf numFmtId="0" fontId="2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13" borderId="0" applyNumberFormat="false" applyBorder="false" applyAlignment="false" applyProtection="false">
      <alignment vertical="center"/>
    </xf>
    <xf numFmtId="0" fontId="13" fillId="28" borderId="0" applyNumberFormat="false" applyBorder="false" applyAlignment="false" applyProtection="false">
      <alignment vertical="center"/>
    </xf>
    <xf numFmtId="0" fontId="12" fillId="30" borderId="0" applyNumberFormat="false" applyBorder="false" applyAlignment="false" applyProtection="false">
      <alignment vertical="center"/>
    </xf>
    <xf numFmtId="0" fontId="20" fillId="16" borderId="6" applyNumberFormat="false" applyAlignment="false" applyProtection="false">
      <alignment vertical="center"/>
    </xf>
    <xf numFmtId="0" fontId="30" fillId="26" borderId="9" applyNumberFormat="false" applyAlignment="false" applyProtection="false">
      <alignment vertical="center"/>
    </xf>
    <xf numFmtId="0" fontId="25" fillId="22" borderId="8" applyNumberFormat="false" applyAlignment="false" applyProtection="false">
      <alignment vertical="center"/>
    </xf>
    <xf numFmtId="0" fontId="19" fillId="0" borderId="4" applyNumberFormat="false" applyFill="false" applyAlignment="false" applyProtection="false">
      <alignment vertical="center"/>
    </xf>
    <xf numFmtId="0" fontId="12" fillId="29" borderId="0" applyNumberFormat="false" applyBorder="false" applyAlignment="false" applyProtection="false">
      <alignment vertical="center"/>
    </xf>
    <xf numFmtId="0" fontId="12" fillId="32" borderId="0" applyNumberFormat="false" applyBorder="false" applyAlignment="false" applyProtection="false">
      <alignment vertical="center"/>
    </xf>
    <xf numFmtId="0" fontId="0" fillId="9" borderId="3" applyNumberFormat="false" applyFont="false" applyAlignment="false" applyProtection="false">
      <alignment vertical="center"/>
    </xf>
    <xf numFmtId="0" fontId="15" fillId="0" borderId="0" applyNumberFormat="false" applyFill="false" applyBorder="false" applyAlignment="false" applyProtection="false">
      <alignment vertical="center"/>
    </xf>
    <xf numFmtId="0" fontId="22" fillId="18"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12" fillId="11" borderId="0" applyNumberFormat="false" applyBorder="false" applyAlignment="false" applyProtection="false">
      <alignment vertical="center"/>
    </xf>
    <xf numFmtId="0" fontId="28" fillId="27" borderId="0" applyNumberFormat="false" applyBorder="false" applyAlignment="false" applyProtection="false">
      <alignment vertical="center"/>
    </xf>
    <xf numFmtId="0" fontId="13" fillId="7" borderId="0" applyNumberFormat="false" applyBorder="false" applyAlignment="false" applyProtection="false">
      <alignment vertical="center"/>
    </xf>
    <xf numFmtId="0" fontId="18" fillId="10" borderId="0" applyNumberFormat="false" applyBorder="false" applyAlignment="false" applyProtection="false">
      <alignment vertical="center"/>
    </xf>
    <xf numFmtId="0" fontId="12" fillId="6" borderId="0" applyNumberFormat="false" applyBorder="false" applyAlignment="false" applyProtection="false">
      <alignment vertical="center"/>
    </xf>
    <xf numFmtId="0" fontId="13" fillId="5" borderId="0" applyNumberFormat="false" applyBorder="false" applyAlignment="false" applyProtection="false">
      <alignment vertical="center"/>
    </xf>
    <xf numFmtId="0" fontId="12" fillId="4"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2" fillId="2" borderId="0" applyNumberFormat="false" applyBorder="false" applyAlignment="false" applyProtection="false">
      <alignment vertical="center"/>
    </xf>
  </cellStyleXfs>
  <cellXfs count="38">
    <xf numFmtId="0" fontId="0" fillId="0" borderId="0" xfId="0">
      <alignment vertical="center"/>
    </xf>
    <xf numFmtId="0" fontId="1" fillId="0" borderId="0" xfId="0" applyFont="true" applyAlignment="true">
      <alignment horizontal="center" vertical="center"/>
    </xf>
    <xf numFmtId="0" fontId="2" fillId="0" borderId="0" xfId="0" applyFont="true">
      <alignment vertical="center"/>
    </xf>
    <xf numFmtId="0" fontId="3" fillId="0" borderId="0" xfId="0" applyFont="true">
      <alignment vertical="center"/>
    </xf>
    <xf numFmtId="0" fontId="0" fillId="0" borderId="0" xfId="0" applyAlignment="true">
      <alignment vertical="center" wrapText="true"/>
    </xf>
    <xf numFmtId="0" fontId="0" fillId="0" borderId="0" xfId="0" applyAlignment="true">
      <alignment horizontal="left" vertical="center" wrapText="true"/>
    </xf>
    <xf numFmtId="0" fontId="4" fillId="0" borderId="0" xfId="0" applyFont="true" applyAlignment="true">
      <alignment horizontal="center" vertical="center"/>
    </xf>
    <xf numFmtId="0" fontId="4" fillId="0" borderId="0" xfId="0" applyFont="true" applyAlignment="true">
      <alignment horizontal="left" vertical="center" wrapText="true"/>
    </xf>
    <xf numFmtId="0" fontId="1" fillId="0" borderId="1" xfId="0" applyFont="true" applyBorder="true" applyAlignment="true">
      <alignment horizontal="center" vertical="center"/>
    </xf>
    <xf numFmtId="0" fontId="1" fillId="0" borderId="1" xfId="0" applyFont="true" applyBorder="true" applyAlignment="true">
      <alignment horizontal="center" vertical="center" wrapText="true"/>
    </xf>
    <xf numFmtId="0" fontId="5" fillId="0" borderId="1" xfId="0" applyFont="true" applyBorder="true" applyAlignment="true">
      <alignment horizontal="center" vertical="center"/>
    </xf>
    <xf numFmtId="0" fontId="5" fillId="0" borderId="1" xfId="0" applyFont="true" applyBorder="true" applyAlignment="true">
      <alignment horizontal="center" vertical="center" wrapText="true"/>
    </xf>
    <xf numFmtId="0" fontId="5" fillId="0" borderId="1" xfId="0" applyFont="true" applyBorder="true" applyAlignment="true">
      <alignment horizontal="left" vertical="center" wrapText="true"/>
    </xf>
    <xf numFmtId="0" fontId="6" fillId="0" borderId="1" xfId="0" applyFont="true" applyBorder="true" applyAlignment="true">
      <alignment horizontal="center" vertical="center" wrapText="true"/>
    </xf>
    <xf numFmtId="0" fontId="6" fillId="0" borderId="1" xfId="0" applyFont="true" applyBorder="true" applyAlignment="true">
      <alignment horizontal="left" vertical="center" wrapText="true"/>
    </xf>
    <xf numFmtId="0" fontId="5" fillId="0" borderId="0" xfId="0" applyFont="true" applyAlignment="true">
      <alignment horizontal="center" vertical="center"/>
    </xf>
    <xf numFmtId="0" fontId="7" fillId="0" borderId="0" xfId="0" applyFont="true">
      <alignment vertical="center"/>
    </xf>
    <xf numFmtId="0" fontId="0" fillId="0" borderId="0" xfId="0" applyFont="true">
      <alignment vertical="center"/>
    </xf>
    <xf numFmtId="0" fontId="5" fillId="0" borderId="0" xfId="0" applyFont="true" applyAlignment="true">
      <alignment horizontal="center" vertical="center" wrapText="true"/>
    </xf>
    <xf numFmtId="0" fontId="0" fillId="0" borderId="0" xfId="0" applyFill="true">
      <alignment vertical="center"/>
    </xf>
    <xf numFmtId="0" fontId="5" fillId="0" borderId="1" xfId="0" applyFont="true" applyFill="true" applyBorder="true" applyAlignment="true">
      <alignment horizontal="center" vertical="center"/>
    </xf>
    <xf numFmtId="0" fontId="5" fillId="0" borderId="1" xfId="0" applyFont="true" applyFill="true" applyBorder="true" applyAlignment="true">
      <alignment horizontal="left" vertical="center" wrapText="true"/>
    </xf>
    <xf numFmtId="0" fontId="5" fillId="0" borderId="1" xfId="0" applyFont="true" applyFill="true" applyBorder="true" applyAlignment="true">
      <alignment horizontal="center" vertical="center" wrapText="true"/>
    </xf>
    <xf numFmtId="0" fontId="7" fillId="0" borderId="0" xfId="0" applyFont="true" applyFill="true">
      <alignment vertical="center"/>
    </xf>
    <xf numFmtId="0" fontId="6" fillId="0" borderId="0" xfId="0" applyFont="true" applyFill="true" applyAlignment="true">
      <alignment horizontal="center" vertical="center" wrapText="true"/>
    </xf>
    <xf numFmtId="0" fontId="6" fillId="0" borderId="1" xfId="0" applyFont="true" applyFill="true" applyBorder="true" applyAlignment="true">
      <alignment horizontal="center" vertical="center" wrapText="true"/>
    </xf>
    <xf numFmtId="0" fontId="6" fillId="0" borderId="1" xfId="0" applyFont="true" applyFill="true" applyBorder="true" applyAlignment="true">
      <alignment horizontal="left" vertical="center" wrapText="true"/>
    </xf>
    <xf numFmtId="0" fontId="8" fillId="0" borderId="0" xfId="0" applyFont="true">
      <alignment vertical="center"/>
    </xf>
    <xf numFmtId="0" fontId="9" fillId="0" borderId="0" xfId="0" applyFont="true" applyAlignment="true">
      <alignment horizontal="center" vertical="center"/>
    </xf>
    <xf numFmtId="0" fontId="10" fillId="0" borderId="0" xfId="0" applyFont="true">
      <alignment vertical="center"/>
    </xf>
    <xf numFmtId="0" fontId="0" fillId="0" borderId="0" xfId="0" applyAlignment="true">
      <alignment horizontal="center" vertical="center"/>
    </xf>
    <xf numFmtId="0" fontId="8" fillId="0" borderId="0" xfId="0" applyFont="true" applyAlignment="true">
      <alignment horizontal="center" vertical="center" wrapText="true"/>
    </xf>
    <xf numFmtId="0" fontId="5" fillId="0" borderId="1" xfId="0" applyFont="true" applyBorder="true">
      <alignment vertical="center"/>
    </xf>
    <xf numFmtId="0" fontId="5" fillId="0" borderId="1" xfId="0" applyFont="true" applyBorder="true" applyAlignment="true">
      <alignment vertical="center" wrapText="true"/>
    </xf>
    <xf numFmtId="0" fontId="11" fillId="0" borderId="1" xfId="0" applyFont="true" applyBorder="true" applyAlignment="true">
      <alignment horizontal="center" vertical="center"/>
    </xf>
    <xf numFmtId="0" fontId="11" fillId="0" borderId="1" xfId="0" applyFont="true" applyBorder="true">
      <alignment vertical="center"/>
    </xf>
    <xf numFmtId="0" fontId="8" fillId="0" borderId="0" xfId="0" applyFont="true" applyAlignment="true">
      <alignment vertical="center" wrapText="true"/>
    </xf>
    <xf numFmtId="0" fontId="1" fillId="0" borderId="0" xfId="0" applyFont="true" applyBorder="true" applyAlignment="true">
      <alignment horizontal="center"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8"/>
  <sheetViews>
    <sheetView topLeftCell="A13" workbookViewId="0">
      <selection activeCell="D26" sqref="D26"/>
    </sheetView>
  </sheetViews>
  <sheetFormatPr defaultColWidth="9" defaultRowHeight="13.5" outlineLevelCol="4"/>
  <cols>
    <col min="1" max="1" width="25" style="30" customWidth="true"/>
    <col min="2" max="2" width="8.5" customWidth="true"/>
    <col min="3" max="3" width="18.25" customWidth="true"/>
    <col min="4" max="4" width="73.875" customWidth="true"/>
  </cols>
  <sheetData>
    <row r="1" s="27" customFormat="true" ht="24" spans="1:5">
      <c r="A1" s="31" t="s">
        <v>0</v>
      </c>
      <c r="B1" s="31"/>
      <c r="C1" s="31"/>
      <c r="D1" s="31"/>
      <c r="E1" s="36"/>
    </row>
    <row r="2" s="28" customFormat="true" ht="14.25" spans="1:4">
      <c r="A2" s="8" t="s">
        <v>1</v>
      </c>
      <c r="B2" s="8" t="s">
        <v>2</v>
      </c>
      <c r="C2" s="8" t="s">
        <v>3</v>
      </c>
      <c r="D2" s="8" t="s">
        <v>4</v>
      </c>
    </row>
    <row r="3" ht="14.25" spans="1:4">
      <c r="A3" s="10" t="s">
        <v>5</v>
      </c>
      <c r="B3" s="10">
        <v>2</v>
      </c>
      <c r="C3" s="10">
        <v>1</v>
      </c>
      <c r="D3" s="32" t="s">
        <v>6</v>
      </c>
    </row>
    <row r="4" ht="14.25" spans="1:4">
      <c r="A4" s="10" t="s">
        <v>7</v>
      </c>
      <c r="B4" s="10">
        <v>2</v>
      </c>
      <c r="C4" s="10">
        <v>0</v>
      </c>
      <c r="D4" s="32"/>
    </row>
    <row r="5" ht="14.25" spans="1:4">
      <c r="A5" s="10" t="s">
        <v>8</v>
      </c>
      <c r="B5" s="10">
        <v>8</v>
      </c>
      <c r="C5" s="10">
        <v>0</v>
      </c>
      <c r="D5" s="32"/>
    </row>
    <row r="6" ht="14.25" spans="1:4">
      <c r="A6" s="10" t="s">
        <v>9</v>
      </c>
      <c r="B6" s="10">
        <v>2</v>
      </c>
      <c r="C6" s="10">
        <v>0</v>
      </c>
      <c r="D6" s="32"/>
    </row>
    <row r="7" ht="14.25" spans="1:4">
      <c r="A7" s="10" t="s">
        <v>10</v>
      </c>
      <c r="B7" s="10">
        <v>2</v>
      </c>
      <c r="C7" s="10">
        <v>1</v>
      </c>
      <c r="D7" s="32" t="s">
        <v>11</v>
      </c>
    </row>
    <row r="8" ht="114" customHeight="true" spans="1:4">
      <c r="A8" s="10" t="s">
        <v>12</v>
      </c>
      <c r="B8" s="10">
        <v>19</v>
      </c>
      <c r="C8" s="10">
        <v>7</v>
      </c>
      <c r="D8" s="33" t="s">
        <v>13</v>
      </c>
    </row>
    <row r="9" ht="14.25" spans="1:4">
      <c r="A9" s="10" t="s">
        <v>14</v>
      </c>
      <c r="B9" s="10">
        <v>3</v>
      </c>
      <c r="C9" s="10">
        <v>0</v>
      </c>
      <c r="D9" s="32"/>
    </row>
    <row r="10" ht="28.5" spans="1:4">
      <c r="A10" s="10" t="s">
        <v>15</v>
      </c>
      <c r="B10" s="10">
        <v>14</v>
      </c>
      <c r="C10" s="10">
        <v>2</v>
      </c>
      <c r="D10" s="33" t="s">
        <v>16</v>
      </c>
    </row>
    <row r="11" ht="14.25" spans="1:4">
      <c r="A11" s="10" t="s">
        <v>17</v>
      </c>
      <c r="B11" s="10">
        <v>9</v>
      </c>
      <c r="C11" s="10">
        <v>0</v>
      </c>
      <c r="D11" s="32"/>
    </row>
    <row r="12" ht="14.25" spans="1:4">
      <c r="A12" s="10" t="s">
        <v>18</v>
      </c>
      <c r="B12" s="10">
        <v>1</v>
      </c>
      <c r="C12" s="10">
        <v>0</v>
      </c>
      <c r="D12" s="32"/>
    </row>
    <row r="13" ht="28.5" spans="1:4">
      <c r="A13" s="10" t="s">
        <v>19</v>
      </c>
      <c r="B13" s="10">
        <v>2</v>
      </c>
      <c r="C13" s="10">
        <v>2</v>
      </c>
      <c r="D13" s="33" t="s">
        <v>20</v>
      </c>
    </row>
    <row r="14" ht="74" customHeight="true" spans="1:4">
      <c r="A14" s="10" t="s">
        <v>21</v>
      </c>
      <c r="B14" s="10">
        <v>315</v>
      </c>
      <c r="C14" s="10">
        <v>5</v>
      </c>
      <c r="D14" s="33" t="s">
        <v>22</v>
      </c>
    </row>
    <row r="15" ht="14.25" spans="1:4">
      <c r="A15" s="10" t="s">
        <v>23</v>
      </c>
      <c r="B15" s="10">
        <v>4</v>
      </c>
      <c r="C15" s="10">
        <v>1</v>
      </c>
      <c r="D15" s="32" t="s">
        <v>24</v>
      </c>
    </row>
    <row r="16" ht="14.25" spans="1:4">
      <c r="A16" s="10" t="s">
        <v>25</v>
      </c>
      <c r="B16" s="10">
        <v>9</v>
      </c>
      <c r="C16" s="10">
        <v>0</v>
      </c>
      <c r="D16" s="32"/>
    </row>
    <row r="17" ht="14.25" spans="1:4">
      <c r="A17" s="10" t="s">
        <v>26</v>
      </c>
      <c r="B17" s="10">
        <v>2</v>
      </c>
      <c r="C17" s="10">
        <v>0</v>
      </c>
      <c r="D17" s="32"/>
    </row>
    <row r="18" ht="87" customHeight="true" spans="1:4">
      <c r="A18" s="10" t="s">
        <v>27</v>
      </c>
      <c r="B18" s="10">
        <v>19</v>
      </c>
      <c r="C18" s="10">
        <v>6</v>
      </c>
      <c r="D18" s="33" t="s">
        <v>28</v>
      </c>
    </row>
    <row r="19" s="29" customFormat="true" ht="14.25" spans="1:4">
      <c r="A19" s="34" t="s">
        <v>29</v>
      </c>
      <c r="B19" s="34">
        <f>SUM(B3:B18)</f>
        <v>413</v>
      </c>
      <c r="C19" s="34">
        <f>SUM(C3:C18)</f>
        <v>25</v>
      </c>
      <c r="D19" s="35"/>
    </row>
    <row r="21" ht="24" spans="1:4">
      <c r="A21" s="31" t="s">
        <v>30</v>
      </c>
      <c r="B21" s="31"/>
      <c r="C21" s="31"/>
      <c r="D21" s="36"/>
    </row>
    <row r="22" s="28" customFormat="true" ht="14.25" spans="1:4">
      <c r="A22" s="8" t="s">
        <v>31</v>
      </c>
      <c r="B22" s="8" t="s">
        <v>2</v>
      </c>
      <c r="C22" s="8" t="s">
        <v>3</v>
      </c>
      <c r="D22" s="37"/>
    </row>
    <row r="23" ht="14.25" spans="1:3">
      <c r="A23" s="10" t="s">
        <v>32</v>
      </c>
      <c r="B23" s="10">
        <v>7</v>
      </c>
      <c r="C23" s="10">
        <v>3</v>
      </c>
    </row>
    <row r="24" ht="14.25" spans="1:3">
      <c r="A24" s="10" t="s">
        <v>33</v>
      </c>
      <c r="B24" s="10">
        <v>33</v>
      </c>
      <c r="C24" s="10">
        <v>2</v>
      </c>
    </row>
    <row r="25" ht="14.25" spans="1:3">
      <c r="A25" s="10" t="s">
        <v>34</v>
      </c>
      <c r="B25" s="10">
        <v>318</v>
      </c>
      <c r="C25" s="10">
        <v>7</v>
      </c>
    </row>
    <row r="26" ht="14.25" spans="1:3">
      <c r="A26" s="10" t="s">
        <v>35</v>
      </c>
      <c r="B26" s="10">
        <v>48</v>
      </c>
      <c r="C26" s="10">
        <v>10</v>
      </c>
    </row>
    <row r="27" ht="14.25" spans="1:3">
      <c r="A27" s="10" t="s">
        <v>36</v>
      </c>
      <c r="B27" s="10">
        <v>7</v>
      </c>
      <c r="C27" s="10">
        <v>3</v>
      </c>
    </row>
    <row r="28" s="29" customFormat="true" ht="14.25" spans="1:3">
      <c r="A28" s="34" t="s">
        <v>29</v>
      </c>
      <c r="B28" s="34">
        <f>SUM(B23:B27)</f>
        <v>413</v>
      </c>
      <c r="C28" s="34">
        <f>SUM(C23:C27)</f>
        <v>25</v>
      </c>
    </row>
  </sheetData>
  <mergeCells count="2">
    <mergeCell ref="A1:D1"/>
    <mergeCell ref="A21:C21"/>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tabSelected="1" workbookViewId="0">
      <selection activeCell="D18" sqref="D18"/>
    </sheetView>
  </sheetViews>
  <sheetFormatPr defaultColWidth="9" defaultRowHeight="13.5" outlineLevelCol="5"/>
  <cols>
    <col min="1" max="1" width="5.875" customWidth="true"/>
    <col min="2" max="2" width="9" customWidth="true"/>
    <col min="3" max="3" width="9" style="4"/>
    <col min="4" max="4" width="24.875" style="5" customWidth="true"/>
    <col min="5" max="5" width="20.625" style="4" customWidth="true"/>
    <col min="6" max="6" width="33.75" style="4" customWidth="true"/>
  </cols>
  <sheetData>
    <row r="1" ht="42" customHeight="true" spans="1:6">
      <c r="A1" s="6" t="s">
        <v>37</v>
      </c>
      <c r="B1" s="6"/>
      <c r="C1" s="6"/>
      <c r="D1" s="7"/>
      <c r="E1" s="6"/>
      <c r="F1" s="6"/>
    </row>
    <row r="2" s="1" customFormat="true" ht="38" customHeight="true" spans="1:6">
      <c r="A2" s="8" t="s">
        <v>38</v>
      </c>
      <c r="B2" s="8" t="s">
        <v>39</v>
      </c>
      <c r="C2" s="9" t="s">
        <v>40</v>
      </c>
      <c r="D2" s="9" t="s">
        <v>41</v>
      </c>
      <c r="E2" s="9" t="s">
        <v>42</v>
      </c>
      <c r="F2" s="9" t="s">
        <v>43</v>
      </c>
    </row>
    <row r="3" s="3" customFormat="true" ht="46" customHeight="true" spans="1:6">
      <c r="A3" s="10">
        <v>1</v>
      </c>
      <c r="B3" s="10" t="s">
        <v>44</v>
      </c>
      <c r="C3" s="11" t="s">
        <v>45</v>
      </c>
      <c r="D3" s="12" t="s">
        <v>46</v>
      </c>
      <c r="E3" s="11" t="s">
        <v>47</v>
      </c>
      <c r="F3" s="11" t="s">
        <v>48</v>
      </c>
    </row>
    <row r="4" ht="46" customHeight="true" spans="1:6">
      <c r="A4" s="10">
        <v>2</v>
      </c>
      <c r="B4" s="10" t="s">
        <v>49</v>
      </c>
      <c r="C4" s="11" t="s">
        <v>50</v>
      </c>
      <c r="D4" s="12" t="s">
        <v>51</v>
      </c>
      <c r="E4" s="11" t="s">
        <v>52</v>
      </c>
      <c r="F4" s="11" t="s">
        <v>53</v>
      </c>
    </row>
    <row r="5" ht="46" customHeight="true" spans="1:6">
      <c r="A5" s="10">
        <v>3</v>
      </c>
      <c r="B5" s="10" t="s">
        <v>54</v>
      </c>
      <c r="C5" s="11" t="s">
        <v>50</v>
      </c>
      <c r="D5" s="12" t="s">
        <v>55</v>
      </c>
      <c r="E5" s="11" t="s">
        <v>56</v>
      </c>
      <c r="F5" s="11" t="s">
        <v>57</v>
      </c>
    </row>
    <row r="6" s="3" customFormat="true" ht="46" customHeight="true" spans="1:6">
      <c r="A6" s="10">
        <v>4</v>
      </c>
      <c r="B6" s="10" t="s">
        <v>58</v>
      </c>
      <c r="C6" s="11" t="s">
        <v>50</v>
      </c>
      <c r="D6" s="12" t="s">
        <v>59</v>
      </c>
      <c r="E6" s="11" t="s">
        <v>60</v>
      </c>
      <c r="F6" s="11" t="s">
        <v>61</v>
      </c>
    </row>
    <row r="7" ht="46" customHeight="true" spans="1:6">
      <c r="A7" s="10">
        <v>5</v>
      </c>
      <c r="B7" s="10" t="s">
        <v>62</v>
      </c>
      <c r="C7" s="11" t="s">
        <v>50</v>
      </c>
      <c r="D7" s="12" t="s">
        <v>63</v>
      </c>
      <c r="E7" s="11" t="s">
        <v>64</v>
      </c>
      <c r="F7" s="11" t="s">
        <v>65</v>
      </c>
    </row>
    <row r="8" s="3" customFormat="true" ht="46" customHeight="true" spans="1:6">
      <c r="A8" s="10">
        <v>6</v>
      </c>
      <c r="B8" s="10" t="s">
        <v>66</v>
      </c>
      <c r="C8" s="11" t="s">
        <v>50</v>
      </c>
      <c r="D8" s="12" t="s">
        <v>67</v>
      </c>
      <c r="E8" s="11" t="s">
        <v>47</v>
      </c>
      <c r="F8" s="11" t="s">
        <v>68</v>
      </c>
    </row>
    <row r="9" ht="46" customHeight="true" spans="1:6">
      <c r="A9" s="10">
        <v>7</v>
      </c>
      <c r="B9" s="10" t="s">
        <v>69</v>
      </c>
      <c r="C9" s="11" t="s">
        <v>50</v>
      </c>
      <c r="D9" s="12" t="s">
        <v>70</v>
      </c>
      <c r="E9" s="11" t="s">
        <v>71</v>
      </c>
      <c r="F9" s="11" t="s">
        <v>72</v>
      </c>
    </row>
    <row r="10" s="19" customFormat="true" ht="46" customHeight="true" spans="1:6">
      <c r="A10" s="10">
        <v>8</v>
      </c>
      <c r="B10" s="20" t="s">
        <v>73</v>
      </c>
      <c r="C10" s="22" t="s">
        <v>45</v>
      </c>
      <c r="D10" s="21" t="s">
        <v>74</v>
      </c>
      <c r="E10" s="22" t="s">
        <v>75</v>
      </c>
      <c r="F10" s="22" t="s">
        <v>76</v>
      </c>
    </row>
    <row r="11" ht="46" customHeight="true" spans="1:6">
      <c r="A11" s="10">
        <v>9</v>
      </c>
      <c r="B11" s="10" t="s">
        <v>77</v>
      </c>
      <c r="C11" s="11" t="s">
        <v>50</v>
      </c>
      <c r="D11" s="12" t="s">
        <v>78</v>
      </c>
      <c r="E11" s="11" t="s">
        <v>52</v>
      </c>
      <c r="F11" s="11" t="s">
        <v>79</v>
      </c>
    </row>
    <row r="12" ht="46" customHeight="true" spans="1:6">
      <c r="A12" s="10">
        <v>10</v>
      </c>
      <c r="B12" s="10" t="s">
        <v>80</v>
      </c>
      <c r="C12" s="11" t="s">
        <v>50</v>
      </c>
      <c r="D12" s="12" t="s">
        <v>81</v>
      </c>
      <c r="E12" s="11" t="s">
        <v>82</v>
      </c>
      <c r="F12" s="11" t="s">
        <v>83</v>
      </c>
    </row>
  </sheetData>
  <mergeCells count="1">
    <mergeCell ref="A1:F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Y130"/>
  <sheetViews>
    <sheetView topLeftCell="A129" workbookViewId="0">
      <selection activeCell="E138" sqref="E138"/>
    </sheetView>
  </sheetViews>
  <sheetFormatPr defaultColWidth="9" defaultRowHeight="13.5"/>
  <cols>
    <col min="1" max="1" width="5.875" customWidth="true"/>
    <col min="2" max="2" width="9" customWidth="true"/>
    <col min="3" max="3" width="9" style="4"/>
    <col min="4" max="4" width="24.875" style="5" customWidth="true"/>
    <col min="5" max="5" width="20.625" style="4" customWidth="true"/>
    <col min="6" max="6" width="33.75" style="4" customWidth="true"/>
  </cols>
  <sheetData>
    <row r="1" ht="42" customHeight="true" spans="1:6">
      <c r="A1" s="6" t="s">
        <v>37</v>
      </c>
      <c r="B1" s="6"/>
      <c r="C1" s="6"/>
      <c r="D1" s="7"/>
      <c r="E1" s="6"/>
      <c r="F1" s="6"/>
    </row>
    <row r="2" s="1" customFormat="true" ht="38" customHeight="true" spans="1:6">
      <c r="A2" s="8" t="s">
        <v>38</v>
      </c>
      <c r="B2" s="8" t="s">
        <v>39</v>
      </c>
      <c r="C2" s="9" t="s">
        <v>40</v>
      </c>
      <c r="D2" s="9" t="s">
        <v>41</v>
      </c>
      <c r="E2" s="9" t="s">
        <v>42</v>
      </c>
      <c r="F2" s="9" t="s">
        <v>43</v>
      </c>
    </row>
    <row r="3" s="2" customFormat="true" ht="46" customHeight="true" spans="1:6">
      <c r="A3" s="10">
        <v>1</v>
      </c>
      <c r="B3" s="11" t="s">
        <v>84</v>
      </c>
      <c r="C3" s="11" t="s">
        <v>45</v>
      </c>
      <c r="D3" s="12" t="s">
        <v>85</v>
      </c>
      <c r="E3" s="11" t="s">
        <v>86</v>
      </c>
      <c r="F3" s="11" t="s">
        <v>87</v>
      </c>
    </row>
    <row r="4" s="2" customFormat="true" ht="46" customHeight="true" spans="1:6">
      <c r="A4" s="10">
        <v>2</v>
      </c>
      <c r="B4" s="11" t="s">
        <v>88</v>
      </c>
      <c r="C4" s="11" t="s">
        <v>50</v>
      </c>
      <c r="D4" s="12" t="s">
        <v>89</v>
      </c>
      <c r="E4" s="11" t="s">
        <v>86</v>
      </c>
      <c r="F4" s="11" t="s">
        <v>90</v>
      </c>
    </row>
    <row r="5" s="2" customFormat="true" ht="46" customHeight="true" spans="1:6">
      <c r="A5" s="10">
        <v>3</v>
      </c>
      <c r="B5" s="11" t="s">
        <v>91</v>
      </c>
      <c r="C5" s="11" t="s">
        <v>50</v>
      </c>
      <c r="D5" s="12" t="s">
        <v>92</v>
      </c>
      <c r="E5" s="11" t="s">
        <v>52</v>
      </c>
      <c r="F5" s="11" t="s">
        <v>93</v>
      </c>
    </row>
    <row r="6" s="2" customFormat="true" ht="46" customHeight="true" spans="1:6">
      <c r="A6" s="10">
        <v>4</v>
      </c>
      <c r="B6" s="11" t="s">
        <v>94</v>
      </c>
      <c r="C6" s="11" t="s">
        <v>50</v>
      </c>
      <c r="D6" s="12" t="s">
        <v>95</v>
      </c>
      <c r="E6" s="11" t="s">
        <v>86</v>
      </c>
      <c r="F6" s="11" t="s">
        <v>96</v>
      </c>
    </row>
    <row r="7" s="2" customFormat="true" ht="46" customHeight="true" spans="1:6">
      <c r="A7" s="10">
        <v>5</v>
      </c>
      <c r="B7" s="11" t="s">
        <v>97</v>
      </c>
      <c r="C7" s="11" t="s">
        <v>50</v>
      </c>
      <c r="D7" s="12" t="s">
        <v>98</v>
      </c>
      <c r="E7" s="11" t="s">
        <v>86</v>
      </c>
      <c r="F7" s="11" t="s">
        <v>99</v>
      </c>
    </row>
    <row r="8" s="2" customFormat="true" ht="46" customHeight="true" spans="1:6">
      <c r="A8" s="10">
        <v>6</v>
      </c>
      <c r="B8" s="11" t="s">
        <v>100</v>
      </c>
      <c r="C8" s="11" t="s">
        <v>45</v>
      </c>
      <c r="D8" s="12" t="s">
        <v>101</v>
      </c>
      <c r="E8" s="11" t="s">
        <v>86</v>
      </c>
      <c r="F8" s="11" t="s">
        <v>102</v>
      </c>
    </row>
    <row r="9" s="2" customFormat="true" ht="46" customHeight="true" spans="1:6">
      <c r="A9" s="10">
        <v>7</v>
      </c>
      <c r="B9" s="11" t="s">
        <v>103</v>
      </c>
      <c r="C9" s="11" t="s">
        <v>50</v>
      </c>
      <c r="D9" s="12" t="s">
        <v>104</v>
      </c>
      <c r="E9" s="11" t="s">
        <v>86</v>
      </c>
      <c r="F9" s="11" t="s">
        <v>105</v>
      </c>
    </row>
    <row r="10" s="2" customFormat="true" ht="46" customHeight="true" spans="1:6">
      <c r="A10" s="10">
        <v>8</v>
      </c>
      <c r="B10" s="11" t="s">
        <v>106</v>
      </c>
      <c r="C10" s="11" t="s">
        <v>45</v>
      </c>
      <c r="D10" s="12" t="s">
        <v>107</v>
      </c>
      <c r="E10" s="11" t="s">
        <v>108</v>
      </c>
      <c r="F10" s="11" t="s">
        <v>109</v>
      </c>
    </row>
    <row r="11" ht="46" customHeight="true" spans="1:6">
      <c r="A11" s="10">
        <v>9</v>
      </c>
      <c r="B11" s="11" t="s">
        <v>110</v>
      </c>
      <c r="C11" s="11" t="s">
        <v>50</v>
      </c>
      <c r="D11" s="12" t="s">
        <v>111</v>
      </c>
      <c r="E11" s="11" t="s">
        <v>112</v>
      </c>
      <c r="F11" s="11" t="s">
        <v>113</v>
      </c>
    </row>
    <row r="12" ht="46" customHeight="true" spans="1:6">
      <c r="A12" s="10">
        <v>10</v>
      </c>
      <c r="B12" s="11" t="s">
        <v>114</v>
      </c>
      <c r="C12" s="11" t="s">
        <v>45</v>
      </c>
      <c r="D12" s="12" t="s">
        <v>115</v>
      </c>
      <c r="E12" s="11" t="s">
        <v>86</v>
      </c>
      <c r="F12" s="11" t="s">
        <v>116</v>
      </c>
    </row>
    <row r="13" s="2" customFormat="true" ht="46" customHeight="true" spans="1:6">
      <c r="A13" s="10">
        <v>11</v>
      </c>
      <c r="B13" s="11" t="s">
        <v>117</v>
      </c>
      <c r="C13" s="11" t="s">
        <v>50</v>
      </c>
      <c r="D13" s="12" t="s">
        <v>118</v>
      </c>
      <c r="E13" s="11" t="s">
        <v>56</v>
      </c>
      <c r="F13" s="11" t="s">
        <v>119</v>
      </c>
    </row>
    <row r="14" s="2" customFormat="true" ht="46" customHeight="true" spans="1:6">
      <c r="A14" s="10">
        <v>12</v>
      </c>
      <c r="B14" s="11" t="s">
        <v>120</v>
      </c>
      <c r="C14" s="11" t="s">
        <v>50</v>
      </c>
      <c r="D14" s="12" t="s">
        <v>121</v>
      </c>
      <c r="E14" s="11" t="s">
        <v>64</v>
      </c>
      <c r="F14" s="11" t="s">
        <v>122</v>
      </c>
    </row>
    <row r="15" s="2" customFormat="true" ht="46" customHeight="true" spans="1:6">
      <c r="A15" s="10">
        <v>13</v>
      </c>
      <c r="B15" s="11" t="s">
        <v>123</v>
      </c>
      <c r="C15" s="11" t="s">
        <v>50</v>
      </c>
      <c r="D15" s="12" t="s">
        <v>124</v>
      </c>
      <c r="E15" s="11" t="s">
        <v>64</v>
      </c>
      <c r="F15" s="11" t="s">
        <v>122</v>
      </c>
    </row>
    <row r="16" s="2" customFormat="true" ht="46" customHeight="true" spans="1:6">
      <c r="A16" s="10">
        <v>14</v>
      </c>
      <c r="B16" s="11" t="s">
        <v>125</v>
      </c>
      <c r="C16" s="11" t="s">
        <v>50</v>
      </c>
      <c r="D16" s="12" t="s">
        <v>126</v>
      </c>
      <c r="E16" s="11" t="s">
        <v>64</v>
      </c>
      <c r="F16" s="11" t="s">
        <v>87</v>
      </c>
    </row>
    <row r="17" s="2" customFormat="true" ht="46" customHeight="true" spans="1:6">
      <c r="A17" s="10">
        <v>15</v>
      </c>
      <c r="B17" s="11" t="s">
        <v>127</v>
      </c>
      <c r="C17" s="11" t="s">
        <v>50</v>
      </c>
      <c r="D17" s="12" t="s">
        <v>128</v>
      </c>
      <c r="E17" s="11" t="s">
        <v>129</v>
      </c>
      <c r="F17" s="11" t="s">
        <v>130</v>
      </c>
    </row>
    <row r="18" s="2" customFormat="true" ht="46" customHeight="true" spans="1:6">
      <c r="A18" s="10">
        <v>16</v>
      </c>
      <c r="B18" s="11" t="s">
        <v>131</v>
      </c>
      <c r="C18" s="11" t="s">
        <v>50</v>
      </c>
      <c r="D18" s="12" t="s">
        <v>132</v>
      </c>
      <c r="E18" s="11" t="s">
        <v>64</v>
      </c>
      <c r="F18" s="11" t="s">
        <v>133</v>
      </c>
    </row>
    <row r="19" s="2" customFormat="true" ht="46" customHeight="true" spans="1:6">
      <c r="A19" s="10">
        <v>17</v>
      </c>
      <c r="B19" s="11" t="s">
        <v>134</v>
      </c>
      <c r="C19" s="11" t="s">
        <v>50</v>
      </c>
      <c r="D19" s="12" t="s">
        <v>135</v>
      </c>
      <c r="E19" s="11" t="s">
        <v>64</v>
      </c>
      <c r="F19" s="11" t="s">
        <v>136</v>
      </c>
    </row>
    <row r="20" s="2" customFormat="true" ht="46" customHeight="true" spans="1:6">
      <c r="A20" s="10">
        <v>18</v>
      </c>
      <c r="B20" s="11" t="s">
        <v>137</v>
      </c>
      <c r="C20" s="11" t="s">
        <v>50</v>
      </c>
      <c r="D20" s="12" t="s">
        <v>138</v>
      </c>
      <c r="E20" s="11" t="s">
        <v>64</v>
      </c>
      <c r="F20" s="11" t="s">
        <v>139</v>
      </c>
    </row>
    <row r="21" ht="46" customHeight="true" spans="1:6">
      <c r="A21" s="10">
        <v>19</v>
      </c>
      <c r="B21" s="11" t="s">
        <v>140</v>
      </c>
      <c r="C21" s="11" t="s">
        <v>50</v>
      </c>
      <c r="D21" s="12" t="s">
        <v>141</v>
      </c>
      <c r="E21" s="11" t="s">
        <v>64</v>
      </c>
      <c r="F21" s="11" t="s">
        <v>142</v>
      </c>
    </row>
    <row r="22" s="2" customFormat="true" ht="46" customHeight="true" spans="1:6">
      <c r="A22" s="10">
        <v>20</v>
      </c>
      <c r="B22" s="11" t="s">
        <v>143</v>
      </c>
      <c r="C22" s="11" t="s">
        <v>50</v>
      </c>
      <c r="D22" s="12" t="s">
        <v>144</v>
      </c>
      <c r="E22" s="11" t="s">
        <v>64</v>
      </c>
      <c r="F22" s="11" t="s">
        <v>145</v>
      </c>
    </row>
    <row r="23" s="2" customFormat="true" ht="46" customHeight="true" spans="1:6">
      <c r="A23" s="10">
        <v>21</v>
      </c>
      <c r="B23" s="11" t="s">
        <v>146</v>
      </c>
      <c r="C23" s="11" t="s">
        <v>50</v>
      </c>
      <c r="D23" s="12" t="s">
        <v>147</v>
      </c>
      <c r="E23" s="11" t="s">
        <v>64</v>
      </c>
      <c r="F23" s="11" t="s">
        <v>148</v>
      </c>
    </row>
    <row r="24" ht="46" customHeight="true" spans="1:6">
      <c r="A24" s="10">
        <v>22</v>
      </c>
      <c r="B24" s="11" t="s">
        <v>149</v>
      </c>
      <c r="C24" s="11" t="s">
        <v>50</v>
      </c>
      <c r="D24" s="12" t="s">
        <v>150</v>
      </c>
      <c r="E24" s="11" t="s">
        <v>64</v>
      </c>
      <c r="F24" s="11" t="s">
        <v>151</v>
      </c>
    </row>
    <row r="25" ht="46" customHeight="true" spans="1:6">
      <c r="A25" s="10">
        <v>23</v>
      </c>
      <c r="B25" s="11" t="s">
        <v>152</v>
      </c>
      <c r="C25" s="11" t="s">
        <v>45</v>
      </c>
      <c r="D25" s="12" t="s">
        <v>153</v>
      </c>
      <c r="E25" s="11" t="s">
        <v>64</v>
      </c>
      <c r="F25" s="11" t="s">
        <v>154</v>
      </c>
    </row>
    <row r="26" ht="46" customHeight="true" spans="1:6">
      <c r="A26" s="10">
        <v>24</v>
      </c>
      <c r="B26" s="11" t="s">
        <v>155</v>
      </c>
      <c r="C26" s="11" t="s">
        <v>50</v>
      </c>
      <c r="D26" s="12" t="s">
        <v>156</v>
      </c>
      <c r="E26" s="11" t="s">
        <v>157</v>
      </c>
      <c r="F26" s="11" t="s">
        <v>158</v>
      </c>
    </row>
    <row r="27" s="19" customFormat="true" ht="46" customHeight="true" spans="1:6">
      <c r="A27" s="10">
        <v>25</v>
      </c>
      <c r="B27" s="22" t="s">
        <v>159</v>
      </c>
      <c r="C27" s="22" t="s">
        <v>50</v>
      </c>
      <c r="D27" s="21" t="s">
        <v>160</v>
      </c>
      <c r="E27" s="22" t="s">
        <v>161</v>
      </c>
      <c r="F27" s="22" t="s">
        <v>162</v>
      </c>
    </row>
    <row r="28" ht="46" customHeight="true" spans="1:16353">
      <c r="A28" s="10">
        <v>26</v>
      </c>
      <c r="B28" s="11" t="s">
        <v>163</v>
      </c>
      <c r="C28" s="11" t="s">
        <v>50</v>
      </c>
      <c r="D28" s="12" t="s">
        <v>164</v>
      </c>
      <c r="E28" s="11" t="s">
        <v>64</v>
      </c>
      <c r="F28" s="11" t="s">
        <v>165</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c r="ND28" s="18"/>
      <c r="NE28" s="18"/>
      <c r="NF28" s="18"/>
      <c r="NG28" s="18"/>
      <c r="NH28" s="18"/>
      <c r="NI28" s="18"/>
      <c r="NJ28" s="18"/>
      <c r="NK28" s="18"/>
      <c r="NL28" s="18"/>
      <c r="NM28" s="18"/>
      <c r="NN28" s="18"/>
      <c r="NO28" s="18"/>
      <c r="NP28" s="18"/>
      <c r="NQ28" s="18"/>
      <c r="NR28" s="18"/>
      <c r="NS28" s="18"/>
      <c r="NT28" s="18"/>
      <c r="NU28" s="18"/>
      <c r="NV28" s="18"/>
      <c r="NW28" s="18"/>
      <c r="NX28" s="18"/>
      <c r="NY28" s="18"/>
      <c r="NZ28" s="18"/>
      <c r="OA28" s="18"/>
      <c r="OB28" s="18"/>
      <c r="OC28" s="18"/>
      <c r="OD28" s="18"/>
      <c r="OE28" s="18"/>
      <c r="OF28" s="18"/>
      <c r="OG28" s="18"/>
      <c r="OH28" s="18"/>
      <c r="OI28" s="18"/>
      <c r="OJ28" s="18"/>
      <c r="OK28" s="18"/>
      <c r="OL28" s="18"/>
      <c r="OM28" s="18"/>
      <c r="ON28" s="18"/>
      <c r="OO28" s="18"/>
      <c r="OP28" s="18"/>
      <c r="OQ28" s="18"/>
      <c r="OR28" s="18"/>
      <c r="OS28" s="18"/>
      <c r="OT28" s="18"/>
      <c r="OU28" s="18"/>
      <c r="OV28" s="18"/>
      <c r="OW28" s="18"/>
      <c r="OX28" s="18"/>
      <c r="OY28" s="18"/>
      <c r="OZ28" s="18"/>
      <c r="PA28" s="18"/>
      <c r="PB28" s="18"/>
      <c r="PC28" s="18"/>
      <c r="PD28" s="18"/>
      <c r="PE28" s="18"/>
      <c r="PF28" s="18"/>
      <c r="PG28" s="18"/>
      <c r="PH28" s="18"/>
      <c r="PI28" s="18"/>
      <c r="PJ28" s="18"/>
      <c r="PK28" s="18"/>
      <c r="PL28" s="18"/>
      <c r="PM28" s="18"/>
      <c r="PN28" s="18"/>
      <c r="PO28" s="18"/>
      <c r="PP28" s="18"/>
      <c r="PQ28" s="18"/>
      <c r="PR28" s="18"/>
      <c r="PS28" s="18"/>
      <c r="PT28" s="18"/>
      <c r="PU28" s="18"/>
      <c r="PV28" s="18"/>
      <c r="PW28" s="18"/>
      <c r="PX28" s="18"/>
      <c r="PY28" s="18"/>
      <c r="PZ28" s="18"/>
      <c r="QA28" s="18"/>
      <c r="QB28" s="18"/>
      <c r="QC28" s="18"/>
      <c r="QD28" s="18"/>
      <c r="QE28" s="18"/>
      <c r="QF28" s="18"/>
      <c r="QG28" s="18"/>
      <c r="QH28" s="18"/>
      <c r="QI28" s="18"/>
      <c r="QJ28" s="18"/>
      <c r="QK28" s="18"/>
      <c r="QL28" s="18"/>
      <c r="QM28" s="18"/>
      <c r="QN28" s="18"/>
      <c r="QO28" s="18"/>
      <c r="QP28" s="18"/>
      <c r="QQ28" s="18"/>
      <c r="QR28" s="18"/>
      <c r="QS28" s="18"/>
      <c r="QT28" s="18"/>
      <c r="QU28" s="18"/>
      <c r="QV28" s="18"/>
      <c r="QW28" s="18"/>
      <c r="QX28" s="18"/>
      <c r="QY28" s="18"/>
      <c r="QZ28" s="18"/>
      <c r="RA28" s="18"/>
      <c r="RB28" s="18"/>
      <c r="RC28" s="18"/>
      <c r="RD28" s="18"/>
      <c r="RE28" s="18"/>
      <c r="RF28" s="18"/>
      <c r="RG28" s="18"/>
      <c r="RH28" s="18"/>
      <c r="RI28" s="18"/>
      <c r="RJ28" s="18"/>
      <c r="RK28" s="18"/>
      <c r="RL28" s="18"/>
      <c r="RM28" s="18"/>
      <c r="RN28" s="18"/>
      <c r="RO28" s="18"/>
      <c r="RP28" s="18"/>
      <c r="RQ28" s="18"/>
      <c r="RR28" s="18"/>
      <c r="RS28" s="18"/>
      <c r="RT28" s="18"/>
      <c r="RU28" s="18"/>
      <c r="RV28" s="18"/>
      <c r="RW28" s="18"/>
      <c r="RX28" s="18"/>
      <c r="RY28" s="18"/>
      <c r="RZ28" s="18"/>
      <c r="SA28" s="18"/>
      <c r="SB28" s="18"/>
      <c r="SC28" s="18"/>
      <c r="SD28" s="18"/>
      <c r="SE28" s="18"/>
      <c r="SF28" s="18"/>
      <c r="SG28" s="18"/>
      <c r="SH28" s="18"/>
      <c r="SI28" s="18"/>
      <c r="SJ28" s="18"/>
      <c r="SK28" s="18"/>
      <c r="SL28" s="18"/>
      <c r="SM28" s="18"/>
      <c r="SN28" s="18"/>
      <c r="SO28" s="18"/>
      <c r="SP28" s="18"/>
      <c r="SQ28" s="18"/>
      <c r="SR28" s="18"/>
      <c r="SS28" s="18"/>
      <c r="ST28" s="18"/>
      <c r="SU28" s="18"/>
      <c r="SV28" s="18"/>
      <c r="SW28" s="18"/>
      <c r="SX28" s="18"/>
      <c r="SY28" s="18"/>
      <c r="SZ28" s="18"/>
      <c r="TA28" s="18"/>
      <c r="TB28" s="18"/>
      <c r="TC28" s="18"/>
      <c r="TD28" s="18"/>
      <c r="TE28" s="18"/>
      <c r="TF28" s="18"/>
      <c r="TG28" s="18"/>
      <c r="TH28" s="18"/>
      <c r="TI28" s="18"/>
      <c r="TJ28" s="18"/>
      <c r="TK28" s="18"/>
      <c r="TL28" s="18"/>
      <c r="TM28" s="18"/>
      <c r="TN28" s="18"/>
      <c r="TO28" s="18"/>
      <c r="TP28" s="18"/>
      <c r="TQ28" s="18"/>
      <c r="TR28" s="18"/>
      <c r="TS28" s="18"/>
      <c r="TT28" s="18"/>
      <c r="TU28" s="18"/>
      <c r="TV28" s="18"/>
      <c r="TW28" s="18"/>
      <c r="TX28" s="18"/>
      <c r="TY28" s="18"/>
      <c r="TZ28" s="18"/>
      <c r="UA28" s="18"/>
      <c r="UB28" s="18"/>
      <c r="UC28" s="18"/>
      <c r="UD28" s="18"/>
      <c r="UE28" s="18"/>
      <c r="UF28" s="18"/>
      <c r="UG28" s="18"/>
      <c r="UH28" s="18"/>
      <c r="UI28" s="18"/>
      <c r="UJ28" s="18"/>
      <c r="UK28" s="18"/>
      <c r="UL28" s="18"/>
      <c r="UM28" s="18"/>
      <c r="UN28" s="18"/>
      <c r="UO28" s="18"/>
      <c r="UP28" s="18"/>
      <c r="UQ28" s="18"/>
      <c r="UR28" s="18"/>
      <c r="US28" s="18"/>
      <c r="UT28" s="18"/>
      <c r="UU28" s="18"/>
      <c r="UV28" s="18"/>
      <c r="UW28" s="18"/>
      <c r="UX28" s="18"/>
      <c r="UY28" s="18"/>
      <c r="UZ28" s="18"/>
      <c r="VA28" s="18"/>
      <c r="VB28" s="18"/>
      <c r="VC28" s="18"/>
      <c r="VD28" s="18"/>
      <c r="VE28" s="18"/>
      <c r="VF28" s="18"/>
      <c r="VG28" s="18"/>
      <c r="VH28" s="18"/>
      <c r="VI28" s="18"/>
      <c r="VJ28" s="18"/>
      <c r="VK28" s="18"/>
      <c r="VL28" s="18"/>
      <c r="VM28" s="18"/>
      <c r="VN28" s="18"/>
      <c r="VO28" s="18"/>
      <c r="VP28" s="18"/>
      <c r="VQ28" s="18"/>
      <c r="VR28" s="18"/>
      <c r="VS28" s="18"/>
      <c r="VT28" s="18"/>
      <c r="VU28" s="18"/>
      <c r="VV28" s="18"/>
      <c r="VW28" s="18"/>
      <c r="VX28" s="18"/>
      <c r="VY28" s="18"/>
      <c r="VZ28" s="18"/>
      <c r="WA28" s="18"/>
      <c r="WB28" s="18"/>
      <c r="WC28" s="18"/>
      <c r="WD28" s="18"/>
      <c r="WE28" s="18"/>
      <c r="WF28" s="18"/>
      <c r="WG28" s="18"/>
      <c r="WH28" s="18"/>
      <c r="WI28" s="18"/>
      <c r="WJ28" s="18"/>
      <c r="WK28" s="18"/>
      <c r="WL28" s="18"/>
      <c r="WM28" s="18"/>
      <c r="WN28" s="18"/>
      <c r="WO28" s="18"/>
      <c r="WP28" s="18"/>
      <c r="WQ28" s="18"/>
      <c r="WR28" s="18"/>
      <c r="WS28" s="18"/>
      <c r="WT28" s="18"/>
      <c r="WU28" s="18"/>
      <c r="WV28" s="18"/>
      <c r="WW28" s="18"/>
      <c r="WX28" s="18"/>
      <c r="WY28" s="18"/>
      <c r="WZ28" s="18"/>
      <c r="XA28" s="18"/>
      <c r="XB28" s="18"/>
      <c r="XC28" s="18"/>
      <c r="XD28" s="18"/>
      <c r="XE28" s="18"/>
      <c r="XF28" s="18"/>
      <c r="XG28" s="18"/>
      <c r="XH28" s="18"/>
      <c r="XI28" s="18"/>
      <c r="XJ28" s="18"/>
      <c r="XK28" s="18"/>
      <c r="XL28" s="18"/>
      <c r="XM28" s="18"/>
      <c r="XN28" s="18"/>
      <c r="XO28" s="18"/>
      <c r="XP28" s="18"/>
      <c r="XQ28" s="18"/>
      <c r="XR28" s="18"/>
      <c r="XS28" s="18"/>
      <c r="XT28" s="18"/>
      <c r="XU28" s="18"/>
      <c r="XV28" s="18"/>
      <c r="XW28" s="18"/>
      <c r="XX28" s="18"/>
      <c r="XY28" s="18"/>
      <c r="XZ28" s="18"/>
      <c r="YA28" s="18"/>
      <c r="YB28" s="18"/>
      <c r="YC28" s="18"/>
      <c r="YD28" s="18"/>
      <c r="YE28" s="18"/>
      <c r="YF28" s="18"/>
      <c r="YG28" s="18"/>
      <c r="YH28" s="18"/>
      <c r="YI28" s="18"/>
      <c r="YJ28" s="18"/>
      <c r="YK28" s="18"/>
      <c r="YL28" s="18"/>
      <c r="YM28" s="18"/>
      <c r="YN28" s="18"/>
      <c r="YO28" s="18"/>
      <c r="YP28" s="18"/>
      <c r="YQ28" s="18"/>
      <c r="YR28" s="18"/>
      <c r="YS28" s="18"/>
      <c r="YT28" s="18"/>
      <c r="YU28" s="18"/>
      <c r="YV28" s="18"/>
      <c r="YW28" s="18"/>
      <c r="YX28" s="18"/>
      <c r="YY28" s="18"/>
      <c r="YZ28" s="18"/>
      <c r="ZA28" s="18"/>
      <c r="ZB28" s="18"/>
      <c r="ZC28" s="18"/>
      <c r="ZD28" s="18"/>
      <c r="ZE28" s="18"/>
      <c r="ZF28" s="18"/>
      <c r="ZG28" s="18"/>
      <c r="ZH28" s="18"/>
      <c r="ZI28" s="18"/>
      <c r="ZJ28" s="18"/>
      <c r="ZK28" s="18"/>
      <c r="ZL28" s="18"/>
      <c r="ZM28" s="18"/>
      <c r="ZN28" s="18"/>
      <c r="ZO28" s="18"/>
      <c r="ZP28" s="18"/>
      <c r="ZQ28" s="18"/>
      <c r="ZR28" s="18"/>
      <c r="ZS28" s="18"/>
      <c r="ZT28" s="18"/>
      <c r="ZU28" s="18"/>
      <c r="ZV28" s="18"/>
      <c r="ZW28" s="18"/>
      <c r="ZX28" s="18"/>
      <c r="ZY28" s="18"/>
      <c r="ZZ28" s="18"/>
      <c r="AAA28" s="18"/>
      <c r="AAB28" s="18"/>
      <c r="AAC28" s="18"/>
      <c r="AAD28" s="18"/>
      <c r="AAE28" s="18"/>
      <c r="AAF28" s="18"/>
      <c r="AAG28" s="18"/>
      <c r="AAH28" s="18"/>
      <c r="AAI28" s="18"/>
      <c r="AAJ28" s="18"/>
      <c r="AAK28" s="18"/>
      <c r="AAL28" s="18"/>
      <c r="AAM28" s="18"/>
      <c r="AAN28" s="18"/>
      <c r="AAO28" s="18"/>
      <c r="AAP28" s="18"/>
      <c r="AAQ28" s="18"/>
      <c r="AAR28" s="18"/>
      <c r="AAS28" s="18"/>
      <c r="AAT28" s="18"/>
      <c r="AAU28" s="18"/>
      <c r="AAV28" s="18"/>
      <c r="AAW28" s="18"/>
      <c r="AAX28" s="18"/>
      <c r="AAY28" s="18"/>
      <c r="AAZ28" s="18"/>
      <c r="ABA28" s="18"/>
      <c r="ABB28" s="18"/>
      <c r="ABC28" s="18"/>
      <c r="ABD28" s="18"/>
      <c r="ABE28" s="18"/>
      <c r="ABF28" s="18"/>
      <c r="ABG28" s="18"/>
      <c r="ABH28" s="18"/>
      <c r="ABI28" s="18"/>
      <c r="ABJ28" s="18"/>
      <c r="ABK28" s="18"/>
      <c r="ABL28" s="18"/>
      <c r="ABM28" s="18"/>
      <c r="ABN28" s="18"/>
      <c r="ABO28" s="18"/>
      <c r="ABP28" s="18"/>
      <c r="ABQ28" s="18"/>
      <c r="ABR28" s="18"/>
      <c r="ABS28" s="18"/>
      <c r="ABT28" s="18"/>
      <c r="ABU28" s="18"/>
      <c r="ABV28" s="18"/>
      <c r="ABW28" s="18"/>
      <c r="ABX28" s="18"/>
      <c r="ABY28" s="18"/>
      <c r="ABZ28" s="18"/>
      <c r="ACA28" s="18"/>
      <c r="ACB28" s="18"/>
      <c r="ACC28" s="18"/>
      <c r="ACD28" s="18"/>
      <c r="ACE28" s="18"/>
      <c r="ACF28" s="18"/>
      <c r="ACG28" s="18"/>
      <c r="ACH28" s="18"/>
      <c r="ACI28" s="18"/>
      <c r="ACJ28" s="18"/>
      <c r="ACK28" s="18"/>
      <c r="ACL28" s="18"/>
      <c r="ACM28" s="18"/>
      <c r="ACN28" s="18"/>
      <c r="ACO28" s="18"/>
      <c r="ACP28" s="18"/>
      <c r="ACQ28" s="18"/>
      <c r="ACR28" s="18"/>
      <c r="ACS28" s="18"/>
      <c r="ACT28" s="18"/>
      <c r="ACU28" s="18"/>
      <c r="ACV28" s="18"/>
      <c r="ACW28" s="18"/>
      <c r="ACX28" s="18"/>
      <c r="ACY28" s="18"/>
      <c r="ACZ28" s="18"/>
      <c r="ADA28" s="18"/>
      <c r="ADB28" s="18"/>
      <c r="ADC28" s="18"/>
      <c r="ADD28" s="18"/>
      <c r="ADE28" s="18"/>
      <c r="ADF28" s="18"/>
      <c r="ADG28" s="18"/>
      <c r="ADH28" s="18"/>
      <c r="ADI28" s="18"/>
      <c r="ADJ28" s="18"/>
      <c r="ADK28" s="18"/>
      <c r="ADL28" s="18"/>
      <c r="ADM28" s="18"/>
      <c r="ADN28" s="18"/>
      <c r="ADO28" s="18"/>
      <c r="ADP28" s="18"/>
      <c r="ADQ28" s="18"/>
      <c r="ADR28" s="18"/>
      <c r="ADS28" s="18"/>
      <c r="ADT28" s="18"/>
      <c r="ADU28" s="18"/>
      <c r="ADV28" s="18"/>
      <c r="ADW28" s="18"/>
      <c r="ADX28" s="18"/>
      <c r="ADY28" s="18"/>
      <c r="ADZ28" s="18"/>
      <c r="AEA28" s="18"/>
      <c r="AEB28" s="18"/>
      <c r="AEC28" s="18"/>
      <c r="AED28" s="18"/>
      <c r="AEE28" s="18"/>
      <c r="AEF28" s="18"/>
      <c r="AEG28" s="18"/>
      <c r="AEH28" s="18"/>
      <c r="AEI28" s="18"/>
      <c r="AEJ28" s="18"/>
      <c r="AEK28" s="18"/>
      <c r="AEL28" s="18"/>
      <c r="AEM28" s="18"/>
      <c r="AEN28" s="18"/>
      <c r="AEO28" s="18"/>
      <c r="AEP28" s="18"/>
      <c r="AEQ28" s="18"/>
      <c r="AER28" s="18"/>
      <c r="AES28" s="18"/>
      <c r="AET28" s="18"/>
      <c r="AEU28" s="18"/>
      <c r="AEV28" s="18"/>
      <c r="AEW28" s="18"/>
      <c r="AEX28" s="18"/>
      <c r="AEY28" s="18"/>
      <c r="AEZ28" s="18"/>
      <c r="AFA28" s="18"/>
      <c r="AFB28" s="18"/>
      <c r="AFC28" s="18"/>
      <c r="AFD28" s="18"/>
      <c r="AFE28" s="18"/>
      <c r="AFF28" s="18"/>
      <c r="AFG28" s="18"/>
      <c r="AFH28" s="18"/>
      <c r="AFI28" s="18"/>
      <c r="AFJ28" s="18"/>
      <c r="AFK28" s="18"/>
      <c r="AFL28" s="18"/>
      <c r="AFM28" s="18"/>
      <c r="AFN28" s="18"/>
      <c r="AFO28" s="18"/>
      <c r="AFP28" s="18"/>
      <c r="AFQ28" s="18"/>
      <c r="AFR28" s="18"/>
      <c r="AFS28" s="18"/>
      <c r="AFT28" s="18"/>
      <c r="AFU28" s="18"/>
      <c r="AFV28" s="18"/>
      <c r="AFW28" s="18"/>
      <c r="AFX28" s="18"/>
      <c r="AFY28" s="18"/>
      <c r="AFZ28" s="18"/>
      <c r="AGA28" s="18"/>
      <c r="AGB28" s="18"/>
      <c r="AGC28" s="18"/>
      <c r="AGD28" s="18"/>
      <c r="AGE28" s="18"/>
      <c r="AGF28" s="18"/>
      <c r="AGG28" s="18"/>
      <c r="AGH28" s="18"/>
      <c r="AGI28" s="18"/>
      <c r="AGJ28" s="18"/>
      <c r="AGK28" s="18"/>
      <c r="AGL28" s="18"/>
      <c r="AGM28" s="18"/>
      <c r="AGN28" s="18"/>
      <c r="AGO28" s="18"/>
      <c r="AGP28" s="18"/>
      <c r="AGQ28" s="18"/>
      <c r="AGR28" s="18"/>
      <c r="AGS28" s="18"/>
      <c r="AGT28" s="18"/>
      <c r="AGU28" s="18"/>
      <c r="AGV28" s="18"/>
      <c r="AGW28" s="18"/>
      <c r="AGX28" s="18"/>
      <c r="AGY28" s="18"/>
      <c r="AGZ28" s="18"/>
      <c r="AHA28" s="18"/>
      <c r="AHB28" s="18"/>
      <c r="AHC28" s="18"/>
      <c r="AHD28" s="18"/>
      <c r="AHE28" s="18"/>
      <c r="AHF28" s="18"/>
      <c r="AHG28" s="18"/>
      <c r="AHH28" s="18"/>
      <c r="AHI28" s="18"/>
      <c r="AHJ28" s="18"/>
      <c r="AHK28" s="18"/>
      <c r="AHL28" s="18"/>
      <c r="AHM28" s="18"/>
      <c r="AHN28" s="18"/>
      <c r="AHO28" s="18"/>
      <c r="AHP28" s="18"/>
      <c r="AHQ28" s="18"/>
      <c r="AHR28" s="18"/>
      <c r="AHS28" s="18"/>
      <c r="AHT28" s="18"/>
      <c r="AHU28" s="18"/>
      <c r="AHV28" s="18"/>
      <c r="AHW28" s="18"/>
      <c r="AHX28" s="18"/>
      <c r="AHY28" s="18"/>
      <c r="AHZ28" s="18"/>
      <c r="AIA28" s="18"/>
      <c r="AIB28" s="18"/>
      <c r="AIC28" s="18"/>
      <c r="AID28" s="18"/>
      <c r="AIE28" s="18"/>
      <c r="AIF28" s="18"/>
      <c r="AIG28" s="18"/>
      <c r="AIH28" s="18"/>
      <c r="AII28" s="18"/>
      <c r="AIJ28" s="18"/>
      <c r="AIK28" s="18"/>
      <c r="AIL28" s="18"/>
      <c r="AIM28" s="18"/>
      <c r="AIN28" s="18"/>
      <c r="AIO28" s="18"/>
      <c r="AIP28" s="18"/>
      <c r="AIQ28" s="18"/>
      <c r="AIR28" s="18"/>
      <c r="AIS28" s="18"/>
      <c r="AIT28" s="18"/>
      <c r="AIU28" s="18"/>
      <c r="AIV28" s="18"/>
      <c r="AIW28" s="18"/>
      <c r="AIX28" s="18"/>
      <c r="AIY28" s="18"/>
      <c r="AIZ28" s="18"/>
      <c r="AJA28" s="18"/>
      <c r="AJB28" s="18"/>
      <c r="AJC28" s="18"/>
      <c r="AJD28" s="18"/>
      <c r="AJE28" s="18"/>
      <c r="AJF28" s="18"/>
      <c r="AJG28" s="18"/>
      <c r="AJH28" s="18"/>
      <c r="AJI28" s="18"/>
      <c r="AJJ28" s="18"/>
      <c r="AJK28" s="18"/>
      <c r="AJL28" s="18"/>
      <c r="AJM28" s="18"/>
      <c r="AJN28" s="18"/>
      <c r="AJO28" s="18"/>
      <c r="AJP28" s="18"/>
      <c r="AJQ28" s="18"/>
      <c r="AJR28" s="18"/>
      <c r="AJS28" s="18"/>
      <c r="AJT28" s="18"/>
      <c r="AJU28" s="18"/>
      <c r="AJV28" s="18"/>
      <c r="AJW28" s="18"/>
      <c r="AJX28" s="18"/>
      <c r="AJY28" s="18"/>
      <c r="AJZ28" s="18"/>
      <c r="AKA28" s="18"/>
      <c r="AKB28" s="18"/>
      <c r="AKC28" s="18"/>
      <c r="AKD28" s="18"/>
      <c r="AKE28" s="18"/>
      <c r="AKF28" s="18"/>
      <c r="AKG28" s="18"/>
      <c r="AKH28" s="18"/>
      <c r="AKI28" s="18"/>
      <c r="AKJ28" s="18"/>
      <c r="AKK28" s="18"/>
      <c r="AKL28" s="18"/>
      <c r="AKM28" s="18"/>
      <c r="AKN28" s="18"/>
      <c r="AKO28" s="18"/>
      <c r="AKP28" s="18"/>
      <c r="AKQ28" s="18"/>
      <c r="AKR28" s="18"/>
      <c r="AKS28" s="18"/>
      <c r="AKT28" s="18"/>
      <c r="AKU28" s="18"/>
      <c r="AKV28" s="18"/>
      <c r="AKW28" s="18"/>
      <c r="AKX28" s="18"/>
      <c r="AKY28" s="18"/>
      <c r="AKZ28" s="18"/>
      <c r="ALA28" s="18"/>
      <c r="ALB28" s="18"/>
      <c r="ALC28" s="18"/>
      <c r="ALD28" s="18"/>
      <c r="ALE28" s="18"/>
      <c r="ALF28" s="18"/>
      <c r="ALG28" s="18"/>
      <c r="ALH28" s="18"/>
      <c r="ALI28" s="18"/>
      <c r="ALJ28" s="18"/>
      <c r="ALK28" s="18"/>
      <c r="ALL28" s="18"/>
      <c r="ALM28" s="18"/>
      <c r="ALN28" s="18"/>
      <c r="ALO28" s="18"/>
      <c r="ALP28" s="18"/>
      <c r="ALQ28" s="18"/>
      <c r="ALR28" s="18"/>
      <c r="ALS28" s="18"/>
      <c r="ALT28" s="18"/>
      <c r="ALU28" s="18"/>
      <c r="ALV28" s="18"/>
      <c r="ALW28" s="18"/>
      <c r="ALX28" s="18"/>
      <c r="ALY28" s="18"/>
      <c r="ALZ28" s="18"/>
      <c r="AMA28" s="18"/>
      <c r="AMB28" s="18"/>
      <c r="AMC28" s="18"/>
      <c r="AMD28" s="18"/>
      <c r="AME28" s="18"/>
      <c r="AMF28" s="18"/>
      <c r="AMG28" s="18"/>
      <c r="AMH28" s="18"/>
      <c r="AMI28" s="18"/>
      <c r="AMJ28" s="18"/>
      <c r="AMK28" s="18"/>
      <c r="AML28" s="18"/>
      <c r="AMM28" s="18"/>
      <c r="AMN28" s="18"/>
      <c r="AMO28" s="18"/>
      <c r="AMP28" s="18"/>
      <c r="AMQ28" s="18"/>
      <c r="AMR28" s="18"/>
      <c r="AMS28" s="18"/>
      <c r="AMT28" s="18"/>
      <c r="AMU28" s="18"/>
      <c r="AMV28" s="18"/>
      <c r="AMW28" s="18"/>
      <c r="AMX28" s="18"/>
      <c r="AMY28" s="18"/>
      <c r="AMZ28" s="18"/>
      <c r="ANA28" s="18"/>
      <c r="ANB28" s="18"/>
      <c r="ANC28" s="18"/>
      <c r="AND28" s="18"/>
      <c r="ANE28" s="18"/>
      <c r="ANF28" s="18"/>
      <c r="ANG28" s="18"/>
      <c r="ANH28" s="18"/>
      <c r="ANI28" s="18"/>
      <c r="ANJ28" s="18"/>
      <c r="ANK28" s="18"/>
      <c r="ANL28" s="18"/>
      <c r="ANM28" s="18"/>
      <c r="ANN28" s="18"/>
      <c r="ANO28" s="18"/>
      <c r="ANP28" s="18"/>
      <c r="ANQ28" s="18"/>
      <c r="ANR28" s="18"/>
      <c r="ANS28" s="18"/>
      <c r="ANT28" s="18"/>
      <c r="ANU28" s="18"/>
      <c r="ANV28" s="18"/>
      <c r="ANW28" s="18"/>
      <c r="ANX28" s="18"/>
      <c r="ANY28" s="18"/>
      <c r="ANZ28" s="18"/>
      <c r="AOA28" s="18"/>
      <c r="AOB28" s="18"/>
      <c r="AOC28" s="18"/>
      <c r="AOD28" s="18"/>
      <c r="AOE28" s="18"/>
      <c r="AOF28" s="18"/>
      <c r="AOG28" s="18"/>
      <c r="AOH28" s="18"/>
      <c r="AOI28" s="18"/>
      <c r="AOJ28" s="18"/>
      <c r="AOK28" s="18"/>
      <c r="AOL28" s="18"/>
      <c r="AOM28" s="18"/>
      <c r="AON28" s="18"/>
      <c r="AOO28" s="18"/>
      <c r="AOP28" s="18"/>
      <c r="AOQ28" s="18"/>
      <c r="AOR28" s="18"/>
      <c r="AOS28" s="18"/>
      <c r="AOT28" s="18"/>
      <c r="AOU28" s="18"/>
      <c r="AOV28" s="18"/>
      <c r="AOW28" s="18"/>
      <c r="AOX28" s="18"/>
      <c r="AOY28" s="18"/>
      <c r="AOZ28" s="18"/>
      <c r="APA28" s="18"/>
      <c r="APB28" s="18"/>
      <c r="APC28" s="18"/>
      <c r="APD28" s="18"/>
      <c r="APE28" s="18"/>
      <c r="APF28" s="18"/>
      <c r="APG28" s="18"/>
      <c r="APH28" s="18"/>
      <c r="API28" s="18"/>
      <c r="APJ28" s="18"/>
      <c r="APK28" s="18"/>
      <c r="APL28" s="18"/>
      <c r="APM28" s="18"/>
      <c r="APN28" s="18"/>
      <c r="APO28" s="18"/>
      <c r="APP28" s="18"/>
      <c r="APQ28" s="18"/>
      <c r="APR28" s="18"/>
      <c r="APS28" s="18"/>
      <c r="APT28" s="18"/>
      <c r="APU28" s="18"/>
      <c r="APV28" s="18"/>
      <c r="APW28" s="18"/>
      <c r="APX28" s="18"/>
      <c r="APY28" s="18"/>
      <c r="APZ28" s="18"/>
      <c r="AQA28" s="18"/>
      <c r="AQB28" s="18"/>
      <c r="AQC28" s="18"/>
      <c r="AQD28" s="18"/>
      <c r="AQE28" s="18"/>
      <c r="AQF28" s="18"/>
      <c r="AQG28" s="18"/>
      <c r="AQH28" s="18"/>
      <c r="AQI28" s="18"/>
      <c r="AQJ28" s="18"/>
      <c r="AQK28" s="18"/>
      <c r="AQL28" s="18"/>
      <c r="AQM28" s="18"/>
      <c r="AQN28" s="18"/>
      <c r="AQO28" s="18"/>
      <c r="AQP28" s="18"/>
      <c r="AQQ28" s="18"/>
      <c r="AQR28" s="18"/>
      <c r="AQS28" s="18"/>
      <c r="AQT28" s="18"/>
      <c r="AQU28" s="18"/>
      <c r="AQV28" s="18"/>
      <c r="AQW28" s="18"/>
      <c r="AQX28" s="18"/>
      <c r="AQY28" s="18"/>
      <c r="AQZ28" s="18"/>
      <c r="ARA28" s="18"/>
      <c r="ARB28" s="18"/>
      <c r="ARC28" s="18"/>
      <c r="ARD28" s="18"/>
      <c r="ARE28" s="18"/>
      <c r="ARF28" s="18"/>
      <c r="ARG28" s="18"/>
      <c r="ARH28" s="18"/>
      <c r="ARI28" s="18"/>
      <c r="ARJ28" s="18"/>
      <c r="ARK28" s="18"/>
      <c r="ARL28" s="18"/>
      <c r="ARM28" s="18"/>
      <c r="ARN28" s="18"/>
      <c r="ARO28" s="18"/>
      <c r="ARP28" s="18"/>
      <c r="ARQ28" s="18"/>
      <c r="ARR28" s="18"/>
      <c r="ARS28" s="18"/>
      <c r="ART28" s="18"/>
      <c r="ARU28" s="18"/>
      <c r="ARV28" s="18"/>
      <c r="ARW28" s="18"/>
      <c r="ARX28" s="18"/>
      <c r="ARY28" s="18"/>
      <c r="ARZ28" s="18"/>
      <c r="ASA28" s="18"/>
      <c r="ASB28" s="18"/>
      <c r="ASC28" s="18"/>
      <c r="ASD28" s="18"/>
      <c r="ASE28" s="18"/>
      <c r="ASF28" s="18"/>
      <c r="ASG28" s="18"/>
      <c r="ASH28" s="18"/>
      <c r="ASI28" s="18"/>
      <c r="ASJ28" s="18"/>
      <c r="ASK28" s="18"/>
      <c r="ASL28" s="18"/>
      <c r="ASM28" s="18"/>
      <c r="ASN28" s="18"/>
      <c r="ASO28" s="18"/>
      <c r="ASP28" s="18"/>
      <c r="ASQ28" s="18"/>
      <c r="ASR28" s="18"/>
      <c r="ASS28" s="18"/>
      <c r="AST28" s="18"/>
      <c r="ASU28" s="18"/>
      <c r="ASV28" s="18"/>
      <c r="ASW28" s="18"/>
      <c r="ASX28" s="18"/>
      <c r="ASY28" s="18"/>
      <c r="ASZ28" s="18"/>
      <c r="ATA28" s="18"/>
      <c r="ATB28" s="18"/>
      <c r="ATC28" s="18"/>
      <c r="ATD28" s="18"/>
      <c r="ATE28" s="18"/>
      <c r="ATF28" s="18"/>
      <c r="ATG28" s="18"/>
      <c r="ATH28" s="18"/>
      <c r="ATI28" s="18"/>
      <c r="ATJ28" s="18"/>
      <c r="ATK28" s="18"/>
      <c r="ATL28" s="18"/>
      <c r="ATM28" s="18"/>
      <c r="ATN28" s="18"/>
      <c r="ATO28" s="18"/>
      <c r="ATP28" s="18"/>
      <c r="ATQ28" s="18"/>
      <c r="ATR28" s="18"/>
      <c r="ATS28" s="18"/>
      <c r="ATT28" s="18"/>
      <c r="ATU28" s="18"/>
      <c r="ATV28" s="18"/>
      <c r="ATW28" s="18"/>
      <c r="ATX28" s="18"/>
      <c r="ATY28" s="18"/>
      <c r="ATZ28" s="18"/>
      <c r="AUA28" s="18"/>
      <c r="AUB28" s="18"/>
      <c r="AUC28" s="18"/>
      <c r="AUD28" s="18"/>
      <c r="AUE28" s="18"/>
      <c r="AUF28" s="18"/>
      <c r="AUG28" s="18"/>
      <c r="AUH28" s="18"/>
      <c r="AUI28" s="18"/>
      <c r="AUJ28" s="18"/>
      <c r="AUK28" s="18"/>
      <c r="AUL28" s="18"/>
      <c r="AUM28" s="18"/>
      <c r="AUN28" s="18"/>
      <c r="AUO28" s="18"/>
      <c r="AUP28" s="18"/>
      <c r="AUQ28" s="18"/>
      <c r="AUR28" s="18"/>
      <c r="AUS28" s="18"/>
      <c r="AUT28" s="18"/>
      <c r="AUU28" s="18"/>
      <c r="AUV28" s="18"/>
      <c r="AUW28" s="18"/>
      <c r="AUX28" s="18"/>
      <c r="AUY28" s="18"/>
      <c r="AUZ28" s="18"/>
      <c r="AVA28" s="18"/>
      <c r="AVB28" s="18"/>
      <c r="AVC28" s="18"/>
      <c r="AVD28" s="18"/>
      <c r="AVE28" s="18"/>
      <c r="AVF28" s="18"/>
      <c r="AVG28" s="18"/>
      <c r="AVH28" s="18"/>
      <c r="AVI28" s="18"/>
      <c r="AVJ28" s="18"/>
      <c r="AVK28" s="18"/>
      <c r="AVL28" s="18"/>
      <c r="AVM28" s="18"/>
      <c r="AVN28" s="18"/>
      <c r="AVO28" s="18"/>
      <c r="AVP28" s="18"/>
      <c r="AVQ28" s="18"/>
      <c r="AVR28" s="18"/>
      <c r="AVS28" s="18"/>
      <c r="AVT28" s="18"/>
      <c r="AVU28" s="18"/>
      <c r="AVV28" s="18"/>
      <c r="AVW28" s="18"/>
      <c r="AVX28" s="18"/>
      <c r="AVY28" s="18"/>
      <c r="AVZ28" s="18"/>
      <c r="AWA28" s="18"/>
      <c r="AWB28" s="18"/>
      <c r="AWC28" s="18"/>
      <c r="AWD28" s="18"/>
      <c r="AWE28" s="18"/>
      <c r="AWF28" s="18"/>
      <c r="AWG28" s="18"/>
      <c r="AWH28" s="18"/>
      <c r="AWI28" s="18"/>
      <c r="AWJ28" s="18"/>
      <c r="AWK28" s="18"/>
      <c r="AWL28" s="18"/>
      <c r="AWM28" s="18"/>
      <c r="AWN28" s="18"/>
      <c r="AWO28" s="18"/>
      <c r="AWP28" s="18"/>
      <c r="AWQ28" s="18"/>
      <c r="AWR28" s="18"/>
      <c r="AWS28" s="18"/>
      <c r="AWT28" s="18"/>
      <c r="AWU28" s="18"/>
      <c r="AWV28" s="18"/>
      <c r="AWW28" s="18"/>
      <c r="AWX28" s="18"/>
      <c r="AWY28" s="18"/>
      <c r="AWZ28" s="18"/>
      <c r="AXA28" s="18"/>
      <c r="AXB28" s="18"/>
      <c r="AXC28" s="18"/>
      <c r="AXD28" s="18"/>
      <c r="AXE28" s="18"/>
      <c r="AXF28" s="18"/>
      <c r="AXG28" s="18"/>
      <c r="AXH28" s="18"/>
      <c r="AXI28" s="18"/>
      <c r="AXJ28" s="18"/>
      <c r="AXK28" s="18"/>
      <c r="AXL28" s="18"/>
      <c r="AXM28" s="18"/>
      <c r="AXN28" s="18"/>
      <c r="AXO28" s="18"/>
      <c r="AXP28" s="18"/>
      <c r="AXQ28" s="18"/>
      <c r="AXR28" s="18"/>
      <c r="AXS28" s="18"/>
      <c r="AXT28" s="18"/>
      <c r="AXU28" s="18"/>
      <c r="AXV28" s="18"/>
      <c r="AXW28" s="18"/>
      <c r="AXX28" s="18"/>
      <c r="AXY28" s="18"/>
      <c r="AXZ28" s="18"/>
      <c r="AYA28" s="18"/>
      <c r="AYB28" s="18"/>
      <c r="AYC28" s="18"/>
      <c r="AYD28" s="18"/>
      <c r="AYE28" s="18"/>
      <c r="AYF28" s="18"/>
      <c r="AYG28" s="18"/>
      <c r="AYH28" s="18"/>
      <c r="AYI28" s="18"/>
      <c r="AYJ28" s="18"/>
      <c r="AYK28" s="18"/>
      <c r="AYL28" s="18"/>
      <c r="AYM28" s="18"/>
      <c r="AYN28" s="18"/>
      <c r="AYO28" s="18"/>
      <c r="AYP28" s="18"/>
      <c r="AYQ28" s="18"/>
      <c r="AYR28" s="18"/>
      <c r="AYS28" s="18"/>
      <c r="AYT28" s="18"/>
      <c r="AYU28" s="18"/>
      <c r="AYV28" s="18"/>
      <c r="AYW28" s="18"/>
      <c r="AYX28" s="18"/>
      <c r="AYY28" s="18"/>
      <c r="AYZ28" s="18"/>
      <c r="AZA28" s="18"/>
      <c r="AZB28" s="18"/>
      <c r="AZC28" s="18"/>
      <c r="AZD28" s="18"/>
      <c r="AZE28" s="18"/>
      <c r="AZF28" s="18"/>
      <c r="AZG28" s="18"/>
      <c r="AZH28" s="18"/>
      <c r="AZI28" s="18"/>
      <c r="AZJ28" s="18"/>
      <c r="AZK28" s="18"/>
      <c r="AZL28" s="18"/>
      <c r="AZM28" s="18"/>
      <c r="AZN28" s="18"/>
      <c r="AZO28" s="18"/>
      <c r="AZP28" s="18"/>
      <c r="AZQ28" s="18"/>
      <c r="AZR28" s="18"/>
      <c r="AZS28" s="18"/>
      <c r="AZT28" s="18"/>
      <c r="AZU28" s="18"/>
      <c r="AZV28" s="18"/>
      <c r="AZW28" s="18"/>
      <c r="AZX28" s="18"/>
      <c r="AZY28" s="18"/>
      <c r="AZZ28" s="18"/>
      <c r="BAA28" s="18"/>
      <c r="BAB28" s="18"/>
      <c r="BAC28" s="18"/>
      <c r="BAD28" s="18"/>
      <c r="BAE28" s="18"/>
      <c r="BAF28" s="18"/>
      <c r="BAG28" s="18"/>
      <c r="BAH28" s="18"/>
      <c r="BAI28" s="18"/>
      <c r="BAJ28" s="18"/>
      <c r="BAK28" s="18"/>
      <c r="BAL28" s="18"/>
      <c r="BAM28" s="18"/>
      <c r="BAN28" s="18"/>
      <c r="BAO28" s="18"/>
      <c r="BAP28" s="18"/>
      <c r="BAQ28" s="18"/>
      <c r="BAR28" s="18"/>
      <c r="BAS28" s="18"/>
      <c r="BAT28" s="18"/>
      <c r="BAU28" s="18"/>
      <c r="BAV28" s="18"/>
      <c r="BAW28" s="18"/>
      <c r="BAX28" s="18"/>
      <c r="BAY28" s="18"/>
      <c r="BAZ28" s="18"/>
      <c r="BBA28" s="18"/>
      <c r="BBB28" s="18"/>
      <c r="BBC28" s="18"/>
      <c r="BBD28" s="18"/>
      <c r="BBE28" s="18"/>
      <c r="BBF28" s="18"/>
      <c r="BBG28" s="18"/>
      <c r="BBH28" s="18"/>
      <c r="BBI28" s="18"/>
      <c r="BBJ28" s="18"/>
      <c r="BBK28" s="18"/>
      <c r="BBL28" s="18"/>
      <c r="BBM28" s="18"/>
      <c r="BBN28" s="18"/>
      <c r="BBO28" s="18"/>
      <c r="BBP28" s="18"/>
      <c r="BBQ28" s="18"/>
      <c r="BBR28" s="18"/>
      <c r="BBS28" s="18"/>
      <c r="BBT28" s="18"/>
      <c r="BBU28" s="18"/>
      <c r="BBV28" s="18"/>
      <c r="BBW28" s="18"/>
      <c r="BBX28" s="18"/>
      <c r="BBY28" s="18"/>
      <c r="BBZ28" s="18"/>
      <c r="BCA28" s="18"/>
      <c r="BCB28" s="18"/>
      <c r="BCC28" s="18"/>
      <c r="BCD28" s="18"/>
      <c r="BCE28" s="18"/>
      <c r="BCF28" s="18"/>
      <c r="BCG28" s="18"/>
      <c r="BCH28" s="18"/>
      <c r="BCI28" s="18"/>
      <c r="BCJ28" s="18"/>
      <c r="BCK28" s="18"/>
      <c r="BCL28" s="18"/>
      <c r="BCM28" s="18"/>
      <c r="BCN28" s="18"/>
      <c r="BCO28" s="18"/>
      <c r="BCP28" s="18"/>
      <c r="BCQ28" s="18"/>
      <c r="BCR28" s="18"/>
      <c r="BCS28" s="18"/>
      <c r="BCT28" s="18"/>
      <c r="BCU28" s="18"/>
      <c r="BCV28" s="18"/>
      <c r="BCW28" s="18"/>
      <c r="BCX28" s="18"/>
      <c r="BCY28" s="18"/>
      <c r="BCZ28" s="18"/>
      <c r="BDA28" s="18"/>
      <c r="BDB28" s="18"/>
      <c r="BDC28" s="18"/>
      <c r="BDD28" s="18"/>
      <c r="BDE28" s="18"/>
      <c r="BDF28" s="18"/>
      <c r="BDG28" s="18"/>
      <c r="BDH28" s="18"/>
      <c r="BDI28" s="18"/>
      <c r="BDJ28" s="18"/>
      <c r="BDK28" s="18"/>
      <c r="BDL28" s="18"/>
      <c r="BDM28" s="18"/>
      <c r="BDN28" s="18"/>
      <c r="BDO28" s="18"/>
      <c r="BDP28" s="18"/>
      <c r="BDQ28" s="18"/>
      <c r="BDR28" s="18"/>
      <c r="BDS28" s="18"/>
      <c r="BDT28" s="18"/>
      <c r="BDU28" s="18"/>
      <c r="BDV28" s="18"/>
      <c r="BDW28" s="18"/>
      <c r="BDX28" s="18"/>
      <c r="BDY28" s="18"/>
      <c r="BDZ28" s="18"/>
      <c r="BEA28" s="18"/>
      <c r="BEB28" s="18"/>
      <c r="BEC28" s="18"/>
      <c r="BED28" s="18"/>
      <c r="BEE28" s="18"/>
      <c r="BEF28" s="18"/>
      <c r="BEG28" s="18"/>
      <c r="BEH28" s="18"/>
      <c r="BEI28" s="18"/>
      <c r="BEJ28" s="18"/>
      <c r="BEK28" s="18"/>
      <c r="BEL28" s="18"/>
      <c r="BEM28" s="18"/>
      <c r="BEN28" s="18"/>
      <c r="BEO28" s="18"/>
      <c r="BEP28" s="18"/>
      <c r="BEQ28" s="18"/>
      <c r="BER28" s="18"/>
      <c r="BES28" s="18"/>
      <c r="BET28" s="18"/>
      <c r="BEU28" s="18"/>
      <c r="BEV28" s="18"/>
      <c r="BEW28" s="18"/>
      <c r="BEX28" s="18"/>
      <c r="BEY28" s="18"/>
      <c r="BEZ28" s="18"/>
      <c r="BFA28" s="18"/>
      <c r="BFB28" s="18"/>
      <c r="BFC28" s="18"/>
      <c r="BFD28" s="18"/>
      <c r="BFE28" s="18"/>
      <c r="BFF28" s="18"/>
      <c r="BFG28" s="18"/>
      <c r="BFH28" s="18"/>
      <c r="BFI28" s="18"/>
      <c r="BFJ28" s="18"/>
      <c r="BFK28" s="18"/>
      <c r="BFL28" s="18"/>
      <c r="BFM28" s="18"/>
      <c r="BFN28" s="18"/>
      <c r="BFO28" s="18"/>
      <c r="BFP28" s="18"/>
      <c r="BFQ28" s="18"/>
      <c r="BFR28" s="18"/>
      <c r="BFS28" s="18"/>
      <c r="BFT28" s="18"/>
      <c r="BFU28" s="18"/>
      <c r="BFV28" s="18"/>
      <c r="BFW28" s="18"/>
      <c r="BFX28" s="18"/>
      <c r="BFY28" s="18"/>
      <c r="BFZ28" s="18"/>
      <c r="BGA28" s="18"/>
      <c r="BGB28" s="18"/>
      <c r="BGC28" s="18"/>
      <c r="BGD28" s="18"/>
      <c r="BGE28" s="18"/>
      <c r="BGF28" s="18"/>
      <c r="BGG28" s="18"/>
      <c r="BGH28" s="18"/>
      <c r="BGI28" s="18"/>
      <c r="BGJ28" s="18"/>
      <c r="BGK28" s="18"/>
      <c r="BGL28" s="18"/>
      <c r="BGM28" s="18"/>
      <c r="BGN28" s="18"/>
      <c r="BGO28" s="18"/>
      <c r="BGP28" s="18"/>
      <c r="BGQ28" s="18"/>
      <c r="BGR28" s="18"/>
      <c r="BGS28" s="18"/>
      <c r="BGT28" s="18"/>
      <c r="BGU28" s="18"/>
      <c r="BGV28" s="18"/>
      <c r="BGW28" s="18"/>
      <c r="BGX28" s="18"/>
      <c r="BGY28" s="18"/>
      <c r="BGZ28" s="18"/>
      <c r="BHA28" s="18"/>
      <c r="BHB28" s="18"/>
      <c r="BHC28" s="18"/>
      <c r="BHD28" s="18"/>
      <c r="BHE28" s="18"/>
      <c r="BHF28" s="18"/>
      <c r="BHG28" s="18"/>
      <c r="BHH28" s="18"/>
      <c r="BHI28" s="18"/>
      <c r="BHJ28" s="18"/>
      <c r="BHK28" s="18"/>
      <c r="BHL28" s="18"/>
      <c r="BHM28" s="18"/>
      <c r="BHN28" s="18"/>
      <c r="BHO28" s="18"/>
      <c r="BHP28" s="18"/>
      <c r="BHQ28" s="18"/>
      <c r="BHR28" s="18"/>
      <c r="BHS28" s="18"/>
      <c r="BHT28" s="18"/>
      <c r="BHU28" s="18"/>
      <c r="BHV28" s="18"/>
      <c r="BHW28" s="18"/>
      <c r="BHX28" s="18"/>
      <c r="BHY28" s="18"/>
      <c r="BHZ28" s="18"/>
      <c r="BIA28" s="18"/>
      <c r="BIB28" s="18"/>
      <c r="BIC28" s="18"/>
      <c r="BID28" s="18"/>
      <c r="BIE28" s="18"/>
      <c r="BIF28" s="18"/>
      <c r="BIG28" s="18"/>
      <c r="BIH28" s="18"/>
      <c r="BII28" s="18"/>
      <c r="BIJ28" s="18"/>
      <c r="BIK28" s="18"/>
      <c r="BIL28" s="18"/>
      <c r="BIM28" s="18"/>
      <c r="BIN28" s="18"/>
      <c r="BIO28" s="18"/>
      <c r="BIP28" s="18"/>
      <c r="BIQ28" s="18"/>
      <c r="BIR28" s="18"/>
      <c r="BIS28" s="18"/>
      <c r="BIT28" s="18"/>
      <c r="BIU28" s="18"/>
      <c r="BIV28" s="18"/>
      <c r="BIW28" s="18"/>
      <c r="BIX28" s="18"/>
      <c r="BIY28" s="18"/>
      <c r="BIZ28" s="18"/>
      <c r="BJA28" s="18"/>
      <c r="BJB28" s="18"/>
      <c r="BJC28" s="18"/>
      <c r="BJD28" s="18"/>
      <c r="BJE28" s="18"/>
      <c r="BJF28" s="18"/>
      <c r="BJG28" s="18"/>
      <c r="BJH28" s="18"/>
      <c r="BJI28" s="18"/>
      <c r="BJJ28" s="18"/>
      <c r="BJK28" s="18"/>
      <c r="BJL28" s="18"/>
      <c r="BJM28" s="18"/>
      <c r="BJN28" s="18"/>
      <c r="BJO28" s="18"/>
      <c r="BJP28" s="18"/>
      <c r="BJQ28" s="18"/>
      <c r="BJR28" s="18"/>
      <c r="BJS28" s="18"/>
      <c r="BJT28" s="18"/>
      <c r="BJU28" s="18"/>
      <c r="BJV28" s="18"/>
      <c r="BJW28" s="18"/>
      <c r="BJX28" s="18"/>
      <c r="BJY28" s="18"/>
      <c r="BJZ28" s="18"/>
      <c r="BKA28" s="18"/>
      <c r="BKB28" s="18"/>
      <c r="BKC28" s="18"/>
      <c r="BKD28" s="18"/>
      <c r="BKE28" s="18"/>
      <c r="BKF28" s="18"/>
      <c r="BKG28" s="18"/>
      <c r="BKH28" s="18"/>
      <c r="BKI28" s="18"/>
      <c r="BKJ28" s="18"/>
      <c r="BKK28" s="18"/>
      <c r="BKL28" s="18"/>
      <c r="BKM28" s="18"/>
      <c r="BKN28" s="18"/>
      <c r="BKO28" s="18"/>
      <c r="BKP28" s="18"/>
      <c r="BKQ28" s="18"/>
      <c r="BKR28" s="18"/>
      <c r="BKS28" s="18"/>
      <c r="BKT28" s="18"/>
      <c r="BKU28" s="18"/>
      <c r="BKV28" s="18"/>
      <c r="BKW28" s="18"/>
      <c r="BKX28" s="18"/>
      <c r="BKY28" s="18"/>
      <c r="BKZ28" s="18"/>
      <c r="BLA28" s="18"/>
      <c r="BLB28" s="18"/>
      <c r="BLC28" s="18"/>
      <c r="BLD28" s="18"/>
      <c r="BLE28" s="18"/>
      <c r="BLF28" s="18"/>
      <c r="BLG28" s="18"/>
      <c r="BLH28" s="18"/>
      <c r="BLI28" s="18"/>
      <c r="BLJ28" s="18"/>
      <c r="BLK28" s="18"/>
      <c r="BLL28" s="18"/>
      <c r="BLM28" s="18"/>
      <c r="BLN28" s="18"/>
      <c r="BLO28" s="18"/>
      <c r="BLP28" s="18"/>
      <c r="BLQ28" s="18"/>
      <c r="BLR28" s="18"/>
      <c r="BLS28" s="18"/>
      <c r="BLT28" s="18"/>
      <c r="BLU28" s="18"/>
      <c r="BLV28" s="18"/>
      <c r="BLW28" s="18"/>
      <c r="BLX28" s="18"/>
      <c r="BLY28" s="18"/>
      <c r="BLZ28" s="18"/>
      <c r="BMA28" s="18"/>
      <c r="BMB28" s="18"/>
      <c r="BMC28" s="18"/>
      <c r="BMD28" s="18"/>
      <c r="BME28" s="18"/>
      <c r="BMF28" s="18"/>
      <c r="BMG28" s="18"/>
      <c r="BMH28" s="18"/>
      <c r="BMI28" s="18"/>
      <c r="BMJ28" s="18"/>
      <c r="BMK28" s="18"/>
      <c r="BML28" s="18"/>
      <c r="BMM28" s="18"/>
      <c r="BMN28" s="18"/>
      <c r="BMO28" s="18"/>
      <c r="BMP28" s="18"/>
      <c r="BMQ28" s="18"/>
      <c r="BMR28" s="18"/>
      <c r="BMS28" s="18"/>
      <c r="BMT28" s="18"/>
      <c r="BMU28" s="18"/>
      <c r="BMV28" s="18"/>
      <c r="BMW28" s="18"/>
      <c r="BMX28" s="18"/>
      <c r="BMY28" s="18"/>
      <c r="BMZ28" s="18"/>
      <c r="BNA28" s="18"/>
      <c r="BNB28" s="18"/>
      <c r="BNC28" s="18"/>
      <c r="BND28" s="18"/>
      <c r="BNE28" s="18"/>
      <c r="BNF28" s="18"/>
      <c r="BNG28" s="18"/>
      <c r="BNH28" s="18"/>
      <c r="BNI28" s="18"/>
      <c r="BNJ28" s="18"/>
      <c r="BNK28" s="18"/>
      <c r="BNL28" s="18"/>
      <c r="BNM28" s="18"/>
      <c r="BNN28" s="18"/>
      <c r="BNO28" s="18"/>
      <c r="BNP28" s="18"/>
      <c r="BNQ28" s="18"/>
      <c r="BNR28" s="18"/>
      <c r="BNS28" s="18"/>
      <c r="BNT28" s="18"/>
      <c r="BNU28" s="18"/>
      <c r="BNV28" s="18"/>
      <c r="BNW28" s="18"/>
      <c r="BNX28" s="18"/>
      <c r="BNY28" s="18"/>
      <c r="BNZ28" s="18"/>
      <c r="BOA28" s="18"/>
      <c r="BOB28" s="18"/>
      <c r="BOC28" s="18"/>
      <c r="BOD28" s="18"/>
      <c r="BOE28" s="18"/>
      <c r="BOF28" s="18"/>
      <c r="BOG28" s="18"/>
      <c r="BOH28" s="18"/>
      <c r="BOI28" s="18"/>
      <c r="BOJ28" s="18"/>
      <c r="BOK28" s="18"/>
      <c r="BOL28" s="18"/>
      <c r="BOM28" s="18"/>
      <c r="BON28" s="18"/>
      <c r="BOO28" s="18"/>
      <c r="BOP28" s="18"/>
      <c r="BOQ28" s="18"/>
      <c r="BOR28" s="18"/>
      <c r="BOS28" s="18"/>
      <c r="BOT28" s="18"/>
      <c r="BOU28" s="18"/>
      <c r="BOV28" s="18"/>
      <c r="BOW28" s="18"/>
      <c r="BOX28" s="18"/>
      <c r="BOY28" s="18"/>
      <c r="BOZ28" s="18"/>
      <c r="BPA28" s="18"/>
      <c r="BPB28" s="18"/>
      <c r="BPC28" s="18"/>
      <c r="BPD28" s="18"/>
      <c r="BPE28" s="18"/>
      <c r="BPF28" s="18"/>
      <c r="BPG28" s="18"/>
      <c r="BPH28" s="18"/>
      <c r="BPI28" s="18"/>
      <c r="BPJ28" s="18"/>
      <c r="BPK28" s="18"/>
      <c r="BPL28" s="18"/>
      <c r="BPM28" s="18"/>
      <c r="BPN28" s="18"/>
      <c r="BPO28" s="18"/>
      <c r="BPP28" s="18"/>
      <c r="BPQ28" s="18"/>
      <c r="BPR28" s="18"/>
      <c r="BPS28" s="18"/>
      <c r="BPT28" s="18"/>
      <c r="BPU28" s="18"/>
      <c r="BPV28" s="18"/>
      <c r="BPW28" s="18"/>
      <c r="BPX28" s="18"/>
      <c r="BPY28" s="18"/>
      <c r="BPZ28" s="18"/>
      <c r="BQA28" s="18"/>
      <c r="BQB28" s="18"/>
      <c r="BQC28" s="18"/>
      <c r="BQD28" s="18"/>
      <c r="BQE28" s="18"/>
      <c r="BQF28" s="18"/>
      <c r="BQG28" s="18"/>
      <c r="BQH28" s="18"/>
      <c r="BQI28" s="18"/>
      <c r="BQJ28" s="18"/>
      <c r="BQK28" s="18"/>
      <c r="BQL28" s="18"/>
      <c r="BQM28" s="18"/>
      <c r="BQN28" s="18"/>
      <c r="BQO28" s="18"/>
      <c r="BQP28" s="18"/>
      <c r="BQQ28" s="18"/>
      <c r="BQR28" s="18"/>
      <c r="BQS28" s="18"/>
      <c r="BQT28" s="18"/>
      <c r="BQU28" s="18"/>
      <c r="BQV28" s="18"/>
      <c r="BQW28" s="18"/>
      <c r="BQX28" s="18"/>
      <c r="BQY28" s="18"/>
      <c r="BQZ28" s="18"/>
      <c r="BRA28" s="18"/>
      <c r="BRB28" s="18"/>
      <c r="BRC28" s="18"/>
      <c r="BRD28" s="18"/>
      <c r="BRE28" s="18"/>
      <c r="BRF28" s="18"/>
      <c r="BRG28" s="18"/>
      <c r="BRH28" s="18"/>
      <c r="BRI28" s="18"/>
      <c r="BRJ28" s="18"/>
      <c r="BRK28" s="18"/>
      <c r="BRL28" s="18"/>
      <c r="BRM28" s="18"/>
      <c r="BRN28" s="18"/>
      <c r="BRO28" s="18"/>
      <c r="BRP28" s="18"/>
      <c r="BRQ28" s="18"/>
      <c r="BRR28" s="18"/>
      <c r="BRS28" s="18"/>
      <c r="BRT28" s="18"/>
      <c r="BRU28" s="18"/>
      <c r="BRV28" s="18"/>
      <c r="BRW28" s="18"/>
      <c r="BRX28" s="18"/>
      <c r="BRY28" s="18"/>
      <c r="BRZ28" s="18"/>
      <c r="BSA28" s="18"/>
      <c r="BSB28" s="18"/>
      <c r="BSC28" s="18"/>
      <c r="BSD28" s="18"/>
      <c r="BSE28" s="18"/>
      <c r="BSF28" s="18"/>
      <c r="BSG28" s="18"/>
      <c r="BSH28" s="18"/>
      <c r="BSI28" s="18"/>
      <c r="BSJ28" s="18"/>
      <c r="BSK28" s="18"/>
      <c r="BSL28" s="18"/>
      <c r="BSM28" s="18"/>
      <c r="BSN28" s="18"/>
      <c r="BSO28" s="18"/>
      <c r="BSP28" s="18"/>
      <c r="BSQ28" s="18"/>
      <c r="BSR28" s="18"/>
      <c r="BSS28" s="18"/>
      <c r="BST28" s="18"/>
      <c r="BSU28" s="18"/>
      <c r="BSV28" s="18"/>
      <c r="BSW28" s="18"/>
      <c r="BSX28" s="18"/>
      <c r="BSY28" s="18"/>
      <c r="BSZ28" s="18"/>
      <c r="BTA28" s="18"/>
      <c r="BTB28" s="18"/>
      <c r="BTC28" s="18"/>
      <c r="BTD28" s="18"/>
      <c r="BTE28" s="18"/>
      <c r="BTF28" s="18"/>
      <c r="BTG28" s="18"/>
      <c r="BTH28" s="18"/>
      <c r="BTI28" s="18"/>
      <c r="BTJ28" s="18"/>
      <c r="BTK28" s="18"/>
      <c r="BTL28" s="18"/>
      <c r="BTM28" s="18"/>
      <c r="BTN28" s="18"/>
      <c r="BTO28" s="18"/>
      <c r="BTP28" s="18"/>
      <c r="BTQ28" s="18"/>
      <c r="BTR28" s="18"/>
      <c r="BTS28" s="18"/>
      <c r="BTT28" s="18"/>
      <c r="BTU28" s="18"/>
      <c r="BTV28" s="18"/>
      <c r="BTW28" s="18"/>
      <c r="BTX28" s="18"/>
      <c r="BTY28" s="18"/>
      <c r="BTZ28" s="18"/>
      <c r="BUA28" s="18"/>
      <c r="BUB28" s="18"/>
      <c r="BUC28" s="18"/>
      <c r="BUD28" s="18"/>
      <c r="BUE28" s="18"/>
      <c r="BUF28" s="18"/>
      <c r="BUG28" s="18"/>
      <c r="BUH28" s="18"/>
      <c r="BUI28" s="18"/>
      <c r="BUJ28" s="18"/>
      <c r="BUK28" s="18"/>
      <c r="BUL28" s="18"/>
      <c r="BUM28" s="18"/>
      <c r="BUN28" s="18"/>
      <c r="BUO28" s="18"/>
      <c r="BUP28" s="18"/>
      <c r="BUQ28" s="18"/>
      <c r="BUR28" s="18"/>
      <c r="BUS28" s="18"/>
      <c r="BUT28" s="18"/>
      <c r="BUU28" s="18"/>
      <c r="BUV28" s="18"/>
      <c r="BUW28" s="18"/>
      <c r="BUX28" s="18"/>
      <c r="BUY28" s="18"/>
      <c r="BUZ28" s="18"/>
      <c r="BVA28" s="18"/>
      <c r="BVB28" s="18"/>
      <c r="BVC28" s="18"/>
      <c r="BVD28" s="18"/>
      <c r="BVE28" s="18"/>
      <c r="BVF28" s="18"/>
      <c r="BVG28" s="18"/>
      <c r="BVH28" s="18"/>
      <c r="BVI28" s="18"/>
      <c r="BVJ28" s="18"/>
      <c r="BVK28" s="18"/>
      <c r="BVL28" s="18"/>
      <c r="BVM28" s="18"/>
      <c r="BVN28" s="18"/>
      <c r="BVO28" s="18"/>
      <c r="BVP28" s="18"/>
      <c r="BVQ28" s="18"/>
      <c r="BVR28" s="18"/>
      <c r="BVS28" s="18"/>
      <c r="BVT28" s="18"/>
      <c r="BVU28" s="18"/>
      <c r="BVV28" s="18"/>
      <c r="BVW28" s="18"/>
      <c r="BVX28" s="18"/>
      <c r="BVY28" s="18"/>
      <c r="BVZ28" s="18"/>
      <c r="BWA28" s="18"/>
      <c r="BWB28" s="18"/>
      <c r="BWC28" s="18"/>
      <c r="BWD28" s="18"/>
      <c r="BWE28" s="18"/>
      <c r="BWF28" s="18"/>
      <c r="BWG28" s="18"/>
      <c r="BWH28" s="18"/>
      <c r="BWI28" s="18"/>
      <c r="BWJ28" s="18"/>
      <c r="BWK28" s="18"/>
      <c r="BWL28" s="18"/>
      <c r="BWM28" s="18"/>
      <c r="BWN28" s="18"/>
      <c r="BWO28" s="18"/>
      <c r="BWP28" s="18"/>
      <c r="BWQ28" s="18"/>
      <c r="BWR28" s="18"/>
      <c r="BWS28" s="18"/>
      <c r="BWT28" s="18"/>
      <c r="BWU28" s="18"/>
      <c r="BWV28" s="18"/>
      <c r="BWW28" s="18"/>
      <c r="BWX28" s="18"/>
      <c r="BWY28" s="18"/>
      <c r="BWZ28" s="18"/>
      <c r="BXA28" s="18"/>
      <c r="BXB28" s="18"/>
      <c r="BXC28" s="18"/>
      <c r="BXD28" s="18"/>
      <c r="BXE28" s="18"/>
      <c r="BXF28" s="18"/>
      <c r="BXG28" s="18"/>
      <c r="BXH28" s="18"/>
      <c r="BXI28" s="18"/>
      <c r="BXJ28" s="18"/>
      <c r="BXK28" s="18"/>
      <c r="BXL28" s="18"/>
      <c r="BXM28" s="18"/>
      <c r="BXN28" s="18"/>
      <c r="BXO28" s="18"/>
      <c r="BXP28" s="18"/>
      <c r="BXQ28" s="18"/>
      <c r="BXR28" s="18"/>
      <c r="BXS28" s="18"/>
      <c r="BXT28" s="18"/>
      <c r="BXU28" s="18"/>
      <c r="BXV28" s="18"/>
      <c r="BXW28" s="18"/>
      <c r="BXX28" s="18"/>
      <c r="BXY28" s="18"/>
      <c r="BXZ28" s="18"/>
      <c r="BYA28" s="18"/>
      <c r="BYB28" s="18"/>
      <c r="BYC28" s="18"/>
      <c r="BYD28" s="18"/>
      <c r="BYE28" s="18"/>
      <c r="BYF28" s="18"/>
      <c r="BYG28" s="18"/>
      <c r="BYH28" s="18"/>
      <c r="BYI28" s="18"/>
      <c r="BYJ28" s="18"/>
      <c r="BYK28" s="18"/>
      <c r="BYL28" s="18"/>
      <c r="BYM28" s="18"/>
      <c r="BYN28" s="18"/>
      <c r="BYO28" s="18"/>
      <c r="BYP28" s="18"/>
      <c r="BYQ28" s="18"/>
      <c r="BYR28" s="18"/>
      <c r="BYS28" s="18"/>
      <c r="BYT28" s="18"/>
      <c r="BYU28" s="18"/>
      <c r="BYV28" s="18"/>
      <c r="BYW28" s="18"/>
      <c r="BYX28" s="18"/>
      <c r="BYY28" s="18"/>
      <c r="BYZ28" s="18"/>
      <c r="BZA28" s="18"/>
      <c r="BZB28" s="18"/>
      <c r="BZC28" s="18"/>
      <c r="BZD28" s="18"/>
      <c r="BZE28" s="18"/>
      <c r="BZF28" s="18"/>
      <c r="BZG28" s="18"/>
      <c r="BZH28" s="18"/>
      <c r="BZI28" s="18"/>
      <c r="BZJ28" s="18"/>
      <c r="BZK28" s="18"/>
      <c r="BZL28" s="18"/>
      <c r="BZM28" s="18"/>
      <c r="BZN28" s="18"/>
      <c r="BZO28" s="18"/>
      <c r="BZP28" s="18"/>
      <c r="BZQ28" s="18"/>
      <c r="BZR28" s="18"/>
      <c r="BZS28" s="18"/>
      <c r="BZT28" s="18"/>
      <c r="BZU28" s="18"/>
      <c r="BZV28" s="18"/>
      <c r="BZW28" s="18"/>
      <c r="BZX28" s="18"/>
      <c r="BZY28" s="18"/>
      <c r="BZZ28" s="18"/>
      <c r="CAA28" s="18"/>
      <c r="CAB28" s="18"/>
      <c r="CAC28" s="18"/>
      <c r="CAD28" s="18"/>
      <c r="CAE28" s="18"/>
      <c r="CAF28" s="18"/>
      <c r="CAG28" s="18"/>
      <c r="CAH28" s="18"/>
      <c r="CAI28" s="18"/>
      <c r="CAJ28" s="18"/>
      <c r="CAK28" s="18"/>
      <c r="CAL28" s="18"/>
      <c r="CAM28" s="18"/>
      <c r="CAN28" s="18"/>
      <c r="CAO28" s="18"/>
      <c r="CAP28" s="18"/>
      <c r="CAQ28" s="18"/>
      <c r="CAR28" s="18"/>
      <c r="CAS28" s="18"/>
      <c r="CAT28" s="18"/>
      <c r="CAU28" s="18"/>
      <c r="CAV28" s="18"/>
      <c r="CAW28" s="18"/>
      <c r="CAX28" s="18"/>
      <c r="CAY28" s="18"/>
      <c r="CAZ28" s="18"/>
      <c r="CBA28" s="18"/>
      <c r="CBB28" s="18"/>
      <c r="CBC28" s="18"/>
      <c r="CBD28" s="18"/>
      <c r="CBE28" s="18"/>
      <c r="CBF28" s="18"/>
      <c r="CBG28" s="18"/>
      <c r="CBH28" s="18"/>
      <c r="CBI28" s="18"/>
      <c r="CBJ28" s="18"/>
      <c r="CBK28" s="18"/>
      <c r="CBL28" s="18"/>
      <c r="CBM28" s="18"/>
      <c r="CBN28" s="18"/>
      <c r="CBO28" s="18"/>
      <c r="CBP28" s="18"/>
      <c r="CBQ28" s="18"/>
      <c r="CBR28" s="18"/>
      <c r="CBS28" s="18"/>
      <c r="CBT28" s="18"/>
      <c r="CBU28" s="18"/>
      <c r="CBV28" s="18"/>
      <c r="CBW28" s="18"/>
      <c r="CBX28" s="18"/>
      <c r="CBY28" s="18"/>
      <c r="CBZ28" s="18"/>
      <c r="CCA28" s="18"/>
      <c r="CCB28" s="18"/>
      <c r="CCC28" s="18"/>
      <c r="CCD28" s="18"/>
      <c r="CCE28" s="18"/>
      <c r="CCF28" s="18"/>
      <c r="CCG28" s="18"/>
      <c r="CCH28" s="18"/>
      <c r="CCI28" s="18"/>
      <c r="CCJ28" s="18"/>
      <c r="CCK28" s="18"/>
      <c r="CCL28" s="18"/>
      <c r="CCM28" s="18"/>
      <c r="CCN28" s="18"/>
      <c r="CCO28" s="18"/>
      <c r="CCP28" s="18"/>
      <c r="CCQ28" s="18"/>
      <c r="CCR28" s="18"/>
      <c r="CCS28" s="18"/>
      <c r="CCT28" s="18"/>
      <c r="CCU28" s="18"/>
      <c r="CCV28" s="18"/>
      <c r="CCW28" s="18"/>
      <c r="CCX28" s="18"/>
      <c r="CCY28" s="18"/>
      <c r="CCZ28" s="18"/>
      <c r="CDA28" s="18"/>
      <c r="CDB28" s="18"/>
      <c r="CDC28" s="18"/>
      <c r="CDD28" s="18"/>
      <c r="CDE28" s="18"/>
      <c r="CDF28" s="18"/>
      <c r="CDG28" s="18"/>
      <c r="CDH28" s="18"/>
      <c r="CDI28" s="18"/>
      <c r="CDJ28" s="18"/>
      <c r="CDK28" s="18"/>
      <c r="CDL28" s="18"/>
      <c r="CDM28" s="18"/>
      <c r="CDN28" s="18"/>
      <c r="CDO28" s="18"/>
      <c r="CDP28" s="18"/>
      <c r="CDQ28" s="18"/>
      <c r="CDR28" s="18"/>
      <c r="CDS28" s="18"/>
      <c r="CDT28" s="18"/>
      <c r="CDU28" s="18"/>
      <c r="CDV28" s="18"/>
      <c r="CDW28" s="18"/>
      <c r="CDX28" s="18"/>
      <c r="CDY28" s="18"/>
      <c r="CDZ28" s="18"/>
      <c r="CEA28" s="18"/>
      <c r="CEB28" s="18"/>
      <c r="CEC28" s="18"/>
      <c r="CED28" s="18"/>
      <c r="CEE28" s="18"/>
      <c r="CEF28" s="18"/>
      <c r="CEG28" s="18"/>
      <c r="CEH28" s="18"/>
      <c r="CEI28" s="18"/>
      <c r="CEJ28" s="18"/>
      <c r="CEK28" s="18"/>
      <c r="CEL28" s="18"/>
      <c r="CEM28" s="18"/>
      <c r="CEN28" s="18"/>
      <c r="CEO28" s="18"/>
      <c r="CEP28" s="18"/>
      <c r="CEQ28" s="18"/>
      <c r="CER28" s="18"/>
      <c r="CES28" s="18"/>
      <c r="CET28" s="18"/>
      <c r="CEU28" s="18"/>
      <c r="CEV28" s="18"/>
      <c r="CEW28" s="18"/>
      <c r="CEX28" s="18"/>
      <c r="CEY28" s="18"/>
      <c r="CEZ28" s="18"/>
      <c r="CFA28" s="18"/>
      <c r="CFB28" s="18"/>
      <c r="CFC28" s="18"/>
      <c r="CFD28" s="18"/>
      <c r="CFE28" s="18"/>
      <c r="CFF28" s="18"/>
      <c r="CFG28" s="18"/>
      <c r="CFH28" s="18"/>
      <c r="CFI28" s="18"/>
      <c r="CFJ28" s="18"/>
      <c r="CFK28" s="18"/>
      <c r="CFL28" s="18"/>
      <c r="CFM28" s="18"/>
      <c r="CFN28" s="18"/>
      <c r="CFO28" s="18"/>
      <c r="CFP28" s="18"/>
      <c r="CFQ28" s="18"/>
      <c r="CFR28" s="18"/>
      <c r="CFS28" s="18"/>
      <c r="CFT28" s="18"/>
      <c r="CFU28" s="18"/>
      <c r="CFV28" s="18"/>
      <c r="CFW28" s="18"/>
      <c r="CFX28" s="18"/>
      <c r="CFY28" s="18"/>
      <c r="CFZ28" s="18"/>
      <c r="CGA28" s="18"/>
      <c r="CGB28" s="18"/>
      <c r="CGC28" s="18"/>
      <c r="CGD28" s="18"/>
      <c r="CGE28" s="18"/>
      <c r="CGF28" s="18"/>
      <c r="CGG28" s="18"/>
      <c r="CGH28" s="18"/>
      <c r="CGI28" s="18"/>
      <c r="CGJ28" s="18"/>
      <c r="CGK28" s="18"/>
      <c r="CGL28" s="18"/>
      <c r="CGM28" s="18"/>
      <c r="CGN28" s="18"/>
      <c r="CGO28" s="18"/>
      <c r="CGP28" s="18"/>
      <c r="CGQ28" s="18"/>
      <c r="CGR28" s="18"/>
      <c r="CGS28" s="18"/>
      <c r="CGT28" s="18"/>
      <c r="CGU28" s="18"/>
      <c r="CGV28" s="18"/>
      <c r="CGW28" s="18"/>
      <c r="CGX28" s="18"/>
      <c r="CGY28" s="18"/>
      <c r="CGZ28" s="18"/>
      <c r="CHA28" s="18"/>
      <c r="CHB28" s="18"/>
      <c r="CHC28" s="18"/>
      <c r="CHD28" s="18"/>
      <c r="CHE28" s="18"/>
      <c r="CHF28" s="18"/>
      <c r="CHG28" s="18"/>
      <c r="CHH28" s="18"/>
      <c r="CHI28" s="18"/>
      <c r="CHJ28" s="18"/>
      <c r="CHK28" s="18"/>
      <c r="CHL28" s="18"/>
      <c r="CHM28" s="18"/>
      <c r="CHN28" s="18"/>
      <c r="CHO28" s="18"/>
      <c r="CHP28" s="18"/>
      <c r="CHQ28" s="18"/>
      <c r="CHR28" s="18"/>
      <c r="CHS28" s="18"/>
      <c r="CHT28" s="18"/>
      <c r="CHU28" s="18"/>
      <c r="CHV28" s="18"/>
      <c r="CHW28" s="18"/>
      <c r="CHX28" s="18"/>
      <c r="CHY28" s="18"/>
      <c r="CHZ28" s="18"/>
      <c r="CIA28" s="18"/>
      <c r="CIB28" s="18"/>
      <c r="CIC28" s="18"/>
      <c r="CID28" s="18"/>
      <c r="CIE28" s="18"/>
      <c r="CIF28" s="18"/>
      <c r="CIG28" s="18"/>
      <c r="CIH28" s="18"/>
      <c r="CII28" s="18"/>
      <c r="CIJ28" s="18"/>
      <c r="CIK28" s="18"/>
      <c r="CIL28" s="18"/>
      <c r="CIM28" s="18"/>
      <c r="CIN28" s="18"/>
      <c r="CIO28" s="18"/>
      <c r="CIP28" s="18"/>
      <c r="CIQ28" s="18"/>
      <c r="CIR28" s="18"/>
      <c r="CIS28" s="18"/>
      <c r="CIT28" s="18"/>
      <c r="CIU28" s="18"/>
      <c r="CIV28" s="18"/>
      <c r="CIW28" s="18"/>
      <c r="CIX28" s="18"/>
      <c r="CIY28" s="18"/>
      <c r="CIZ28" s="18"/>
      <c r="CJA28" s="18"/>
      <c r="CJB28" s="18"/>
      <c r="CJC28" s="18"/>
      <c r="CJD28" s="18"/>
      <c r="CJE28" s="18"/>
      <c r="CJF28" s="18"/>
      <c r="CJG28" s="18"/>
      <c r="CJH28" s="18"/>
      <c r="CJI28" s="18"/>
      <c r="CJJ28" s="18"/>
      <c r="CJK28" s="18"/>
      <c r="CJL28" s="18"/>
      <c r="CJM28" s="18"/>
      <c r="CJN28" s="18"/>
      <c r="CJO28" s="18"/>
      <c r="CJP28" s="18"/>
      <c r="CJQ28" s="18"/>
      <c r="CJR28" s="18"/>
      <c r="CJS28" s="18"/>
      <c r="CJT28" s="18"/>
      <c r="CJU28" s="18"/>
      <c r="CJV28" s="18"/>
      <c r="CJW28" s="18"/>
      <c r="CJX28" s="18"/>
      <c r="CJY28" s="18"/>
      <c r="CJZ28" s="18"/>
      <c r="CKA28" s="18"/>
      <c r="CKB28" s="18"/>
      <c r="CKC28" s="18"/>
      <c r="CKD28" s="18"/>
      <c r="CKE28" s="18"/>
      <c r="CKF28" s="18"/>
      <c r="CKG28" s="18"/>
      <c r="CKH28" s="18"/>
      <c r="CKI28" s="18"/>
      <c r="CKJ28" s="18"/>
      <c r="CKK28" s="18"/>
      <c r="CKL28" s="18"/>
      <c r="CKM28" s="18"/>
      <c r="CKN28" s="18"/>
      <c r="CKO28" s="18"/>
      <c r="CKP28" s="18"/>
      <c r="CKQ28" s="18"/>
      <c r="CKR28" s="18"/>
      <c r="CKS28" s="18"/>
      <c r="CKT28" s="18"/>
      <c r="CKU28" s="18"/>
      <c r="CKV28" s="18"/>
      <c r="CKW28" s="18"/>
      <c r="CKX28" s="18"/>
      <c r="CKY28" s="18"/>
      <c r="CKZ28" s="18"/>
      <c r="CLA28" s="18"/>
      <c r="CLB28" s="18"/>
      <c r="CLC28" s="18"/>
      <c r="CLD28" s="18"/>
      <c r="CLE28" s="18"/>
      <c r="CLF28" s="18"/>
      <c r="CLG28" s="18"/>
      <c r="CLH28" s="18"/>
      <c r="CLI28" s="18"/>
      <c r="CLJ28" s="18"/>
      <c r="CLK28" s="18"/>
      <c r="CLL28" s="18"/>
      <c r="CLM28" s="18"/>
      <c r="CLN28" s="18"/>
      <c r="CLO28" s="18"/>
      <c r="CLP28" s="18"/>
      <c r="CLQ28" s="18"/>
      <c r="CLR28" s="18"/>
      <c r="CLS28" s="18"/>
      <c r="CLT28" s="18"/>
      <c r="CLU28" s="18"/>
      <c r="CLV28" s="18"/>
      <c r="CLW28" s="18"/>
      <c r="CLX28" s="18"/>
      <c r="CLY28" s="18"/>
      <c r="CLZ28" s="18"/>
      <c r="CMA28" s="18"/>
      <c r="CMB28" s="18"/>
      <c r="CMC28" s="18"/>
      <c r="CMD28" s="18"/>
      <c r="CME28" s="18"/>
      <c r="CMF28" s="18"/>
      <c r="CMG28" s="18"/>
      <c r="CMH28" s="18"/>
      <c r="CMI28" s="18"/>
      <c r="CMJ28" s="18"/>
      <c r="CMK28" s="18"/>
      <c r="CML28" s="18"/>
      <c r="CMM28" s="18"/>
      <c r="CMN28" s="18"/>
      <c r="CMO28" s="18"/>
      <c r="CMP28" s="18"/>
      <c r="CMQ28" s="18"/>
      <c r="CMR28" s="18"/>
      <c r="CMS28" s="18"/>
      <c r="CMT28" s="18"/>
      <c r="CMU28" s="18"/>
      <c r="CMV28" s="18"/>
      <c r="CMW28" s="18"/>
      <c r="CMX28" s="18"/>
      <c r="CMY28" s="18"/>
      <c r="CMZ28" s="18"/>
      <c r="CNA28" s="18"/>
      <c r="CNB28" s="18"/>
      <c r="CNC28" s="18"/>
      <c r="CND28" s="18"/>
      <c r="CNE28" s="18"/>
      <c r="CNF28" s="18"/>
      <c r="CNG28" s="18"/>
      <c r="CNH28" s="18"/>
      <c r="CNI28" s="18"/>
      <c r="CNJ28" s="18"/>
      <c r="CNK28" s="18"/>
      <c r="CNL28" s="18"/>
      <c r="CNM28" s="18"/>
      <c r="CNN28" s="18"/>
      <c r="CNO28" s="18"/>
      <c r="CNP28" s="18"/>
      <c r="CNQ28" s="18"/>
      <c r="CNR28" s="18"/>
      <c r="CNS28" s="18"/>
      <c r="CNT28" s="18"/>
      <c r="CNU28" s="18"/>
      <c r="CNV28" s="18"/>
      <c r="CNW28" s="18"/>
      <c r="CNX28" s="18"/>
      <c r="CNY28" s="18"/>
      <c r="CNZ28" s="18"/>
      <c r="COA28" s="18"/>
      <c r="COB28" s="18"/>
      <c r="COC28" s="18"/>
      <c r="COD28" s="18"/>
      <c r="COE28" s="18"/>
      <c r="COF28" s="18"/>
      <c r="COG28" s="18"/>
      <c r="COH28" s="18"/>
      <c r="COI28" s="18"/>
      <c r="COJ28" s="18"/>
      <c r="COK28" s="18"/>
      <c r="COL28" s="18"/>
      <c r="COM28" s="18"/>
      <c r="CON28" s="18"/>
      <c r="COO28" s="18"/>
      <c r="COP28" s="18"/>
      <c r="COQ28" s="18"/>
      <c r="COR28" s="18"/>
      <c r="COS28" s="18"/>
      <c r="COT28" s="18"/>
      <c r="COU28" s="18"/>
      <c r="COV28" s="18"/>
      <c r="COW28" s="18"/>
      <c r="COX28" s="18"/>
      <c r="COY28" s="18"/>
      <c r="COZ28" s="18"/>
      <c r="CPA28" s="18"/>
      <c r="CPB28" s="18"/>
      <c r="CPC28" s="18"/>
      <c r="CPD28" s="18"/>
      <c r="CPE28" s="18"/>
      <c r="CPF28" s="18"/>
      <c r="CPG28" s="18"/>
      <c r="CPH28" s="18"/>
      <c r="CPI28" s="18"/>
      <c r="CPJ28" s="18"/>
      <c r="CPK28" s="18"/>
      <c r="CPL28" s="18"/>
      <c r="CPM28" s="18"/>
      <c r="CPN28" s="18"/>
      <c r="CPO28" s="18"/>
      <c r="CPP28" s="18"/>
      <c r="CPQ28" s="18"/>
      <c r="CPR28" s="18"/>
      <c r="CPS28" s="18"/>
      <c r="CPT28" s="18"/>
      <c r="CPU28" s="18"/>
      <c r="CPV28" s="18"/>
      <c r="CPW28" s="18"/>
      <c r="CPX28" s="18"/>
      <c r="CPY28" s="18"/>
      <c r="CPZ28" s="18"/>
      <c r="CQA28" s="18"/>
      <c r="CQB28" s="18"/>
      <c r="CQC28" s="18"/>
      <c r="CQD28" s="18"/>
      <c r="CQE28" s="18"/>
      <c r="CQF28" s="18"/>
      <c r="CQG28" s="18"/>
      <c r="CQH28" s="18"/>
      <c r="CQI28" s="18"/>
      <c r="CQJ28" s="18"/>
      <c r="CQK28" s="18"/>
      <c r="CQL28" s="18"/>
      <c r="CQM28" s="18"/>
      <c r="CQN28" s="18"/>
      <c r="CQO28" s="18"/>
      <c r="CQP28" s="18"/>
      <c r="CQQ28" s="18"/>
      <c r="CQR28" s="18"/>
      <c r="CQS28" s="18"/>
      <c r="CQT28" s="18"/>
      <c r="CQU28" s="18"/>
      <c r="CQV28" s="18"/>
      <c r="CQW28" s="18"/>
      <c r="CQX28" s="18"/>
      <c r="CQY28" s="18"/>
      <c r="CQZ28" s="18"/>
      <c r="CRA28" s="18"/>
      <c r="CRB28" s="18"/>
      <c r="CRC28" s="18"/>
      <c r="CRD28" s="18"/>
      <c r="CRE28" s="18"/>
      <c r="CRF28" s="18"/>
      <c r="CRG28" s="18"/>
      <c r="CRH28" s="18"/>
      <c r="CRI28" s="18"/>
      <c r="CRJ28" s="18"/>
      <c r="CRK28" s="18"/>
      <c r="CRL28" s="18"/>
      <c r="CRM28" s="18"/>
      <c r="CRN28" s="18"/>
      <c r="CRO28" s="18"/>
      <c r="CRP28" s="18"/>
      <c r="CRQ28" s="18"/>
      <c r="CRR28" s="18"/>
      <c r="CRS28" s="18"/>
      <c r="CRT28" s="18"/>
      <c r="CRU28" s="18"/>
      <c r="CRV28" s="18"/>
      <c r="CRW28" s="18"/>
      <c r="CRX28" s="18"/>
      <c r="CRY28" s="18"/>
      <c r="CRZ28" s="18"/>
      <c r="CSA28" s="18"/>
      <c r="CSB28" s="18"/>
      <c r="CSC28" s="18"/>
      <c r="CSD28" s="18"/>
      <c r="CSE28" s="18"/>
      <c r="CSF28" s="18"/>
      <c r="CSG28" s="18"/>
      <c r="CSH28" s="18"/>
      <c r="CSI28" s="18"/>
      <c r="CSJ28" s="18"/>
      <c r="CSK28" s="18"/>
      <c r="CSL28" s="18"/>
      <c r="CSM28" s="18"/>
      <c r="CSN28" s="18"/>
      <c r="CSO28" s="18"/>
      <c r="CSP28" s="18"/>
      <c r="CSQ28" s="18"/>
      <c r="CSR28" s="18"/>
      <c r="CSS28" s="18"/>
      <c r="CST28" s="18"/>
      <c r="CSU28" s="18"/>
      <c r="CSV28" s="18"/>
      <c r="CSW28" s="18"/>
      <c r="CSX28" s="18"/>
      <c r="CSY28" s="18"/>
      <c r="CSZ28" s="18"/>
      <c r="CTA28" s="18"/>
      <c r="CTB28" s="18"/>
      <c r="CTC28" s="18"/>
      <c r="CTD28" s="18"/>
      <c r="CTE28" s="18"/>
      <c r="CTF28" s="18"/>
      <c r="CTG28" s="18"/>
      <c r="CTH28" s="18"/>
      <c r="CTI28" s="18"/>
      <c r="CTJ28" s="18"/>
      <c r="CTK28" s="18"/>
      <c r="CTL28" s="18"/>
      <c r="CTM28" s="18"/>
      <c r="CTN28" s="18"/>
      <c r="CTO28" s="18"/>
      <c r="CTP28" s="18"/>
      <c r="CTQ28" s="18"/>
      <c r="CTR28" s="18"/>
      <c r="CTS28" s="18"/>
      <c r="CTT28" s="18"/>
      <c r="CTU28" s="18"/>
      <c r="CTV28" s="18"/>
      <c r="CTW28" s="18"/>
      <c r="CTX28" s="18"/>
      <c r="CTY28" s="18"/>
      <c r="CTZ28" s="18"/>
      <c r="CUA28" s="18"/>
      <c r="CUB28" s="18"/>
      <c r="CUC28" s="18"/>
      <c r="CUD28" s="18"/>
      <c r="CUE28" s="18"/>
      <c r="CUF28" s="18"/>
      <c r="CUG28" s="18"/>
      <c r="CUH28" s="18"/>
      <c r="CUI28" s="18"/>
      <c r="CUJ28" s="18"/>
      <c r="CUK28" s="18"/>
      <c r="CUL28" s="18"/>
      <c r="CUM28" s="18"/>
      <c r="CUN28" s="18"/>
      <c r="CUO28" s="18"/>
      <c r="CUP28" s="18"/>
      <c r="CUQ28" s="18"/>
      <c r="CUR28" s="18"/>
      <c r="CUS28" s="18"/>
      <c r="CUT28" s="18"/>
      <c r="CUU28" s="18"/>
      <c r="CUV28" s="18"/>
      <c r="CUW28" s="18"/>
      <c r="CUX28" s="18"/>
      <c r="CUY28" s="18"/>
      <c r="CUZ28" s="18"/>
      <c r="CVA28" s="18"/>
      <c r="CVB28" s="18"/>
      <c r="CVC28" s="18"/>
      <c r="CVD28" s="18"/>
      <c r="CVE28" s="18"/>
      <c r="CVF28" s="18"/>
      <c r="CVG28" s="18"/>
      <c r="CVH28" s="18"/>
      <c r="CVI28" s="18"/>
      <c r="CVJ28" s="18"/>
      <c r="CVK28" s="18"/>
      <c r="CVL28" s="18"/>
      <c r="CVM28" s="18"/>
      <c r="CVN28" s="18"/>
      <c r="CVO28" s="18"/>
      <c r="CVP28" s="18"/>
      <c r="CVQ28" s="18"/>
      <c r="CVR28" s="18"/>
      <c r="CVS28" s="18"/>
      <c r="CVT28" s="18"/>
      <c r="CVU28" s="18"/>
      <c r="CVV28" s="18"/>
      <c r="CVW28" s="18"/>
      <c r="CVX28" s="18"/>
      <c r="CVY28" s="18"/>
      <c r="CVZ28" s="18"/>
      <c r="CWA28" s="18"/>
      <c r="CWB28" s="18"/>
      <c r="CWC28" s="18"/>
      <c r="CWD28" s="18"/>
      <c r="CWE28" s="18"/>
      <c r="CWF28" s="18"/>
      <c r="CWG28" s="18"/>
      <c r="CWH28" s="18"/>
      <c r="CWI28" s="18"/>
      <c r="CWJ28" s="18"/>
      <c r="CWK28" s="18"/>
      <c r="CWL28" s="18"/>
      <c r="CWM28" s="18"/>
      <c r="CWN28" s="18"/>
      <c r="CWO28" s="18"/>
      <c r="CWP28" s="18"/>
      <c r="CWQ28" s="18"/>
      <c r="CWR28" s="18"/>
      <c r="CWS28" s="18"/>
      <c r="CWT28" s="18"/>
      <c r="CWU28" s="18"/>
      <c r="CWV28" s="18"/>
      <c r="CWW28" s="18"/>
      <c r="CWX28" s="18"/>
      <c r="CWY28" s="18"/>
      <c r="CWZ28" s="18"/>
      <c r="CXA28" s="18"/>
      <c r="CXB28" s="18"/>
      <c r="CXC28" s="18"/>
      <c r="CXD28" s="18"/>
      <c r="CXE28" s="18"/>
      <c r="CXF28" s="18"/>
      <c r="CXG28" s="18"/>
      <c r="CXH28" s="18"/>
      <c r="CXI28" s="18"/>
      <c r="CXJ28" s="18"/>
      <c r="CXK28" s="18"/>
      <c r="CXL28" s="18"/>
      <c r="CXM28" s="18"/>
      <c r="CXN28" s="18"/>
      <c r="CXO28" s="18"/>
      <c r="CXP28" s="18"/>
      <c r="CXQ28" s="18"/>
      <c r="CXR28" s="18"/>
      <c r="CXS28" s="18"/>
      <c r="CXT28" s="18"/>
      <c r="CXU28" s="18"/>
      <c r="CXV28" s="18"/>
      <c r="CXW28" s="18"/>
      <c r="CXX28" s="18"/>
      <c r="CXY28" s="18"/>
      <c r="CXZ28" s="18"/>
      <c r="CYA28" s="18"/>
      <c r="CYB28" s="18"/>
      <c r="CYC28" s="18"/>
      <c r="CYD28" s="18"/>
      <c r="CYE28" s="18"/>
      <c r="CYF28" s="18"/>
      <c r="CYG28" s="18"/>
      <c r="CYH28" s="18"/>
      <c r="CYI28" s="18"/>
      <c r="CYJ28" s="18"/>
      <c r="CYK28" s="18"/>
      <c r="CYL28" s="18"/>
      <c r="CYM28" s="18"/>
      <c r="CYN28" s="18"/>
      <c r="CYO28" s="18"/>
      <c r="CYP28" s="18"/>
      <c r="CYQ28" s="18"/>
      <c r="CYR28" s="18"/>
      <c r="CYS28" s="18"/>
      <c r="CYT28" s="18"/>
      <c r="CYU28" s="18"/>
      <c r="CYV28" s="18"/>
      <c r="CYW28" s="18"/>
      <c r="CYX28" s="18"/>
      <c r="CYY28" s="18"/>
      <c r="CYZ28" s="18"/>
      <c r="CZA28" s="18"/>
      <c r="CZB28" s="18"/>
      <c r="CZC28" s="18"/>
      <c r="CZD28" s="18"/>
      <c r="CZE28" s="18"/>
      <c r="CZF28" s="18"/>
      <c r="CZG28" s="18"/>
      <c r="CZH28" s="18"/>
      <c r="CZI28" s="18"/>
      <c r="CZJ28" s="18"/>
      <c r="CZK28" s="18"/>
      <c r="CZL28" s="18"/>
      <c r="CZM28" s="18"/>
      <c r="CZN28" s="18"/>
      <c r="CZO28" s="18"/>
      <c r="CZP28" s="18"/>
      <c r="CZQ28" s="18"/>
      <c r="CZR28" s="18"/>
      <c r="CZS28" s="18"/>
      <c r="CZT28" s="18"/>
      <c r="CZU28" s="18"/>
      <c r="CZV28" s="18"/>
      <c r="CZW28" s="18"/>
      <c r="CZX28" s="18"/>
      <c r="CZY28" s="18"/>
      <c r="CZZ28" s="18"/>
      <c r="DAA28" s="18"/>
      <c r="DAB28" s="18"/>
      <c r="DAC28" s="18"/>
      <c r="DAD28" s="18"/>
      <c r="DAE28" s="18"/>
      <c r="DAF28" s="18"/>
      <c r="DAG28" s="18"/>
      <c r="DAH28" s="18"/>
      <c r="DAI28" s="18"/>
      <c r="DAJ28" s="18"/>
      <c r="DAK28" s="18"/>
      <c r="DAL28" s="18"/>
      <c r="DAM28" s="18"/>
      <c r="DAN28" s="18"/>
      <c r="DAO28" s="18"/>
      <c r="DAP28" s="18"/>
      <c r="DAQ28" s="18"/>
      <c r="DAR28" s="18"/>
      <c r="DAS28" s="18"/>
      <c r="DAT28" s="18"/>
      <c r="DAU28" s="18"/>
      <c r="DAV28" s="18"/>
      <c r="DAW28" s="18"/>
      <c r="DAX28" s="18"/>
      <c r="DAY28" s="18"/>
      <c r="DAZ28" s="18"/>
      <c r="DBA28" s="18"/>
      <c r="DBB28" s="18"/>
      <c r="DBC28" s="18"/>
      <c r="DBD28" s="18"/>
      <c r="DBE28" s="18"/>
      <c r="DBF28" s="18"/>
      <c r="DBG28" s="18"/>
      <c r="DBH28" s="18"/>
      <c r="DBI28" s="18"/>
      <c r="DBJ28" s="18"/>
      <c r="DBK28" s="18"/>
      <c r="DBL28" s="18"/>
      <c r="DBM28" s="18"/>
      <c r="DBN28" s="18"/>
      <c r="DBO28" s="18"/>
      <c r="DBP28" s="18"/>
      <c r="DBQ28" s="18"/>
      <c r="DBR28" s="18"/>
      <c r="DBS28" s="18"/>
      <c r="DBT28" s="18"/>
      <c r="DBU28" s="18"/>
      <c r="DBV28" s="18"/>
      <c r="DBW28" s="18"/>
      <c r="DBX28" s="18"/>
      <c r="DBY28" s="18"/>
      <c r="DBZ28" s="18"/>
      <c r="DCA28" s="18"/>
      <c r="DCB28" s="18"/>
      <c r="DCC28" s="18"/>
      <c r="DCD28" s="18"/>
      <c r="DCE28" s="18"/>
      <c r="DCF28" s="18"/>
      <c r="DCG28" s="18"/>
      <c r="DCH28" s="18"/>
      <c r="DCI28" s="18"/>
      <c r="DCJ28" s="18"/>
      <c r="DCK28" s="18"/>
      <c r="DCL28" s="18"/>
      <c r="DCM28" s="18"/>
      <c r="DCN28" s="18"/>
      <c r="DCO28" s="18"/>
      <c r="DCP28" s="18"/>
      <c r="DCQ28" s="18"/>
      <c r="DCR28" s="18"/>
      <c r="DCS28" s="18"/>
      <c r="DCT28" s="18"/>
      <c r="DCU28" s="18"/>
      <c r="DCV28" s="18"/>
      <c r="DCW28" s="18"/>
      <c r="DCX28" s="18"/>
      <c r="DCY28" s="18"/>
      <c r="DCZ28" s="18"/>
      <c r="DDA28" s="18"/>
      <c r="DDB28" s="18"/>
      <c r="DDC28" s="18"/>
      <c r="DDD28" s="18"/>
      <c r="DDE28" s="18"/>
      <c r="DDF28" s="18"/>
      <c r="DDG28" s="18"/>
      <c r="DDH28" s="18"/>
      <c r="DDI28" s="18"/>
      <c r="DDJ28" s="18"/>
      <c r="DDK28" s="18"/>
      <c r="DDL28" s="18"/>
      <c r="DDM28" s="18"/>
      <c r="DDN28" s="18"/>
      <c r="DDO28" s="18"/>
      <c r="DDP28" s="18"/>
      <c r="DDQ28" s="18"/>
      <c r="DDR28" s="18"/>
      <c r="DDS28" s="18"/>
      <c r="DDT28" s="18"/>
      <c r="DDU28" s="18"/>
      <c r="DDV28" s="18"/>
      <c r="DDW28" s="18"/>
      <c r="DDX28" s="18"/>
      <c r="DDY28" s="18"/>
      <c r="DDZ28" s="18"/>
      <c r="DEA28" s="18"/>
      <c r="DEB28" s="18"/>
      <c r="DEC28" s="18"/>
      <c r="DED28" s="18"/>
      <c r="DEE28" s="18"/>
      <c r="DEF28" s="18"/>
      <c r="DEG28" s="18"/>
      <c r="DEH28" s="18"/>
      <c r="DEI28" s="18"/>
      <c r="DEJ28" s="18"/>
      <c r="DEK28" s="18"/>
      <c r="DEL28" s="18"/>
      <c r="DEM28" s="18"/>
      <c r="DEN28" s="18"/>
      <c r="DEO28" s="18"/>
      <c r="DEP28" s="18"/>
      <c r="DEQ28" s="18"/>
      <c r="DER28" s="18"/>
      <c r="DES28" s="18"/>
      <c r="DET28" s="18"/>
      <c r="DEU28" s="18"/>
      <c r="DEV28" s="18"/>
      <c r="DEW28" s="18"/>
      <c r="DEX28" s="18"/>
      <c r="DEY28" s="18"/>
      <c r="DEZ28" s="18"/>
      <c r="DFA28" s="18"/>
      <c r="DFB28" s="18"/>
      <c r="DFC28" s="18"/>
      <c r="DFD28" s="18"/>
      <c r="DFE28" s="18"/>
      <c r="DFF28" s="18"/>
      <c r="DFG28" s="18"/>
      <c r="DFH28" s="18"/>
      <c r="DFI28" s="18"/>
      <c r="DFJ28" s="18"/>
      <c r="DFK28" s="18"/>
      <c r="DFL28" s="18"/>
      <c r="DFM28" s="18"/>
      <c r="DFN28" s="18"/>
      <c r="DFO28" s="18"/>
      <c r="DFP28" s="18"/>
      <c r="DFQ28" s="18"/>
      <c r="DFR28" s="18"/>
      <c r="DFS28" s="18"/>
      <c r="DFT28" s="18"/>
      <c r="DFU28" s="18"/>
      <c r="DFV28" s="18"/>
      <c r="DFW28" s="18"/>
      <c r="DFX28" s="18"/>
      <c r="DFY28" s="18"/>
      <c r="DFZ28" s="18"/>
      <c r="DGA28" s="18"/>
      <c r="DGB28" s="18"/>
      <c r="DGC28" s="18"/>
      <c r="DGD28" s="18"/>
      <c r="DGE28" s="18"/>
      <c r="DGF28" s="18"/>
      <c r="DGG28" s="18"/>
      <c r="DGH28" s="18"/>
      <c r="DGI28" s="18"/>
      <c r="DGJ28" s="18"/>
      <c r="DGK28" s="18"/>
      <c r="DGL28" s="18"/>
      <c r="DGM28" s="18"/>
      <c r="DGN28" s="18"/>
      <c r="DGO28" s="18"/>
      <c r="DGP28" s="18"/>
      <c r="DGQ28" s="18"/>
      <c r="DGR28" s="18"/>
      <c r="DGS28" s="18"/>
      <c r="DGT28" s="18"/>
      <c r="DGU28" s="18"/>
      <c r="DGV28" s="18"/>
      <c r="DGW28" s="18"/>
      <c r="DGX28" s="18"/>
      <c r="DGY28" s="18"/>
      <c r="DGZ28" s="18"/>
      <c r="DHA28" s="18"/>
      <c r="DHB28" s="18"/>
      <c r="DHC28" s="18"/>
      <c r="DHD28" s="18"/>
      <c r="DHE28" s="18"/>
      <c r="DHF28" s="18"/>
      <c r="DHG28" s="18"/>
      <c r="DHH28" s="18"/>
      <c r="DHI28" s="18"/>
      <c r="DHJ28" s="18"/>
      <c r="DHK28" s="18"/>
      <c r="DHL28" s="18"/>
      <c r="DHM28" s="18"/>
      <c r="DHN28" s="18"/>
      <c r="DHO28" s="18"/>
      <c r="DHP28" s="18"/>
      <c r="DHQ28" s="18"/>
      <c r="DHR28" s="18"/>
      <c r="DHS28" s="18"/>
      <c r="DHT28" s="18"/>
      <c r="DHU28" s="18"/>
      <c r="DHV28" s="18"/>
      <c r="DHW28" s="18"/>
      <c r="DHX28" s="18"/>
      <c r="DHY28" s="18"/>
      <c r="DHZ28" s="18"/>
      <c r="DIA28" s="18"/>
      <c r="DIB28" s="18"/>
      <c r="DIC28" s="18"/>
      <c r="DID28" s="18"/>
      <c r="DIE28" s="18"/>
      <c r="DIF28" s="18"/>
      <c r="DIG28" s="18"/>
      <c r="DIH28" s="18"/>
      <c r="DII28" s="18"/>
      <c r="DIJ28" s="18"/>
      <c r="DIK28" s="18"/>
      <c r="DIL28" s="18"/>
      <c r="DIM28" s="18"/>
      <c r="DIN28" s="18"/>
      <c r="DIO28" s="18"/>
      <c r="DIP28" s="18"/>
      <c r="DIQ28" s="18"/>
      <c r="DIR28" s="18"/>
      <c r="DIS28" s="18"/>
      <c r="DIT28" s="18"/>
      <c r="DIU28" s="18"/>
      <c r="DIV28" s="18"/>
      <c r="DIW28" s="18"/>
      <c r="DIX28" s="18"/>
      <c r="DIY28" s="18"/>
      <c r="DIZ28" s="18"/>
      <c r="DJA28" s="18"/>
      <c r="DJB28" s="18"/>
      <c r="DJC28" s="18"/>
      <c r="DJD28" s="18"/>
      <c r="DJE28" s="18"/>
      <c r="DJF28" s="18"/>
      <c r="DJG28" s="18"/>
      <c r="DJH28" s="18"/>
      <c r="DJI28" s="18"/>
      <c r="DJJ28" s="18"/>
      <c r="DJK28" s="18"/>
      <c r="DJL28" s="18"/>
      <c r="DJM28" s="18"/>
      <c r="DJN28" s="18"/>
      <c r="DJO28" s="18"/>
      <c r="DJP28" s="18"/>
      <c r="DJQ28" s="18"/>
      <c r="DJR28" s="18"/>
      <c r="DJS28" s="18"/>
      <c r="DJT28" s="18"/>
      <c r="DJU28" s="18"/>
      <c r="DJV28" s="18"/>
      <c r="DJW28" s="18"/>
      <c r="DJX28" s="18"/>
      <c r="DJY28" s="18"/>
      <c r="DJZ28" s="18"/>
      <c r="DKA28" s="18"/>
      <c r="DKB28" s="18"/>
      <c r="DKC28" s="18"/>
      <c r="DKD28" s="18"/>
      <c r="DKE28" s="18"/>
      <c r="DKF28" s="18"/>
      <c r="DKG28" s="18"/>
      <c r="DKH28" s="18"/>
      <c r="DKI28" s="18"/>
      <c r="DKJ28" s="18"/>
      <c r="DKK28" s="18"/>
      <c r="DKL28" s="18"/>
      <c r="DKM28" s="18"/>
      <c r="DKN28" s="18"/>
      <c r="DKO28" s="18"/>
      <c r="DKP28" s="18"/>
      <c r="DKQ28" s="18"/>
      <c r="DKR28" s="18"/>
      <c r="DKS28" s="18"/>
      <c r="DKT28" s="18"/>
      <c r="DKU28" s="18"/>
      <c r="DKV28" s="18"/>
      <c r="DKW28" s="18"/>
      <c r="DKX28" s="18"/>
      <c r="DKY28" s="18"/>
      <c r="DKZ28" s="18"/>
      <c r="DLA28" s="18"/>
      <c r="DLB28" s="18"/>
      <c r="DLC28" s="18"/>
      <c r="DLD28" s="18"/>
      <c r="DLE28" s="18"/>
      <c r="DLF28" s="18"/>
      <c r="DLG28" s="18"/>
      <c r="DLH28" s="18"/>
      <c r="DLI28" s="18"/>
      <c r="DLJ28" s="18"/>
      <c r="DLK28" s="18"/>
      <c r="DLL28" s="18"/>
      <c r="DLM28" s="18"/>
      <c r="DLN28" s="18"/>
      <c r="DLO28" s="18"/>
      <c r="DLP28" s="18"/>
      <c r="DLQ28" s="18"/>
      <c r="DLR28" s="18"/>
      <c r="DLS28" s="18"/>
      <c r="DLT28" s="18"/>
      <c r="DLU28" s="18"/>
      <c r="DLV28" s="18"/>
      <c r="DLW28" s="18"/>
      <c r="DLX28" s="18"/>
      <c r="DLY28" s="18"/>
      <c r="DLZ28" s="18"/>
      <c r="DMA28" s="18"/>
      <c r="DMB28" s="18"/>
      <c r="DMC28" s="18"/>
      <c r="DMD28" s="18"/>
      <c r="DME28" s="18"/>
      <c r="DMF28" s="18"/>
      <c r="DMG28" s="18"/>
      <c r="DMH28" s="18"/>
      <c r="DMI28" s="18"/>
      <c r="DMJ28" s="18"/>
      <c r="DMK28" s="18"/>
      <c r="DML28" s="18"/>
      <c r="DMM28" s="18"/>
      <c r="DMN28" s="18"/>
      <c r="DMO28" s="18"/>
      <c r="DMP28" s="18"/>
      <c r="DMQ28" s="18"/>
      <c r="DMR28" s="18"/>
      <c r="DMS28" s="18"/>
      <c r="DMT28" s="18"/>
      <c r="DMU28" s="18"/>
      <c r="DMV28" s="18"/>
      <c r="DMW28" s="18"/>
      <c r="DMX28" s="18"/>
      <c r="DMY28" s="18"/>
      <c r="DMZ28" s="18"/>
      <c r="DNA28" s="18"/>
      <c r="DNB28" s="18"/>
      <c r="DNC28" s="18"/>
      <c r="DND28" s="18"/>
      <c r="DNE28" s="18"/>
      <c r="DNF28" s="18"/>
      <c r="DNG28" s="18"/>
      <c r="DNH28" s="18"/>
      <c r="DNI28" s="18"/>
      <c r="DNJ28" s="18"/>
      <c r="DNK28" s="18"/>
      <c r="DNL28" s="18"/>
      <c r="DNM28" s="18"/>
      <c r="DNN28" s="18"/>
      <c r="DNO28" s="18"/>
      <c r="DNP28" s="18"/>
      <c r="DNQ28" s="18"/>
      <c r="DNR28" s="18"/>
      <c r="DNS28" s="18"/>
      <c r="DNT28" s="18"/>
      <c r="DNU28" s="18"/>
      <c r="DNV28" s="18"/>
      <c r="DNW28" s="18"/>
      <c r="DNX28" s="18"/>
      <c r="DNY28" s="18"/>
      <c r="DNZ28" s="18"/>
      <c r="DOA28" s="18"/>
      <c r="DOB28" s="18"/>
      <c r="DOC28" s="18"/>
      <c r="DOD28" s="18"/>
      <c r="DOE28" s="18"/>
      <c r="DOF28" s="18"/>
      <c r="DOG28" s="18"/>
      <c r="DOH28" s="18"/>
      <c r="DOI28" s="18"/>
      <c r="DOJ28" s="18"/>
      <c r="DOK28" s="18"/>
      <c r="DOL28" s="18"/>
      <c r="DOM28" s="18"/>
      <c r="DON28" s="18"/>
      <c r="DOO28" s="18"/>
      <c r="DOP28" s="18"/>
      <c r="DOQ28" s="18"/>
      <c r="DOR28" s="18"/>
      <c r="DOS28" s="18"/>
      <c r="DOT28" s="18"/>
      <c r="DOU28" s="18"/>
      <c r="DOV28" s="18"/>
      <c r="DOW28" s="18"/>
      <c r="DOX28" s="18"/>
      <c r="DOY28" s="18"/>
      <c r="DOZ28" s="18"/>
      <c r="DPA28" s="18"/>
      <c r="DPB28" s="18"/>
      <c r="DPC28" s="18"/>
      <c r="DPD28" s="18"/>
      <c r="DPE28" s="18"/>
      <c r="DPF28" s="18"/>
      <c r="DPG28" s="18"/>
      <c r="DPH28" s="18"/>
      <c r="DPI28" s="18"/>
      <c r="DPJ28" s="18"/>
      <c r="DPK28" s="18"/>
      <c r="DPL28" s="18"/>
      <c r="DPM28" s="18"/>
      <c r="DPN28" s="18"/>
      <c r="DPO28" s="18"/>
      <c r="DPP28" s="18"/>
      <c r="DPQ28" s="18"/>
      <c r="DPR28" s="18"/>
      <c r="DPS28" s="18"/>
      <c r="DPT28" s="18"/>
      <c r="DPU28" s="18"/>
      <c r="DPV28" s="18"/>
      <c r="DPW28" s="18"/>
      <c r="DPX28" s="18"/>
      <c r="DPY28" s="18"/>
      <c r="DPZ28" s="18"/>
      <c r="DQA28" s="18"/>
      <c r="DQB28" s="18"/>
      <c r="DQC28" s="18"/>
      <c r="DQD28" s="18"/>
      <c r="DQE28" s="18"/>
      <c r="DQF28" s="18"/>
      <c r="DQG28" s="18"/>
      <c r="DQH28" s="18"/>
      <c r="DQI28" s="18"/>
      <c r="DQJ28" s="18"/>
      <c r="DQK28" s="18"/>
      <c r="DQL28" s="18"/>
      <c r="DQM28" s="18"/>
      <c r="DQN28" s="18"/>
      <c r="DQO28" s="18"/>
      <c r="DQP28" s="18"/>
      <c r="DQQ28" s="18"/>
      <c r="DQR28" s="18"/>
      <c r="DQS28" s="18"/>
      <c r="DQT28" s="18"/>
      <c r="DQU28" s="18"/>
      <c r="DQV28" s="18"/>
      <c r="DQW28" s="18"/>
      <c r="DQX28" s="18"/>
      <c r="DQY28" s="18"/>
      <c r="DQZ28" s="18"/>
      <c r="DRA28" s="18"/>
      <c r="DRB28" s="18"/>
      <c r="DRC28" s="18"/>
      <c r="DRD28" s="18"/>
      <c r="DRE28" s="18"/>
      <c r="DRF28" s="18"/>
      <c r="DRG28" s="18"/>
      <c r="DRH28" s="18"/>
      <c r="DRI28" s="18"/>
      <c r="DRJ28" s="18"/>
      <c r="DRK28" s="18"/>
      <c r="DRL28" s="18"/>
      <c r="DRM28" s="18"/>
      <c r="DRN28" s="18"/>
      <c r="DRO28" s="18"/>
      <c r="DRP28" s="18"/>
      <c r="DRQ28" s="18"/>
      <c r="DRR28" s="18"/>
      <c r="DRS28" s="18"/>
      <c r="DRT28" s="18"/>
      <c r="DRU28" s="18"/>
      <c r="DRV28" s="18"/>
      <c r="DRW28" s="18"/>
      <c r="DRX28" s="18"/>
      <c r="DRY28" s="18"/>
      <c r="DRZ28" s="18"/>
      <c r="DSA28" s="18"/>
      <c r="DSB28" s="18"/>
      <c r="DSC28" s="18"/>
      <c r="DSD28" s="18"/>
      <c r="DSE28" s="18"/>
      <c r="DSF28" s="18"/>
      <c r="DSG28" s="18"/>
      <c r="DSH28" s="18"/>
      <c r="DSI28" s="18"/>
      <c r="DSJ28" s="18"/>
      <c r="DSK28" s="18"/>
      <c r="DSL28" s="18"/>
      <c r="DSM28" s="18"/>
      <c r="DSN28" s="18"/>
      <c r="DSO28" s="18"/>
      <c r="DSP28" s="18"/>
      <c r="DSQ28" s="18"/>
      <c r="DSR28" s="18"/>
      <c r="DSS28" s="18"/>
      <c r="DST28" s="18"/>
      <c r="DSU28" s="18"/>
      <c r="DSV28" s="18"/>
      <c r="DSW28" s="18"/>
      <c r="DSX28" s="18"/>
      <c r="DSY28" s="18"/>
      <c r="DSZ28" s="18"/>
      <c r="DTA28" s="18"/>
      <c r="DTB28" s="18"/>
      <c r="DTC28" s="18"/>
      <c r="DTD28" s="18"/>
      <c r="DTE28" s="18"/>
      <c r="DTF28" s="18"/>
      <c r="DTG28" s="18"/>
      <c r="DTH28" s="18"/>
      <c r="DTI28" s="18"/>
      <c r="DTJ28" s="18"/>
      <c r="DTK28" s="18"/>
      <c r="DTL28" s="18"/>
      <c r="DTM28" s="18"/>
      <c r="DTN28" s="18"/>
      <c r="DTO28" s="18"/>
      <c r="DTP28" s="18"/>
      <c r="DTQ28" s="18"/>
      <c r="DTR28" s="18"/>
      <c r="DTS28" s="18"/>
      <c r="DTT28" s="18"/>
      <c r="DTU28" s="18"/>
      <c r="DTV28" s="18"/>
      <c r="DTW28" s="18"/>
      <c r="DTX28" s="18"/>
      <c r="DTY28" s="18"/>
      <c r="DTZ28" s="18"/>
      <c r="DUA28" s="18"/>
      <c r="DUB28" s="18"/>
      <c r="DUC28" s="18"/>
      <c r="DUD28" s="18"/>
      <c r="DUE28" s="18"/>
      <c r="DUF28" s="18"/>
      <c r="DUG28" s="18"/>
      <c r="DUH28" s="18"/>
      <c r="DUI28" s="18"/>
      <c r="DUJ28" s="18"/>
      <c r="DUK28" s="18"/>
      <c r="DUL28" s="18"/>
      <c r="DUM28" s="18"/>
      <c r="DUN28" s="18"/>
      <c r="DUO28" s="18"/>
      <c r="DUP28" s="18"/>
      <c r="DUQ28" s="18"/>
      <c r="DUR28" s="18"/>
      <c r="DUS28" s="18"/>
      <c r="DUT28" s="18"/>
      <c r="DUU28" s="18"/>
      <c r="DUV28" s="18"/>
      <c r="DUW28" s="18"/>
      <c r="DUX28" s="18"/>
      <c r="DUY28" s="18"/>
      <c r="DUZ28" s="18"/>
      <c r="DVA28" s="18"/>
      <c r="DVB28" s="18"/>
      <c r="DVC28" s="18"/>
      <c r="DVD28" s="18"/>
      <c r="DVE28" s="18"/>
      <c r="DVF28" s="18"/>
      <c r="DVG28" s="18"/>
      <c r="DVH28" s="18"/>
      <c r="DVI28" s="18"/>
      <c r="DVJ28" s="18"/>
      <c r="DVK28" s="18"/>
      <c r="DVL28" s="18"/>
      <c r="DVM28" s="18"/>
      <c r="DVN28" s="18"/>
      <c r="DVO28" s="18"/>
      <c r="DVP28" s="18"/>
      <c r="DVQ28" s="18"/>
      <c r="DVR28" s="18"/>
      <c r="DVS28" s="18"/>
      <c r="DVT28" s="18"/>
      <c r="DVU28" s="18"/>
      <c r="DVV28" s="18"/>
      <c r="DVW28" s="18"/>
      <c r="DVX28" s="18"/>
      <c r="DVY28" s="18"/>
      <c r="DVZ28" s="18"/>
      <c r="DWA28" s="18"/>
      <c r="DWB28" s="18"/>
      <c r="DWC28" s="18"/>
      <c r="DWD28" s="18"/>
      <c r="DWE28" s="18"/>
      <c r="DWF28" s="18"/>
      <c r="DWG28" s="18"/>
      <c r="DWH28" s="18"/>
      <c r="DWI28" s="18"/>
      <c r="DWJ28" s="18"/>
      <c r="DWK28" s="18"/>
      <c r="DWL28" s="18"/>
      <c r="DWM28" s="18"/>
      <c r="DWN28" s="18"/>
      <c r="DWO28" s="18"/>
      <c r="DWP28" s="18"/>
      <c r="DWQ28" s="18"/>
      <c r="DWR28" s="18"/>
      <c r="DWS28" s="18"/>
      <c r="DWT28" s="18"/>
      <c r="DWU28" s="18"/>
      <c r="DWV28" s="18"/>
      <c r="DWW28" s="18"/>
      <c r="DWX28" s="18"/>
      <c r="DWY28" s="18"/>
      <c r="DWZ28" s="18"/>
      <c r="DXA28" s="18"/>
      <c r="DXB28" s="18"/>
      <c r="DXC28" s="18"/>
      <c r="DXD28" s="18"/>
      <c r="DXE28" s="18"/>
      <c r="DXF28" s="18"/>
      <c r="DXG28" s="18"/>
      <c r="DXH28" s="18"/>
      <c r="DXI28" s="18"/>
      <c r="DXJ28" s="18"/>
      <c r="DXK28" s="18"/>
      <c r="DXL28" s="18"/>
      <c r="DXM28" s="18"/>
      <c r="DXN28" s="18"/>
      <c r="DXO28" s="18"/>
      <c r="DXP28" s="18"/>
      <c r="DXQ28" s="18"/>
      <c r="DXR28" s="18"/>
      <c r="DXS28" s="18"/>
      <c r="DXT28" s="18"/>
      <c r="DXU28" s="18"/>
      <c r="DXV28" s="18"/>
      <c r="DXW28" s="18"/>
      <c r="DXX28" s="18"/>
      <c r="DXY28" s="18"/>
      <c r="DXZ28" s="18"/>
      <c r="DYA28" s="18"/>
      <c r="DYB28" s="18"/>
      <c r="DYC28" s="18"/>
      <c r="DYD28" s="18"/>
      <c r="DYE28" s="18"/>
      <c r="DYF28" s="18"/>
      <c r="DYG28" s="18"/>
      <c r="DYH28" s="18"/>
      <c r="DYI28" s="18"/>
      <c r="DYJ28" s="18"/>
      <c r="DYK28" s="18"/>
      <c r="DYL28" s="18"/>
      <c r="DYM28" s="18"/>
      <c r="DYN28" s="18"/>
      <c r="DYO28" s="18"/>
      <c r="DYP28" s="18"/>
      <c r="DYQ28" s="18"/>
      <c r="DYR28" s="18"/>
      <c r="DYS28" s="18"/>
      <c r="DYT28" s="18"/>
      <c r="DYU28" s="18"/>
      <c r="DYV28" s="18"/>
      <c r="DYW28" s="18"/>
      <c r="DYX28" s="18"/>
      <c r="DYY28" s="18"/>
      <c r="DYZ28" s="18"/>
      <c r="DZA28" s="18"/>
      <c r="DZB28" s="18"/>
      <c r="DZC28" s="18"/>
      <c r="DZD28" s="18"/>
      <c r="DZE28" s="18"/>
      <c r="DZF28" s="18"/>
      <c r="DZG28" s="18"/>
      <c r="DZH28" s="18"/>
      <c r="DZI28" s="18"/>
      <c r="DZJ28" s="18"/>
      <c r="DZK28" s="18"/>
      <c r="DZL28" s="18"/>
      <c r="DZM28" s="18"/>
      <c r="DZN28" s="18"/>
      <c r="DZO28" s="18"/>
      <c r="DZP28" s="18"/>
      <c r="DZQ28" s="18"/>
      <c r="DZR28" s="18"/>
      <c r="DZS28" s="18"/>
      <c r="DZT28" s="18"/>
      <c r="DZU28" s="18"/>
      <c r="DZV28" s="18"/>
      <c r="DZW28" s="18"/>
      <c r="DZX28" s="18"/>
      <c r="DZY28" s="18"/>
      <c r="DZZ28" s="18"/>
      <c r="EAA28" s="18"/>
      <c r="EAB28" s="18"/>
      <c r="EAC28" s="18"/>
      <c r="EAD28" s="18"/>
      <c r="EAE28" s="18"/>
      <c r="EAF28" s="18"/>
      <c r="EAG28" s="18"/>
      <c r="EAH28" s="18"/>
      <c r="EAI28" s="18"/>
      <c r="EAJ28" s="18"/>
      <c r="EAK28" s="18"/>
      <c r="EAL28" s="18"/>
      <c r="EAM28" s="18"/>
      <c r="EAN28" s="18"/>
      <c r="EAO28" s="18"/>
      <c r="EAP28" s="18"/>
      <c r="EAQ28" s="18"/>
      <c r="EAR28" s="18"/>
      <c r="EAS28" s="18"/>
      <c r="EAT28" s="18"/>
      <c r="EAU28" s="18"/>
      <c r="EAV28" s="18"/>
      <c r="EAW28" s="18"/>
      <c r="EAX28" s="18"/>
      <c r="EAY28" s="18"/>
      <c r="EAZ28" s="18"/>
      <c r="EBA28" s="18"/>
      <c r="EBB28" s="18"/>
      <c r="EBC28" s="18"/>
      <c r="EBD28" s="18"/>
      <c r="EBE28" s="18"/>
      <c r="EBF28" s="18"/>
      <c r="EBG28" s="18"/>
      <c r="EBH28" s="18"/>
      <c r="EBI28" s="18"/>
      <c r="EBJ28" s="18"/>
      <c r="EBK28" s="18"/>
      <c r="EBL28" s="18"/>
      <c r="EBM28" s="18"/>
      <c r="EBN28" s="18"/>
      <c r="EBO28" s="18"/>
      <c r="EBP28" s="18"/>
      <c r="EBQ28" s="18"/>
      <c r="EBR28" s="18"/>
      <c r="EBS28" s="18"/>
      <c r="EBT28" s="18"/>
      <c r="EBU28" s="18"/>
      <c r="EBV28" s="18"/>
      <c r="EBW28" s="18"/>
      <c r="EBX28" s="18"/>
      <c r="EBY28" s="18"/>
      <c r="EBZ28" s="18"/>
      <c r="ECA28" s="18"/>
      <c r="ECB28" s="18"/>
      <c r="ECC28" s="18"/>
      <c r="ECD28" s="18"/>
      <c r="ECE28" s="18"/>
      <c r="ECF28" s="18"/>
      <c r="ECG28" s="18"/>
      <c r="ECH28" s="18"/>
      <c r="ECI28" s="18"/>
      <c r="ECJ28" s="18"/>
      <c r="ECK28" s="18"/>
      <c r="ECL28" s="18"/>
      <c r="ECM28" s="18"/>
      <c r="ECN28" s="18"/>
      <c r="ECO28" s="18"/>
      <c r="ECP28" s="18"/>
      <c r="ECQ28" s="18"/>
      <c r="ECR28" s="18"/>
      <c r="ECS28" s="18"/>
      <c r="ECT28" s="18"/>
      <c r="ECU28" s="18"/>
      <c r="ECV28" s="18"/>
      <c r="ECW28" s="18"/>
      <c r="ECX28" s="18"/>
      <c r="ECY28" s="18"/>
      <c r="ECZ28" s="18"/>
      <c r="EDA28" s="18"/>
      <c r="EDB28" s="18"/>
      <c r="EDC28" s="18"/>
      <c r="EDD28" s="18"/>
      <c r="EDE28" s="18"/>
      <c r="EDF28" s="18"/>
      <c r="EDG28" s="18"/>
      <c r="EDH28" s="18"/>
      <c r="EDI28" s="18"/>
      <c r="EDJ28" s="18"/>
      <c r="EDK28" s="18"/>
      <c r="EDL28" s="18"/>
      <c r="EDM28" s="18"/>
      <c r="EDN28" s="18"/>
      <c r="EDO28" s="18"/>
      <c r="EDP28" s="18"/>
      <c r="EDQ28" s="18"/>
      <c r="EDR28" s="18"/>
      <c r="EDS28" s="18"/>
      <c r="EDT28" s="18"/>
      <c r="EDU28" s="18"/>
      <c r="EDV28" s="18"/>
      <c r="EDW28" s="18"/>
      <c r="EDX28" s="18"/>
      <c r="EDY28" s="18"/>
      <c r="EDZ28" s="18"/>
      <c r="EEA28" s="18"/>
      <c r="EEB28" s="18"/>
      <c r="EEC28" s="18"/>
      <c r="EED28" s="18"/>
      <c r="EEE28" s="18"/>
      <c r="EEF28" s="18"/>
      <c r="EEG28" s="18"/>
      <c r="EEH28" s="18"/>
      <c r="EEI28" s="18"/>
      <c r="EEJ28" s="18"/>
      <c r="EEK28" s="18"/>
      <c r="EEL28" s="18"/>
      <c r="EEM28" s="18"/>
      <c r="EEN28" s="18"/>
      <c r="EEO28" s="18"/>
      <c r="EEP28" s="18"/>
      <c r="EEQ28" s="18"/>
      <c r="EER28" s="18"/>
      <c r="EES28" s="18"/>
      <c r="EET28" s="18"/>
      <c r="EEU28" s="18"/>
      <c r="EEV28" s="18"/>
      <c r="EEW28" s="18"/>
      <c r="EEX28" s="18"/>
      <c r="EEY28" s="18"/>
      <c r="EEZ28" s="18"/>
      <c r="EFA28" s="18"/>
      <c r="EFB28" s="18"/>
      <c r="EFC28" s="18"/>
      <c r="EFD28" s="18"/>
      <c r="EFE28" s="18"/>
      <c r="EFF28" s="18"/>
      <c r="EFG28" s="18"/>
      <c r="EFH28" s="18"/>
      <c r="EFI28" s="18"/>
      <c r="EFJ28" s="18"/>
      <c r="EFK28" s="18"/>
      <c r="EFL28" s="18"/>
      <c r="EFM28" s="18"/>
      <c r="EFN28" s="18"/>
      <c r="EFO28" s="18"/>
      <c r="EFP28" s="18"/>
      <c r="EFQ28" s="18"/>
      <c r="EFR28" s="18"/>
      <c r="EFS28" s="18"/>
      <c r="EFT28" s="18"/>
      <c r="EFU28" s="18"/>
      <c r="EFV28" s="18"/>
      <c r="EFW28" s="18"/>
      <c r="EFX28" s="18"/>
      <c r="EFY28" s="18"/>
      <c r="EFZ28" s="18"/>
      <c r="EGA28" s="18"/>
      <c r="EGB28" s="18"/>
      <c r="EGC28" s="18"/>
      <c r="EGD28" s="18"/>
      <c r="EGE28" s="18"/>
      <c r="EGF28" s="18"/>
      <c r="EGG28" s="18"/>
      <c r="EGH28" s="18"/>
      <c r="EGI28" s="18"/>
      <c r="EGJ28" s="18"/>
      <c r="EGK28" s="18"/>
      <c r="EGL28" s="18"/>
      <c r="EGM28" s="18"/>
      <c r="EGN28" s="18"/>
      <c r="EGO28" s="18"/>
      <c r="EGP28" s="18"/>
      <c r="EGQ28" s="18"/>
      <c r="EGR28" s="18"/>
      <c r="EGS28" s="18"/>
      <c r="EGT28" s="18"/>
      <c r="EGU28" s="18"/>
      <c r="EGV28" s="18"/>
      <c r="EGW28" s="18"/>
      <c r="EGX28" s="18"/>
      <c r="EGY28" s="18"/>
      <c r="EGZ28" s="18"/>
      <c r="EHA28" s="18"/>
      <c r="EHB28" s="18"/>
      <c r="EHC28" s="18"/>
      <c r="EHD28" s="18"/>
      <c r="EHE28" s="18"/>
      <c r="EHF28" s="18"/>
      <c r="EHG28" s="18"/>
      <c r="EHH28" s="18"/>
      <c r="EHI28" s="18"/>
      <c r="EHJ28" s="18"/>
      <c r="EHK28" s="18"/>
      <c r="EHL28" s="18"/>
      <c r="EHM28" s="18"/>
      <c r="EHN28" s="18"/>
      <c r="EHO28" s="18"/>
      <c r="EHP28" s="18"/>
      <c r="EHQ28" s="18"/>
      <c r="EHR28" s="18"/>
      <c r="EHS28" s="18"/>
      <c r="EHT28" s="18"/>
      <c r="EHU28" s="18"/>
      <c r="EHV28" s="18"/>
      <c r="EHW28" s="18"/>
      <c r="EHX28" s="18"/>
      <c r="EHY28" s="18"/>
      <c r="EHZ28" s="18"/>
      <c r="EIA28" s="18"/>
      <c r="EIB28" s="18"/>
      <c r="EIC28" s="18"/>
      <c r="EID28" s="18"/>
      <c r="EIE28" s="18"/>
      <c r="EIF28" s="18"/>
      <c r="EIG28" s="18"/>
      <c r="EIH28" s="18"/>
      <c r="EII28" s="18"/>
      <c r="EIJ28" s="18"/>
      <c r="EIK28" s="18"/>
      <c r="EIL28" s="18"/>
      <c r="EIM28" s="18"/>
      <c r="EIN28" s="18"/>
      <c r="EIO28" s="18"/>
      <c r="EIP28" s="18"/>
      <c r="EIQ28" s="18"/>
      <c r="EIR28" s="18"/>
      <c r="EIS28" s="18"/>
      <c r="EIT28" s="18"/>
      <c r="EIU28" s="18"/>
      <c r="EIV28" s="18"/>
      <c r="EIW28" s="18"/>
      <c r="EIX28" s="18"/>
      <c r="EIY28" s="18"/>
      <c r="EIZ28" s="18"/>
      <c r="EJA28" s="18"/>
      <c r="EJB28" s="18"/>
      <c r="EJC28" s="18"/>
      <c r="EJD28" s="18"/>
      <c r="EJE28" s="18"/>
      <c r="EJF28" s="18"/>
      <c r="EJG28" s="18"/>
      <c r="EJH28" s="18"/>
      <c r="EJI28" s="18"/>
      <c r="EJJ28" s="18"/>
      <c r="EJK28" s="18"/>
      <c r="EJL28" s="18"/>
      <c r="EJM28" s="18"/>
      <c r="EJN28" s="18"/>
      <c r="EJO28" s="18"/>
      <c r="EJP28" s="18"/>
      <c r="EJQ28" s="18"/>
      <c r="EJR28" s="18"/>
      <c r="EJS28" s="18"/>
      <c r="EJT28" s="18"/>
      <c r="EJU28" s="18"/>
      <c r="EJV28" s="18"/>
      <c r="EJW28" s="18"/>
      <c r="EJX28" s="18"/>
      <c r="EJY28" s="18"/>
      <c r="EJZ28" s="18"/>
      <c r="EKA28" s="18"/>
      <c r="EKB28" s="18"/>
      <c r="EKC28" s="18"/>
      <c r="EKD28" s="18"/>
      <c r="EKE28" s="18"/>
      <c r="EKF28" s="18"/>
      <c r="EKG28" s="18"/>
      <c r="EKH28" s="18"/>
      <c r="EKI28" s="18"/>
      <c r="EKJ28" s="18"/>
      <c r="EKK28" s="18"/>
      <c r="EKL28" s="18"/>
      <c r="EKM28" s="18"/>
      <c r="EKN28" s="18"/>
      <c r="EKO28" s="18"/>
      <c r="EKP28" s="18"/>
      <c r="EKQ28" s="18"/>
      <c r="EKR28" s="18"/>
      <c r="EKS28" s="18"/>
      <c r="EKT28" s="18"/>
      <c r="EKU28" s="18"/>
      <c r="EKV28" s="18"/>
      <c r="EKW28" s="18"/>
      <c r="EKX28" s="18"/>
      <c r="EKY28" s="18"/>
      <c r="EKZ28" s="18"/>
      <c r="ELA28" s="18"/>
      <c r="ELB28" s="18"/>
      <c r="ELC28" s="18"/>
      <c r="ELD28" s="18"/>
      <c r="ELE28" s="18"/>
      <c r="ELF28" s="18"/>
      <c r="ELG28" s="18"/>
      <c r="ELH28" s="18"/>
      <c r="ELI28" s="18"/>
      <c r="ELJ28" s="18"/>
      <c r="ELK28" s="18"/>
      <c r="ELL28" s="18"/>
      <c r="ELM28" s="18"/>
      <c r="ELN28" s="18"/>
      <c r="ELO28" s="18"/>
      <c r="ELP28" s="18"/>
      <c r="ELQ28" s="18"/>
      <c r="ELR28" s="18"/>
      <c r="ELS28" s="18"/>
      <c r="ELT28" s="18"/>
      <c r="ELU28" s="18"/>
      <c r="ELV28" s="18"/>
      <c r="ELW28" s="18"/>
      <c r="ELX28" s="18"/>
      <c r="ELY28" s="18"/>
      <c r="ELZ28" s="18"/>
      <c r="EMA28" s="18"/>
      <c r="EMB28" s="18"/>
      <c r="EMC28" s="18"/>
      <c r="EMD28" s="18"/>
      <c r="EME28" s="18"/>
      <c r="EMF28" s="18"/>
      <c r="EMG28" s="18"/>
      <c r="EMH28" s="18"/>
      <c r="EMI28" s="18"/>
      <c r="EMJ28" s="18"/>
      <c r="EMK28" s="18"/>
      <c r="EML28" s="18"/>
      <c r="EMM28" s="18"/>
      <c r="EMN28" s="18"/>
      <c r="EMO28" s="18"/>
      <c r="EMP28" s="18"/>
      <c r="EMQ28" s="18"/>
      <c r="EMR28" s="18"/>
      <c r="EMS28" s="18"/>
      <c r="EMT28" s="18"/>
      <c r="EMU28" s="18"/>
      <c r="EMV28" s="18"/>
      <c r="EMW28" s="18"/>
      <c r="EMX28" s="18"/>
      <c r="EMY28" s="18"/>
      <c r="EMZ28" s="18"/>
      <c r="ENA28" s="18"/>
      <c r="ENB28" s="18"/>
      <c r="ENC28" s="18"/>
      <c r="END28" s="18"/>
      <c r="ENE28" s="18"/>
      <c r="ENF28" s="18"/>
      <c r="ENG28" s="18"/>
      <c r="ENH28" s="18"/>
      <c r="ENI28" s="18"/>
      <c r="ENJ28" s="18"/>
      <c r="ENK28" s="18"/>
      <c r="ENL28" s="18"/>
      <c r="ENM28" s="18"/>
      <c r="ENN28" s="18"/>
      <c r="ENO28" s="18"/>
      <c r="ENP28" s="18"/>
      <c r="ENQ28" s="18"/>
      <c r="ENR28" s="18"/>
      <c r="ENS28" s="18"/>
      <c r="ENT28" s="18"/>
      <c r="ENU28" s="18"/>
      <c r="ENV28" s="18"/>
      <c r="ENW28" s="18"/>
      <c r="ENX28" s="18"/>
      <c r="ENY28" s="18"/>
      <c r="ENZ28" s="18"/>
      <c r="EOA28" s="18"/>
      <c r="EOB28" s="18"/>
      <c r="EOC28" s="18"/>
      <c r="EOD28" s="18"/>
      <c r="EOE28" s="18"/>
      <c r="EOF28" s="18"/>
      <c r="EOG28" s="18"/>
      <c r="EOH28" s="18"/>
      <c r="EOI28" s="18"/>
      <c r="EOJ28" s="18"/>
      <c r="EOK28" s="18"/>
      <c r="EOL28" s="18"/>
      <c r="EOM28" s="18"/>
      <c r="EON28" s="18"/>
      <c r="EOO28" s="18"/>
      <c r="EOP28" s="18"/>
      <c r="EOQ28" s="18"/>
      <c r="EOR28" s="18"/>
      <c r="EOS28" s="18"/>
      <c r="EOT28" s="18"/>
      <c r="EOU28" s="18"/>
      <c r="EOV28" s="18"/>
      <c r="EOW28" s="18"/>
      <c r="EOX28" s="18"/>
      <c r="EOY28" s="18"/>
      <c r="EOZ28" s="18"/>
      <c r="EPA28" s="18"/>
      <c r="EPB28" s="18"/>
      <c r="EPC28" s="18"/>
      <c r="EPD28" s="18"/>
      <c r="EPE28" s="18"/>
      <c r="EPF28" s="18"/>
      <c r="EPG28" s="18"/>
      <c r="EPH28" s="18"/>
      <c r="EPI28" s="18"/>
      <c r="EPJ28" s="18"/>
      <c r="EPK28" s="18"/>
      <c r="EPL28" s="18"/>
      <c r="EPM28" s="18"/>
      <c r="EPN28" s="18"/>
      <c r="EPO28" s="18"/>
      <c r="EPP28" s="18"/>
      <c r="EPQ28" s="18"/>
      <c r="EPR28" s="18"/>
      <c r="EPS28" s="18"/>
      <c r="EPT28" s="18"/>
      <c r="EPU28" s="18"/>
      <c r="EPV28" s="18"/>
      <c r="EPW28" s="18"/>
      <c r="EPX28" s="18"/>
      <c r="EPY28" s="18"/>
      <c r="EPZ28" s="18"/>
      <c r="EQA28" s="18"/>
      <c r="EQB28" s="18"/>
      <c r="EQC28" s="18"/>
      <c r="EQD28" s="18"/>
      <c r="EQE28" s="18"/>
      <c r="EQF28" s="18"/>
      <c r="EQG28" s="18"/>
      <c r="EQH28" s="18"/>
      <c r="EQI28" s="18"/>
      <c r="EQJ28" s="18"/>
      <c r="EQK28" s="18"/>
      <c r="EQL28" s="18"/>
      <c r="EQM28" s="18"/>
      <c r="EQN28" s="18"/>
      <c r="EQO28" s="18"/>
      <c r="EQP28" s="18"/>
      <c r="EQQ28" s="18"/>
      <c r="EQR28" s="18"/>
      <c r="EQS28" s="18"/>
      <c r="EQT28" s="18"/>
      <c r="EQU28" s="18"/>
      <c r="EQV28" s="18"/>
      <c r="EQW28" s="18"/>
      <c r="EQX28" s="18"/>
      <c r="EQY28" s="18"/>
      <c r="EQZ28" s="18"/>
      <c r="ERA28" s="18"/>
      <c r="ERB28" s="18"/>
      <c r="ERC28" s="18"/>
      <c r="ERD28" s="18"/>
      <c r="ERE28" s="18"/>
      <c r="ERF28" s="18"/>
      <c r="ERG28" s="18"/>
      <c r="ERH28" s="18"/>
      <c r="ERI28" s="18"/>
      <c r="ERJ28" s="18"/>
      <c r="ERK28" s="18"/>
      <c r="ERL28" s="18"/>
      <c r="ERM28" s="18"/>
      <c r="ERN28" s="18"/>
      <c r="ERO28" s="18"/>
      <c r="ERP28" s="18"/>
      <c r="ERQ28" s="18"/>
      <c r="ERR28" s="18"/>
      <c r="ERS28" s="18"/>
      <c r="ERT28" s="18"/>
      <c r="ERU28" s="18"/>
      <c r="ERV28" s="18"/>
      <c r="ERW28" s="18"/>
      <c r="ERX28" s="18"/>
      <c r="ERY28" s="18"/>
      <c r="ERZ28" s="18"/>
      <c r="ESA28" s="18"/>
      <c r="ESB28" s="18"/>
      <c r="ESC28" s="18"/>
      <c r="ESD28" s="18"/>
      <c r="ESE28" s="18"/>
      <c r="ESF28" s="18"/>
      <c r="ESG28" s="18"/>
      <c r="ESH28" s="18"/>
      <c r="ESI28" s="18"/>
      <c r="ESJ28" s="18"/>
      <c r="ESK28" s="18"/>
      <c r="ESL28" s="18"/>
      <c r="ESM28" s="18"/>
      <c r="ESN28" s="18"/>
      <c r="ESO28" s="18"/>
      <c r="ESP28" s="18"/>
      <c r="ESQ28" s="18"/>
      <c r="ESR28" s="18"/>
      <c r="ESS28" s="18"/>
      <c r="EST28" s="18"/>
      <c r="ESU28" s="18"/>
      <c r="ESV28" s="18"/>
      <c r="ESW28" s="18"/>
      <c r="ESX28" s="18"/>
      <c r="ESY28" s="18"/>
      <c r="ESZ28" s="18"/>
      <c r="ETA28" s="18"/>
      <c r="ETB28" s="18"/>
      <c r="ETC28" s="18"/>
      <c r="ETD28" s="18"/>
      <c r="ETE28" s="18"/>
      <c r="ETF28" s="18"/>
      <c r="ETG28" s="18"/>
      <c r="ETH28" s="18"/>
      <c r="ETI28" s="18"/>
      <c r="ETJ28" s="18"/>
      <c r="ETK28" s="18"/>
      <c r="ETL28" s="18"/>
      <c r="ETM28" s="18"/>
      <c r="ETN28" s="18"/>
      <c r="ETO28" s="18"/>
      <c r="ETP28" s="18"/>
      <c r="ETQ28" s="18"/>
      <c r="ETR28" s="18"/>
      <c r="ETS28" s="18"/>
      <c r="ETT28" s="18"/>
      <c r="ETU28" s="18"/>
      <c r="ETV28" s="18"/>
      <c r="ETW28" s="18"/>
      <c r="ETX28" s="18"/>
      <c r="ETY28" s="18"/>
      <c r="ETZ28" s="18"/>
      <c r="EUA28" s="18"/>
      <c r="EUB28" s="18"/>
      <c r="EUC28" s="18"/>
      <c r="EUD28" s="18"/>
      <c r="EUE28" s="18"/>
      <c r="EUF28" s="18"/>
      <c r="EUG28" s="18"/>
      <c r="EUH28" s="18"/>
      <c r="EUI28" s="18"/>
      <c r="EUJ28" s="18"/>
      <c r="EUK28" s="18"/>
      <c r="EUL28" s="18"/>
      <c r="EUM28" s="18"/>
      <c r="EUN28" s="18"/>
      <c r="EUO28" s="18"/>
      <c r="EUP28" s="18"/>
      <c r="EUQ28" s="18"/>
      <c r="EUR28" s="18"/>
      <c r="EUS28" s="18"/>
      <c r="EUT28" s="18"/>
      <c r="EUU28" s="18"/>
      <c r="EUV28" s="18"/>
      <c r="EUW28" s="18"/>
      <c r="EUX28" s="18"/>
      <c r="EUY28" s="18"/>
      <c r="EUZ28" s="18"/>
      <c r="EVA28" s="18"/>
      <c r="EVB28" s="18"/>
      <c r="EVC28" s="18"/>
      <c r="EVD28" s="18"/>
      <c r="EVE28" s="18"/>
      <c r="EVF28" s="18"/>
      <c r="EVG28" s="18"/>
      <c r="EVH28" s="18"/>
      <c r="EVI28" s="18"/>
      <c r="EVJ28" s="18"/>
      <c r="EVK28" s="18"/>
      <c r="EVL28" s="18"/>
      <c r="EVM28" s="18"/>
      <c r="EVN28" s="18"/>
      <c r="EVO28" s="18"/>
      <c r="EVP28" s="18"/>
      <c r="EVQ28" s="18"/>
      <c r="EVR28" s="18"/>
      <c r="EVS28" s="18"/>
      <c r="EVT28" s="18"/>
      <c r="EVU28" s="18"/>
      <c r="EVV28" s="18"/>
      <c r="EVW28" s="18"/>
      <c r="EVX28" s="18"/>
      <c r="EVY28" s="18"/>
      <c r="EVZ28" s="18"/>
      <c r="EWA28" s="18"/>
      <c r="EWB28" s="18"/>
      <c r="EWC28" s="18"/>
      <c r="EWD28" s="18"/>
      <c r="EWE28" s="18"/>
      <c r="EWF28" s="18"/>
      <c r="EWG28" s="18"/>
      <c r="EWH28" s="18"/>
      <c r="EWI28" s="18"/>
      <c r="EWJ28" s="18"/>
      <c r="EWK28" s="18"/>
      <c r="EWL28" s="18"/>
      <c r="EWM28" s="18"/>
      <c r="EWN28" s="18"/>
      <c r="EWO28" s="18"/>
      <c r="EWP28" s="18"/>
      <c r="EWQ28" s="18"/>
      <c r="EWR28" s="18"/>
      <c r="EWS28" s="18"/>
      <c r="EWT28" s="18"/>
      <c r="EWU28" s="18"/>
      <c r="EWV28" s="18"/>
      <c r="EWW28" s="18"/>
      <c r="EWX28" s="18"/>
      <c r="EWY28" s="18"/>
      <c r="EWZ28" s="18"/>
      <c r="EXA28" s="18"/>
      <c r="EXB28" s="18"/>
      <c r="EXC28" s="18"/>
      <c r="EXD28" s="18"/>
      <c r="EXE28" s="18"/>
      <c r="EXF28" s="18"/>
      <c r="EXG28" s="18"/>
      <c r="EXH28" s="18"/>
      <c r="EXI28" s="18"/>
      <c r="EXJ28" s="18"/>
      <c r="EXK28" s="18"/>
      <c r="EXL28" s="18"/>
      <c r="EXM28" s="18"/>
      <c r="EXN28" s="18"/>
      <c r="EXO28" s="18"/>
      <c r="EXP28" s="18"/>
      <c r="EXQ28" s="18"/>
      <c r="EXR28" s="18"/>
      <c r="EXS28" s="18"/>
      <c r="EXT28" s="18"/>
      <c r="EXU28" s="18"/>
      <c r="EXV28" s="18"/>
      <c r="EXW28" s="18"/>
      <c r="EXX28" s="18"/>
      <c r="EXY28" s="18"/>
      <c r="EXZ28" s="18"/>
      <c r="EYA28" s="18"/>
      <c r="EYB28" s="18"/>
      <c r="EYC28" s="18"/>
      <c r="EYD28" s="18"/>
      <c r="EYE28" s="18"/>
      <c r="EYF28" s="18"/>
      <c r="EYG28" s="18"/>
      <c r="EYH28" s="18"/>
      <c r="EYI28" s="18"/>
      <c r="EYJ28" s="18"/>
      <c r="EYK28" s="18"/>
      <c r="EYL28" s="18"/>
      <c r="EYM28" s="18"/>
      <c r="EYN28" s="18"/>
      <c r="EYO28" s="18"/>
      <c r="EYP28" s="18"/>
      <c r="EYQ28" s="18"/>
      <c r="EYR28" s="18"/>
      <c r="EYS28" s="18"/>
      <c r="EYT28" s="18"/>
      <c r="EYU28" s="18"/>
      <c r="EYV28" s="18"/>
      <c r="EYW28" s="18"/>
      <c r="EYX28" s="18"/>
      <c r="EYY28" s="18"/>
      <c r="EYZ28" s="18"/>
      <c r="EZA28" s="18"/>
      <c r="EZB28" s="18"/>
      <c r="EZC28" s="18"/>
      <c r="EZD28" s="18"/>
      <c r="EZE28" s="18"/>
      <c r="EZF28" s="18"/>
      <c r="EZG28" s="18"/>
      <c r="EZH28" s="18"/>
      <c r="EZI28" s="18"/>
      <c r="EZJ28" s="18"/>
      <c r="EZK28" s="18"/>
      <c r="EZL28" s="18"/>
      <c r="EZM28" s="18"/>
      <c r="EZN28" s="18"/>
      <c r="EZO28" s="18"/>
      <c r="EZP28" s="18"/>
      <c r="EZQ28" s="18"/>
      <c r="EZR28" s="18"/>
      <c r="EZS28" s="18"/>
      <c r="EZT28" s="18"/>
      <c r="EZU28" s="18"/>
      <c r="EZV28" s="18"/>
      <c r="EZW28" s="18"/>
      <c r="EZX28" s="18"/>
      <c r="EZY28" s="18"/>
      <c r="EZZ28" s="18"/>
      <c r="FAA28" s="18"/>
      <c r="FAB28" s="18"/>
      <c r="FAC28" s="18"/>
      <c r="FAD28" s="18"/>
      <c r="FAE28" s="18"/>
      <c r="FAF28" s="18"/>
      <c r="FAG28" s="18"/>
      <c r="FAH28" s="18"/>
      <c r="FAI28" s="18"/>
      <c r="FAJ28" s="18"/>
      <c r="FAK28" s="18"/>
      <c r="FAL28" s="18"/>
      <c r="FAM28" s="18"/>
      <c r="FAN28" s="18"/>
      <c r="FAO28" s="18"/>
      <c r="FAP28" s="18"/>
      <c r="FAQ28" s="18"/>
      <c r="FAR28" s="18"/>
      <c r="FAS28" s="18"/>
      <c r="FAT28" s="18"/>
      <c r="FAU28" s="18"/>
      <c r="FAV28" s="18"/>
      <c r="FAW28" s="18"/>
      <c r="FAX28" s="18"/>
      <c r="FAY28" s="18"/>
      <c r="FAZ28" s="18"/>
      <c r="FBA28" s="18"/>
      <c r="FBB28" s="18"/>
      <c r="FBC28" s="18"/>
      <c r="FBD28" s="18"/>
      <c r="FBE28" s="18"/>
      <c r="FBF28" s="18"/>
      <c r="FBG28" s="18"/>
      <c r="FBH28" s="18"/>
      <c r="FBI28" s="18"/>
      <c r="FBJ28" s="18"/>
      <c r="FBK28" s="18"/>
      <c r="FBL28" s="18"/>
      <c r="FBM28" s="18"/>
      <c r="FBN28" s="18"/>
      <c r="FBO28" s="18"/>
      <c r="FBP28" s="18"/>
      <c r="FBQ28" s="18"/>
      <c r="FBR28" s="18"/>
      <c r="FBS28" s="18"/>
      <c r="FBT28" s="18"/>
      <c r="FBU28" s="18"/>
      <c r="FBV28" s="18"/>
      <c r="FBW28" s="18"/>
      <c r="FBX28" s="18"/>
      <c r="FBY28" s="18"/>
      <c r="FBZ28" s="18"/>
      <c r="FCA28" s="18"/>
      <c r="FCB28" s="18"/>
      <c r="FCC28" s="18"/>
      <c r="FCD28" s="18"/>
      <c r="FCE28" s="18"/>
      <c r="FCF28" s="18"/>
      <c r="FCG28" s="18"/>
      <c r="FCH28" s="18"/>
      <c r="FCI28" s="18"/>
      <c r="FCJ28" s="18"/>
      <c r="FCK28" s="18"/>
      <c r="FCL28" s="18"/>
      <c r="FCM28" s="18"/>
      <c r="FCN28" s="18"/>
      <c r="FCO28" s="18"/>
      <c r="FCP28" s="18"/>
      <c r="FCQ28" s="18"/>
      <c r="FCR28" s="18"/>
      <c r="FCS28" s="18"/>
      <c r="FCT28" s="18"/>
      <c r="FCU28" s="18"/>
      <c r="FCV28" s="18"/>
      <c r="FCW28" s="18"/>
      <c r="FCX28" s="18"/>
      <c r="FCY28" s="18"/>
      <c r="FCZ28" s="18"/>
      <c r="FDA28" s="18"/>
      <c r="FDB28" s="18"/>
      <c r="FDC28" s="18"/>
      <c r="FDD28" s="18"/>
      <c r="FDE28" s="18"/>
      <c r="FDF28" s="18"/>
      <c r="FDG28" s="18"/>
      <c r="FDH28" s="18"/>
      <c r="FDI28" s="18"/>
      <c r="FDJ28" s="18"/>
      <c r="FDK28" s="18"/>
      <c r="FDL28" s="18"/>
      <c r="FDM28" s="18"/>
      <c r="FDN28" s="18"/>
      <c r="FDO28" s="18"/>
      <c r="FDP28" s="18"/>
      <c r="FDQ28" s="18"/>
      <c r="FDR28" s="18"/>
      <c r="FDS28" s="18"/>
      <c r="FDT28" s="18"/>
      <c r="FDU28" s="18"/>
      <c r="FDV28" s="18"/>
      <c r="FDW28" s="18"/>
      <c r="FDX28" s="18"/>
      <c r="FDY28" s="18"/>
      <c r="FDZ28" s="18"/>
      <c r="FEA28" s="18"/>
      <c r="FEB28" s="18"/>
      <c r="FEC28" s="18"/>
      <c r="FED28" s="18"/>
      <c r="FEE28" s="18"/>
      <c r="FEF28" s="18"/>
      <c r="FEG28" s="18"/>
      <c r="FEH28" s="18"/>
      <c r="FEI28" s="18"/>
      <c r="FEJ28" s="18"/>
      <c r="FEK28" s="18"/>
      <c r="FEL28" s="18"/>
      <c r="FEM28" s="18"/>
      <c r="FEN28" s="18"/>
      <c r="FEO28" s="18"/>
      <c r="FEP28" s="18"/>
      <c r="FEQ28" s="18"/>
      <c r="FER28" s="18"/>
      <c r="FES28" s="18"/>
      <c r="FET28" s="18"/>
      <c r="FEU28" s="18"/>
      <c r="FEV28" s="18"/>
      <c r="FEW28" s="18"/>
      <c r="FEX28" s="18"/>
      <c r="FEY28" s="18"/>
      <c r="FEZ28" s="18"/>
      <c r="FFA28" s="18"/>
      <c r="FFB28" s="18"/>
      <c r="FFC28" s="18"/>
      <c r="FFD28" s="18"/>
      <c r="FFE28" s="18"/>
      <c r="FFF28" s="18"/>
      <c r="FFG28" s="18"/>
      <c r="FFH28" s="18"/>
      <c r="FFI28" s="18"/>
      <c r="FFJ28" s="18"/>
      <c r="FFK28" s="18"/>
      <c r="FFL28" s="18"/>
      <c r="FFM28" s="18"/>
      <c r="FFN28" s="18"/>
      <c r="FFO28" s="18"/>
      <c r="FFP28" s="18"/>
      <c r="FFQ28" s="18"/>
      <c r="FFR28" s="18"/>
      <c r="FFS28" s="18"/>
      <c r="FFT28" s="18"/>
      <c r="FFU28" s="18"/>
      <c r="FFV28" s="18"/>
      <c r="FFW28" s="18"/>
      <c r="FFX28" s="18"/>
      <c r="FFY28" s="18"/>
      <c r="FFZ28" s="18"/>
      <c r="FGA28" s="18"/>
      <c r="FGB28" s="18"/>
      <c r="FGC28" s="18"/>
      <c r="FGD28" s="18"/>
      <c r="FGE28" s="18"/>
      <c r="FGF28" s="18"/>
      <c r="FGG28" s="18"/>
      <c r="FGH28" s="18"/>
      <c r="FGI28" s="18"/>
      <c r="FGJ28" s="18"/>
      <c r="FGK28" s="18"/>
      <c r="FGL28" s="18"/>
      <c r="FGM28" s="18"/>
      <c r="FGN28" s="18"/>
      <c r="FGO28" s="18"/>
      <c r="FGP28" s="18"/>
      <c r="FGQ28" s="18"/>
      <c r="FGR28" s="18"/>
      <c r="FGS28" s="18"/>
      <c r="FGT28" s="18"/>
      <c r="FGU28" s="18"/>
      <c r="FGV28" s="18"/>
      <c r="FGW28" s="18"/>
      <c r="FGX28" s="18"/>
      <c r="FGY28" s="18"/>
      <c r="FGZ28" s="18"/>
      <c r="FHA28" s="18"/>
      <c r="FHB28" s="18"/>
      <c r="FHC28" s="18"/>
      <c r="FHD28" s="18"/>
      <c r="FHE28" s="18"/>
      <c r="FHF28" s="18"/>
      <c r="FHG28" s="18"/>
      <c r="FHH28" s="18"/>
      <c r="FHI28" s="18"/>
      <c r="FHJ28" s="18"/>
      <c r="FHK28" s="18"/>
      <c r="FHL28" s="18"/>
      <c r="FHM28" s="18"/>
      <c r="FHN28" s="18"/>
      <c r="FHO28" s="18"/>
      <c r="FHP28" s="18"/>
      <c r="FHQ28" s="18"/>
      <c r="FHR28" s="18"/>
      <c r="FHS28" s="18"/>
      <c r="FHT28" s="18"/>
      <c r="FHU28" s="18"/>
      <c r="FHV28" s="18"/>
      <c r="FHW28" s="18"/>
      <c r="FHX28" s="18"/>
      <c r="FHY28" s="18"/>
      <c r="FHZ28" s="18"/>
      <c r="FIA28" s="18"/>
      <c r="FIB28" s="18"/>
      <c r="FIC28" s="18"/>
      <c r="FID28" s="18"/>
      <c r="FIE28" s="18"/>
      <c r="FIF28" s="18"/>
      <c r="FIG28" s="18"/>
      <c r="FIH28" s="18"/>
      <c r="FII28" s="18"/>
      <c r="FIJ28" s="18"/>
      <c r="FIK28" s="18"/>
      <c r="FIL28" s="18"/>
      <c r="FIM28" s="18"/>
      <c r="FIN28" s="18"/>
      <c r="FIO28" s="18"/>
      <c r="FIP28" s="18"/>
      <c r="FIQ28" s="18"/>
      <c r="FIR28" s="18"/>
      <c r="FIS28" s="18"/>
      <c r="FIT28" s="18"/>
      <c r="FIU28" s="18"/>
      <c r="FIV28" s="18"/>
      <c r="FIW28" s="18"/>
      <c r="FIX28" s="18"/>
      <c r="FIY28" s="18"/>
      <c r="FIZ28" s="18"/>
      <c r="FJA28" s="18"/>
      <c r="FJB28" s="18"/>
      <c r="FJC28" s="18"/>
      <c r="FJD28" s="18"/>
      <c r="FJE28" s="18"/>
      <c r="FJF28" s="18"/>
      <c r="FJG28" s="18"/>
      <c r="FJH28" s="18"/>
      <c r="FJI28" s="18"/>
      <c r="FJJ28" s="18"/>
      <c r="FJK28" s="18"/>
      <c r="FJL28" s="18"/>
      <c r="FJM28" s="18"/>
      <c r="FJN28" s="18"/>
      <c r="FJO28" s="18"/>
      <c r="FJP28" s="18"/>
      <c r="FJQ28" s="18"/>
      <c r="FJR28" s="18"/>
      <c r="FJS28" s="18"/>
      <c r="FJT28" s="18"/>
      <c r="FJU28" s="18"/>
      <c r="FJV28" s="18"/>
      <c r="FJW28" s="18"/>
      <c r="FJX28" s="18"/>
      <c r="FJY28" s="18"/>
      <c r="FJZ28" s="18"/>
      <c r="FKA28" s="18"/>
      <c r="FKB28" s="18"/>
      <c r="FKC28" s="18"/>
      <c r="FKD28" s="18"/>
      <c r="FKE28" s="18"/>
      <c r="FKF28" s="18"/>
      <c r="FKG28" s="18"/>
      <c r="FKH28" s="18"/>
      <c r="FKI28" s="18"/>
      <c r="FKJ28" s="18"/>
      <c r="FKK28" s="18"/>
      <c r="FKL28" s="18"/>
      <c r="FKM28" s="18"/>
      <c r="FKN28" s="18"/>
      <c r="FKO28" s="18"/>
      <c r="FKP28" s="18"/>
      <c r="FKQ28" s="18"/>
      <c r="FKR28" s="18"/>
      <c r="FKS28" s="18"/>
      <c r="FKT28" s="18"/>
      <c r="FKU28" s="18"/>
      <c r="FKV28" s="18"/>
      <c r="FKW28" s="18"/>
      <c r="FKX28" s="18"/>
      <c r="FKY28" s="18"/>
      <c r="FKZ28" s="18"/>
      <c r="FLA28" s="18"/>
      <c r="FLB28" s="18"/>
      <c r="FLC28" s="18"/>
      <c r="FLD28" s="18"/>
      <c r="FLE28" s="18"/>
      <c r="FLF28" s="18"/>
      <c r="FLG28" s="18"/>
      <c r="FLH28" s="18"/>
      <c r="FLI28" s="18"/>
      <c r="FLJ28" s="18"/>
      <c r="FLK28" s="18"/>
      <c r="FLL28" s="18"/>
      <c r="FLM28" s="18"/>
      <c r="FLN28" s="18"/>
      <c r="FLO28" s="18"/>
      <c r="FLP28" s="18"/>
      <c r="FLQ28" s="18"/>
      <c r="FLR28" s="18"/>
      <c r="FLS28" s="18"/>
      <c r="FLT28" s="18"/>
      <c r="FLU28" s="18"/>
      <c r="FLV28" s="18"/>
      <c r="FLW28" s="18"/>
      <c r="FLX28" s="18"/>
      <c r="FLY28" s="18"/>
      <c r="FLZ28" s="18"/>
      <c r="FMA28" s="18"/>
      <c r="FMB28" s="18"/>
      <c r="FMC28" s="18"/>
      <c r="FMD28" s="18"/>
      <c r="FME28" s="18"/>
      <c r="FMF28" s="18"/>
      <c r="FMG28" s="18"/>
      <c r="FMH28" s="18"/>
      <c r="FMI28" s="18"/>
      <c r="FMJ28" s="18"/>
      <c r="FMK28" s="18"/>
      <c r="FML28" s="18"/>
      <c r="FMM28" s="18"/>
      <c r="FMN28" s="18"/>
      <c r="FMO28" s="18"/>
      <c r="FMP28" s="18"/>
      <c r="FMQ28" s="18"/>
      <c r="FMR28" s="18"/>
      <c r="FMS28" s="18"/>
      <c r="FMT28" s="18"/>
      <c r="FMU28" s="18"/>
      <c r="FMV28" s="18"/>
      <c r="FMW28" s="18"/>
      <c r="FMX28" s="18"/>
      <c r="FMY28" s="18"/>
      <c r="FMZ28" s="18"/>
      <c r="FNA28" s="18"/>
      <c r="FNB28" s="18"/>
      <c r="FNC28" s="18"/>
      <c r="FND28" s="18"/>
      <c r="FNE28" s="18"/>
      <c r="FNF28" s="18"/>
      <c r="FNG28" s="18"/>
      <c r="FNH28" s="18"/>
      <c r="FNI28" s="18"/>
      <c r="FNJ28" s="18"/>
      <c r="FNK28" s="18"/>
      <c r="FNL28" s="18"/>
      <c r="FNM28" s="18"/>
      <c r="FNN28" s="18"/>
      <c r="FNO28" s="18"/>
      <c r="FNP28" s="18"/>
      <c r="FNQ28" s="18"/>
      <c r="FNR28" s="18"/>
      <c r="FNS28" s="18"/>
      <c r="FNT28" s="18"/>
      <c r="FNU28" s="18"/>
      <c r="FNV28" s="18"/>
      <c r="FNW28" s="18"/>
      <c r="FNX28" s="18"/>
      <c r="FNY28" s="18"/>
      <c r="FNZ28" s="18"/>
      <c r="FOA28" s="18"/>
      <c r="FOB28" s="18"/>
      <c r="FOC28" s="18"/>
      <c r="FOD28" s="18"/>
      <c r="FOE28" s="18"/>
      <c r="FOF28" s="18"/>
      <c r="FOG28" s="18"/>
      <c r="FOH28" s="18"/>
      <c r="FOI28" s="18"/>
      <c r="FOJ28" s="18"/>
      <c r="FOK28" s="18"/>
      <c r="FOL28" s="18"/>
      <c r="FOM28" s="18"/>
      <c r="FON28" s="18"/>
      <c r="FOO28" s="18"/>
      <c r="FOP28" s="18"/>
      <c r="FOQ28" s="18"/>
      <c r="FOR28" s="18"/>
      <c r="FOS28" s="18"/>
      <c r="FOT28" s="18"/>
      <c r="FOU28" s="18"/>
      <c r="FOV28" s="18"/>
      <c r="FOW28" s="18"/>
      <c r="FOX28" s="18"/>
      <c r="FOY28" s="18"/>
      <c r="FOZ28" s="18"/>
      <c r="FPA28" s="18"/>
      <c r="FPB28" s="18"/>
      <c r="FPC28" s="18"/>
      <c r="FPD28" s="18"/>
      <c r="FPE28" s="18"/>
      <c r="FPF28" s="18"/>
      <c r="FPG28" s="18"/>
      <c r="FPH28" s="18"/>
      <c r="FPI28" s="18"/>
      <c r="FPJ28" s="18"/>
      <c r="FPK28" s="18"/>
      <c r="FPL28" s="18"/>
      <c r="FPM28" s="18"/>
      <c r="FPN28" s="18"/>
      <c r="FPO28" s="18"/>
      <c r="FPP28" s="18"/>
      <c r="FPQ28" s="18"/>
      <c r="FPR28" s="18"/>
      <c r="FPS28" s="18"/>
      <c r="FPT28" s="18"/>
      <c r="FPU28" s="18"/>
      <c r="FPV28" s="18"/>
      <c r="FPW28" s="18"/>
      <c r="FPX28" s="18"/>
      <c r="FPY28" s="18"/>
      <c r="FPZ28" s="18"/>
      <c r="FQA28" s="18"/>
      <c r="FQB28" s="18"/>
      <c r="FQC28" s="18"/>
      <c r="FQD28" s="18"/>
      <c r="FQE28" s="18"/>
      <c r="FQF28" s="18"/>
      <c r="FQG28" s="18"/>
      <c r="FQH28" s="18"/>
      <c r="FQI28" s="18"/>
      <c r="FQJ28" s="18"/>
      <c r="FQK28" s="18"/>
      <c r="FQL28" s="18"/>
      <c r="FQM28" s="18"/>
      <c r="FQN28" s="18"/>
      <c r="FQO28" s="18"/>
      <c r="FQP28" s="18"/>
      <c r="FQQ28" s="18"/>
      <c r="FQR28" s="18"/>
      <c r="FQS28" s="18"/>
      <c r="FQT28" s="18"/>
      <c r="FQU28" s="18"/>
      <c r="FQV28" s="18"/>
      <c r="FQW28" s="18"/>
      <c r="FQX28" s="18"/>
      <c r="FQY28" s="18"/>
      <c r="FQZ28" s="18"/>
      <c r="FRA28" s="18"/>
      <c r="FRB28" s="18"/>
      <c r="FRC28" s="18"/>
      <c r="FRD28" s="18"/>
      <c r="FRE28" s="18"/>
      <c r="FRF28" s="18"/>
      <c r="FRG28" s="18"/>
      <c r="FRH28" s="18"/>
      <c r="FRI28" s="18"/>
      <c r="FRJ28" s="18"/>
      <c r="FRK28" s="18"/>
      <c r="FRL28" s="18"/>
      <c r="FRM28" s="18"/>
      <c r="FRN28" s="18"/>
      <c r="FRO28" s="18"/>
      <c r="FRP28" s="18"/>
      <c r="FRQ28" s="18"/>
      <c r="FRR28" s="18"/>
      <c r="FRS28" s="18"/>
      <c r="FRT28" s="18"/>
      <c r="FRU28" s="18"/>
      <c r="FRV28" s="18"/>
      <c r="FRW28" s="18"/>
      <c r="FRX28" s="18"/>
      <c r="FRY28" s="18"/>
      <c r="FRZ28" s="18"/>
      <c r="FSA28" s="18"/>
      <c r="FSB28" s="18"/>
      <c r="FSC28" s="18"/>
      <c r="FSD28" s="18"/>
      <c r="FSE28" s="18"/>
      <c r="FSF28" s="18"/>
      <c r="FSG28" s="18"/>
      <c r="FSH28" s="18"/>
      <c r="FSI28" s="18"/>
      <c r="FSJ28" s="18"/>
      <c r="FSK28" s="18"/>
      <c r="FSL28" s="18"/>
      <c r="FSM28" s="18"/>
      <c r="FSN28" s="18"/>
      <c r="FSO28" s="18"/>
      <c r="FSP28" s="18"/>
      <c r="FSQ28" s="18"/>
      <c r="FSR28" s="18"/>
      <c r="FSS28" s="18"/>
      <c r="FST28" s="18"/>
      <c r="FSU28" s="18"/>
      <c r="FSV28" s="18"/>
      <c r="FSW28" s="18"/>
      <c r="FSX28" s="18"/>
      <c r="FSY28" s="18"/>
      <c r="FSZ28" s="18"/>
      <c r="FTA28" s="18"/>
      <c r="FTB28" s="18"/>
      <c r="FTC28" s="18"/>
      <c r="FTD28" s="18"/>
      <c r="FTE28" s="18"/>
      <c r="FTF28" s="18"/>
      <c r="FTG28" s="18"/>
      <c r="FTH28" s="18"/>
      <c r="FTI28" s="18"/>
      <c r="FTJ28" s="18"/>
      <c r="FTK28" s="18"/>
      <c r="FTL28" s="18"/>
      <c r="FTM28" s="18"/>
      <c r="FTN28" s="18"/>
      <c r="FTO28" s="18"/>
      <c r="FTP28" s="18"/>
      <c r="FTQ28" s="18"/>
      <c r="FTR28" s="18"/>
      <c r="FTS28" s="18"/>
      <c r="FTT28" s="18"/>
      <c r="FTU28" s="18"/>
      <c r="FTV28" s="18"/>
      <c r="FTW28" s="18"/>
      <c r="FTX28" s="18"/>
      <c r="FTY28" s="18"/>
      <c r="FTZ28" s="18"/>
      <c r="FUA28" s="18"/>
      <c r="FUB28" s="18"/>
      <c r="FUC28" s="18"/>
      <c r="FUD28" s="18"/>
      <c r="FUE28" s="18"/>
      <c r="FUF28" s="18"/>
      <c r="FUG28" s="18"/>
      <c r="FUH28" s="18"/>
      <c r="FUI28" s="18"/>
      <c r="FUJ28" s="18"/>
      <c r="FUK28" s="18"/>
      <c r="FUL28" s="18"/>
      <c r="FUM28" s="18"/>
      <c r="FUN28" s="18"/>
      <c r="FUO28" s="18"/>
      <c r="FUP28" s="18"/>
      <c r="FUQ28" s="18"/>
      <c r="FUR28" s="18"/>
      <c r="FUS28" s="18"/>
      <c r="FUT28" s="18"/>
      <c r="FUU28" s="18"/>
      <c r="FUV28" s="18"/>
      <c r="FUW28" s="18"/>
      <c r="FUX28" s="18"/>
      <c r="FUY28" s="18"/>
      <c r="FUZ28" s="18"/>
      <c r="FVA28" s="18"/>
      <c r="FVB28" s="18"/>
      <c r="FVC28" s="18"/>
      <c r="FVD28" s="18"/>
      <c r="FVE28" s="18"/>
      <c r="FVF28" s="18"/>
      <c r="FVG28" s="18"/>
      <c r="FVH28" s="18"/>
      <c r="FVI28" s="18"/>
      <c r="FVJ28" s="18"/>
      <c r="FVK28" s="18"/>
      <c r="FVL28" s="18"/>
      <c r="FVM28" s="18"/>
      <c r="FVN28" s="18"/>
      <c r="FVO28" s="18"/>
      <c r="FVP28" s="18"/>
      <c r="FVQ28" s="18"/>
      <c r="FVR28" s="18"/>
      <c r="FVS28" s="18"/>
      <c r="FVT28" s="18"/>
      <c r="FVU28" s="18"/>
      <c r="FVV28" s="18"/>
      <c r="FVW28" s="18"/>
      <c r="FVX28" s="18"/>
      <c r="FVY28" s="18"/>
      <c r="FVZ28" s="18"/>
      <c r="FWA28" s="18"/>
      <c r="FWB28" s="18"/>
      <c r="FWC28" s="18"/>
      <c r="FWD28" s="18"/>
      <c r="FWE28" s="18"/>
      <c r="FWF28" s="18"/>
      <c r="FWG28" s="18"/>
      <c r="FWH28" s="18"/>
      <c r="FWI28" s="18"/>
      <c r="FWJ28" s="18"/>
      <c r="FWK28" s="18"/>
      <c r="FWL28" s="18"/>
      <c r="FWM28" s="18"/>
      <c r="FWN28" s="18"/>
      <c r="FWO28" s="18"/>
      <c r="FWP28" s="18"/>
      <c r="FWQ28" s="18"/>
      <c r="FWR28" s="18"/>
      <c r="FWS28" s="18"/>
      <c r="FWT28" s="18"/>
      <c r="FWU28" s="18"/>
      <c r="FWV28" s="18"/>
      <c r="FWW28" s="18"/>
      <c r="FWX28" s="18"/>
      <c r="FWY28" s="18"/>
      <c r="FWZ28" s="18"/>
      <c r="FXA28" s="18"/>
      <c r="FXB28" s="18"/>
      <c r="FXC28" s="18"/>
      <c r="FXD28" s="18"/>
      <c r="FXE28" s="18"/>
      <c r="FXF28" s="18"/>
      <c r="FXG28" s="18"/>
      <c r="FXH28" s="18"/>
      <c r="FXI28" s="18"/>
      <c r="FXJ28" s="18"/>
      <c r="FXK28" s="18"/>
      <c r="FXL28" s="18"/>
      <c r="FXM28" s="18"/>
      <c r="FXN28" s="18"/>
      <c r="FXO28" s="18"/>
      <c r="FXP28" s="18"/>
      <c r="FXQ28" s="18"/>
      <c r="FXR28" s="18"/>
      <c r="FXS28" s="18"/>
      <c r="FXT28" s="18"/>
      <c r="FXU28" s="18"/>
      <c r="FXV28" s="18"/>
      <c r="FXW28" s="18"/>
      <c r="FXX28" s="18"/>
      <c r="FXY28" s="18"/>
      <c r="FXZ28" s="18"/>
      <c r="FYA28" s="18"/>
      <c r="FYB28" s="18"/>
      <c r="FYC28" s="18"/>
      <c r="FYD28" s="18"/>
      <c r="FYE28" s="18"/>
      <c r="FYF28" s="18"/>
      <c r="FYG28" s="18"/>
      <c r="FYH28" s="18"/>
      <c r="FYI28" s="18"/>
      <c r="FYJ28" s="18"/>
      <c r="FYK28" s="18"/>
      <c r="FYL28" s="18"/>
      <c r="FYM28" s="18"/>
      <c r="FYN28" s="18"/>
      <c r="FYO28" s="18"/>
      <c r="FYP28" s="18"/>
      <c r="FYQ28" s="18"/>
      <c r="FYR28" s="18"/>
      <c r="FYS28" s="18"/>
      <c r="FYT28" s="18"/>
      <c r="FYU28" s="18"/>
      <c r="FYV28" s="18"/>
      <c r="FYW28" s="18"/>
      <c r="FYX28" s="18"/>
      <c r="FYY28" s="18"/>
      <c r="FYZ28" s="18"/>
      <c r="FZA28" s="18"/>
      <c r="FZB28" s="18"/>
      <c r="FZC28" s="18"/>
      <c r="FZD28" s="18"/>
      <c r="FZE28" s="18"/>
      <c r="FZF28" s="18"/>
      <c r="FZG28" s="18"/>
      <c r="FZH28" s="18"/>
      <c r="FZI28" s="18"/>
      <c r="FZJ28" s="18"/>
      <c r="FZK28" s="18"/>
      <c r="FZL28" s="18"/>
      <c r="FZM28" s="18"/>
      <c r="FZN28" s="18"/>
      <c r="FZO28" s="18"/>
      <c r="FZP28" s="18"/>
      <c r="FZQ28" s="18"/>
      <c r="FZR28" s="18"/>
      <c r="FZS28" s="18"/>
      <c r="FZT28" s="18"/>
      <c r="FZU28" s="18"/>
      <c r="FZV28" s="18"/>
      <c r="FZW28" s="18"/>
      <c r="FZX28" s="18"/>
      <c r="FZY28" s="18"/>
      <c r="FZZ28" s="18"/>
      <c r="GAA28" s="18"/>
      <c r="GAB28" s="18"/>
      <c r="GAC28" s="18"/>
      <c r="GAD28" s="18"/>
      <c r="GAE28" s="18"/>
      <c r="GAF28" s="18"/>
      <c r="GAG28" s="18"/>
      <c r="GAH28" s="18"/>
      <c r="GAI28" s="18"/>
      <c r="GAJ28" s="18"/>
      <c r="GAK28" s="18"/>
      <c r="GAL28" s="18"/>
      <c r="GAM28" s="18"/>
      <c r="GAN28" s="18"/>
      <c r="GAO28" s="18"/>
      <c r="GAP28" s="18"/>
      <c r="GAQ28" s="18"/>
      <c r="GAR28" s="18"/>
      <c r="GAS28" s="18"/>
      <c r="GAT28" s="18"/>
      <c r="GAU28" s="18"/>
      <c r="GAV28" s="18"/>
      <c r="GAW28" s="18"/>
      <c r="GAX28" s="18"/>
      <c r="GAY28" s="18"/>
      <c r="GAZ28" s="18"/>
      <c r="GBA28" s="18"/>
      <c r="GBB28" s="18"/>
      <c r="GBC28" s="18"/>
      <c r="GBD28" s="18"/>
      <c r="GBE28" s="18"/>
      <c r="GBF28" s="18"/>
      <c r="GBG28" s="18"/>
      <c r="GBH28" s="18"/>
      <c r="GBI28" s="18"/>
      <c r="GBJ28" s="18"/>
      <c r="GBK28" s="18"/>
      <c r="GBL28" s="18"/>
      <c r="GBM28" s="18"/>
      <c r="GBN28" s="18"/>
      <c r="GBO28" s="18"/>
      <c r="GBP28" s="18"/>
      <c r="GBQ28" s="18"/>
      <c r="GBR28" s="18"/>
      <c r="GBS28" s="18"/>
      <c r="GBT28" s="18"/>
      <c r="GBU28" s="18"/>
      <c r="GBV28" s="18"/>
      <c r="GBW28" s="18"/>
      <c r="GBX28" s="18"/>
      <c r="GBY28" s="18"/>
      <c r="GBZ28" s="18"/>
      <c r="GCA28" s="18"/>
      <c r="GCB28" s="18"/>
      <c r="GCC28" s="18"/>
      <c r="GCD28" s="18"/>
      <c r="GCE28" s="18"/>
      <c r="GCF28" s="18"/>
      <c r="GCG28" s="18"/>
      <c r="GCH28" s="18"/>
      <c r="GCI28" s="18"/>
      <c r="GCJ28" s="18"/>
      <c r="GCK28" s="18"/>
      <c r="GCL28" s="18"/>
      <c r="GCM28" s="18"/>
      <c r="GCN28" s="18"/>
      <c r="GCO28" s="18"/>
      <c r="GCP28" s="18"/>
      <c r="GCQ28" s="18"/>
      <c r="GCR28" s="18"/>
      <c r="GCS28" s="18"/>
      <c r="GCT28" s="18"/>
      <c r="GCU28" s="18"/>
      <c r="GCV28" s="18"/>
      <c r="GCW28" s="18"/>
      <c r="GCX28" s="18"/>
      <c r="GCY28" s="18"/>
      <c r="GCZ28" s="18"/>
      <c r="GDA28" s="18"/>
      <c r="GDB28" s="18"/>
      <c r="GDC28" s="18"/>
      <c r="GDD28" s="18"/>
      <c r="GDE28" s="18"/>
      <c r="GDF28" s="18"/>
      <c r="GDG28" s="18"/>
      <c r="GDH28" s="18"/>
      <c r="GDI28" s="18"/>
      <c r="GDJ28" s="18"/>
      <c r="GDK28" s="18"/>
      <c r="GDL28" s="18"/>
      <c r="GDM28" s="18"/>
      <c r="GDN28" s="18"/>
      <c r="GDO28" s="18"/>
      <c r="GDP28" s="18"/>
      <c r="GDQ28" s="18"/>
      <c r="GDR28" s="18"/>
      <c r="GDS28" s="18"/>
      <c r="GDT28" s="18"/>
      <c r="GDU28" s="18"/>
      <c r="GDV28" s="18"/>
      <c r="GDW28" s="18"/>
      <c r="GDX28" s="18"/>
      <c r="GDY28" s="18"/>
      <c r="GDZ28" s="18"/>
      <c r="GEA28" s="18"/>
      <c r="GEB28" s="18"/>
      <c r="GEC28" s="18"/>
      <c r="GED28" s="18"/>
      <c r="GEE28" s="18"/>
      <c r="GEF28" s="18"/>
      <c r="GEG28" s="18"/>
      <c r="GEH28" s="18"/>
      <c r="GEI28" s="18"/>
      <c r="GEJ28" s="18"/>
      <c r="GEK28" s="18"/>
      <c r="GEL28" s="18"/>
      <c r="GEM28" s="18"/>
      <c r="GEN28" s="18"/>
      <c r="GEO28" s="18"/>
      <c r="GEP28" s="18"/>
      <c r="GEQ28" s="18"/>
      <c r="GER28" s="18"/>
      <c r="GES28" s="18"/>
      <c r="GET28" s="18"/>
      <c r="GEU28" s="18"/>
      <c r="GEV28" s="18"/>
      <c r="GEW28" s="18"/>
      <c r="GEX28" s="18"/>
      <c r="GEY28" s="18"/>
      <c r="GEZ28" s="18"/>
      <c r="GFA28" s="18"/>
      <c r="GFB28" s="18"/>
      <c r="GFC28" s="18"/>
      <c r="GFD28" s="18"/>
      <c r="GFE28" s="18"/>
      <c r="GFF28" s="18"/>
      <c r="GFG28" s="18"/>
      <c r="GFH28" s="18"/>
      <c r="GFI28" s="18"/>
      <c r="GFJ28" s="18"/>
      <c r="GFK28" s="18"/>
      <c r="GFL28" s="18"/>
      <c r="GFM28" s="18"/>
      <c r="GFN28" s="18"/>
      <c r="GFO28" s="18"/>
      <c r="GFP28" s="18"/>
      <c r="GFQ28" s="18"/>
      <c r="GFR28" s="18"/>
      <c r="GFS28" s="18"/>
      <c r="GFT28" s="18"/>
      <c r="GFU28" s="18"/>
      <c r="GFV28" s="18"/>
      <c r="GFW28" s="18"/>
      <c r="GFX28" s="18"/>
      <c r="GFY28" s="18"/>
      <c r="GFZ28" s="18"/>
      <c r="GGA28" s="18"/>
      <c r="GGB28" s="18"/>
      <c r="GGC28" s="18"/>
      <c r="GGD28" s="18"/>
      <c r="GGE28" s="18"/>
      <c r="GGF28" s="18"/>
      <c r="GGG28" s="18"/>
      <c r="GGH28" s="18"/>
      <c r="GGI28" s="18"/>
      <c r="GGJ28" s="18"/>
      <c r="GGK28" s="18"/>
      <c r="GGL28" s="18"/>
      <c r="GGM28" s="18"/>
      <c r="GGN28" s="18"/>
      <c r="GGO28" s="18"/>
      <c r="GGP28" s="18"/>
      <c r="GGQ28" s="18"/>
      <c r="GGR28" s="18"/>
      <c r="GGS28" s="18"/>
      <c r="GGT28" s="18"/>
      <c r="GGU28" s="18"/>
      <c r="GGV28" s="18"/>
      <c r="GGW28" s="18"/>
      <c r="GGX28" s="18"/>
      <c r="GGY28" s="18"/>
      <c r="GGZ28" s="18"/>
      <c r="GHA28" s="18"/>
      <c r="GHB28" s="18"/>
      <c r="GHC28" s="18"/>
      <c r="GHD28" s="18"/>
      <c r="GHE28" s="18"/>
      <c r="GHF28" s="18"/>
      <c r="GHG28" s="18"/>
      <c r="GHH28" s="18"/>
      <c r="GHI28" s="18"/>
      <c r="GHJ28" s="18"/>
      <c r="GHK28" s="18"/>
      <c r="GHL28" s="18"/>
      <c r="GHM28" s="18"/>
      <c r="GHN28" s="18"/>
      <c r="GHO28" s="18"/>
      <c r="GHP28" s="18"/>
      <c r="GHQ28" s="18"/>
      <c r="GHR28" s="18"/>
      <c r="GHS28" s="18"/>
      <c r="GHT28" s="18"/>
      <c r="GHU28" s="18"/>
      <c r="GHV28" s="18"/>
      <c r="GHW28" s="18"/>
      <c r="GHX28" s="18"/>
      <c r="GHY28" s="18"/>
      <c r="GHZ28" s="18"/>
      <c r="GIA28" s="18"/>
      <c r="GIB28" s="18"/>
      <c r="GIC28" s="18"/>
      <c r="GID28" s="18"/>
      <c r="GIE28" s="18"/>
      <c r="GIF28" s="18"/>
      <c r="GIG28" s="18"/>
      <c r="GIH28" s="18"/>
      <c r="GII28" s="18"/>
      <c r="GIJ28" s="18"/>
      <c r="GIK28" s="18"/>
      <c r="GIL28" s="18"/>
      <c r="GIM28" s="18"/>
      <c r="GIN28" s="18"/>
      <c r="GIO28" s="18"/>
      <c r="GIP28" s="18"/>
      <c r="GIQ28" s="18"/>
      <c r="GIR28" s="18"/>
      <c r="GIS28" s="18"/>
      <c r="GIT28" s="18"/>
      <c r="GIU28" s="18"/>
      <c r="GIV28" s="18"/>
      <c r="GIW28" s="18"/>
      <c r="GIX28" s="18"/>
      <c r="GIY28" s="18"/>
      <c r="GIZ28" s="18"/>
      <c r="GJA28" s="18"/>
      <c r="GJB28" s="18"/>
      <c r="GJC28" s="18"/>
      <c r="GJD28" s="18"/>
      <c r="GJE28" s="18"/>
      <c r="GJF28" s="18"/>
      <c r="GJG28" s="18"/>
      <c r="GJH28" s="18"/>
      <c r="GJI28" s="18"/>
      <c r="GJJ28" s="18"/>
      <c r="GJK28" s="18"/>
      <c r="GJL28" s="18"/>
      <c r="GJM28" s="18"/>
      <c r="GJN28" s="18"/>
      <c r="GJO28" s="18"/>
      <c r="GJP28" s="18"/>
      <c r="GJQ28" s="18"/>
      <c r="GJR28" s="18"/>
      <c r="GJS28" s="18"/>
      <c r="GJT28" s="18"/>
      <c r="GJU28" s="18"/>
      <c r="GJV28" s="18"/>
      <c r="GJW28" s="18"/>
      <c r="GJX28" s="18"/>
      <c r="GJY28" s="18"/>
      <c r="GJZ28" s="18"/>
      <c r="GKA28" s="18"/>
      <c r="GKB28" s="18"/>
      <c r="GKC28" s="18"/>
      <c r="GKD28" s="18"/>
      <c r="GKE28" s="18"/>
      <c r="GKF28" s="18"/>
      <c r="GKG28" s="18"/>
      <c r="GKH28" s="18"/>
      <c r="GKI28" s="18"/>
      <c r="GKJ28" s="18"/>
      <c r="GKK28" s="18"/>
      <c r="GKL28" s="18"/>
      <c r="GKM28" s="18"/>
      <c r="GKN28" s="18"/>
      <c r="GKO28" s="18"/>
      <c r="GKP28" s="18"/>
      <c r="GKQ28" s="18"/>
      <c r="GKR28" s="18"/>
      <c r="GKS28" s="18"/>
      <c r="GKT28" s="18"/>
      <c r="GKU28" s="18"/>
      <c r="GKV28" s="18"/>
      <c r="GKW28" s="18"/>
      <c r="GKX28" s="18"/>
      <c r="GKY28" s="18"/>
      <c r="GKZ28" s="18"/>
      <c r="GLA28" s="18"/>
      <c r="GLB28" s="18"/>
      <c r="GLC28" s="18"/>
      <c r="GLD28" s="18"/>
      <c r="GLE28" s="18"/>
      <c r="GLF28" s="18"/>
      <c r="GLG28" s="18"/>
      <c r="GLH28" s="18"/>
      <c r="GLI28" s="18"/>
      <c r="GLJ28" s="18"/>
      <c r="GLK28" s="18"/>
      <c r="GLL28" s="18"/>
      <c r="GLM28" s="18"/>
      <c r="GLN28" s="18"/>
      <c r="GLO28" s="18"/>
      <c r="GLP28" s="18"/>
      <c r="GLQ28" s="18"/>
      <c r="GLR28" s="18"/>
      <c r="GLS28" s="18"/>
      <c r="GLT28" s="18"/>
      <c r="GLU28" s="18"/>
      <c r="GLV28" s="18"/>
      <c r="GLW28" s="18"/>
      <c r="GLX28" s="18"/>
      <c r="GLY28" s="18"/>
      <c r="GLZ28" s="18"/>
      <c r="GMA28" s="18"/>
      <c r="GMB28" s="18"/>
      <c r="GMC28" s="18"/>
      <c r="GMD28" s="18"/>
      <c r="GME28" s="18"/>
      <c r="GMF28" s="18"/>
      <c r="GMG28" s="18"/>
      <c r="GMH28" s="18"/>
      <c r="GMI28" s="18"/>
      <c r="GMJ28" s="18"/>
      <c r="GMK28" s="18"/>
      <c r="GML28" s="18"/>
      <c r="GMM28" s="18"/>
      <c r="GMN28" s="18"/>
      <c r="GMO28" s="18"/>
      <c r="GMP28" s="18"/>
      <c r="GMQ28" s="18"/>
      <c r="GMR28" s="18"/>
      <c r="GMS28" s="18"/>
      <c r="GMT28" s="18"/>
      <c r="GMU28" s="18"/>
      <c r="GMV28" s="18"/>
      <c r="GMW28" s="18"/>
      <c r="GMX28" s="18"/>
      <c r="GMY28" s="18"/>
      <c r="GMZ28" s="18"/>
      <c r="GNA28" s="18"/>
      <c r="GNB28" s="18"/>
      <c r="GNC28" s="18"/>
      <c r="GND28" s="18"/>
      <c r="GNE28" s="18"/>
      <c r="GNF28" s="18"/>
      <c r="GNG28" s="18"/>
      <c r="GNH28" s="18"/>
      <c r="GNI28" s="18"/>
      <c r="GNJ28" s="18"/>
      <c r="GNK28" s="18"/>
      <c r="GNL28" s="18"/>
      <c r="GNM28" s="18"/>
      <c r="GNN28" s="18"/>
      <c r="GNO28" s="18"/>
      <c r="GNP28" s="18"/>
      <c r="GNQ28" s="18"/>
      <c r="GNR28" s="18"/>
      <c r="GNS28" s="18"/>
      <c r="GNT28" s="18"/>
      <c r="GNU28" s="18"/>
      <c r="GNV28" s="18"/>
      <c r="GNW28" s="18"/>
      <c r="GNX28" s="18"/>
      <c r="GNY28" s="18"/>
      <c r="GNZ28" s="18"/>
      <c r="GOA28" s="18"/>
      <c r="GOB28" s="18"/>
      <c r="GOC28" s="18"/>
      <c r="GOD28" s="18"/>
      <c r="GOE28" s="18"/>
      <c r="GOF28" s="18"/>
      <c r="GOG28" s="18"/>
      <c r="GOH28" s="18"/>
      <c r="GOI28" s="18"/>
      <c r="GOJ28" s="18"/>
      <c r="GOK28" s="18"/>
      <c r="GOL28" s="18"/>
      <c r="GOM28" s="18"/>
      <c r="GON28" s="18"/>
      <c r="GOO28" s="18"/>
      <c r="GOP28" s="18"/>
      <c r="GOQ28" s="18"/>
      <c r="GOR28" s="18"/>
      <c r="GOS28" s="18"/>
      <c r="GOT28" s="18"/>
      <c r="GOU28" s="18"/>
      <c r="GOV28" s="18"/>
      <c r="GOW28" s="18"/>
      <c r="GOX28" s="18"/>
      <c r="GOY28" s="18"/>
      <c r="GOZ28" s="18"/>
      <c r="GPA28" s="18"/>
      <c r="GPB28" s="18"/>
      <c r="GPC28" s="18"/>
      <c r="GPD28" s="18"/>
      <c r="GPE28" s="18"/>
      <c r="GPF28" s="18"/>
      <c r="GPG28" s="18"/>
      <c r="GPH28" s="18"/>
      <c r="GPI28" s="18"/>
      <c r="GPJ28" s="18"/>
      <c r="GPK28" s="18"/>
      <c r="GPL28" s="18"/>
      <c r="GPM28" s="18"/>
      <c r="GPN28" s="18"/>
      <c r="GPO28" s="18"/>
      <c r="GPP28" s="18"/>
      <c r="GPQ28" s="18"/>
      <c r="GPR28" s="18"/>
      <c r="GPS28" s="18"/>
      <c r="GPT28" s="18"/>
      <c r="GPU28" s="18"/>
      <c r="GPV28" s="18"/>
      <c r="GPW28" s="18"/>
      <c r="GPX28" s="18"/>
      <c r="GPY28" s="18"/>
      <c r="GPZ28" s="18"/>
      <c r="GQA28" s="18"/>
      <c r="GQB28" s="18"/>
      <c r="GQC28" s="18"/>
      <c r="GQD28" s="18"/>
      <c r="GQE28" s="18"/>
      <c r="GQF28" s="18"/>
      <c r="GQG28" s="18"/>
      <c r="GQH28" s="18"/>
      <c r="GQI28" s="18"/>
      <c r="GQJ28" s="18"/>
      <c r="GQK28" s="18"/>
      <c r="GQL28" s="18"/>
      <c r="GQM28" s="18"/>
      <c r="GQN28" s="18"/>
      <c r="GQO28" s="18"/>
      <c r="GQP28" s="18"/>
      <c r="GQQ28" s="18"/>
      <c r="GQR28" s="18"/>
      <c r="GQS28" s="18"/>
      <c r="GQT28" s="18"/>
      <c r="GQU28" s="18"/>
      <c r="GQV28" s="18"/>
      <c r="GQW28" s="18"/>
      <c r="GQX28" s="18"/>
      <c r="GQY28" s="18"/>
      <c r="GQZ28" s="18"/>
      <c r="GRA28" s="18"/>
      <c r="GRB28" s="18"/>
      <c r="GRC28" s="18"/>
      <c r="GRD28" s="18"/>
      <c r="GRE28" s="18"/>
      <c r="GRF28" s="18"/>
      <c r="GRG28" s="18"/>
      <c r="GRH28" s="18"/>
      <c r="GRI28" s="18"/>
      <c r="GRJ28" s="18"/>
      <c r="GRK28" s="18"/>
      <c r="GRL28" s="18"/>
      <c r="GRM28" s="18"/>
      <c r="GRN28" s="18"/>
      <c r="GRO28" s="18"/>
      <c r="GRP28" s="18"/>
      <c r="GRQ28" s="18"/>
      <c r="GRR28" s="18"/>
      <c r="GRS28" s="18"/>
      <c r="GRT28" s="18"/>
      <c r="GRU28" s="18"/>
      <c r="GRV28" s="18"/>
      <c r="GRW28" s="18"/>
      <c r="GRX28" s="18"/>
      <c r="GRY28" s="18"/>
      <c r="GRZ28" s="18"/>
      <c r="GSA28" s="18"/>
      <c r="GSB28" s="18"/>
      <c r="GSC28" s="18"/>
      <c r="GSD28" s="18"/>
      <c r="GSE28" s="18"/>
      <c r="GSF28" s="18"/>
      <c r="GSG28" s="18"/>
      <c r="GSH28" s="18"/>
      <c r="GSI28" s="18"/>
      <c r="GSJ28" s="18"/>
      <c r="GSK28" s="18"/>
      <c r="GSL28" s="18"/>
      <c r="GSM28" s="18"/>
      <c r="GSN28" s="18"/>
      <c r="GSO28" s="18"/>
      <c r="GSP28" s="18"/>
      <c r="GSQ28" s="18"/>
      <c r="GSR28" s="18"/>
      <c r="GSS28" s="18"/>
      <c r="GST28" s="18"/>
      <c r="GSU28" s="18"/>
      <c r="GSV28" s="18"/>
      <c r="GSW28" s="18"/>
      <c r="GSX28" s="18"/>
      <c r="GSY28" s="18"/>
      <c r="GSZ28" s="18"/>
      <c r="GTA28" s="18"/>
      <c r="GTB28" s="18"/>
      <c r="GTC28" s="18"/>
      <c r="GTD28" s="18"/>
      <c r="GTE28" s="18"/>
      <c r="GTF28" s="18"/>
      <c r="GTG28" s="18"/>
      <c r="GTH28" s="18"/>
      <c r="GTI28" s="18"/>
      <c r="GTJ28" s="18"/>
      <c r="GTK28" s="18"/>
      <c r="GTL28" s="18"/>
      <c r="GTM28" s="18"/>
      <c r="GTN28" s="18"/>
      <c r="GTO28" s="18"/>
      <c r="GTP28" s="18"/>
      <c r="GTQ28" s="18"/>
      <c r="GTR28" s="18"/>
      <c r="GTS28" s="18"/>
      <c r="GTT28" s="18"/>
      <c r="GTU28" s="18"/>
      <c r="GTV28" s="18"/>
      <c r="GTW28" s="18"/>
      <c r="GTX28" s="18"/>
      <c r="GTY28" s="18"/>
      <c r="GTZ28" s="18"/>
      <c r="GUA28" s="18"/>
      <c r="GUB28" s="18"/>
      <c r="GUC28" s="18"/>
      <c r="GUD28" s="18"/>
      <c r="GUE28" s="18"/>
      <c r="GUF28" s="18"/>
      <c r="GUG28" s="18"/>
      <c r="GUH28" s="18"/>
      <c r="GUI28" s="18"/>
      <c r="GUJ28" s="18"/>
      <c r="GUK28" s="18"/>
      <c r="GUL28" s="18"/>
      <c r="GUM28" s="18"/>
      <c r="GUN28" s="18"/>
      <c r="GUO28" s="18"/>
      <c r="GUP28" s="18"/>
      <c r="GUQ28" s="18"/>
      <c r="GUR28" s="18"/>
      <c r="GUS28" s="18"/>
      <c r="GUT28" s="18"/>
      <c r="GUU28" s="18"/>
      <c r="GUV28" s="18"/>
      <c r="GUW28" s="18"/>
      <c r="GUX28" s="18"/>
      <c r="GUY28" s="18"/>
      <c r="GUZ28" s="18"/>
      <c r="GVA28" s="18"/>
      <c r="GVB28" s="18"/>
      <c r="GVC28" s="18"/>
      <c r="GVD28" s="18"/>
      <c r="GVE28" s="18"/>
      <c r="GVF28" s="18"/>
      <c r="GVG28" s="18"/>
      <c r="GVH28" s="18"/>
      <c r="GVI28" s="18"/>
      <c r="GVJ28" s="18"/>
      <c r="GVK28" s="18"/>
      <c r="GVL28" s="18"/>
      <c r="GVM28" s="18"/>
      <c r="GVN28" s="18"/>
      <c r="GVO28" s="18"/>
      <c r="GVP28" s="18"/>
      <c r="GVQ28" s="18"/>
      <c r="GVR28" s="18"/>
      <c r="GVS28" s="18"/>
      <c r="GVT28" s="18"/>
      <c r="GVU28" s="18"/>
      <c r="GVV28" s="18"/>
      <c r="GVW28" s="18"/>
      <c r="GVX28" s="18"/>
      <c r="GVY28" s="18"/>
      <c r="GVZ28" s="18"/>
      <c r="GWA28" s="18"/>
      <c r="GWB28" s="18"/>
      <c r="GWC28" s="18"/>
      <c r="GWD28" s="18"/>
      <c r="GWE28" s="18"/>
      <c r="GWF28" s="18"/>
      <c r="GWG28" s="18"/>
      <c r="GWH28" s="18"/>
      <c r="GWI28" s="18"/>
      <c r="GWJ28" s="18"/>
      <c r="GWK28" s="18"/>
      <c r="GWL28" s="18"/>
      <c r="GWM28" s="18"/>
      <c r="GWN28" s="18"/>
      <c r="GWO28" s="18"/>
      <c r="GWP28" s="18"/>
      <c r="GWQ28" s="18"/>
      <c r="GWR28" s="18"/>
      <c r="GWS28" s="18"/>
      <c r="GWT28" s="18"/>
      <c r="GWU28" s="18"/>
      <c r="GWV28" s="18"/>
      <c r="GWW28" s="18"/>
      <c r="GWX28" s="18"/>
      <c r="GWY28" s="18"/>
      <c r="GWZ28" s="18"/>
      <c r="GXA28" s="18"/>
      <c r="GXB28" s="18"/>
      <c r="GXC28" s="18"/>
      <c r="GXD28" s="18"/>
      <c r="GXE28" s="18"/>
      <c r="GXF28" s="18"/>
      <c r="GXG28" s="18"/>
      <c r="GXH28" s="18"/>
      <c r="GXI28" s="18"/>
      <c r="GXJ28" s="18"/>
      <c r="GXK28" s="18"/>
      <c r="GXL28" s="18"/>
      <c r="GXM28" s="18"/>
      <c r="GXN28" s="18"/>
      <c r="GXO28" s="18"/>
      <c r="GXP28" s="18"/>
      <c r="GXQ28" s="18"/>
      <c r="GXR28" s="18"/>
      <c r="GXS28" s="18"/>
      <c r="GXT28" s="18"/>
      <c r="GXU28" s="18"/>
      <c r="GXV28" s="18"/>
      <c r="GXW28" s="18"/>
      <c r="GXX28" s="18"/>
      <c r="GXY28" s="18"/>
      <c r="GXZ28" s="18"/>
      <c r="GYA28" s="18"/>
      <c r="GYB28" s="18"/>
      <c r="GYC28" s="18"/>
      <c r="GYD28" s="18"/>
      <c r="GYE28" s="18"/>
      <c r="GYF28" s="18"/>
      <c r="GYG28" s="18"/>
      <c r="GYH28" s="18"/>
      <c r="GYI28" s="18"/>
      <c r="GYJ28" s="18"/>
      <c r="GYK28" s="18"/>
      <c r="GYL28" s="18"/>
      <c r="GYM28" s="18"/>
      <c r="GYN28" s="18"/>
      <c r="GYO28" s="18"/>
      <c r="GYP28" s="18"/>
      <c r="GYQ28" s="18"/>
      <c r="GYR28" s="18"/>
      <c r="GYS28" s="18"/>
      <c r="GYT28" s="18"/>
      <c r="GYU28" s="18"/>
      <c r="GYV28" s="18"/>
      <c r="GYW28" s="18"/>
      <c r="GYX28" s="18"/>
      <c r="GYY28" s="18"/>
      <c r="GYZ28" s="18"/>
      <c r="GZA28" s="18"/>
      <c r="GZB28" s="18"/>
      <c r="GZC28" s="18"/>
      <c r="GZD28" s="18"/>
      <c r="GZE28" s="18"/>
      <c r="GZF28" s="18"/>
      <c r="GZG28" s="18"/>
      <c r="GZH28" s="18"/>
      <c r="GZI28" s="18"/>
      <c r="GZJ28" s="18"/>
      <c r="GZK28" s="18"/>
      <c r="GZL28" s="18"/>
      <c r="GZM28" s="18"/>
      <c r="GZN28" s="18"/>
      <c r="GZO28" s="18"/>
      <c r="GZP28" s="18"/>
      <c r="GZQ28" s="18"/>
      <c r="GZR28" s="18"/>
      <c r="GZS28" s="18"/>
      <c r="GZT28" s="18"/>
      <c r="GZU28" s="18"/>
      <c r="GZV28" s="18"/>
      <c r="GZW28" s="18"/>
      <c r="GZX28" s="18"/>
      <c r="GZY28" s="18"/>
      <c r="GZZ28" s="18"/>
      <c r="HAA28" s="18"/>
      <c r="HAB28" s="18"/>
      <c r="HAC28" s="18"/>
      <c r="HAD28" s="18"/>
      <c r="HAE28" s="18"/>
      <c r="HAF28" s="18"/>
      <c r="HAG28" s="18"/>
      <c r="HAH28" s="18"/>
      <c r="HAI28" s="18"/>
      <c r="HAJ28" s="18"/>
      <c r="HAK28" s="18"/>
      <c r="HAL28" s="18"/>
      <c r="HAM28" s="18"/>
      <c r="HAN28" s="18"/>
      <c r="HAO28" s="18"/>
      <c r="HAP28" s="18"/>
      <c r="HAQ28" s="18"/>
      <c r="HAR28" s="18"/>
      <c r="HAS28" s="18"/>
      <c r="HAT28" s="18"/>
      <c r="HAU28" s="18"/>
      <c r="HAV28" s="18"/>
      <c r="HAW28" s="18"/>
      <c r="HAX28" s="18"/>
      <c r="HAY28" s="18"/>
      <c r="HAZ28" s="18"/>
      <c r="HBA28" s="18"/>
      <c r="HBB28" s="18"/>
      <c r="HBC28" s="18"/>
      <c r="HBD28" s="18"/>
      <c r="HBE28" s="18"/>
      <c r="HBF28" s="18"/>
      <c r="HBG28" s="18"/>
      <c r="HBH28" s="18"/>
      <c r="HBI28" s="18"/>
      <c r="HBJ28" s="18"/>
      <c r="HBK28" s="18"/>
      <c r="HBL28" s="18"/>
      <c r="HBM28" s="18"/>
      <c r="HBN28" s="18"/>
      <c r="HBO28" s="18"/>
      <c r="HBP28" s="18"/>
      <c r="HBQ28" s="18"/>
      <c r="HBR28" s="18"/>
      <c r="HBS28" s="18"/>
      <c r="HBT28" s="18"/>
      <c r="HBU28" s="18"/>
      <c r="HBV28" s="18"/>
      <c r="HBW28" s="18"/>
      <c r="HBX28" s="18"/>
      <c r="HBY28" s="18"/>
      <c r="HBZ28" s="18"/>
      <c r="HCA28" s="18"/>
      <c r="HCB28" s="18"/>
      <c r="HCC28" s="18"/>
      <c r="HCD28" s="18"/>
      <c r="HCE28" s="18"/>
      <c r="HCF28" s="18"/>
      <c r="HCG28" s="18"/>
      <c r="HCH28" s="18"/>
      <c r="HCI28" s="18"/>
      <c r="HCJ28" s="18"/>
      <c r="HCK28" s="18"/>
      <c r="HCL28" s="18"/>
      <c r="HCM28" s="18"/>
      <c r="HCN28" s="18"/>
      <c r="HCO28" s="18"/>
      <c r="HCP28" s="18"/>
      <c r="HCQ28" s="18"/>
      <c r="HCR28" s="18"/>
      <c r="HCS28" s="18"/>
      <c r="HCT28" s="18"/>
      <c r="HCU28" s="18"/>
      <c r="HCV28" s="18"/>
      <c r="HCW28" s="18"/>
      <c r="HCX28" s="18"/>
      <c r="HCY28" s="18"/>
      <c r="HCZ28" s="18"/>
      <c r="HDA28" s="18"/>
      <c r="HDB28" s="18"/>
      <c r="HDC28" s="18"/>
      <c r="HDD28" s="18"/>
      <c r="HDE28" s="18"/>
      <c r="HDF28" s="18"/>
      <c r="HDG28" s="18"/>
      <c r="HDH28" s="18"/>
      <c r="HDI28" s="18"/>
      <c r="HDJ28" s="18"/>
      <c r="HDK28" s="18"/>
      <c r="HDL28" s="18"/>
      <c r="HDM28" s="18"/>
      <c r="HDN28" s="18"/>
      <c r="HDO28" s="18"/>
      <c r="HDP28" s="18"/>
      <c r="HDQ28" s="18"/>
      <c r="HDR28" s="18"/>
      <c r="HDS28" s="18"/>
      <c r="HDT28" s="18"/>
      <c r="HDU28" s="18"/>
      <c r="HDV28" s="18"/>
      <c r="HDW28" s="18"/>
      <c r="HDX28" s="18"/>
      <c r="HDY28" s="18"/>
      <c r="HDZ28" s="18"/>
      <c r="HEA28" s="18"/>
      <c r="HEB28" s="18"/>
      <c r="HEC28" s="18"/>
      <c r="HED28" s="18"/>
      <c r="HEE28" s="18"/>
      <c r="HEF28" s="18"/>
      <c r="HEG28" s="18"/>
      <c r="HEH28" s="18"/>
      <c r="HEI28" s="18"/>
      <c r="HEJ28" s="18"/>
      <c r="HEK28" s="18"/>
      <c r="HEL28" s="18"/>
      <c r="HEM28" s="18"/>
      <c r="HEN28" s="18"/>
      <c r="HEO28" s="18"/>
      <c r="HEP28" s="18"/>
      <c r="HEQ28" s="18"/>
      <c r="HER28" s="18"/>
      <c r="HES28" s="18"/>
      <c r="HET28" s="18"/>
      <c r="HEU28" s="18"/>
      <c r="HEV28" s="18"/>
      <c r="HEW28" s="18"/>
      <c r="HEX28" s="18"/>
      <c r="HEY28" s="18"/>
      <c r="HEZ28" s="18"/>
      <c r="HFA28" s="18"/>
      <c r="HFB28" s="18"/>
      <c r="HFC28" s="18"/>
      <c r="HFD28" s="18"/>
      <c r="HFE28" s="18"/>
      <c r="HFF28" s="18"/>
      <c r="HFG28" s="18"/>
      <c r="HFH28" s="18"/>
      <c r="HFI28" s="18"/>
      <c r="HFJ28" s="18"/>
      <c r="HFK28" s="18"/>
      <c r="HFL28" s="18"/>
      <c r="HFM28" s="18"/>
      <c r="HFN28" s="18"/>
      <c r="HFO28" s="18"/>
      <c r="HFP28" s="18"/>
      <c r="HFQ28" s="18"/>
      <c r="HFR28" s="18"/>
      <c r="HFS28" s="18"/>
      <c r="HFT28" s="18"/>
      <c r="HFU28" s="18"/>
      <c r="HFV28" s="18"/>
      <c r="HFW28" s="18"/>
      <c r="HFX28" s="18"/>
      <c r="HFY28" s="18"/>
      <c r="HFZ28" s="18"/>
      <c r="HGA28" s="18"/>
      <c r="HGB28" s="18"/>
      <c r="HGC28" s="18"/>
      <c r="HGD28" s="18"/>
      <c r="HGE28" s="18"/>
      <c r="HGF28" s="18"/>
      <c r="HGG28" s="18"/>
      <c r="HGH28" s="18"/>
      <c r="HGI28" s="18"/>
      <c r="HGJ28" s="18"/>
      <c r="HGK28" s="18"/>
      <c r="HGL28" s="18"/>
      <c r="HGM28" s="18"/>
      <c r="HGN28" s="18"/>
      <c r="HGO28" s="18"/>
      <c r="HGP28" s="18"/>
      <c r="HGQ28" s="18"/>
      <c r="HGR28" s="18"/>
      <c r="HGS28" s="18"/>
      <c r="HGT28" s="18"/>
      <c r="HGU28" s="18"/>
      <c r="HGV28" s="18"/>
      <c r="HGW28" s="18"/>
      <c r="HGX28" s="18"/>
      <c r="HGY28" s="18"/>
      <c r="HGZ28" s="18"/>
      <c r="HHA28" s="18"/>
      <c r="HHB28" s="18"/>
      <c r="HHC28" s="18"/>
      <c r="HHD28" s="18"/>
      <c r="HHE28" s="18"/>
      <c r="HHF28" s="18"/>
      <c r="HHG28" s="18"/>
      <c r="HHH28" s="18"/>
      <c r="HHI28" s="18"/>
      <c r="HHJ28" s="18"/>
      <c r="HHK28" s="18"/>
      <c r="HHL28" s="18"/>
      <c r="HHM28" s="18"/>
      <c r="HHN28" s="18"/>
      <c r="HHO28" s="18"/>
      <c r="HHP28" s="18"/>
      <c r="HHQ28" s="18"/>
      <c r="HHR28" s="18"/>
      <c r="HHS28" s="18"/>
      <c r="HHT28" s="18"/>
      <c r="HHU28" s="18"/>
      <c r="HHV28" s="18"/>
      <c r="HHW28" s="18"/>
      <c r="HHX28" s="18"/>
      <c r="HHY28" s="18"/>
      <c r="HHZ28" s="18"/>
      <c r="HIA28" s="18"/>
      <c r="HIB28" s="18"/>
      <c r="HIC28" s="18"/>
      <c r="HID28" s="18"/>
      <c r="HIE28" s="18"/>
      <c r="HIF28" s="18"/>
      <c r="HIG28" s="18"/>
      <c r="HIH28" s="18"/>
      <c r="HII28" s="18"/>
      <c r="HIJ28" s="18"/>
      <c r="HIK28" s="18"/>
      <c r="HIL28" s="18"/>
      <c r="HIM28" s="18"/>
      <c r="HIN28" s="18"/>
      <c r="HIO28" s="18"/>
      <c r="HIP28" s="18"/>
      <c r="HIQ28" s="18"/>
      <c r="HIR28" s="18"/>
      <c r="HIS28" s="18"/>
      <c r="HIT28" s="18"/>
      <c r="HIU28" s="18"/>
      <c r="HIV28" s="18"/>
      <c r="HIW28" s="18"/>
      <c r="HIX28" s="18"/>
      <c r="HIY28" s="18"/>
      <c r="HIZ28" s="18"/>
      <c r="HJA28" s="18"/>
      <c r="HJB28" s="18"/>
      <c r="HJC28" s="18"/>
      <c r="HJD28" s="18"/>
      <c r="HJE28" s="18"/>
      <c r="HJF28" s="18"/>
      <c r="HJG28" s="18"/>
      <c r="HJH28" s="18"/>
      <c r="HJI28" s="18"/>
      <c r="HJJ28" s="18"/>
      <c r="HJK28" s="18"/>
      <c r="HJL28" s="18"/>
      <c r="HJM28" s="18"/>
      <c r="HJN28" s="18"/>
      <c r="HJO28" s="18"/>
      <c r="HJP28" s="18"/>
      <c r="HJQ28" s="18"/>
      <c r="HJR28" s="18"/>
      <c r="HJS28" s="18"/>
      <c r="HJT28" s="18"/>
      <c r="HJU28" s="18"/>
      <c r="HJV28" s="18"/>
      <c r="HJW28" s="18"/>
      <c r="HJX28" s="18"/>
      <c r="HJY28" s="18"/>
      <c r="HJZ28" s="18"/>
      <c r="HKA28" s="18"/>
      <c r="HKB28" s="18"/>
      <c r="HKC28" s="18"/>
      <c r="HKD28" s="18"/>
      <c r="HKE28" s="18"/>
      <c r="HKF28" s="18"/>
      <c r="HKG28" s="18"/>
      <c r="HKH28" s="18"/>
      <c r="HKI28" s="18"/>
      <c r="HKJ28" s="18"/>
      <c r="HKK28" s="18"/>
      <c r="HKL28" s="18"/>
      <c r="HKM28" s="18"/>
      <c r="HKN28" s="18"/>
      <c r="HKO28" s="18"/>
      <c r="HKP28" s="18"/>
      <c r="HKQ28" s="18"/>
      <c r="HKR28" s="18"/>
      <c r="HKS28" s="18"/>
      <c r="HKT28" s="18"/>
      <c r="HKU28" s="18"/>
      <c r="HKV28" s="18"/>
      <c r="HKW28" s="18"/>
      <c r="HKX28" s="18"/>
      <c r="HKY28" s="18"/>
      <c r="HKZ28" s="18"/>
      <c r="HLA28" s="18"/>
      <c r="HLB28" s="18"/>
      <c r="HLC28" s="18"/>
      <c r="HLD28" s="18"/>
      <c r="HLE28" s="18"/>
      <c r="HLF28" s="18"/>
      <c r="HLG28" s="18"/>
      <c r="HLH28" s="18"/>
      <c r="HLI28" s="18"/>
      <c r="HLJ28" s="18"/>
      <c r="HLK28" s="18"/>
      <c r="HLL28" s="18"/>
      <c r="HLM28" s="18"/>
      <c r="HLN28" s="18"/>
      <c r="HLO28" s="18"/>
      <c r="HLP28" s="18"/>
      <c r="HLQ28" s="18"/>
      <c r="HLR28" s="18"/>
      <c r="HLS28" s="18"/>
      <c r="HLT28" s="18"/>
      <c r="HLU28" s="18"/>
      <c r="HLV28" s="18"/>
      <c r="HLW28" s="18"/>
      <c r="HLX28" s="18"/>
      <c r="HLY28" s="18"/>
      <c r="HLZ28" s="18"/>
      <c r="HMA28" s="18"/>
      <c r="HMB28" s="18"/>
      <c r="HMC28" s="18"/>
      <c r="HMD28" s="18"/>
      <c r="HME28" s="18"/>
      <c r="HMF28" s="18"/>
      <c r="HMG28" s="18"/>
      <c r="HMH28" s="18"/>
      <c r="HMI28" s="18"/>
      <c r="HMJ28" s="18"/>
      <c r="HMK28" s="18"/>
      <c r="HML28" s="18"/>
      <c r="HMM28" s="18"/>
      <c r="HMN28" s="18"/>
      <c r="HMO28" s="18"/>
      <c r="HMP28" s="18"/>
      <c r="HMQ28" s="18"/>
      <c r="HMR28" s="18"/>
      <c r="HMS28" s="18"/>
      <c r="HMT28" s="18"/>
      <c r="HMU28" s="18"/>
      <c r="HMV28" s="18"/>
      <c r="HMW28" s="18"/>
      <c r="HMX28" s="18"/>
      <c r="HMY28" s="18"/>
      <c r="HMZ28" s="18"/>
      <c r="HNA28" s="18"/>
      <c r="HNB28" s="18"/>
      <c r="HNC28" s="18"/>
      <c r="HND28" s="18"/>
      <c r="HNE28" s="18"/>
      <c r="HNF28" s="18"/>
      <c r="HNG28" s="18"/>
      <c r="HNH28" s="18"/>
      <c r="HNI28" s="18"/>
      <c r="HNJ28" s="18"/>
      <c r="HNK28" s="18"/>
      <c r="HNL28" s="18"/>
      <c r="HNM28" s="18"/>
      <c r="HNN28" s="18"/>
      <c r="HNO28" s="18"/>
      <c r="HNP28" s="18"/>
      <c r="HNQ28" s="18"/>
      <c r="HNR28" s="18"/>
      <c r="HNS28" s="18"/>
      <c r="HNT28" s="18"/>
      <c r="HNU28" s="18"/>
      <c r="HNV28" s="18"/>
      <c r="HNW28" s="18"/>
      <c r="HNX28" s="18"/>
      <c r="HNY28" s="18"/>
      <c r="HNZ28" s="18"/>
      <c r="HOA28" s="18"/>
      <c r="HOB28" s="18"/>
      <c r="HOC28" s="18"/>
      <c r="HOD28" s="18"/>
      <c r="HOE28" s="18"/>
      <c r="HOF28" s="18"/>
      <c r="HOG28" s="18"/>
      <c r="HOH28" s="18"/>
      <c r="HOI28" s="18"/>
      <c r="HOJ28" s="18"/>
      <c r="HOK28" s="18"/>
      <c r="HOL28" s="18"/>
      <c r="HOM28" s="18"/>
      <c r="HON28" s="18"/>
      <c r="HOO28" s="18"/>
      <c r="HOP28" s="18"/>
      <c r="HOQ28" s="18"/>
      <c r="HOR28" s="18"/>
      <c r="HOS28" s="18"/>
      <c r="HOT28" s="18"/>
      <c r="HOU28" s="18"/>
      <c r="HOV28" s="18"/>
      <c r="HOW28" s="18"/>
      <c r="HOX28" s="18"/>
      <c r="HOY28" s="18"/>
      <c r="HOZ28" s="18"/>
      <c r="HPA28" s="18"/>
      <c r="HPB28" s="18"/>
      <c r="HPC28" s="18"/>
      <c r="HPD28" s="18"/>
      <c r="HPE28" s="18"/>
      <c r="HPF28" s="18"/>
      <c r="HPG28" s="18"/>
      <c r="HPH28" s="18"/>
      <c r="HPI28" s="18"/>
      <c r="HPJ28" s="18"/>
      <c r="HPK28" s="18"/>
      <c r="HPL28" s="18"/>
      <c r="HPM28" s="18"/>
      <c r="HPN28" s="18"/>
      <c r="HPO28" s="18"/>
      <c r="HPP28" s="18"/>
      <c r="HPQ28" s="18"/>
      <c r="HPR28" s="18"/>
      <c r="HPS28" s="18"/>
      <c r="HPT28" s="18"/>
      <c r="HPU28" s="18"/>
      <c r="HPV28" s="18"/>
      <c r="HPW28" s="18"/>
      <c r="HPX28" s="18"/>
      <c r="HPY28" s="18"/>
      <c r="HPZ28" s="18"/>
      <c r="HQA28" s="18"/>
      <c r="HQB28" s="18"/>
      <c r="HQC28" s="18"/>
      <c r="HQD28" s="18"/>
      <c r="HQE28" s="18"/>
      <c r="HQF28" s="18"/>
      <c r="HQG28" s="18"/>
      <c r="HQH28" s="18"/>
      <c r="HQI28" s="18"/>
      <c r="HQJ28" s="18"/>
      <c r="HQK28" s="18"/>
      <c r="HQL28" s="18"/>
      <c r="HQM28" s="18"/>
      <c r="HQN28" s="18"/>
      <c r="HQO28" s="18"/>
      <c r="HQP28" s="18"/>
      <c r="HQQ28" s="18"/>
      <c r="HQR28" s="18"/>
      <c r="HQS28" s="18"/>
      <c r="HQT28" s="18"/>
      <c r="HQU28" s="18"/>
      <c r="HQV28" s="18"/>
      <c r="HQW28" s="18"/>
      <c r="HQX28" s="18"/>
      <c r="HQY28" s="18"/>
      <c r="HQZ28" s="18"/>
      <c r="HRA28" s="18"/>
      <c r="HRB28" s="18"/>
      <c r="HRC28" s="18"/>
      <c r="HRD28" s="18"/>
      <c r="HRE28" s="18"/>
      <c r="HRF28" s="18"/>
      <c r="HRG28" s="18"/>
      <c r="HRH28" s="18"/>
      <c r="HRI28" s="18"/>
      <c r="HRJ28" s="18"/>
      <c r="HRK28" s="18"/>
      <c r="HRL28" s="18"/>
      <c r="HRM28" s="18"/>
      <c r="HRN28" s="18"/>
      <c r="HRO28" s="18"/>
      <c r="HRP28" s="18"/>
      <c r="HRQ28" s="18"/>
      <c r="HRR28" s="18"/>
      <c r="HRS28" s="18"/>
      <c r="HRT28" s="18"/>
      <c r="HRU28" s="18"/>
      <c r="HRV28" s="18"/>
      <c r="HRW28" s="18"/>
      <c r="HRX28" s="18"/>
      <c r="HRY28" s="18"/>
      <c r="HRZ28" s="18"/>
      <c r="HSA28" s="18"/>
      <c r="HSB28" s="18"/>
      <c r="HSC28" s="18"/>
      <c r="HSD28" s="18"/>
      <c r="HSE28" s="18"/>
      <c r="HSF28" s="18"/>
      <c r="HSG28" s="18"/>
      <c r="HSH28" s="18"/>
      <c r="HSI28" s="18"/>
      <c r="HSJ28" s="18"/>
      <c r="HSK28" s="18"/>
      <c r="HSL28" s="18"/>
      <c r="HSM28" s="18"/>
      <c r="HSN28" s="18"/>
      <c r="HSO28" s="18"/>
      <c r="HSP28" s="18"/>
      <c r="HSQ28" s="18"/>
      <c r="HSR28" s="18"/>
      <c r="HSS28" s="18"/>
      <c r="HST28" s="18"/>
      <c r="HSU28" s="18"/>
      <c r="HSV28" s="18"/>
      <c r="HSW28" s="18"/>
      <c r="HSX28" s="18"/>
      <c r="HSY28" s="18"/>
      <c r="HSZ28" s="18"/>
      <c r="HTA28" s="18"/>
      <c r="HTB28" s="18"/>
      <c r="HTC28" s="18"/>
      <c r="HTD28" s="18"/>
      <c r="HTE28" s="18"/>
      <c r="HTF28" s="18"/>
      <c r="HTG28" s="18"/>
      <c r="HTH28" s="18"/>
      <c r="HTI28" s="18"/>
      <c r="HTJ28" s="18"/>
      <c r="HTK28" s="18"/>
      <c r="HTL28" s="18"/>
      <c r="HTM28" s="18"/>
      <c r="HTN28" s="18"/>
      <c r="HTO28" s="18"/>
      <c r="HTP28" s="18"/>
      <c r="HTQ28" s="18"/>
      <c r="HTR28" s="18"/>
      <c r="HTS28" s="18"/>
      <c r="HTT28" s="18"/>
      <c r="HTU28" s="18"/>
      <c r="HTV28" s="18"/>
      <c r="HTW28" s="18"/>
      <c r="HTX28" s="18"/>
      <c r="HTY28" s="18"/>
      <c r="HTZ28" s="18"/>
      <c r="HUA28" s="18"/>
      <c r="HUB28" s="18"/>
      <c r="HUC28" s="18"/>
      <c r="HUD28" s="18"/>
      <c r="HUE28" s="18"/>
      <c r="HUF28" s="18"/>
      <c r="HUG28" s="18"/>
      <c r="HUH28" s="18"/>
      <c r="HUI28" s="18"/>
      <c r="HUJ28" s="18"/>
      <c r="HUK28" s="18"/>
      <c r="HUL28" s="18"/>
      <c r="HUM28" s="18"/>
      <c r="HUN28" s="18"/>
      <c r="HUO28" s="18"/>
      <c r="HUP28" s="18"/>
      <c r="HUQ28" s="18"/>
      <c r="HUR28" s="18"/>
      <c r="HUS28" s="18"/>
      <c r="HUT28" s="18"/>
      <c r="HUU28" s="18"/>
      <c r="HUV28" s="18"/>
      <c r="HUW28" s="18"/>
      <c r="HUX28" s="18"/>
      <c r="HUY28" s="18"/>
      <c r="HUZ28" s="18"/>
      <c r="HVA28" s="18"/>
      <c r="HVB28" s="18"/>
      <c r="HVC28" s="18"/>
      <c r="HVD28" s="18"/>
      <c r="HVE28" s="18"/>
      <c r="HVF28" s="18"/>
      <c r="HVG28" s="18"/>
      <c r="HVH28" s="18"/>
      <c r="HVI28" s="18"/>
      <c r="HVJ28" s="18"/>
      <c r="HVK28" s="18"/>
      <c r="HVL28" s="18"/>
      <c r="HVM28" s="18"/>
      <c r="HVN28" s="18"/>
      <c r="HVO28" s="18"/>
      <c r="HVP28" s="18"/>
      <c r="HVQ28" s="18"/>
      <c r="HVR28" s="18"/>
      <c r="HVS28" s="18"/>
      <c r="HVT28" s="18"/>
      <c r="HVU28" s="18"/>
      <c r="HVV28" s="18"/>
      <c r="HVW28" s="18"/>
      <c r="HVX28" s="18"/>
      <c r="HVY28" s="18"/>
      <c r="HVZ28" s="18"/>
      <c r="HWA28" s="18"/>
      <c r="HWB28" s="18"/>
      <c r="HWC28" s="18"/>
      <c r="HWD28" s="18"/>
      <c r="HWE28" s="18"/>
      <c r="HWF28" s="18"/>
      <c r="HWG28" s="18"/>
      <c r="HWH28" s="18"/>
      <c r="HWI28" s="18"/>
      <c r="HWJ28" s="18"/>
      <c r="HWK28" s="18"/>
      <c r="HWL28" s="18"/>
      <c r="HWM28" s="18"/>
      <c r="HWN28" s="18"/>
      <c r="HWO28" s="18"/>
      <c r="HWP28" s="18"/>
      <c r="HWQ28" s="18"/>
      <c r="HWR28" s="18"/>
      <c r="HWS28" s="18"/>
      <c r="HWT28" s="18"/>
      <c r="HWU28" s="18"/>
      <c r="HWV28" s="18"/>
      <c r="HWW28" s="18"/>
      <c r="HWX28" s="18"/>
      <c r="HWY28" s="18"/>
      <c r="HWZ28" s="18"/>
      <c r="HXA28" s="18"/>
      <c r="HXB28" s="18"/>
      <c r="HXC28" s="18"/>
      <c r="HXD28" s="18"/>
      <c r="HXE28" s="18"/>
      <c r="HXF28" s="18"/>
      <c r="HXG28" s="18"/>
      <c r="HXH28" s="18"/>
      <c r="HXI28" s="18"/>
      <c r="HXJ28" s="18"/>
      <c r="HXK28" s="18"/>
      <c r="HXL28" s="18"/>
      <c r="HXM28" s="18"/>
      <c r="HXN28" s="18"/>
      <c r="HXO28" s="18"/>
      <c r="HXP28" s="18"/>
      <c r="HXQ28" s="18"/>
      <c r="HXR28" s="18"/>
      <c r="HXS28" s="18"/>
      <c r="HXT28" s="18"/>
      <c r="HXU28" s="18"/>
      <c r="HXV28" s="18"/>
      <c r="HXW28" s="18"/>
      <c r="HXX28" s="18"/>
      <c r="HXY28" s="18"/>
      <c r="HXZ28" s="18"/>
      <c r="HYA28" s="18"/>
      <c r="HYB28" s="18"/>
      <c r="HYC28" s="18"/>
      <c r="HYD28" s="18"/>
      <c r="HYE28" s="18"/>
      <c r="HYF28" s="18"/>
      <c r="HYG28" s="18"/>
      <c r="HYH28" s="18"/>
      <c r="HYI28" s="18"/>
      <c r="HYJ28" s="18"/>
      <c r="HYK28" s="18"/>
      <c r="HYL28" s="18"/>
      <c r="HYM28" s="18"/>
      <c r="HYN28" s="18"/>
      <c r="HYO28" s="18"/>
      <c r="HYP28" s="18"/>
      <c r="HYQ28" s="18"/>
      <c r="HYR28" s="18"/>
      <c r="HYS28" s="18"/>
      <c r="HYT28" s="18"/>
      <c r="HYU28" s="18"/>
      <c r="HYV28" s="18"/>
      <c r="HYW28" s="18"/>
      <c r="HYX28" s="18"/>
      <c r="HYY28" s="18"/>
      <c r="HYZ28" s="18"/>
      <c r="HZA28" s="18"/>
      <c r="HZB28" s="18"/>
      <c r="HZC28" s="18"/>
      <c r="HZD28" s="18"/>
      <c r="HZE28" s="18"/>
      <c r="HZF28" s="18"/>
      <c r="HZG28" s="18"/>
      <c r="HZH28" s="18"/>
      <c r="HZI28" s="18"/>
      <c r="HZJ28" s="18"/>
      <c r="HZK28" s="18"/>
      <c r="HZL28" s="18"/>
      <c r="HZM28" s="18"/>
      <c r="HZN28" s="18"/>
      <c r="HZO28" s="18"/>
      <c r="HZP28" s="18"/>
      <c r="HZQ28" s="18"/>
      <c r="HZR28" s="18"/>
      <c r="HZS28" s="18"/>
      <c r="HZT28" s="18"/>
      <c r="HZU28" s="18"/>
      <c r="HZV28" s="18"/>
      <c r="HZW28" s="18"/>
      <c r="HZX28" s="18"/>
      <c r="HZY28" s="18"/>
      <c r="HZZ28" s="18"/>
      <c r="IAA28" s="18"/>
      <c r="IAB28" s="18"/>
      <c r="IAC28" s="18"/>
      <c r="IAD28" s="18"/>
      <c r="IAE28" s="18"/>
      <c r="IAF28" s="18"/>
      <c r="IAG28" s="18"/>
      <c r="IAH28" s="18"/>
      <c r="IAI28" s="18"/>
      <c r="IAJ28" s="18"/>
      <c r="IAK28" s="18"/>
      <c r="IAL28" s="18"/>
      <c r="IAM28" s="18"/>
      <c r="IAN28" s="18"/>
      <c r="IAO28" s="18"/>
      <c r="IAP28" s="18"/>
      <c r="IAQ28" s="18"/>
      <c r="IAR28" s="18"/>
      <c r="IAS28" s="18"/>
      <c r="IAT28" s="18"/>
      <c r="IAU28" s="18"/>
      <c r="IAV28" s="18"/>
      <c r="IAW28" s="18"/>
      <c r="IAX28" s="18"/>
      <c r="IAY28" s="18"/>
      <c r="IAZ28" s="18"/>
      <c r="IBA28" s="18"/>
      <c r="IBB28" s="18"/>
      <c r="IBC28" s="18"/>
      <c r="IBD28" s="18"/>
      <c r="IBE28" s="18"/>
      <c r="IBF28" s="18"/>
      <c r="IBG28" s="18"/>
      <c r="IBH28" s="18"/>
      <c r="IBI28" s="18"/>
      <c r="IBJ28" s="18"/>
      <c r="IBK28" s="18"/>
      <c r="IBL28" s="18"/>
      <c r="IBM28" s="18"/>
      <c r="IBN28" s="18"/>
      <c r="IBO28" s="18"/>
      <c r="IBP28" s="18"/>
      <c r="IBQ28" s="18"/>
      <c r="IBR28" s="18"/>
      <c r="IBS28" s="18"/>
      <c r="IBT28" s="18"/>
      <c r="IBU28" s="18"/>
      <c r="IBV28" s="18"/>
      <c r="IBW28" s="18"/>
      <c r="IBX28" s="18"/>
      <c r="IBY28" s="18"/>
      <c r="IBZ28" s="18"/>
      <c r="ICA28" s="18"/>
      <c r="ICB28" s="18"/>
      <c r="ICC28" s="18"/>
      <c r="ICD28" s="18"/>
      <c r="ICE28" s="18"/>
      <c r="ICF28" s="18"/>
      <c r="ICG28" s="18"/>
      <c r="ICH28" s="18"/>
      <c r="ICI28" s="18"/>
      <c r="ICJ28" s="18"/>
      <c r="ICK28" s="18"/>
      <c r="ICL28" s="18"/>
      <c r="ICM28" s="18"/>
      <c r="ICN28" s="18"/>
      <c r="ICO28" s="18"/>
      <c r="ICP28" s="18"/>
      <c r="ICQ28" s="18"/>
      <c r="ICR28" s="18"/>
      <c r="ICS28" s="18"/>
      <c r="ICT28" s="18"/>
      <c r="ICU28" s="18"/>
      <c r="ICV28" s="18"/>
      <c r="ICW28" s="18"/>
      <c r="ICX28" s="18"/>
      <c r="ICY28" s="18"/>
      <c r="ICZ28" s="18"/>
      <c r="IDA28" s="18"/>
      <c r="IDB28" s="18"/>
      <c r="IDC28" s="18"/>
      <c r="IDD28" s="18"/>
      <c r="IDE28" s="18"/>
      <c r="IDF28" s="18"/>
      <c r="IDG28" s="18"/>
      <c r="IDH28" s="18"/>
      <c r="IDI28" s="18"/>
      <c r="IDJ28" s="18"/>
      <c r="IDK28" s="18"/>
      <c r="IDL28" s="18"/>
      <c r="IDM28" s="18"/>
      <c r="IDN28" s="18"/>
      <c r="IDO28" s="18"/>
      <c r="IDP28" s="18"/>
      <c r="IDQ28" s="18"/>
      <c r="IDR28" s="18"/>
      <c r="IDS28" s="18"/>
      <c r="IDT28" s="18"/>
      <c r="IDU28" s="18"/>
      <c r="IDV28" s="18"/>
      <c r="IDW28" s="18"/>
      <c r="IDX28" s="18"/>
      <c r="IDY28" s="18"/>
      <c r="IDZ28" s="18"/>
      <c r="IEA28" s="18"/>
      <c r="IEB28" s="18"/>
      <c r="IEC28" s="18"/>
      <c r="IED28" s="18"/>
      <c r="IEE28" s="18"/>
      <c r="IEF28" s="18"/>
      <c r="IEG28" s="18"/>
      <c r="IEH28" s="18"/>
      <c r="IEI28" s="18"/>
      <c r="IEJ28" s="18"/>
      <c r="IEK28" s="18"/>
      <c r="IEL28" s="18"/>
      <c r="IEM28" s="18"/>
      <c r="IEN28" s="18"/>
      <c r="IEO28" s="18"/>
      <c r="IEP28" s="18"/>
      <c r="IEQ28" s="18"/>
      <c r="IER28" s="18"/>
      <c r="IES28" s="18"/>
      <c r="IET28" s="18"/>
      <c r="IEU28" s="18"/>
      <c r="IEV28" s="18"/>
      <c r="IEW28" s="18"/>
      <c r="IEX28" s="18"/>
      <c r="IEY28" s="18"/>
      <c r="IEZ28" s="18"/>
      <c r="IFA28" s="18"/>
      <c r="IFB28" s="18"/>
      <c r="IFC28" s="18"/>
      <c r="IFD28" s="18"/>
      <c r="IFE28" s="18"/>
      <c r="IFF28" s="18"/>
      <c r="IFG28" s="18"/>
      <c r="IFH28" s="18"/>
      <c r="IFI28" s="18"/>
      <c r="IFJ28" s="18"/>
      <c r="IFK28" s="18"/>
      <c r="IFL28" s="18"/>
      <c r="IFM28" s="18"/>
      <c r="IFN28" s="18"/>
      <c r="IFO28" s="18"/>
      <c r="IFP28" s="18"/>
      <c r="IFQ28" s="18"/>
      <c r="IFR28" s="18"/>
      <c r="IFS28" s="18"/>
      <c r="IFT28" s="18"/>
      <c r="IFU28" s="18"/>
      <c r="IFV28" s="18"/>
      <c r="IFW28" s="18"/>
      <c r="IFX28" s="18"/>
      <c r="IFY28" s="18"/>
      <c r="IFZ28" s="18"/>
      <c r="IGA28" s="18"/>
      <c r="IGB28" s="18"/>
      <c r="IGC28" s="18"/>
      <c r="IGD28" s="18"/>
      <c r="IGE28" s="18"/>
      <c r="IGF28" s="18"/>
      <c r="IGG28" s="18"/>
      <c r="IGH28" s="18"/>
      <c r="IGI28" s="18"/>
      <c r="IGJ28" s="18"/>
      <c r="IGK28" s="18"/>
      <c r="IGL28" s="18"/>
      <c r="IGM28" s="18"/>
      <c r="IGN28" s="18"/>
      <c r="IGO28" s="18"/>
      <c r="IGP28" s="18"/>
      <c r="IGQ28" s="18"/>
      <c r="IGR28" s="18"/>
      <c r="IGS28" s="18"/>
      <c r="IGT28" s="18"/>
      <c r="IGU28" s="18"/>
      <c r="IGV28" s="18"/>
      <c r="IGW28" s="18"/>
      <c r="IGX28" s="18"/>
      <c r="IGY28" s="18"/>
      <c r="IGZ28" s="18"/>
      <c r="IHA28" s="18"/>
      <c r="IHB28" s="18"/>
      <c r="IHC28" s="18"/>
      <c r="IHD28" s="18"/>
      <c r="IHE28" s="18"/>
      <c r="IHF28" s="18"/>
      <c r="IHG28" s="18"/>
      <c r="IHH28" s="18"/>
      <c r="IHI28" s="18"/>
      <c r="IHJ28" s="18"/>
      <c r="IHK28" s="18"/>
      <c r="IHL28" s="18"/>
      <c r="IHM28" s="18"/>
      <c r="IHN28" s="18"/>
      <c r="IHO28" s="18"/>
      <c r="IHP28" s="18"/>
      <c r="IHQ28" s="18"/>
      <c r="IHR28" s="18"/>
      <c r="IHS28" s="18"/>
      <c r="IHT28" s="18"/>
      <c r="IHU28" s="18"/>
      <c r="IHV28" s="18"/>
      <c r="IHW28" s="18"/>
      <c r="IHX28" s="18"/>
      <c r="IHY28" s="18"/>
      <c r="IHZ28" s="18"/>
      <c r="IIA28" s="18"/>
      <c r="IIB28" s="18"/>
      <c r="IIC28" s="18"/>
      <c r="IID28" s="18"/>
      <c r="IIE28" s="18"/>
      <c r="IIF28" s="18"/>
      <c r="IIG28" s="18"/>
      <c r="IIH28" s="18"/>
      <c r="III28" s="18"/>
      <c r="IIJ28" s="18"/>
      <c r="IIK28" s="18"/>
      <c r="IIL28" s="18"/>
      <c r="IIM28" s="18"/>
      <c r="IIN28" s="18"/>
      <c r="IIO28" s="18"/>
      <c r="IIP28" s="18"/>
      <c r="IIQ28" s="18"/>
      <c r="IIR28" s="18"/>
      <c r="IIS28" s="18"/>
      <c r="IIT28" s="18"/>
      <c r="IIU28" s="18"/>
      <c r="IIV28" s="18"/>
      <c r="IIW28" s="18"/>
      <c r="IIX28" s="18"/>
      <c r="IIY28" s="18"/>
      <c r="IIZ28" s="18"/>
      <c r="IJA28" s="18"/>
      <c r="IJB28" s="18"/>
      <c r="IJC28" s="18"/>
      <c r="IJD28" s="18"/>
      <c r="IJE28" s="18"/>
      <c r="IJF28" s="18"/>
      <c r="IJG28" s="18"/>
      <c r="IJH28" s="18"/>
      <c r="IJI28" s="18"/>
      <c r="IJJ28" s="18"/>
      <c r="IJK28" s="18"/>
      <c r="IJL28" s="18"/>
      <c r="IJM28" s="18"/>
      <c r="IJN28" s="18"/>
      <c r="IJO28" s="18"/>
      <c r="IJP28" s="18"/>
      <c r="IJQ28" s="18"/>
      <c r="IJR28" s="18"/>
      <c r="IJS28" s="18"/>
      <c r="IJT28" s="18"/>
      <c r="IJU28" s="18"/>
      <c r="IJV28" s="18"/>
      <c r="IJW28" s="18"/>
      <c r="IJX28" s="18"/>
      <c r="IJY28" s="18"/>
      <c r="IJZ28" s="18"/>
      <c r="IKA28" s="18"/>
      <c r="IKB28" s="18"/>
      <c r="IKC28" s="18"/>
      <c r="IKD28" s="18"/>
      <c r="IKE28" s="18"/>
      <c r="IKF28" s="18"/>
      <c r="IKG28" s="18"/>
      <c r="IKH28" s="18"/>
      <c r="IKI28" s="18"/>
      <c r="IKJ28" s="18"/>
      <c r="IKK28" s="18"/>
      <c r="IKL28" s="18"/>
      <c r="IKM28" s="18"/>
      <c r="IKN28" s="18"/>
      <c r="IKO28" s="18"/>
      <c r="IKP28" s="18"/>
      <c r="IKQ28" s="18"/>
      <c r="IKR28" s="18"/>
      <c r="IKS28" s="18"/>
      <c r="IKT28" s="18"/>
      <c r="IKU28" s="18"/>
      <c r="IKV28" s="18"/>
      <c r="IKW28" s="18"/>
      <c r="IKX28" s="18"/>
      <c r="IKY28" s="18"/>
      <c r="IKZ28" s="18"/>
      <c r="ILA28" s="18"/>
      <c r="ILB28" s="18"/>
      <c r="ILC28" s="18"/>
      <c r="ILD28" s="18"/>
      <c r="ILE28" s="18"/>
      <c r="ILF28" s="18"/>
      <c r="ILG28" s="18"/>
      <c r="ILH28" s="18"/>
      <c r="ILI28" s="18"/>
      <c r="ILJ28" s="18"/>
      <c r="ILK28" s="18"/>
      <c r="ILL28" s="18"/>
      <c r="ILM28" s="18"/>
      <c r="ILN28" s="18"/>
      <c r="ILO28" s="18"/>
      <c r="ILP28" s="18"/>
      <c r="ILQ28" s="18"/>
      <c r="ILR28" s="18"/>
      <c r="ILS28" s="18"/>
      <c r="ILT28" s="18"/>
      <c r="ILU28" s="18"/>
      <c r="ILV28" s="18"/>
      <c r="ILW28" s="18"/>
      <c r="ILX28" s="18"/>
      <c r="ILY28" s="18"/>
      <c r="ILZ28" s="18"/>
      <c r="IMA28" s="18"/>
      <c r="IMB28" s="18"/>
      <c r="IMC28" s="18"/>
      <c r="IMD28" s="18"/>
      <c r="IME28" s="18"/>
      <c r="IMF28" s="18"/>
      <c r="IMG28" s="18"/>
      <c r="IMH28" s="18"/>
      <c r="IMI28" s="18"/>
      <c r="IMJ28" s="18"/>
      <c r="IMK28" s="18"/>
      <c r="IML28" s="18"/>
      <c r="IMM28" s="18"/>
      <c r="IMN28" s="18"/>
      <c r="IMO28" s="18"/>
      <c r="IMP28" s="18"/>
      <c r="IMQ28" s="18"/>
      <c r="IMR28" s="18"/>
      <c r="IMS28" s="18"/>
      <c r="IMT28" s="18"/>
      <c r="IMU28" s="18"/>
      <c r="IMV28" s="18"/>
      <c r="IMW28" s="18"/>
      <c r="IMX28" s="18"/>
      <c r="IMY28" s="18"/>
      <c r="IMZ28" s="18"/>
      <c r="INA28" s="18"/>
      <c r="INB28" s="18"/>
      <c r="INC28" s="18"/>
      <c r="IND28" s="18"/>
      <c r="INE28" s="18"/>
      <c r="INF28" s="18"/>
      <c r="ING28" s="18"/>
      <c r="INH28" s="18"/>
      <c r="INI28" s="18"/>
      <c r="INJ28" s="18"/>
      <c r="INK28" s="18"/>
      <c r="INL28" s="18"/>
      <c r="INM28" s="18"/>
      <c r="INN28" s="18"/>
      <c r="INO28" s="18"/>
      <c r="INP28" s="18"/>
      <c r="INQ28" s="18"/>
      <c r="INR28" s="18"/>
      <c r="INS28" s="18"/>
      <c r="INT28" s="18"/>
      <c r="INU28" s="18"/>
      <c r="INV28" s="18"/>
      <c r="INW28" s="18"/>
      <c r="INX28" s="18"/>
      <c r="INY28" s="18"/>
      <c r="INZ28" s="18"/>
      <c r="IOA28" s="18"/>
      <c r="IOB28" s="18"/>
      <c r="IOC28" s="18"/>
      <c r="IOD28" s="18"/>
      <c r="IOE28" s="18"/>
      <c r="IOF28" s="18"/>
      <c r="IOG28" s="18"/>
      <c r="IOH28" s="18"/>
      <c r="IOI28" s="18"/>
      <c r="IOJ28" s="18"/>
      <c r="IOK28" s="18"/>
      <c r="IOL28" s="18"/>
      <c r="IOM28" s="18"/>
      <c r="ION28" s="18"/>
      <c r="IOO28" s="18"/>
      <c r="IOP28" s="18"/>
      <c r="IOQ28" s="18"/>
      <c r="IOR28" s="18"/>
      <c r="IOS28" s="18"/>
      <c r="IOT28" s="18"/>
      <c r="IOU28" s="18"/>
      <c r="IOV28" s="18"/>
      <c r="IOW28" s="18"/>
      <c r="IOX28" s="18"/>
      <c r="IOY28" s="18"/>
      <c r="IOZ28" s="18"/>
      <c r="IPA28" s="18"/>
      <c r="IPB28" s="18"/>
      <c r="IPC28" s="18"/>
      <c r="IPD28" s="18"/>
      <c r="IPE28" s="18"/>
      <c r="IPF28" s="18"/>
      <c r="IPG28" s="18"/>
      <c r="IPH28" s="18"/>
      <c r="IPI28" s="18"/>
      <c r="IPJ28" s="18"/>
      <c r="IPK28" s="18"/>
      <c r="IPL28" s="18"/>
      <c r="IPM28" s="18"/>
      <c r="IPN28" s="18"/>
      <c r="IPO28" s="18"/>
      <c r="IPP28" s="18"/>
      <c r="IPQ28" s="18"/>
      <c r="IPR28" s="18"/>
      <c r="IPS28" s="18"/>
      <c r="IPT28" s="18"/>
      <c r="IPU28" s="18"/>
      <c r="IPV28" s="18"/>
      <c r="IPW28" s="18"/>
      <c r="IPX28" s="18"/>
      <c r="IPY28" s="18"/>
      <c r="IPZ28" s="18"/>
      <c r="IQA28" s="18"/>
      <c r="IQB28" s="18"/>
      <c r="IQC28" s="18"/>
      <c r="IQD28" s="18"/>
      <c r="IQE28" s="18"/>
      <c r="IQF28" s="18"/>
      <c r="IQG28" s="18"/>
      <c r="IQH28" s="18"/>
      <c r="IQI28" s="18"/>
      <c r="IQJ28" s="18"/>
      <c r="IQK28" s="18"/>
      <c r="IQL28" s="18"/>
      <c r="IQM28" s="18"/>
      <c r="IQN28" s="18"/>
      <c r="IQO28" s="18"/>
      <c r="IQP28" s="18"/>
      <c r="IQQ28" s="18"/>
      <c r="IQR28" s="18"/>
      <c r="IQS28" s="18"/>
      <c r="IQT28" s="18"/>
      <c r="IQU28" s="18"/>
      <c r="IQV28" s="18"/>
      <c r="IQW28" s="18"/>
      <c r="IQX28" s="18"/>
      <c r="IQY28" s="18"/>
      <c r="IQZ28" s="18"/>
      <c r="IRA28" s="18"/>
      <c r="IRB28" s="18"/>
      <c r="IRC28" s="18"/>
      <c r="IRD28" s="18"/>
      <c r="IRE28" s="18"/>
      <c r="IRF28" s="18"/>
      <c r="IRG28" s="18"/>
      <c r="IRH28" s="18"/>
      <c r="IRI28" s="18"/>
      <c r="IRJ28" s="18"/>
      <c r="IRK28" s="18"/>
      <c r="IRL28" s="18"/>
      <c r="IRM28" s="18"/>
      <c r="IRN28" s="18"/>
      <c r="IRO28" s="18"/>
      <c r="IRP28" s="18"/>
      <c r="IRQ28" s="18"/>
      <c r="IRR28" s="18"/>
      <c r="IRS28" s="18"/>
      <c r="IRT28" s="18"/>
      <c r="IRU28" s="18"/>
      <c r="IRV28" s="18"/>
      <c r="IRW28" s="18"/>
      <c r="IRX28" s="18"/>
      <c r="IRY28" s="18"/>
      <c r="IRZ28" s="18"/>
      <c r="ISA28" s="18"/>
      <c r="ISB28" s="18"/>
      <c r="ISC28" s="18"/>
      <c r="ISD28" s="18"/>
      <c r="ISE28" s="18"/>
      <c r="ISF28" s="18"/>
      <c r="ISG28" s="18"/>
      <c r="ISH28" s="18"/>
      <c r="ISI28" s="18"/>
      <c r="ISJ28" s="18"/>
      <c r="ISK28" s="18"/>
      <c r="ISL28" s="18"/>
      <c r="ISM28" s="18"/>
      <c r="ISN28" s="18"/>
      <c r="ISO28" s="18"/>
      <c r="ISP28" s="18"/>
      <c r="ISQ28" s="18"/>
      <c r="ISR28" s="18"/>
      <c r="ISS28" s="18"/>
      <c r="IST28" s="18"/>
      <c r="ISU28" s="18"/>
      <c r="ISV28" s="18"/>
      <c r="ISW28" s="18"/>
      <c r="ISX28" s="18"/>
      <c r="ISY28" s="18"/>
      <c r="ISZ28" s="18"/>
      <c r="ITA28" s="18"/>
      <c r="ITB28" s="18"/>
      <c r="ITC28" s="18"/>
      <c r="ITD28" s="18"/>
      <c r="ITE28" s="18"/>
      <c r="ITF28" s="18"/>
      <c r="ITG28" s="18"/>
      <c r="ITH28" s="18"/>
      <c r="ITI28" s="18"/>
      <c r="ITJ28" s="18"/>
      <c r="ITK28" s="18"/>
      <c r="ITL28" s="18"/>
      <c r="ITM28" s="18"/>
      <c r="ITN28" s="18"/>
      <c r="ITO28" s="18"/>
      <c r="ITP28" s="18"/>
      <c r="ITQ28" s="18"/>
      <c r="ITR28" s="18"/>
      <c r="ITS28" s="18"/>
      <c r="ITT28" s="18"/>
      <c r="ITU28" s="18"/>
      <c r="ITV28" s="18"/>
      <c r="ITW28" s="18"/>
      <c r="ITX28" s="18"/>
      <c r="ITY28" s="18"/>
      <c r="ITZ28" s="18"/>
      <c r="IUA28" s="18"/>
      <c r="IUB28" s="18"/>
      <c r="IUC28" s="18"/>
      <c r="IUD28" s="18"/>
      <c r="IUE28" s="18"/>
      <c r="IUF28" s="18"/>
      <c r="IUG28" s="18"/>
      <c r="IUH28" s="18"/>
      <c r="IUI28" s="18"/>
      <c r="IUJ28" s="18"/>
      <c r="IUK28" s="18"/>
      <c r="IUL28" s="18"/>
      <c r="IUM28" s="18"/>
      <c r="IUN28" s="18"/>
      <c r="IUO28" s="18"/>
      <c r="IUP28" s="18"/>
      <c r="IUQ28" s="18"/>
      <c r="IUR28" s="18"/>
      <c r="IUS28" s="18"/>
      <c r="IUT28" s="18"/>
      <c r="IUU28" s="18"/>
      <c r="IUV28" s="18"/>
      <c r="IUW28" s="18"/>
      <c r="IUX28" s="18"/>
      <c r="IUY28" s="18"/>
      <c r="IUZ28" s="18"/>
      <c r="IVA28" s="18"/>
      <c r="IVB28" s="18"/>
      <c r="IVC28" s="18"/>
      <c r="IVD28" s="18"/>
      <c r="IVE28" s="18"/>
      <c r="IVF28" s="18"/>
      <c r="IVG28" s="18"/>
      <c r="IVH28" s="18"/>
      <c r="IVI28" s="18"/>
      <c r="IVJ28" s="18"/>
      <c r="IVK28" s="18"/>
      <c r="IVL28" s="18"/>
      <c r="IVM28" s="18"/>
      <c r="IVN28" s="18"/>
      <c r="IVO28" s="18"/>
      <c r="IVP28" s="18"/>
      <c r="IVQ28" s="18"/>
      <c r="IVR28" s="18"/>
      <c r="IVS28" s="18"/>
      <c r="IVT28" s="18"/>
      <c r="IVU28" s="18"/>
      <c r="IVV28" s="18"/>
      <c r="IVW28" s="18"/>
      <c r="IVX28" s="18"/>
      <c r="IVY28" s="18"/>
      <c r="IVZ28" s="18"/>
      <c r="IWA28" s="18"/>
      <c r="IWB28" s="18"/>
      <c r="IWC28" s="18"/>
      <c r="IWD28" s="18"/>
      <c r="IWE28" s="18"/>
      <c r="IWF28" s="18"/>
      <c r="IWG28" s="18"/>
      <c r="IWH28" s="18"/>
      <c r="IWI28" s="18"/>
      <c r="IWJ28" s="18"/>
      <c r="IWK28" s="18"/>
      <c r="IWL28" s="18"/>
      <c r="IWM28" s="18"/>
      <c r="IWN28" s="18"/>
      <c r="IWO28" s="18"/>
      <c r="IWP28" s="18"/>
      <c r="IWQ28" s="18"/>
      <c r="IWR28" s="18"/>
      <c r="IWS28" s="18"/>
      <c r="IWT28" s="18"/>
      <c r="IWU28" s="18"/>
      <c r="IWV28" s="18"/>
      <c r="IWW28" s="18"/>
      <c r="IWX28" s="18"/>
      <c r="IWY28" s="18"/>
      <c r="IWZ28" s="18"/>
      <c r="IXA28" s="18"/>
      <c r="IXB28" s="18"/>
      <c r="IXC28" s="18"/>
      <c r="IXD28" s="18"/>
      <c r="IXE28" s="18"/>
      <c r="IXF28" s="18"/>
      <c r="IXG28" s="18"/>
      <c r="IXH28" s="18"/>
      <c r="IXI28" s="18"/>
      <c r="IXJ28" s="18"/>
      <c r="IXK28" s="18"/>
      <c r="IXL28" s="18"/>
      <c r="IXM28" s="18"/>
      <c r="IXN28" s="18"/>
      <c r="IXO28" s="18"/>
      <c r="IXP28" s="18"/>
      <c r="IXQ28" s="18"/>
      <c r="IXR28" s="18"/>
      <c r="IXS28" s="18"/>
      <c r="IXT28" s="18"/>
      <c r="IXU28" s="18"/>
      <c r="IXV28" s="18"/>
      <c r="IXW28" s="18"/>
      <c r="IXX28" s="18"/>
      <c r="IXY28" s="18"/>
      <c r="IXZ28" s="18"/>
      <c r="IYA28" s="18"/>
      <c r="IYB28" s="18"/>
      <c r="IYC28" s="18"/>
      <c r="IYD28" s="18"/>
      <c r="IYE28" s="18"/>
      <c r="IYF28" s="18"/>
      <c r="IYG28" s="18"/>
      <c r="IYH28" s="18"/>
      <c r="IYI28" s="18"/>
      <c r="IYJ28" s="18"/>
      <c r="IYK28" s="18"/>
      <c r="IYL28" s="18"/>
      <c r="IYM28" s="18"/>
      <c r="IYN28" s="18"/>
      <c r="IYO28" s="18"/>
      <c r="IYP28" s="18"/>
      <c r="IYQ28" s="18"/>
      <c r="IYR28" s="18"/>
      <c r="IYS28" s="18"/>
      <c r="IYT28" s="18"/>
      <c r="IYU28" s="18"/>
      <c r="IYV28" s="18"/>
      <c r="IYW28" s="18"/>
      <c r="IYX28" s="18"/>
      <c r="IYY28" s="18"/>
      <c r="IYZ28" s="18"/>
      <c r="IZA28" s="18"/>
      <c r="IZB28" s="18"/>
      <c r="IZC28" s="18"/>
      <c r="IZD28" s="18"/>
      <c r="IZE28" s="18"/>
      <c r="IZF28" s="18"/>
      <c r="IZG28" s="18"/>
      <c r="IZH28" s="18"/>
      <c r="IZI28" s="18"/>
      <c r="IZJ28" s="18"/>
      <c r="IZK28" s="18"/>
      <c r="IZL28" s="18"/>
      <c r="IZM28" s="18"/>
      <c r="IZN28" s="18"/>
      <c r="IZO28" s="18"/>
      <c r="IZP28" s="18"/>
      <c r="IZQ28" s="18"/>
      <c r="IZR28" s="18"/>
      <c r="IZS28" s="18"/>
      <c r="IZT28" s="18"/>
      <c r="IZU28" s="18"/>
      <c r="IZV28" s="18"/>
      <c r="IZW28" s="18"/>
      <c r="IZX28" s="18"/>
      <c r="IZY28" s="18"/>
      <c r="IZZ28" s="18"/>
      <c r="JAA28" s="18"/>
      <c r="JAB28" s="18"/>
      <c r="JAC28" s="18"/>
      <c r="JAD28" s="18"/>
      <c r="JAE28" s="18"/>
      <c r="JAF28" s="18"/>
      <c r="JAG28" s="18"/>
      <c r="JAH28" s="18"/>
      <c r="JAI28" s="18"/>
      <c r="JAJ28" s="18"/>
      <c r="JAK28" s="18"/>
      <c r="JAL28" s="18"/>
      <c r="JAM28" s="18"/>
      <c r="JAN28" s="18"/>
      <c r="JAO28" s="18"/>
      <c r="JAP28" s="18"/>
      <c r="JAQ28" s="18"/>
      <c r="JAR28" s="18"/>
      <c r="JAS28" s="18"/>
      <c r="JAT28" s="18"/>
      <c r="JAU28" s="18"/>
      <c r="JAV28" s="18"/>
      <c r="JAW28" s="18"/>
      <c r="JAX28" s="18"/>
      <c r="JAY28" s="18"/>
      <c r="JAZ28" s="18"/>
      <c r="JBA28" s="18"/>
      <c r="JBB28" s="18"/>
      <c r="JBC28" s="18"/>
      <c r="JBD28" s="18"/>
      <c r="JBE28" s="18"/>
      <c r="JBF28" s="18"/>
      <c r="JBG28" s="18"/>
      <c r="JBH28" s="18"/>
      <c r="JBI28" s="18"/>
      <c r="JBJ28" s="18"/>
      <c r="JBK28" s="18"/>
      <c r="JBL28" s="18"/>
      <c r="JBM28" s="18"/>
      <c r="JBN28" s="18"/>
      <c r="JBO28" s="18"/>
      <c r="JBP28" s="18"/>
      <c r="JBQ28" s="18"/>
      <c r="JBR28" s="18"/>
      <c r="JBS28" s="18"/>
      <c r="JBT28" s="18"/>
      <c r="JBU28" s="18"/>
      <c r="JBV28" s="18"/>
      <c r="JBW28" s="18"/>
      <c r="JBX28" s="18"/>
      <c r="JBY28" s="18"/>
      <c r="JBZ28" s="18"/>
      <c r="JCA28" s="18"/>
      <c r="JCB28" s="18"/>
      <c r="JCC28" s="18"/>
      <c r="JCD28" s="18"/>
      <c r="JCE28" s="18"/>
      <c r="JCF28" s="18"/>
      <c r="JCG28" s="18"/>
      <c r="JCH28" s="18"/>
      <c r="JCI28" s="18"/>
      <c r="JCJ28" s="18"/>
      <c r="JCK28" s="18"/>
      <c r="JCL28" s="18"/>
      <c r="JCM28" s="18"/>
      <c r="JCN28" s="18"/>
      <c r="JCO28" s="18"/>
      <c r="JCP28" s="18"/>
      <c r="JCQ28" s="18"/>
      <c r="JCR28" s="18"/>
      <c r="JCS28" s="18"/>
      <c r="JCT28" s="18"/>
      <c r="JCU28" s="18"/>
      <c r="JCV28" s="18"/>
      <c r="JCW28" s="18"/>
      <c r="JCX28" s="18"/>
      <c r="JCY28" s="18"/>
      <c r="JCZ28" s="18"/>
      <c r="JDA28" s="18"/>
      <c r="JDB28" s="18"/>
      <c r="JDC28" s="18"/>
      <c r="JDD28" s="18"/>
      <c r="JDE28" s="18"/>
      <c r="JDF28" s="18"/>
      <c r="JDG28" s="18"/>
      <c r="JDH28" s="18"/>
      <c r="JDI28" s="18"/>
      <c r="JDJ28" s="18"/>
      <c r="JDK28" s="18"/>
      <c r="JDL28" s="18"/>
      <c r="JDM28" s="18"/>
      <c r="JDN28" s="18"/>
      <c r="JDO28" s="18"/>
      <c r="JDP28" s="18"/>
      <c r="JDQ28" s="18"/>
      <c r="JDR28" s="18"/>
      <c r="JDS28" s="18"/>
      <c r="JDT28" s="18"/>
      <c r="JDU28" s="18"/>
      <c r="JDV28" s="18"/>
      <c r="JDW28" s="18"/>
      <c r="JDX28" s="18"/>
      <c r="JDY28" s="18"/>
      <c r="JDZ28" s="18"/>
      <c r="JEA28" s="18"/>
      <c r="JEB28" s="18"/>
      <c r="JEC28" s="18"/>
      <c r="JED28" s="18"/>
      <c r="JEE28" s="18"/>
      <c r="JEF28" s="18"/>
      <c r="JEG28" s="18"/>
      <c r="JEH28" s="18"/>
      <c r="JEI28" s="18"/>
      <c r="JEJ28" s="18"/>
      <c r="JEK28" s="18"/>
      <c r="JEL28" s="18"/>
      <c r="JEM28" s="18"/>
      <c r="JEN28" s="18"/>
      <c r="JEO28" s="18"/>
      <c r="JEP28" s="18"/>
      <c r="JEQ28" s="18"/>
      <c r="JER28" s="18"/>
      <c r="JES28" s="18"/>
      <c r="JET28" s="18"/>
      <c r="JEU28" s="18"/>
      <c r="JEV28" s="18"/>
      <c r="JEW28" s="18"/>
      <c r="JEX28" s="18"/>
      <c r="JEY28" s="18"/>
      <c r="JEZ28" s="18"/>
      <c r="JFA28" s="18"/>
      <c r="JFB28" s="18"/>
      <c r="JFC28" s="18"/>
      <c r="JFD28" s="18"/>
      <c r="JFE28" s="18"/>
      <c r="JFF28" s="18"/>
      <c r="JFG28" s="18"/>
      <c r="JFH28" s="18"/>
      <c r="JFI28" s="18"/>
      <c r="JFJ28" s="18"/>
      <c r="JFK28" s="18"/>
      <c r="JFL28" s="18"/>
      <c r="JFM28" s="18"/>
      <c r="JFN28" s="18"/>
      <c r="JFO28" s="18"/>
      <c r="JFP28" s="18"/>
      <c r="JFQ28" s="18"/>
      <c r="JFR28" s="18"/>
      <c r="JFS28" s="18"/>
      <c r="JFT28" s="18"/>
      <c r="JFU28" s="18"/>
      <c r="JFV28" s="18"/>
      <c r="JFW28" s="18"/>
      <c r="JFX28" s="18"/>
      <c r="JFY28" s="18"/>
      <c r="JFZ28" s="18"/>
      <c r="JGA28" s="18"/>
      <c r="JGB28" s="18"/>
      <c r="JGC28" s="18"/>
      <c r="JGD28" s="18"/>
      <c r="JGE28" s="18"/>
      <c r="JGF28" s="18"/>
      <c r="JGG28" s="18"/>
      <c r="JGH28" s="18"/>
      <c r="JGI28" s="18"/>
      <c r="JGJ28" s="18"/>
      <c r="JGK28" s="18"/>
      <c r="JGL28" s="18"/>
      <c r="JGM28" s="18"/>
      <c r="JGN28" s="18"/>
      <c r="JGO28" s="18"/>
      <c r="JGP28" s="18"/>
      <c r="JGQ28" s="18"/>
      <c r="JGR28" s="18"/>
      <c r="JGS28" s="18"/>
      <c r="JGT28" s="18"/>
      <c r="JGU28" s="18"/>
      <c r="JGV28" s="18"/>
      <c r="JGW28" s="18"/>
      <c r="JGX28" s="18"/>
      <c r="JGY28" s="18"/>
      <c r="JGZ28" s="18"/>
      <c r="JHA28" s="18"/>
      <c r="JHB28" s="18"/>
      <c r="JHC28" s="18"/>
      <c r="JHD28" s="18"/>
      <c r="JHE28" s="18"/>
      <c r="JHF28" s="18"/>
      <c r="JHG28" s="18"/>
      <c r="JHH28" s="18"/>
      <c r="JHI28" s="18"/>
      <c r="JHJ28" s="18"/>
      <c r="JHK28" s="18"/>
      <c r="JHL28" s="18"/>
      <c r="JHM28" s="18"/>
      <c r="JHN28" s="18"/>
      <c r="JHO28" s="18"/>
      <c r="JHP28" s="18"/>
      <c r="JHQ28" s="18"/>
      <c r="JHR28" s="18"/>
      <c r="JHS28" s="18"/>
      <c r="JHT28" s="18"/>
      <c r="JHU28" s="18"/>
      <c r="JHV28" s="18"/>
      <c r="JHW28" s="18"/>
      <c r="JHX28" s="18"/>
      <c r="JHY28" s="18"/>
      <c r="JHZ28" s="18"/>
      <c r="JIA28" s="18"/>
      <c r="JIB28" s="18"/>
      <c r="JIC28" s="18"/>
      <c r="JID28" s="18"/>
      <c r="JIE28" s="18"/>
      <c r="JIF28" s="18"/>
      <c r="JIG28" s="18"/>
      <c r="JIH28" s="18"/>
      <c r="JII28" s="18"/>
      <c r="JIJ28" s="18"/>
      <c r="JIK28" s="18"/>
      <c r="JIL28" s="18"/>
      <c r="JIM28" s="18"/>
      <c r="JIN28" s="18"/>
      <c r="JIO28" s="18"/>
      <c r="JIP28" s="18"/>
      <c r="JIQ28" s="18"/>
      <c r="JIR28" s="18"/>
      <c r="JIS28" s="18"/>
      <c r="JIT28" s="18"/>
      <c r="JIU28" s="18"/>
      <c r="JIV28" s="18"/>
      <c r="JIW28" s="18"/>
      <c r="JIX28" s="18"/>
      <c r="JIY28" s="18"/>
      <c r="JIZ28" s="18"/>
      <c r="JJA28" s="18"/>
      <c r="JJB28" s="18"/>
      <c r="JJC28" s="18"/>
      <c r="JJD28" s="18"/>
      <c r="JJE28" s="18"/>
      <c r="JJF28" s="18"/>
      <c r="JJG28" s="18"/>
      <c r="JJH28" s="18"/>
      <c r="JJI28" s="18"/>
      <c r="JJJ28" s="18"/>
      <c r="JJK28" s="18"/>
      <c r="JJL28" s="18"/>
      <c r="JJM28" s="18"/>
      <c r="JJN28" s="18"/>
      <c r="JJO28" s="18"/>
      <c r="JJP28" s="18"/>
      <c r="JJQ28" s="18"/>
      <c r="JJR28" s="18"/>
      <c r="JJS28" s="18"/>
      <c r="JJT28" s="18"/>
      <c r="JJU28" s="18"/>
      <c r="JJV28" s="18"/>
      <c r="JJW28" s="18"/>
      <c r="JJX28" s="18"/>
      <c r="JJY28" s="18"/>
      <c r="JJZ28" s="18"/>
      <c r="JKA28" s="18"/>
      <c r="JKB28" s="18"/>
      <c r="JKC28" s="18"/>
      <c r="JKD28" s="18"/>
      <c r="JKE28" s="18"/>
      <c r="JKF28" s="18"/>
      <c r="JKG28" s="18"/>
      <c r="JKH28" s="18"/>
      <c r="JKI28" s="18"/>
      <c r="JKJ28" s="18"/>
      <c r="JKK28" s="18"/>
      <c r="JKL28" s="18"/>
      <c r="JKM28" s="18"/>
      <c r="JKN28" s="18"/>
      <c r="JKO28" s="18"/>
      <c r="JKP28" s="18"/>
      <c r="JKQ28" s="18"/>
      <c r="JKR28" s="18"/>
      <c r="JKS28" s="18"/>
      <c r="JKT28" s="18"/>
      <c r="JKU28" s="18"/>
      <c r="JKV28" s="18"/>
      <c r="JKW28" s="18"/>
      <c r="JKX28" s="18"/>
      <c r="JKY28" s="18"/>
      <c r="JKZ28" s="18"/>
      <c r="JLA28" s="18"/>
      <c r="JLB28" s="18"/>
      <c r="JLC28" s="18"/>
      <c r="JLD28" s="18"/>
      <c r="JLE28" s="18"/>
      <c r="JLF28" s="18"/>
      <c r="JLG28" s="18"/>
      <c r="JLH28" s="18"/>
      <c r="JLI28" s="18"/>
      <c r="JLJ28" s="18"/>
      <c r="JLK28" s="18"/>
      <c r="JLL28" s="18"/>
      <c r="JLM28" s="18"/>
      <c r="JLN28" s="18"/>
      <c r="JLO28" s="18"/>
      <c r="JLP28" s="18"/>
      <c r="JLQ28" s="18"/>
      <c r="JLR28" s="18"/>
      <c r="JLS28" s="18"/>
      <c r="JLT28" s="18"/>
      <c r="JLU28" s="18"/>
      <c r="JLV28" s="18"/>
      <c r="JLW28" s="18"/>
      <c r="JLX28" s="18"/>
      <c r="JLY28" s="18"/>
      <c r="JLZ28" s="18"/>
      <c r="JMA28" s="18"/>
      <c r="JMB28" s="18"/>
      <c r="JMC28" s="18"/>
      <c r="JMD28" s="18"/>
      <c r="JME28" s="18"/>
      <c r="JMF28" s="18"/>
      <c r="JMG28" s="18"/>
      <c r="JMH28" s="18"/>
      <c r="JMI28" s="18"/>
      <c r="JMJ28" s="18"/>
      <c r="JMK28" s="18"/>
      <c r="JML28" s="18"/>
      <c r="JMM28" s="18"/>
      <c r="JMN28" s="18"/>
      <c r="JMO28" s="18"/>
      <c r="JMP28" s="18"/>
      <c r="JMQ28" s="18"/>
      <c r="JMR28" s="18"/>
      <c r="JMS28" s="18"/>
      <c r="JMT28" s="18"/>
      <c r="JMU28" s="18"/>
      <c r="JMV28" s="18"/>
      <c r="JMW28" s="18"/>
      <c r="JMX28" s="18"/>
      <c r="JMY28" s="18"/>
      <c r="JMZ28" s="18"/>
      <c r="JNA28" s="18"/>
      <c r="JNB28" s="18"/>
      <c r="JNC28" s="18"/>
      <c r="JND28" s="18"/>
      <c r="JNE28" s="18"/>
      <c r="JNF28" s="18"/>
      <c r="JNG28" s="18"/>
      <c r="JNH28" s="18"/>
      <c r="JNI28" s="18"/>
      <c r="JNJ28" s="18"/>
      <c r="JNK28" s="18"/>
      <c r="JNL28" s="18"/>
      <c r="JNM28" s="18"/>
      <c r="JNN28" s="18"/>
      <c r="JNO28" s="18"/>
      <c r="JNP28" s="18"/>
      <c r="JNQ28" s="18"/>
      <c r="JNR28" s="18"/>
      <c r="JNS28" s="18"/>
      <c r="JNT28" s="18"/>
      <c r="JNU28" s="18"/>
      <c r="JNV28" s="18"/>
      <c r="JNW28" s="18"/>
      <c r="JNX28" s="18"/>
      <c r="JNY28" s="18"/>
      <c r="JNZ28" s="18"/>
      <c r="JOA28" s="18"/>
      <c r="JOB28" s="18"/>
      <c r="JOC28" s="18"/>
      <c r="JOD28" s="18"/>
      <c r="JOE28" s="18"/>
      <c r="JOF28" s="18"/>
      <c r="JOG28" s="18"/>
      <c r="JOH28" s="18"/>
      <c r="JOI28" s="18"/>
      <c r="JOJ28" s="18"/>
      <c r="JOK28" s="18"/>
      <c r="JOL28" s="18"/>
      <c r="JOM28" s="18"/>
      <c r="JON28" s="18"/>
      <c r="JOO28" s="18"/>
      <c r="JOP28" s="18"/>
      <c r="JOQ28" s="18"/>
      <c r="JOR28" s="18"/>
      <c r="JOS28" s="18"/>
      <c r="JOT28" s="18"/>
      <c r="JOU28" s="18"/>
      <c r="JOV28" s="18"/>
      <c r="JOW28" s="18"/>
      <c r="JOX28" s="18"/>
      <c r="JOY28" s="18"/>
      <c r="JOZ28" s="18"/>
      <c r="JPA28" s="18"/>
      <c r="JPB28" s="18"/>
      <c r="JPC28" s="18"/>
      <c r="JPD28" s="18"/>
      <c r="JPE28" s="18"/>
      <c r="JPF28" s="18"/>
      <c r="JPG28" s="18"/>
      <c r="JPH28" s="18"/>
      <c r="JPI28" s="18"/>
      <c r="JPJ28" s="18"/>
      <c r="JPK28" s="18"/>
      <c r="JPL28" s="18"/>
      <c r="JPM28" s="18"/>
      <c r="JPN28" s="18"/>
      <c r="JPO28" s="18"/>
      <c r="JPP28" s="18"/>
      <c r="JPQ28" s="18"/>
      <c r="JPR28" s="18"/>
      <c r="JPS28" s="18"/>
      <c r="JPT28" s="18"/>
      <c r="JPU28" s="18"/>
      <c r="JPV28" s="18"/>
      <c r="JPW28" s="18"/>
      <c r="JPX28" s="18"/>
      <c r="JPY28" s="18"/>
      <c r="JPZ28" s="18"/>
      <c r="JQA28" s="18"/>
      <c r="JQB28" s="18"/>
      <c r="JQC28" s="18"/>
      <c r="JQD28" s="18"/>
      <c r="JQE28" s="18"/>
      <c r="JQF28" s="18"/>
      <c r="JQG28" s="18"/>
      <c r="JQH28" s="18"/>
      <c r="JQI28" s="18"/>
      <c r="JQJ28" s="18"/>
      <c r="JQK28" s="18"/>
      <c r="JQL28" s="18"/>
      <c r="JQM28" s="18"/>
      <c r="JQN28" s="18"/>
      <c r="JQO28" s="18"/>
      <c r="JQP28" s="18"/>
      <c r="JQQ28" s="18"/>
      <c r="JQR28" s="18"/>
      <c r="JQS28" s="18"/>
      <c r="JQT28" s="18"/>
      <c r="JQU28" s="18"/>
      <c r="JQV28" s="18"/>
      <c r="JQW28" s="18"/>
      <c r="JQX28" s="18"/>
      <c r="JQY28" s="18"/>
      <c r="JQZ28" s="18"/>
      <c r="JRA28" s="18"/>
      <c r="JRB28" s="18"/>
      <c r="JRC28" s="18"/>
      <c r="JRD28" s="18"/>
      <c r="JRE28" s="18"/>
      <c r="JRF28" s="18"/>
      <c r="JRG28" s="18"/>
      <c r="JRH28" s="18"/>
      <c r="JRI28" s="18"/>
      <c r="JRJ28" s="18"/>
      <c r="JRK28" s="18"/>
      <c r="JRL28" s="18"/>
      <c r="JRM28" s="18"/>
      <c r="JRN28" s="18"/>
      <c r="JRO28" s="18"/>
      <c r="JRP28" s="18"/>
      <c r="JRQ28" s="18"/>
      <c r="JRR28" s="18"/>
      <c r="JRS28" s="18"/>
      <c r="JRT28" s="18"/>
      <c r="JRU28" s="18"/>
      <c r="JRV28" s="18"/>
      <c r="JRW28" s="18"/>
      <c r="JRX28" s="18"/>
      <c r="JRY28" s="18"/>
      <c r="JRZ28" s="18"/>
      <c r="JSA28" s="18"/>
      <c r="JSB28" s="18"/>
      <c r="JSC28" s="18"/>
      <c r="JSD28" s="18"/>
      <c r="JSE28" s="18"/>
      <c r="JSF28" s="18"/>
      <c r="JSG28" s="18"/>
      <c r="JSH28" s="18"/>
      <c r="JSI28" s="18"/>
      <c r="JSJ28" s="18"/>
      <c r="JSK28" s="18"/>
      <c r="JSL28" s="18"/>
      <c r="JSM28" s="18"/>
      <c r="JSN28" s="18"/>
      <c r="JSO28" s="18"/>
      <c r="JSP28" s="18"/>
      <c r="JSQ28" s="18"/>
      <c r="JSR28" s="18"/>
      <c r="JSS28" s="18"/>
      <c r="JST28" s="18"/>
      <c r="JSU28" s="18"/>
      <c r="JSV28" s="18"/>
      <c r="JSW28" s="18"/>
      <c r="JSX28" s="18"/>
      <c r="JSY28" s="18"/>
      <c r="JSZ28" s="18"/>
      <c r="JTA28" s="18"/>
      <c r="JTB28" s="18"/>
      <c r="JTC28" s="18"/>
      <c r="JTD28" s="18"/>
      <c r="JTE28" s="18"/>
      <c r="JTF28" s="18"/>
      <c r="JTG28" s="18"/>
      <c r="JTH28" s="18"/>
      <c r="JTI28" s="18"/>
      <c r="JTJ28" s="18"/>
      <c r="JTK28" s="18"/>
      <c r="JTL28" s="18"/>
      <c r="JTM28" s="18"/>
      <c r="JTN28" s="18"/>
      <c r="JTO28" s="18"/>
      <c r="JTP28" s="18"/>
      <c r="JTQ28" s="18"/>
      <c r="JTR28" s="18"/>
      <c r="JTS28" s="18"/>
      <c r="JTT28" s="18"/>
      <c r="JTU28" s="18"/>
      <c r="JTV28" s="18"/>
      <c r="JTW28" s="18"/>
      <c r="JTX28" s="18"/>
      <c r="JTY28" s="18"/>
      <c r="JTZ28" s="18"/>
      <c r="JUA28" s="18"/>
      <c r="JUB28" s="18"/>
      <c r="JUC28" s="18"/>
      <c r="JUD28" s="18"/>
      <c r="JUE28" s="18"/>
      <c r="JUF28" s="18"/>
      <c r="JUG28" s="18"/>
      <c r="JUH28" s="18"/>
      <c r="JUI28" s="18"/>
      <c r="JUJ28" s="18"/>
      <c r="JUK28" s="18"/>
      <c r="JUL28" s="18"/>
      <c r="JUM28" s="18"/>
      <c r="JUN28" s="18"/>
      <c r="JUO28" s="18"/>
      <c r="JUP28" s="18"/>
      <c r="JUQ28" s="18"/>
      <c r="JUR28" s="18"/>
      <c r="JUS28" s="18"/>
      <c r="JUT28" s="18"/>
      <c r="JUU28" s="18"/>
      <c r="JUV28" s="18"/>
      <c r="JUW28" s="18"/>
      <c r="JUX28" s="18"/>
      <c r="JUY28" s="18"/>
      <c r="JUZ28" s="18"/>
      <c r="JVA28" s="18"/>
      <c r="JVB28" s="18"/>
      <c r="JVC28" s="18"/>
      <c r="JVD28" s="18"/>
      <c r="JVE28" s="18"/>
      <c r="JVF28" s="18"/>
      <c r="JVG28" s="18"/>
      <c r="JVH28" s="18"/>
      <c r="JVI28" s="18"/>
      <c r="JVJ28" s="18"/>
      <c r="JVK28" s="18"/>
      <c r="JVL28" s="18"/>
      <c r="JVM28" s="18"/>
      <c r="JVN28" s="18"/>
      <c r="JVO28" s="18"/>
      <c r="JVP28" s="18"/>
      <c r="JVQ28" s="18"/>
      <c r="JVR28" s="18"/>
      <c r="JVS28" s="18"/>
      <c r="JVT28" s="18"/>
      <c r="JVU28" s="18"/>
      <c r="JVV28" s="18"/>
      <c r="JVW28" s="18"/>
      <c r="JVX28" s="18"/>
      <c r="JVY28" s="18"/>
      <c r="JVZ28" s="18"/>
      <c r="JWA28" s="18"/>
      <c r="JWB28" s="18"/>
      <c r="JWC28" s="18"/>
      <c r="JWD28" s="18"/>
      <c r="JWE28" s="18"/>
      <c r="JWF28" s="18"/>
      <c r="JWG28" s="18"/>
      <c r="JWH28" s="18"/>
      <c r="JWI28" s="18"/>
      <c r="JWJ28" s="18"/>
      <c r="JWK28" s="18"/>
      <c r="JWL28" s="18"/>
      <c r="JWM28" s="18"/>
      <c r="JWN28" s="18"/>
      <c r="JWO28" s="18"/>
      <c r="JWP28" s="18"/>
      <c r="JWQ28" s="18"/>
      <c r="JWR28" s="18"/>
      <c r="JWS28" s="18"/>
      <c r="JWT28" s="18"/>
      <c r="JWU28" s="18"/>
      <c r="JWV28" s="18"/>
      <c r="JWW28" s="18"/>
      <c r="JWX28" s="18"/>
      <c r="JWY28" s="18"/>
      <c r="JWZ28" s="18"/>
      <c r="JXA28" s="18"/>
      <c r="JXB28" s="18"/>
      <c r="JXC28" s="18"/>
      <c r="JXD28" s="18"/>
      <c r="JXE28" s="18"/>
      <c r="JXF28" s="18"/>
      <c r="JXG28" s="18"/>
      <c r="JXH28" s="18"/>
      <c r="JXI28" s="18"/>
      <c r="JXJ28" s="18"/>
      <c r="JXK28" s="18"/>
      <c r="JXL28" s="18"/>
      <c r="JXM28" s="18"/>
      <c r="JXN28" s="18"/>
      <c r="JXO28" s="18"/>
      <c r="JXP28" s="18"/>
      <c r="JXQ28" s="18"/>
      <c r="JXR28" s="18"/>
      <c r="JXS28" s="18"/>
      <c r="JXT28" s="18"/>
      <c r="JXU28" s="18"/>
      <c r="JXV28" s="18"/>
      <c r="JXW28" s="18"/>
      <c r="JXX28" s="18"/>
      <c r="JXY28" s="18"/>
      <c r="JXZ28" s="18"/>
      <c r="JYA28" s="18"/>
      <c r="JYB28" s="18"/>
      <c r="JYC28" s="18"/>
      <c r="JYD28" s="18"/>
      <c r="JYE28" s="18"/>
      <c r="JYF28" s="18"/>
      <c r="JYG28" s="18"/>
      <c r="JYH28" s="18"/>
      <c r="JYI28" s="18"/>
      <c r="JYJ28" s="18"/>
      <c r="JYK28" s="18"/>
      <c r="JYL28" s="18"/>
      <c r="JYM28" s="18"/>
      <c r="JYN28" s="18"/>
      <c r="JYO28" s="18"/>
      <c r="JYP28" s="18"/>
      <c r="JYQ28" s="18"/>
      <c r="JYR28" s="18"/>
      <c r="JYS28" s="18"/>
      <c r="JYT28" s="18"/>
      <c r="JYU28" s="18"/>
      <c r="JYV28" s="18"/>
      <c r="JYW28" s="18"/>
      <c r="JYX28" s="18"/>
      <c r="JYY28" s="18"/>
      <c r="JYZ28" s="18"/>
      <c r="JZA28" s="18"/>
      <c r="JZB28" s="18"/>
      <c r="JZC28" s="18"/>
      <c r="JZD28" s="18"/>
      <c r="JZE28" s="18"/>
      <c r="JZF28" s="18"/>
      <c r="JZG28" s="18"/>
      <c r="JZH28" s="18"/>
      <c r="JZI28" s="18"/>
      <c r="JZJ28" s="18"/>
      <c r="JZK28" s="18"/>
      <c r="JZL28" s="18"/>
      <c r="JZM28" s="18"/>
      <c r="JZN28" s="18"/>
      <c r="JZO28" s="18"/>
      <c r="JZP28" s="18"/>
      <c r="JZQ28" s="18"/>
      <c r="JZR28" s="18"/>
      <c r="JZS28" s="18"/>
      <c r="JZT28" s="18"/>
      <c r="JZU28" s="18"/>
      <c r="JZV28" s="18"/>
      <c r="JZW28" s="18"/>
      <c r="JZX28" s="18"/>
      <c r="JZY28" s="18"/>
      <c r="JZZ28" s="18"/>
      <c r="KAA28" s="18"/>
      <c r="KAB28" s="18"/>
      <c r="KAC28" s="18"/>
      <c r="KAD28" s="18"/>
      <c r="KAE28" s="18"/>
      <c r="KAF28" s="18"/>
      <c r="KAG28" s="18"/>
      <c r="KAH28" s="18"/>
      <c r="KAI28" s="18"/>
      <c r="KAJ28" s="18"/>
      <c r="KAK28" s="18"/>
      <c r="KAL28" s="18"/>
      <c r="KAM28" s="18"/>
      <c r="KAN28" s="18"/>
      <c r="KAO28" s="18"/>
      <c r="KAP28" s="18"/>
      <c r="KAQ28" s="18"/>
      <c r="KAR28" s="18"/>
      <c r="KAS28" s="18"/>
      <c r="KAT28" s="18"/>
      <c r="KAU28" s="18"/>
      <c r="KAV28" s="18"/>
      <c r="KAW28" s="18"/>
      <c r="KAX28" s="18"/>
      <c r="KAY28" s="18"/>
      <c r="KAZ28" s="18"/>
      <c r="KBA28" s="18"/>
      <c r="KBB28" s="18"/>
      <c r="KBC28" s="18"/>
      <c r="KBD28" s="18"/>
      <c r="KBE28" s="18"/>
      <c r="KBF28" s="18"/>
      <c r="KBG28" s="18"/>
      <c r="KBH28" s="18"/>
      <c r="KBI28" s="18"/>
      <c r="KBJ28" s="18"/>
      <c r="KBK28" s="18"/>
      <c r="KBL28" s="18"/>
      <c r="KBM28" s="18"/>
      <c r="KBN28" s="18"/>
      <c r="KBO28" s="18"/>
      <c r="KBP28" s="18"/>
      <c r="KBQ28" s="18"/>
      <c r="KBR28" s="18"/>
      <c r="KBS28" s="18"/>
      <c r="KBT28" s="18"/>
      <c r="KBU28" s="18"/>
      <c r="KBV28" s="18"/>
      <c r="KBW28" s="18"/>
      <c r="KBX28" s="18"/>
      <c r="KBY28" s="18"/>
      <c r="KBZ28" s="18"/>
      <c r="KCA28" s="18"/>
      <c r="KCB28" s="18"/>
      <c r="KCC28" s="18"/>
      <c r="KCD28" s="18"/>
      <c r="KCE28" s="18"/>
      <c r="KCF28" s="18"/>
      <c r="KCG28" s="18"/>
      <c r="KCH28" s="18"/>
      <c r="KCI28" s="18"/>
      <c r="KCJ28" s="18"/>
      <c r="KCK28" s="18"/>
      <c r="KCL28" s="18"/>
      <c r="KCM28" s="18"/>
      <c r="KCN28" s="18"/>
      <c r="KCO28" s="18"/>
      <c r="KCP28" s="18"/>
      <c r="KCQ28" s="18"/>
      <c r="KCR28" s="18"/>
      <c r="KCS28" s="18"/>
      <c r="KCT28" s="18"/>
      <c r="KCU28" s="18"/>
      <c r="KCV28" s="18"/>
      <c r="KCW28" s="18"/>
      <c r="KCX28" s="18"/>
      <c r="KCY28" s="18"/>
      <c r="KCZ28" s="18"/>
      <c r="KDA28" s="18"/>
      <c r="KDB28" s="18"/>
      <c r="KDC28" s="18"/>
      <c r="KDD28" s="18"/>
      <c r="KDE28" s="18"/>
      <c r="KDF28" s="18"/>
      <c r="KDG28" s="18"/>
      <c r="KDH28" s="18"/>
      <c r="KDI28" s="18"/>
      <c r="KDJ28" s="18"/>
      <c r="KDK28" s="18"/>
      <c r="KDL28" s="18"/>
      <c r="KDM28" s="18"/>
      <c r="KDN28" s="18"/>
      <c r="KDO28" s="18"/>
      <c r="KDP28" s="18"/>
      <c r="KDQ28" s="18"/>
      <c r="KDR28" s="18"/>
      <c r="KDS28" s="18"/>
      <c r="KDT28" s="18"/>
      <c r="KDU28" s="18"/>
      <c r="KDV28" s="18"/>
      <c r="KDW28" s="18"/>
      <c r="KDX28" s="18"/>
      <c r="KDY28" s="18"/>
      <c r="KDZ28" s="18"/>
      <c r="KEA28" s="18"/>
      <c r="KEB28" s="18"/>
      <c r="KEC28" s="18"/>
      <c r="KED28" s="18"/>
      <c r="KEE28" s="18"/>
      <c r="KEF28" s="18"/>
      <c r="KEG28" s="18"/>
      <c r="KEH28" s="18"/>
      <c r="KEI28" s="18"/>
      <c r="KEJ28" s="18"/>
      <c r="KEK28" s="18"/>
      <c r="KEL28" s="18"/>
      <c r="KEM28" s="18"/>
      <c r="KEN28" s="18"/>
      <c r="KEO28" s="18"/>
      <c r="KEP28" s="18"/>
      <c r="KEQ28" s="18"/>
      <c r="KER28" s="18"/>
      <c r="KES28" s="18"/>
      <c r="KET28" s="18"/>
      <c r="KEU28" s="18"/>
      <c r="KEV28" s="18"/>
      <c r="KEW28" s="18"/>
      <c r="KEX28" s="18"/>
      <c r="KEY28" s="18"/>
      <c r="KEZ28" s="18"/>
      <c r="KFA28" s="18"/>
      <c r="KFB28" s="18"/>
      <c r="KFC28" s="18"/>
      <c r="KFD28" s="18"/>
      <c r="KFE28" s="18"/>
      <c r="KFF28" s="18"/>
      <c r="KFG28" s="18"/>
      <c r="KFH28" s="18"/>
      <c r="KFI28" s="18"/>
      <c r="KFJ28" s="18"/>
      <c r="KFK28" s="18"/>
      <c r="KFL28" s="18"/>
      <c r="KFM28" s="18"/>
      <c r="KFN28" s="18"/>
      <c r="KFO28" s="18"/>
      <c r="KFP28" s="18"/>
      <c r="KFQ28" s="18"/>
      <c r="KFR28" s="18"/>
      <c r="KFS28" s="18"/>
      <c r="KFT28" s="18"/>
      <c r="KFU28" s="18"/>
      <c r="KFV28" s="18"/>
      <c r="KFW28" s="18"/>
      <c r="KFX28" s="18"/>
      <c r="KFY28" s="18"/>
      <c r="KFZ28" s="18"/>
      <c r="KGA28" s="18"/>
      <c r="KGB28" s="18"/>
      <c r="KGC28" s="18"/>
      <c r="KGD28" s="18"/>
      <c r="KGE28" s="18"/>
      <c r="KGF28" s="18"/>
      <c r="KGG28" s="18"/>
      <c r="KGH28" s="18"/>
      <c r="KGI28" s="18"/>
      <c r="KGJ28" s="18"/>
      <c r="KGK28" s="18"/>
      <c r="KGL28" s="18"/>
      <c r="KGM28" s="18"/>
      <c r="KGN28" s="18"/>
      <c r="KGO28" s="18"/>
      <c r="KGP28" s="18"/>
      <c r="KGQ28" s="18"/>
      <c r="KGR28" s="18"/>
      <c r="KGS28" s="18"/>
      <c r="KGT28" s="18"/>
      <c r="KGU28" s="18"/>
      <c r="KGV28" s="18"/>
      <c r="KGW28" s="18"/>
      <c r="KGX28" s="18"/>
      <c r="KGY28" s="18"/>
      <c r="KGZ28" s="18"/>
      <c r="KHA28" s="18"/>
      <c r="KHB28" s="18"/>
      <c r="KHC28" s="18"/>
      <c r="KHD28" s="18"/>
      <c r="KHE28" s="18"/>
      <c r="KHF28" s="18"/>
      <c r="KHG28" s="18"/>
      <c r="KHH28" s="18"/>
      <c r="KHI28" s="18"/>
      <c r="KHJ28" s="18"/>
      <c r="KHK28" s="18"/>
      <c r="KHL28" s="18"/>
      <c r="KHM28" s="18"/>
      <c r="KHN28" s="18"/>
      <c r="KHO28" s="18"/>
      <c r="KHP28" s="18"/>
      <c r="KHQ28" s="18"/>
      <c r="KHR28" s="18"/>
      <c r="KHS28" s="18"/>
      <c r="KHT28" s="18"/>
      <c r="KHU28" s="18"/>
      <c r="KHV28" s="18"/>
      <c r="KHW28" s="18"/>
      <c r="KHX28" s="18"/>
      <c r="KHY28" s="18"/>
      <c r="KHZ28" s="18"/>
      <c r="KIA28" s="18"/>
      <c r="KIB28" s="18"/>
      <c r="KIC28" s="18"/>
      <c r="KID28" s="18"/>
      <c r="KIE28" s="18"/>
      <c r="KIF28" s="18"/>
      <c r="KIG28" s="18"/>
      <c r="KIH28" s="18"/>
      <c r="KII28" s="18"/>
      <c r="KIJ28" s="18"/>
      <c r="KIK28" s="18"/>
      <c r="KIL28" s="18"/>
      <c r="KIM28" s="18"/>
      <c r="KIN28" s="18"/>
      <c r="KIO28" s="18"/>
      <c r="KIP28" s="18"/>
      <c r="KIQ28" s="18"/>
      <c r="KIR28" s="18"/>
      <c r="KIS28" s="18"/>
      <c r="KIT28" s="18"/>
      <c r="KIU28" s="18"/>
      <c r="KIV28" s="18"/>
      <c r="KIW28" s="18"/>
      <c r="KIX28" s="18"/>
      <c r="KIY28" s="18"/>
      <c r="KIZ28" s="18"/>
      <c r="KJA28" s="18"/>
      <c r="KJB28" s="18"/>
      <c r="KJC28" s="18"/>
      <c r="KJD28" s="18"/>
      <c r="KJE28" s="18"/>
      <c r="KJF28" s="18"/>
      <c r="KJG28" s="18"/>
      <c r="KJH28" s="18"/>
      <c r="KJI28" s="18"/>
      <c r="KJJ28" s="18"/>
      <c r="KJK28" s="18"/>
      <c r="KJL28" s="18"/>
      <c r="KJM28" s="18"/>
      <c r="KJN28" s="18"/>
      <c r="KJO28" s="18"/>
      <c r="KJP28" s="18"/>
      <c r="KJQ28" s="18"/>
      <c r="KJR28" s="18"/>
      <c r="KJS28" s="18"/>
      <c r="KJT28" s="18"/>
      <c r="KJU28" s="18"/>
      <c r="KJV28" s="18"/>
      <c r="KJW28" s="18"/>
      <c r="KJX28" s="18"/>
      <c r="KJY28" s="18"/>
      <c r="KJZ28" s="18"/>
      <c r="KKA28" s="18"/>
      <c r="KKB28" s="18"/>
      <c r="KKC28" s="18"/>
      <c r="KKD28" s="18"/>
      <c r="KKE28" s="18"/>
      <c r="KKF28" s="18"/>
      <c r="KKG28" s="18"/>
      <c r="KKH28" s="18"/>
      <c r="KKI28" s="18"/>
      <c r="KKJ28" s="18"/>
      <c r="KKK28" s="18"/>
      <c r="KKL28" s="18"/>
      <c r="KKM28" s="18"/>
      <c r="KKN28" s="18"/>
      <c r="KKO28" s="18"/>
      <c r="KKP28" s="18"/>
      <c r="KKQ28" s="18"/>
      <c r="KKR28" s="18"/>
      <c r="KKS28" s="18"/>
      <c r="KKT28" s="18"/>
      <c r="KKU28" s="18"/>
      <c r="KKV28" s="18"/>
      <c r="KKW28" s="18"/>
      <c r="KKX28" s="18"/>
      <c r="KKY28" s="18"/>
      <c r="KKZ28" s="18"/>
      <c r="KLA28" s="18"/>
      <c r="KLB28" s="18"/>
      <c r="KLC28" s="18"/>
      <c r="KLD28" s="18"/>
      <c r="KLE28" s="18"/>
      <c r="KLF28" s="18"/>
      <c r="KLG28" s="18"/>
      <c r="KLH28" s="18"/>
      <c r="KLI28" s="18"/>
      <c r="KLJ28" s="18"/>
      <c r="KLK28" s="18"/>
      <c r="KLL28" s="18"/>
      <c r="KLM28" s="18"/>
      <c r="KLN28" s="18"/>
      <c r="KLO28" s="18"/>
      <c r="KLP28" s="18"/>
      <c r="KLQ28" s="18"/>
      <c r="KLR28" s="18"/>
      <c r="KLS28" s="18"/>
      <c r="KLT28" s="18"/>
      <c r="KLU28" s="18"/>
      <c r="KLV28" s="18"/>
      <c r="KLW28" s="18"/>
      <c r="KLX28" s="18"/>
      <c r="KLY28" s="18"/>
      <c r="KLZ28" s="18"/>
      <c r="KMA28" s="18"/>
      <c r="KMB28" s="18"/>
      <c r="KMC28" s="18"/>
      <c r="KMD28" s="18"/>
      <c r="KME28" s="18"/>
      <c r="KMF28" s="18"/>
      <c r="KMG28" s="18"/>
      <c r="KMH28" s="18"/>
      <c r="KMI28" s="18"/>
      <c r="KMJ28" s="18"/>
      <c r="KMK28" s="18"/>
      <c r="KML28" s="18"/>
      <c r="KMM28" s="18"/>
      <c r="KMN28" s="18"/>
      <c r="KMO28" s="18"/>
      <c r="KMP28" s="18"/>
      <c r="KMQ28" s="18"/>
      <c r="KMR28" s="18"/>
      <c r="KMS28" s="18"/>
      <c r="KMT28" s="18"/>
      <c r="KMU28" s="18"/>
      <c r="KMV28" s="18"/>
      <c r="KMW28" s="18"/>
      <c r="KMX28" s="18"/>
      <c r="KMY28" s="18"/>
      <c r="KMZ28" s="18"/>
      <c r="KNA28" s="18"/>
      <c r="KNB28" s="18"/>
      <c r="KNC28" s="18"/>
      <c r="KND28" s="18"/>
      <c r="KNE28" s="18"/>
      <c r="KNF28" s="18"/>
      <c r="KNG28" s="18"/>
      <c r="KNH28" s="18"/>
      <c r="KNI28" s="18"/>
      <c r="KNJ28" s="18"/>
      <c r="KNK28" s="18"/>
      <c r="KNL28" s="18"/>
      <c r="KNM28" s="18"/>
      <c r="KNN28" s="18"/>
      <c r="KNO28" s="18"/>
      <c r="KNP28" s="18"/>
      <c r="KNQ28" s="18"/>
      <c r="KNR28" s="18"/>
      <c r="KNS28" s="18"/>
      <c r="KNT28" s="18"/>
      <c r="KNU28" s="18"/>
      <c r="KNV28" s="18"/>
      <c r="KNW28" s="18"/>
      <c r="KNX28" s="18"/>
      <c r="KNY28" s="18"/>
      <c r="KNZ28" s="18"/>
      <c r="KOA28" s="18"/>
      <c r="KOB28" s="18"/>
      <c r="KOC28" s="18"/>
      <c r="KOD28" s="18"/>
      <c r="KOE28" s="18"/>
      <c r="KOF28" s="18"/>
      <c r="KOG28" s="18"/>
      <c r="KOH28" s="18"/>
      <c r="KOI28" s="18"/>
      <c r="KOJ28" s="18"/>
      <c r="KOK28" s="18"/>
      <c r="KOL28" s="18"/>
      <c r="KOM28" s="18"/>
      <c r="KON28" s="18"/>
      <c r="KOO28" s="18"/>
      <c r="KOP28" s="18"/>
      <c r="KOQ28" s="18"/>
      <c r="KOR28" s="18"/>
      <c r="KOS28" s="18"/>
      <c r="KOT28" s="18"/>
      <c r="KOU28" s="18"/>
      <c r="KOV28" s="18"/>
      <c r="KOW28" s="18"/>
      <c r="KOX28" s="18"/>
      <c r="KOY28" s="18"/>
      <c r="KOZ28" s="18"/>
      <c r="KPA28" s="18"/>
      <c r="KPB28" s="18"/>
      <c r="KPC28" s="18"/>
      <c r="KPD28" s="18"/>
      <c r="KPE28" s="18"/>
      <c r="KPF28" s="18"/>
      <c r="KPG28" s="18"/>
      <c r="KPH28" s="18"/>
      <c r="KPI28" s="18"/>
      <c r="KPJ28" s="18"/>
      <c r="KPK28" s="18"/>
      <c r="KPL28" s="18"/>
      <c r="KPM28" s="18"/>
      <c r="KPN28" s="18"/>
      <c r="KPO28" s="18"/>
      <c r="KPP28" s="18"/>
      <c r="KPQ28" s="18"/>
      <c r="KPR28" s="18"/>
      <c r="KPS28" s="18"/>
      <c r="KPT28" s="18"/>
      <c r="KPU28" s="18"/>
      <c r="KPV28" s="18"/>
      <c r="KPW28" s="18"/>
      <c r="KPX28" s="18"/>
      <c r="KPY28" s="18"/>
      <c r="KPZ28" s="18"/>
      <c r="KQA28" s="18"/>
      <c r="KQB28" s="18"/>
      <c r="KQC28" s="18"/>
      <c r="KQD28" s="18"/>
      <c r="KQE28" s="18"/>
      <c r="KQF28" s="18"/>
      <c r="KQG28" s="18"/>
      <c r="KQH28" s="18"/>
      <c r="KQI28" s="18"/>
      <c r="KQJ28" s="18"/>
      <c r="KQK28" s="18"/>
      <c r="KQL28" s="18"/>
      <c r="KQM28" s="18"/>
      <c r="KQN28" s="18"/>
      <c r="KQO28" s="18"/>
      <c r="KQP28" s="18"/>
      <c r="KQQ28" s="18"/>
      <c r="KQR28" s="18"/>
      <c r="KQS28" s="18"/>
      <c r="KQT28" s="18"/>
      <c r="KQU28" s="18"/>
      <c r="KQV28" s="18"/>
      <c r="KQW28" s="18"/>
      <c r="KQX28" s="18"/>
      <c r="KQY28" s="18"/>
      <c r="KQZ28" s="18"/>
      <c r="KRA28" s="18"/>
      <c r="KRB28" s="18"/>
      <c r="KRC28" s="18"/>
      <c r="KRD28" s="18"/>
      <c r="KRE28" s="18"/>
      <c r="KRF28" s="18"/>
      <c r="KRG28" s="18"/>
      <c r="KRH28" s="18"/>
      <c r="KRI28" s="18"/>
      <c r="KRJ28" s="18"/>
      <c r="KRK28" s="18"/>
      <c r="KRL28" s="18"/>
      <c r="KRM28" s="18"/>
      <c r="KRN28" s="18"/>
      <c r="KRO28" s="18"/>
      <c r="KRP28" s="18"/>
      <c r="KRQ28" s="18"/>
      <c r="KRR28" s="18"/>
      <c r="KRS28" s="18"/>
      <c r="KRT28" s="18"/>
      <c r="KRU28" s="18"/>
      <c r="KRV28" s="18"/>
      <c r="KRW28" s="18"/>
      <c r="KRX28" s="18"/>
      <c r="KRY28" s="18"/>
      <c r="KRZ28" s="18"/>
      <c r="KSA28" s="18"/>
      <c r="KSB28" s="18"/>
      <c r="KSC28" s="18"/>
      <c r="KSD28" s="18"/>
      <c r="KSE28" s="18"/>
      <c r="KSF28" s="18"/>
      <c r="KSG28" s="18"/>
      <c r="KSH28" s="18"/>
      <c r="KSI28" s="18"/>
      <c r="KSJ28" s="18"/>
      <c r="KSK28" s="18"/>
      <c r="KSL28" s="18"/>
      <c r="KSM28" s="18"/>
      <c r="KSN28" s="18"/>
      <c r="KSO28" s="18"/>
      <c r="KSP28" s="18"/>
      <c r="KSQ28" s="18"/>
      <c r="KSR28" s="18"/>
      <c r="KSS28" s="18"/>
      <c r="KST28" s="18"/>
      <c r="KSU28" s="18"/>
      <c r="KSV28" s="18"/>
      <c r="KSW28" s="18"/>
      <c r="KSX28" s="18"/>
      <c r="KSY28" s="18"/>
      <c r="KSZ28" s="18"/>
      <c r="KTA28" s="18"/>
      <c r="KTB28" s="18"/>
      <c r="KTC28" s="18"/>
      <c r="KTD28" s="18"/>
      <c r="KTE28" s="18"/>
      <c r="KTF28" s="18"/>
      <c r="KTG28" s="18"/>
      <c r="KTH28" s="18"/>
      <c r="KTI28" s="18"/>
      <c r="KTJ28" s="18"/>
      <c r="KTK28" s="18"/>
      <c r="KTL28" s="18"/>
      <c r="KTM28" s="18"/>
      <c r="KTN28" s="18"/>
      <c r="KTO28" s="18"/>
      <c r="KTP28" s="18"/>
      <c r="KTQ28" s="18"/>
      <c r="KTR28" s="18"/>
      <c r="KTS28" s="18"/>
      <c r="KTT28" s="18"/>
      <c r="KTU28" s="18"/>
      <c r="KTV28" s="18"/>
      <c r="KTW28" s="18"/>
      <c r="KTX28" s="18"/>
      <c r="KTY28" s="18"/>
      <c r="KTZ28" s="18"/>
      <c r="KUA28" s="18"/>
      <c r="KUB28" s="18"/>
      <c r="KUC28" s="18"/>
      <c r="KUD28" s="18"/>
      <c r="KUE28" s="18"/>
      <c r="KUF28" s="18"/>
      <c r="KUG28" s="18"/>
      <c r="KUH28" s="18"/>
      <c r="KUI28" s="18"/>
      <c r="KUJ28" s="18"/>
      <c r="KUK28" s="18"/>
      <c r="KUL28" s="18"/>
      <c r="KUM28" s="18"/>
      <c r="KUN28" s="18"/>
      <c r="KUO28" s="18"/>
      <c r="KUP28" s="18"/>
      <c r="KUQ28" s="18"/>
      <c r="KUR28" s="18"/>
      <c r="KUS28" s="18"/>
      <c r="KUT28" s="18"/>
      <c r="KUU28" s="18"/>
      <c r="KUV28" s="18"/>
      <c r="KUW28" s="18"/>
      <c r="KUX28" s="18"/>
      <c r="KUY28" s="18"/>
      <c r="KUZ28" s="18"/>
      <c r="KVA28" s="18"/>
      <c r="KVB28" s="18"/>
      <c r="KVC28" s="18"/>
      <c r="KVD28" s="18"/>
      <c r="KVE28" s="18"/>
      <c r="KVF28" s="18"/>
      <c r="KVG28" s="18"/>
      <c r="KVH28" s="18"/>
      <c r="KVI28" s="18"/>
      <c r="KVJ28" s="18"/>
      <c r="KVK28" s="18"/>
      <c r="KVL28" s="18"/>
      <c r="KVM28" s="18"/>
      <c r="KVN28" s="18"/>
      <c r="KVO28" s="18"/>
      <c r="KVP28" s="18"/>
      <c r="KVQ28" s="18"/>
      <c r="KVR28" s="18"/>
      <c r="KVS28" s="18"/>
      <c r="KVT28" s="18"/>
      <c r="KVU28" s="18"/>
      <c r="KVV28" s="18"/>
      <c r="KVW28" s="18"/>
      <c r="KVX28" s="18"/>
      <c r="KVY28" s="18"/>
      <c r="KVZ28" s="18"/>
      <c r="KWA28" s="18"/>
      <c r="KWB28" s="18"/>
      <c r="KWC28" s="18"/>
      <c r="KWD28" s="18"/>
      <c r="KWE28" s="18"/>
      <c r="KWF28" s="18"/>
      <c r="KWG28" s="18"/>
      <c r="KWH28" s="18"/>
      <c r="KWI28" s="18"/>
      <c r="KWJ28" s="18"/>
      <c r="KWK28" s="18"/>
      <c r="KWL28" s="18"/>
      <c r="KWM28" s="18"/>
      <c r="KWN28" s="18"/>
      <c r="KWO28" s="18"/>
      <c r="KWP28" s="18"/>
      <c r="KWQ28" s="18"/>
      <c r="KWR28" s="18"/>
      <c r="KWS28" s="18"/>
      <c r="KWT28" s="18"/>
      <c r="KWU28" s="18"/>
      <c r="KWV28" s="18"/>
      <c r="KWW28" s="18"/>
      <c r="KWX28" s="18"/>
      <c r="KWY28" s="18"/>
      <c r="KWZ28" s="18"/>
      <c r="KXA28" s="18"/>
      <c r="KXB28" s="18"/>
      <c r="KXC28" s="18"/>
      <c r="KXD28" s="18"/>
      <c r="KXE28" s="18"/>
      <c r="KXF28" s="18"/>
      <c r="KXG28" s="18"/>
      <c r="KXH28" s="18"/>
      <c r="KXI28" s="18"/>
      <c r="KXJ28" s="18"/>
      <c r="KXK28" s="18"/>
      <c r="KXL28" s="18"/>
      <c r="KXM28" s="18"/>
      <c r="KXN28" s="18"/>
      <c r="KXO28" s="18"/>
      <c r="KXP28" s="18"/>
      <c r="KXQ28" s="18"/>
      <c r="KXR28" s="18"/>
      <c r="KXS28" s="18"/>
      <c r="KXT28" s="18"/>
      <c r="KXU28" s="18"/>
      <c r="KXV28" s="18"/>
      <c r="KXW28" s="18"/>
      <c r="KXX28" s="18"/>
      <c r="KXY28" s="18"/>
      <c r="KXZ28" s="18"/>
      <c r="KYA28" s="18"/>
      <c r="KYB28" s="18"/>
      <c r="KYC28" s="18"/>
      <c r="KYD28" s="18"/>
      <c r="KYE28" s="18"/>
      <c r="KYF28" s="18"/>
      <c r="KYG28" s="18"/>
      <c r="KYH28" s="18"/>
      <c r="KYI28" s="18"/>
      <c r="KYJ28" s="18"/>
      <c r="KYK28" s="18"/>
      <c r="KYL28" s="18"/>
      <c r="KYM28" s="18"/>
      <c r="KYN28" s="18"/>
      <c r="KYO28" s="18"/>
      <c r="KYP28" s="18"/>
      <c r="KYQ28" s="18"/>
      <c r="KYR28" s="18"/>
      <c r="KYS28" s="18"/>
      <c r="KYT28" s="18"/>
      <c r="KYU28" s="18"/>
      <c r="KYV28" s="18"/>
      <c r="KYW28" s="18"/>
      <c r="KYX28" s="18"/>
      <c r="KYY28" s="18"/>
      <c r="KYZ28" s="18"/>
      <c r="KZA28" s="18"/>
      <c r="KZB28" s="18"/>
      <c r="KZC28" s="18"/>
      <c r="KZD28" s="18"/>
      <c r="KZE28" s="18"/>
      <c r="KZF28" s="18"/>
      <c r="KZG28" s="18"/>
      <c r="KZH28" s="18"/>
      <c r="KZI28" s="18"/>
      <c r="KZJ28" s="18"/>
      <c r="KZK28" s="18"/>
      <c r="KZL28" s="18"/>
      <c r="KZM28" s="18"/>
      <c r="KZN28" s="18"/>
      <c r="KZO28" s="18"/>
      <c r="KZP28" s="18"/>
      <c r="KZQ28" s="18"/>
      <c r="KZR28" s="18"/>
      <c r="KZS28" s="18"/>
      <c r="KZT28" s="18"/>
      <c r="KZU28" s="18"/>
      <c r="KZV28" s="18"/>
      <c r="KZW28" s="18"/>
      <c r="KZX28" s="18"/>
      <c r="KZY28" s="18"/>
      <c r="KZZ28" s="18"/>
      <c r="LAA28" s="18"/>
      <c r="LAB28" s="18"/>
      <c r="LAC28" s="18"/>
      <c r="LAD28" s="18"/>
      <c r="LAE28" s="18"/>
      <c r="LAF28" s="18"/>
      <c r="LAG28" s="18"/>
      <c r="LAH28" s="18"/>
      <c r="LAI28" s="18"/>
      <c r="LAJ28" s="18"/>
      <c r="LAK28" s="18"/>
      <c r="LAL28" s="18"/>
      <c r="LAM28" s="18"/>
      <c r="LAN28" s="18"/>
      <c r="LAO28" s="18"/>
      <c r="LAP28" s="18"/>
      <c r="LAQ28" s="18"/>
      <c r="LAR28" s="18"/>
      <c r="LAS28" s="18"/>
      <c r="LAT28" s="18"/>
      <c r="LAU28" s="18"/>
      <c r="LAV28" s="18"/>
      <c r="LAW28" s="18"/>
      <c r="LAX28" s="18"/>
      <c r="LAY28" s="18"/>
      <c r="LAZ28" s="18"/>
      <c r="LBA28" s="18"/>
      <c r="LBB28" s="18"/>
      <c r="LBC28" s="18"/>
      <c r="LBD28" s="18"/>
      <c r="LBE28" s="18"/>
      <c r="LBF28" s="18"/>
      <c r="LBG28" s="18"/>
      <c r="LBH28" s="18"/>
      <c r="LBI28" s="18"/>
      <c r="LBJ28" s="18"/>
      <c r="LBK28" s="18"/>
      <c r="LBL28" s="18"/>
      <c r="LBM28" s="18"/>
      <c r="LBN28" s="18"/>
      <c r="LBO28" s="18"/>
      <c r="LBP28" s="18"/>
      <c r="LBQ28" s="18"/>
      <c r="LBR28" s="18"/>
      <c r="LBS28" s="18"/>
      <c r="LBT28" s="18"/>
      <c r="LBU28" s="18"/>
      <c r="LBV28" s="18"/>
      <c r="LBW28" s="18"/>
      <c r="LBX28" s="18"/>
      <c r="LBY28" s="18"/>
      <c r="LBZ28" s="18"/>
      <c r="LCA28" s="18"/>
      <c r="LCB28" s="18"/>
      <c r="LCC28" s="18"/>
      <c r="LCD28" s="18"/>
      <c r="LCE28" s="18"/>
      <c r="LCF28" s="18"/>
      <c r="LCG28" s="18"/>
      <c r="LCH28" s="18"/>
      <c r="LCI28" s="18"/>
      <c r="LCJ28" s="18"/>
      <c r="LCK28" s="18"/>
      <c r="LCL28" s="18"/>
      <c r="LCM28" s="18"/>
      <c r="LCN28" s="18"/>
      <c r="LCO28" s="18"/>
      <c r="LCP28" s="18"/>
      <c r="LCQ28" s="18"/>
      <c r="LCR28" s="18"/>
      <c r="LCS28" s="18"/>
      <c r="LCT28" s="18"/>
      <c r="LCU28" s="18"/>
      <c r="LCV28" s="18"/>
      <c r="LCW28" s="18"/>
      <c r="LCX28" s="18"/>
      <c r="LCY28" s="18"/>
      <c r="LCZ28" s="18"/>
      <c r="LDA28" s="18"/>
      <c r="LDB28" s="18"/>
      <c r="LDC28" s="18"/>
      <c r="LDD28" s="18"/>
      <c r="LDE28" s="18"/>
      <c r="LDF28" s="18"/>
      <c r="LDG28" s="18"/>
      <c r="LDH28" s="18"/>
      <c r="LDI28" s="18"/>
      <c r="LDJ28" s="18"/>
      <c r="LDK28" s="18"/>
      <c r="LDL28" s="18"/>
      <c r="LDM28" s="18"/>
      <c r="LDN28" s="18"/>
      <c r="LDO28" s="18"/>
      <c r="LDP28" s="18"/>
      <c r="LDQ28" s="18"/>
      <c r="LDR28" s="18"/>
      <c r="LDS28" s="18"/>
      <c r="LDT28" s="18"/>
      <c r="LDU28" s="18"/>
      <c r="LDV28" s="18"/>
      <c r="LDW28" s="18"/>
      <c r="LDX28" s="18"/>
      <c r="LDY28" s="18"/>
      <c r="LDZ28" s="18"/>
      <c r="LEA28" s="18"/>
      <c r="LEB28" s="18"/>
      <c r="LEC28" s="18"/>
      <c r="LED28" s="18"/>
      <c r="LEE28" s="18"/>
      <c r="LEF28" s="18"/>
      <c r="LEG28" s="18"/>
      <c r="LEH28" s="18"/>
      <c r="LEI28" s="18"/>
      <c r="LEJ28" s="18"/>
      <c r="LEK28" s="18"/>
      <c r="LEL28" s="18"/>
      <c r="LEM28" s="18"/>
      <c r="LEN28" s="18"/>
      <c r="LEO28" s="18"/>
      <c r="LEP28" s="18"/>
      <c r="LEQ28" s="18"/>
      <c r="LER28" s="18"/>
      <c r="LES28" s="18"/>
      <c r="LET28" s="18"/>
      <c r="LEU28" s="18"/>
      <c r="LEV28" s="18"/>
      <c r="LEW28" s="18"/>
      <c r="LEX28" s="18"/>
      <c r="LEY28" s="18"/>
      <c r="LEZ28" s="18"/>
      <c r="LFA28" s="18"/>
      <c r="LFB28" s="18"/>
      <c r="LFC28" s="18"/>
      <c r="LFD28" s="18"/>
      <c r="LFE28" s="18"/>
      <c r="LFF28" s="18"/>
      <c r="LFG28" s="18"/>
      <c r="LFH28" s="18"/>
      <c r="LFI28" s="18"/>
      <c r="LFJ28" s="18"/>
      <c r="LFK28" s="18"/>
      <c r="LFL28" s="18"/>
      <c r="LFM28" s="18"/>
      <c r="LFN28" s="18"/>
      <c r="LFO28" s="18"/>
      <c r="LFP28" s="18"/>
      <c r="LFQ28" s="18"/>
      <c r="LFR28" s="18"/>
      <c r="LFS28" s="18"/>
      <c r="LFT28" s="18"/>
      <c r="LFU28" s="18"/>
      <c r="LFV28" s="18"/>
      <c r="LFW28" s="18"/>
      <c r="LFX28" s="18"/>
      <c r="LFY28" s="18"/>
      <c r="LFZ28" s="18"/>
      <c r="LGA28" s="18"/>
      <c r="LGB28" s="18"/>
      <c r="LGC28" s="18"/>
      <c r="LGD28" s="18"/>
      <c r="LGE28" s="18"/>
      <c r="LGF28" s="18"/>
      <c r="LGG28" s="18"/>
      <c r="LGH28" s="18"/>
      <c r="LGI28" s="18"/>
      <c r="LGJ28" s="18"/>
      <c r="LGK28" s="18"/>
      <c r="LGL28" s="18"/>
      <c r="LGM28" s="18"/>
      <c r="LGN28" s="18"/>
      <c r="LGO28" s="18"/>
      <c r="LGP28" s="18"/>
      <c r="LGQ28" s="18"/>
      <c r="LGR28" s="18"/>
      <c r="LGS28" s="18"/>
      <c r="LGT28" s="18"/>
      <c r="LGU28" s="18"/>
      <c r="LGV28" s="18"/>
      <c r="LGW28" s="18"/>
      <c r="LGX28" s="18"/>
      <c r="LGY28" s="18"/>
      <c r="LGZ28" s="18"/>
      <c r="LHA28" s="18"/>
      <c r="LHB28" s="18"/>
      <c r="LHC28" s="18"/>
      <c r="LHD28" s="18"/>
      <c r="LHE28" s="18"/>
      <c r="LHF28" s="18"/>
      <c r="LHG28" s="18"/>
      <c r="LHH28" s="18"/>
      <c r="LHI28" s="18"/>
      <c r="LHJ28" s="18"/>
      <c r="LHK28" s="18"/>
      <c r="LHL28" s="18"/>
      <c r="LHM28" s="18"/>
      <c r="LHN28" s="18"/>
      <c r="LHO28" s="18"/>
      <c r="LHP28" s="18"/>
      <c r="LHQ28" s="18"/>
      <c r="LHR28" s="18"/>
      <c r="LHS28" s="18"/>
      <c r="LHT28" s="18"/>
      <c r="LHU28" s="18"/>
      <c r="LHV28" s="18"/>
      <c r="LHW28" s="18"/>
      <c r="LHX28" s="18"/>
      <c r="LHY28" s="18"/>
      <c r="LHZ28" s="18"/>
      <c r="LIA28" s="18"/>
      <c r="LIB28" s="18"/>
      <c r="LIC28" s="18"/>
      <c r="LID28" s="18"/>
      <c r="LIE28" s="18"/>
      <c r="LIF28" s="18"/>
      <c r="LIG28" s="18"/>
      <c r="LIH28" s="18"/>
      <c r="LII28" s="18"/>
      <c r="LIJ28" s="18"/>
      <c r="LIK28" s="18"/>
      <c r="LIL28" s="18"/>
      <c r="LIM28" s="18"/>
      <c r="LIN28" s="18"/>
      <c r="LIO28" s="18"/>
      <c r="LIP28" s="18"/>
      <c r="LIQ28" s="18"/>
      <c r="LIR28" s="18"/>
      <c r="LIS28" s="18"/>
      <c r="LIT28" s="18"/>
      <c r="LIU28" s="18"/>
      <c r="LIV28" s="18"/>
      <c r="LIW28" s="18"/>
      <c r="LIX28" s="18"/>
      <c r="LIY28" s="18"/>
      <c r="LIZ28" s="18"/>
      <c r="LJA28" s="18"/>
      <c r="LJB28" s="18"/>
      <c r="LJC28" s="18"/>
      <c r="LJD28" s="18"/>
      <c r="LJE28" s="18"/>
      <c r="LJF28" s="18"/>
      <c r="LJG28" s="18"/>
      <c r="LJH28" s="18"/>
      <c r="LJI28" s="18"/>
      <c r="LJJ28" s="18"/>
      <c r="LJK28" s="18"/>
      <c r="LJL28" s="18"/>
      <c r="LJM28" s="18"/>
      <c r="LJN28" s="18"/>
      <c r="LJO28" s="18"/>
      <c r="LJP28" s="18"/>
      <c r="LJQ28" s="18"/>
      <c r="LJR28" s="18"/>
      <c r="LJS28" s="18"/>
      <c r="LJT28" s="18"/>
      <c r="LJU28" s="18"/>
      <c r="LJV28" s="18"/>
      <c r="LJW28" s="18"/>
      <c r="LJX28" s="18"/>
      <c r="LJY28" s="18"/>
      <c r="LJZ28" s="18"/>
      <c r="LKA28" s="18"/>
      <c r="LKB28" s="18"/>
      <c r="LKC28" s="18"/>
      <c r="LKD28" s="18"/>
      <c r="LKE28" s="18"/>
      <c r="LKF28" s="18"/>
      <c r="LKG28" s="18"/>
      <c r="LKH28" s="18"/>
      <c r="LKI28" s="18"/>
      <c r="LKJ28" s="18"/>
      <c r="LKK28" s="18"/>
      <c r="LKL28" s="18"/>
      <c r="LKM28" s="18"/>
      <c r="LKN28" s="18"/>
      <c r="LKO28" s="18"/>
      <c r="LKP28" s="18"/>
      <c r="LKQ28" s="18"/>
      <c r="LKR28" s="18"/>
      <c r="LKS28" s="18"/>
      <c r="LKT28" s="18"/>
      <c r="LKU28" s="18"/>
      <c r="LKV28" s="18"/>
      <c r="LKW28" s="18"/>
      <c r="LKX28" s="18"/>
      <c r="LKY28" s="18"/>
      <c r="LKZ28" s="18"/>
      <c r="LLA28" s="18"/>
      <c r="LLB28" s="18"/>
      <c r="LLC28" s="18"/>
      <c r="LLD28" s="18"/>
      <c r="LLE28" s="18"/>
      <c r="LLF28" s="18"/>
      <c r="LLG28" s="18"/>
      <c r="LLH28" s="18"/>
      <c r="LLI28" s="18"/>
      <c r="LLJ28" s="18"/>
      <c r="LLK28" s="18"/>
      <c r="LLL28" s="18"/>
      <c r="LLM28" s="18"/>
      <c r="LLN28" s="18"/>
      <c r="LLO28" s="18"/>
      <c r="LLP28" s="18"/>
      <c r="LLQ28" s="18"/>
      <c r="LLR28" s="18"/>
      <c r="LLS28" s="18"/>
      <c r="LLT28" s="18"/>
      <c r="LLU28" s="18"/>
      <c r="LLV28" s="18"/>
      <c r="LLW28" s="18"/>
      <c r="LLX28" s="18"/>
      <c r="LLY28" s="18"/>
      <c r="LLZ28" s="18"/>
      <c r="LMA28" s="18"/>
      <c r="LMB28" s="18"/>
      <c r="LMC28" s="18"/>
      <c r="LMD28" s="18"/>
      <c r="LME28" s="18"/>
      <c r="LMF28" s="18"/>
      <c r="LMG28" s="18"/>
      <c r="LMH28" s="18"/>
      <c r="LMI28" s="18"/>
      <c r="LMJ28" s="18"/>
      <c r="LMK28" s="18"/>
      <c r="LML28" s="18"/>
      <c r="LMM28" s="18"/>
      <c r="LMN28" s="18"/>
      <c r="LMO28" s="18"/>
      <c r="LMP28" s="18"/>
      <c r="LMQ28" s="18"/>
      <c r="LMR28" s="18"/>
      <c r="LMS28" s="18"/>
      <c r="LMT28" s="18"/>
      <c r="LMU28" s="18"/>
      <c r="LMV28" s="18"/>
      <c r="LMW28" s="18"/>
      <c r="LMX28" s="18"/>
      <c r="LMY28" s="18"/>
      <c r="LMZ28" s="18"/>
      <c r="LNA28" s="18"/>
      <c r="LNB28" s="18"/>
      <c r="LNC28" s="18"/>
      <c r="LND28" s="18"/>
      <c r="LNE28" s="18"/>
      <c r="LNF28" s="18"/>
      <c r="LNG28" s="18"/>
      <c r="LNH28" s="18"/>
      <c r="LNI28" s="18"/>
      <c r="LNJ28" s="18"/>
      <c r="LNK28" s="18"/>
      <c r="LNL28" s="18"/>
      <c r="LNM28" s="18"/>
      <c r="LNN28" s="18"/>
      <c r="LNO28" s="18"/>
      <c r="LNP28" s="18"/>
      <c r="LNQ28" s="18"/>
      <c r="LNR28" s="18"/>
      <c r="LNS28" s="18"/>
      <c r="LNT28" s="18"/>
      <c r="LNU28" s="18"/>
      <c r="LNV28" s="18"/>
      <c r="LNW28" s="18"/>
      <c r="LNX28" s="18"/>
      <c r="LNY28" s="18"/>
      <c r="LNZ28" s="18"/>
      <c r="LOA28" s="18"/>
      <c r="LOB28" s="18"/>
      <c r="LOC28" s="18"/>
      <c r="LOD28" s="18"/>
      <c r="LOE28" s="18"/>
      <c r="LOF28" s="18"/>
      <c r="LOG28" s="18"/>
      <c r="LOH28" s="18"/>
      <c r="LOI28" s="18"/>
      <c r="LOJ28" s="18"/>
      <c r="LOK28" s="18"/>
      <c r="LOL28" s="18"/>
      <c r="LOM28" s="18"/>
      <c r="LON28" s="18"/>
      <c r="LOO28" s="18"/>
      <c r="LOP28" s="18"/>
      <c r="LOQ28" s="18"/>
      <c r="LOR28" s="18"/>
      <c r="LOS28" s="18"/>
      <c r="LOT28" s="18"/>
      <c r="LOU28" s="18"/>
      <c r="LOV28" s="18"/>
      <c r="LOW28" s="18"/>
      <c r="LOX28" s="18"/>
      <c r="LOY28" s="18"/>
      <c r="LOZ28" s="18"/>
      <c r="LPA28" s="18"/>
      <c r="LPB28" s="18"/>
      <c r="LPC28" s="18"/>
      <c r="LPD28" s="18"/>
      <c r="LPE28" s="18"/>
      <c r="LPF28" s="18"/>
      <c r="LPG28" s="18"/>
      <c r="LPH28" s="18"/>
      <c r="LPI28" s="18"/>
      <c r="LPJ28" s="18"/>
      <c r="LPK28" s="18"/>
      <c r="LPL28" s="18"/>
      <c r="LPM28" s="18"/>
      <c r="LPN28" s="18"/>
      <c r="LPO28" s="18"/>
      <c r="LPP28" s="18"/>
      <c r="LPQ28" s="18"/>
      <c r="LPR28" s="18"/>
      <c r="LPS28" s="18"/>
      <c r="LPT28" s="18"/>
      <c r="LPU28" s="18"/>
      <c r="LPV28" s="18"/>
      <c r="LPW28" s="18"/>
      <c r="LPX28" s="18"/>
      <c r="LPY28" s="18"/>
      <c r="LPZ28" s="18"/>
      <c r="LQA28" s="18"/>
      <c r="LQB28" s="18"/>
      <c r="LQC28" s="18"/>
      <c r="LQD28" s="18"/>
      <c r="LQE28" s="18"/>
      <c r="LQF28" s="18"/>
      <c r="LQG28" s="18"/>
      <c r="LQH28" s="18"/>
      <c r="LQI28" s="18"/>
      <c r="LQJ28" s="18"/>
      <c r="LQK28" s="18"/>
      <c r="LQL28" s="18"/>
      <c r="LQM28" s="18"/>
      <c r="LQN28" s="18"/>
      <c r="LQO28" s="18"/>
      <c r="LQP28" s="18"/>
      <c r="LQQ28" s="18"/>
      <c r="LQR28" s="18"/>
      <c r="LQS28" s="18"/>
      <c r="LQT28" s="18"/>
      <c r="LQU28" s="18"/>
      <c r="LQV28" s="18"/>
      <c r="LQW28" s="18"/>
      <c r="LQX28" s="18"/>
      <c r="LQY28" s="18"/>
      <c r="LQZ28" s="18"/>
      <c r="LRA28" s="18"/>
      <c r="LRB28" s="18"/>
      <c r="LRC28" s="18"/>
      <c r="LRD28" s="18"/>
      <c r="LRE28" s="18"/>
      <c r="LRF28" s="18"/>
      <c r="LRG28" s="18"/>
      <c r="LRH28" s="18"/>
      <c r="LRI28" s="18"/>
      <c r="LRJ28" s="18"/>
      <c r="LRK28" s="18"/>
      <c r="LRL28" s="18"/>
      <c r="LRM28" s="18"/>
      <c r="LRN28" s="18"/>
      <c r="LRO28" s="18"/>
      <c r="LRP28" s="18"/>
      <c r="LRQ28" s="18"/>
      <c r="LRR28" s="18"/>
      <c r="LRS28" s="18"/>
      <c r="LRT28" s="18"/>
      <c r="LRU28" s="18"/>
      <c r="LRV28" s="18"/>
      <c r="LRW28" s="18"/>
      <c r="LRX28" s="18"/>
      <c r="LRY28" s="18"/>
      <c r="LRZ28" s="18"/>
      <c r="LSA28" s="18"/>
      <c r="LSB28" s="18"/>
      <c r="LSC28" s="18"/>
      <c r="LSD28" s="18"/>
      <c r="LSE28" s="18"/>
      <c r="LSF28" s="18"/>
      <c r="LSG28" s="18"/>
      <c r="LSH28" s="18"/>
      <c r="LSI28" s="18"/>
      <c r="LSJ28" s="18"/>
      <c r="LSK28" s="18"/>
      <c r="LSL28" s="18"/>
      <c r="LSM28" s="18"/>
      <c r="LSN28" s="18"/>
      <c r="LSO28" s="18"/>
      <c r="LSP28" s="18"/>
      <c r="LSQ28" s="18"/>
      <c r="LSR28" s="18"/>
      <c r="LSS28" s="18"/>
      <c r="LST28" s="18"/>
      <c r="LSU28" s="18"/>
      <c r="LSV28" s="18"/>
      <c r="LSW28" s="18"/>
      <c r="LSX28" s="18"/>
      <c r="LSY28" s="18"/>
      <c r="LSZ28" s="18"/>
      <c r="LTA28" s="18"/>
      <c r="LTB28" s="18"/>
      <c r="LTC28" s="18"/>
      <c r="LTD28" s="18"/>
      <c r="LTE28" s="18"/>
      <c r="LTF28" s="18"/>
      <c r="LTG28" s="18"/>
      <c r="LTH28" s="18"/>
      <c r="LTI28" s="18"/>
      <c r="LTJ28" s="18"/>
      <c r="LTK28" s="18"/>
      <c r="LTL28" s="18"/>
      <c r="LTM28" s="18"/>
      <c r="LTN28" s="18"/>
      <c r="LTO28" s="18"/>
      <c r="LTP28" s="18"/>
      <c r="LTQ28" s="18"/>
      <c r="LTR28" s="18"/>
      <c r="LTS28" s="18"/>
      <c r="LTT28" s="18"/>
      <c r="LTU28" s="18"/>
      <c r="LTV28" s="18"/>
      <c r="LTW28" s="18"/>
      <c r="LTX28" s="18"/>
      <c r="LTY28" s="18"/>
      <c r="LTZ28" s="18"/>
      <c r="LUA28" s="18"/>
      <c r="LUB28" s="18"/>
      <c r="LUC28" s="18"/>
      <c r="LUD28" s="18"/>
      <c r="LUE28" s="18"/>
      <c r="LUF28" s="18"/>
      <c r="LUG28" s="18"/>
      <c r="LUH28" s="18"/>
      <c r="LUI28" s="18"/>
      <c r="LUJ28" s="18"/>
      <c r="LUK28" s="18"/>
      <c r="LUL28" s="18"/>
      <c r="LUM28" s="18"/>
      <c r="LUN28" s="18"/>
      <c r="LUO28" s="18"/>
      <c r="LUP28" s="18"/>
      <c r="LUQ28" s="18"/>
      <c r="LUR28" s="18"/>
      <c r="LUS28" s="18"/>
      <c r="LUT28" s="18"/>
      <c r="LUU28" s="18"/>
      <c r="LUV28" s="18"/>
      <c r="LUW28" s="18"/>
      <c r="LUX28" s="18"/>
      <c r="LUY28" s="18"/>
      <c r="LUZ28" s="18"/>
      <c r="LVA28" s="18"/>
      <c r="LVB28" s="18"/>
      <c r="LVC28" s="18"/>
      <c r="LVD28" s="18"/>
      <c r="LVE28" s="18"/>
      <c r="LVF28" s="18"/>
      <c r="LVG28" s="18"/>
      <c r="LVH28" s="18"/>
      <c r="LVI28" s="18"/>
      <c r="LVJ28" s="18"/>
      <c r="LVK28" s="18"/>
      <c r="LVL28" s="18"/>
      <c r="LVM28" s="18"/>
      <c r="LVN28" s="18"/>
      <c r="LVO28" s="18"/>
      <c r="LVP28" s="18"/>
      <c r="LVQ28" s="18"/>
      <c r="LVR28" s="18"/>
      <c r="LVS28" s="18"/>
      <c r="LVT28" s="18"/>
      <c r="LVU28" s="18"/>
      <c r="LVV28" s="18"/>
      <c r="LVW28" s="18"/>
      <c r="LVX28" s="18"/>
      <c r="LVY28" s="18"/>
      <c r="LVZ28" s="18"/>
      <c r="LWA28" s="18"/>
      <c r="LWB28" s="18"/>
      <c r="LWC28" s="18"/>
      <c r="LWD28" s="18"/>
      <c r="LWE28" s="18"/>
      <c r="LWF28" s="18"/>
      <c r="LWG28" s="18"/>
      <c r="LWH28" s="18"/>
      <c r="LWI28" s="18"/>
      <c r="LWJ28" s="18"/>
      <c r="LWK28" s="18"/>
      <c r="LWL28" s="18"/>
      <c r="LWM28" s="18"/>
      <c r="LWN28" s="18"/>
      <c r="LWO28" s="18"/>
      <c r="LWP28" s="18"/>
      <c r="LWQ28" s="18"/>
      <c r="LWR28" s="18"/>
      <c r="LWS28" s="18"/>
      <c r="LWT28" s="18"/>
      <c r="LWU28" s="18"/>
      <c r="LWV28" s="18"/>
      <c r="LWW28" s="18"/>
      <c r="LWX28" s="18"/>
      <c r="LWY28" s="18"/>
      <c r="LWZ28" s="18"/>
      <c r="LXA28" s="18"/>
      <c r="LXB28" s="18"/>
      <c r="LXC28" s="18"/>
      <c r="LXD28" s="18"/>
      <c r="LXE28" s="18"/>
      <c r="LXF28" s="18"/>
      <c r="LXG28" s="18"/>
      <c r="LXH28" s="18"/>
      <c r="LXI28" s="18"/>
      <c r="LXJ28" s="18"/>
      <c r="LXK28" s="18"/>
      <c r="LXL28" s="18"/>
      <c r="LXM28" s="18"/>
      <c r="LXN28" s="18"/>
      <c r="LXO28" s="18"/>
      <c r="LXP28" s="18"/>
      <c r="LXQ28" s="18"/>
      <c r="LXR28" s="18"/>
      <c r="LXS28" s="18"/>
      <c r="LXT28" s="18"/>
      <c r="LXU28" s="18"/>
      <c r="LXV28" s="18"/>
      <c r="LXW28" s="18"/>
      <c r="LXX28" s="18"/>
      <c r="LXY28" s="18"/>
      <c r="LXZ28" s="18"/>
      <c r="LYA28" s="18"/>
      <c r="LYB28" s="18"/>
      <c r="LYC28" s="18"/>
      <c r="LYD28" s="18"/>
      <c r="LYE28" s="18"/>
      <c r="LYF28" s="18"/>
      <c r="LYG28" s="18"/>
      <c r="LYH28" s="18"/>
      <c r="LYI28" s="18"/>
      <c r="LYJ28" s="18"/>
      <c r="LYK28" s="18"/>
      <c r="LYL28" s="18"/>
      <c r="LYM28" s="18"/>
      <c r="LYN28" s="18"/>
      <c r="LYO28" s="18"/>
      <c r="LYP28" s="18"/>
      <c r="LYQ28" s="18"/>
      <c r="LYR28" s="18"/>
      <c r="LYS28" s="18"/>
      <c r="LYT28" s="18"/>
      <c r="LYU28" s="18"/>
      <c r="LYV28" s="18"/>
      <c r="LYW28" s="18"/>
      <c r="LYX28" s="18"/>
      <c r="LYY28" s="18"/>
      <c r="LYZ28" s="18"/>
      <c r="LZA28" s="18"/>
      <c r="LZB28" s="18"/>
      <c r="LZC28" s="18"/>
      <c r="LZD28" s="18"/>
      <c r="LZE28" s="18"/>
      <c r="LZF28" s="18"/>
      <c r="LZG28" s="18"/>
      <c r="LZH28" s="18"/>
      <c r="LZI28" s="18"/>
      <c r="LZJ28" s="18"/>
      <c r="LZK28" s="18"/>
      <c r="LZL28" s="18"/>
      <c r="LZM28" s="18"/>
      <c r="LZN28" s="18"/>
      <c r="LZO28" s="18"/>
      <c r="LZP28" s="18"/>
      <c r="LZQ28" s="18"/>
      <c r="LZR28" s="18"/>
      <c r="LZS28" s="18"/>
      <c r="LZT28" s="18"/>
      <c r="LZU28" s="18"/>
      <c r="LZV28" s="18"/>
      <c r="LZW28" s="18"/>
      <c r="LZX28" s="18"/>
      <c r="LZY28" s="18"/>
      <c r="LZZ28" s="18"/>
      <c r="MAA28" s="18"/>
      <c r="MAB28" s="18"/>
      <c r="MAC28" s="18"/>
      <c r="MAD28" s="18"/>
      <c r="MAE28" s="18"/>
      <c r="MAF28" s="18"/>
      <c r="MAG28" s="18"/>
      <c r="MAH28" s="18"/>
      <c r="MAI28" s="18"/>
      <c r="MAJ28" s="18"/>
      <c r="MAK28" s="18"/>
      <c r="MAL28" s="18"/>
      <c r="MAM28" s="18"/>
      <c r="MAN28" s="18"/>
      <c r="MAO28" s="18"/>
      <c r="MAP28" s="18"/>
      <c r="MAQ28" s="18"/>
      <c r="MAR28" s="18"/>
      <c r="MAS28" s="18"/>
      <c r="MAT28" s="18"/>
      <c r="MAU28" s="18"/>
      <c r="MAV28" s="18"/>
      <c r="MAW28" s="18"/>
      <c r="MAX28" s="18"/>
      <c r="MAY28" s="18"/>
      <c r="MAZ28" s="18"/>
      <c r="MBA28" s="18"/>
      <c r="MBB28" s="18"/>
      <c r="MBC28" s="18"/>
      <c r="MBD28" s="18"/>
      <c r="MBE28" s="18"/>
      <c r="MBF28" s="18"/>
      <c r="MBG28" s="18"/>
      <c r="MBH28" s="18"/>
      <c r="MBI28" s="18"/>
      <c r="MBJ28" s="18"/>
      <c r="MBK28" s="18"/>
      <c r="MBL28" s="18"/>
      <c r="MBM28" s="18"/>
      <c r="MBN28" s="18"/>
      <c r="MBO28" s="18"/>
      <c r="MBP28" s="18"/>
      <c r="MBQ28" s="18"/>
      <c r="MBR28" s="18"/>
      <c r="MBS28" s="18"/>
      <c r="MBT28" s="18"/>
      <c r="MBU28" s="18"/>
      <c r="MBV28" s="18"/>
      <c r="MBW28" s="18"/>
      <c r="MBX28" s="18"/>
      <c r="MBY28" s="18"/>
      <c r="MBZ28" s="18"/>
      <c r="MCA28" s="18"/>
      <c r="MCB28" s="18"/>
      <c r="MCC28" s="18"/>
      <c r="MCD28" s="18"/>
      <c r="MCE28" s="18"/>
      <c r="MCF28" s="18"/>
      <c r="MCG28" s="18"/>
      <c r="MCH28" s="18"/>
      <c r="MCI28" s="18"/>
      <c r="MCJ28" s="18"/>
      <c r="MCK28" s="18"/>
      <c r="MCL28" s="18"/>
      <c r="MCM28" s="18"/>
      <c r="MCN28" s="18"/>
      <c r="MCO28" s="18"/>
      <c r="MCP28" s="18"/>
      <c r="MCQ28" s="18"/>
      <c r="MCR28" s="18"/>
      <c r="MCS28" s="18"/>
      <c r="MCT28" s="18"/>
      <c r="MCU28" s="18"/>
      <c r="MCV28" s="18"/>
      <c r="MCW28" s="18"/>
      <c r="MCX28" s="18"/>
      <c r="MCY28" s="18"/>
      <c r="MCZ28" s="18"/>
      <c r="MDA28" s="18"/>
      <c r="MDB28" s="18"/>
      <c r="MDC28" s="18"/>
      <c r="MDD28" s="18"/>
      <c r="MDE28" s="18"/>
      <c r="MDF28" s="18"/>
      <c r="MDG28" s="18"/>
      <c r="MDH28" s="18"/>
      <c r="MDI28" s="18"/>
      <c r="MDJ28" s="18"/>
      <c r="MDK28" s="18"/>
      <c r="MDL28" s="18"/>
      <c r="MDM28" s="18"/>
      <c r="MDN28" s="18"/>
      <c r="MDO28" s="18"/>
      <c r="MDP28" s="18"/>
      <c r="MDQ28" s="18"/>
      <c r="MDR28" s="18"/>
      <c r="MDS28" s="18"/>
      <c r="MDT28" s="18"/>
      <c r="MDU28" s="18"/>
      <c r="MDV28" s="18"/>
      <c r="MDW28" s="18"/>
      <c r="MDX28" s="18"/>
      <c r="MDY28" s="18"/>
      <c r="MDZ28" s="18"/>
      <c r="MEA28" s="18"/>
      <c r="MEB28" s="18"/>
      <c r="MEC28" s="18"/>
      <c r="MED28" s="18"/>
      <c r="MEE28" s="18"/>
      <c r="MEF28" s="18"/>
      <c r="MEG28" s="18"/>
      <c r="MEH28" s="18"/>
      <c r="MEI28" s="18"/>
      <c r="MEJ28" s="18"/>
      <c r="MEK28" s="18"/>
      <c r="MEL28" s="18"/>
      <c r="MEM28" s="18"/>
      <c r="MEN28" s="18"/>
      <c r="MEO28" s="18"/>
      <c r="MEP28" s="18"/>
      <c r="MEQ28" s="18"/>
      <c r="MER28" s="18"/>
      <c r="MES28" s="18"/>
      <c r="MET28" s="18"/>
      <c r="MEU28" s="18"/>
      <c r="MEV28" s="18"/>
      <c r="MEW28" s="18"/>
      <c r="MEX28" s="18"/>
      <c r="MEY28" s="18"/>
      <c r="MEZ28" s="18"/>
      <c r="MFA28" s="18"/>
      <c r="MFB28" s="18"/>
      <c r="MFC28" s="18"/>
      <c r="MFD28" s="18"/>
      <c r="MFE28" s="18"/>
      <c r="MFF28" s="18"/>
      <c r="MFG28" s="18"/>
      <c r="MFH28" s="18"/>
      <c r="MFI28" s="18"/>
      <c r="MFJ28" s="18"/>
      <c r="MFK28" s="18"/>
      <c r="MFL28" s="18"/>
      <c r="MFM28" s="18"/>
      <c r="MFN28" s="18"/>
      <c r="MFO28" s="18"/>
      <c r="MFP28" s="18"/>
      <c r="MFQ28" s="18"/>
      <c r="MFR28" s="18"/>
      <c r="MFS28" s="18"/>
      <c r="MFT28" s="18"/>
      <c r="MFU28" s="18"/>
      <c r="MFV28" s="18"/>
      <c r="MFW28" s="18"/>
      <c r="MFX28" s="18"/>
      <c r="MFY28" s="18"/>
      <c r="MFZ28" s="18"/>
      <c r="MGA28" s="18"/>
      <c r="MGB28" s="18"/>
      <c r="MGC28" s="18"/>
      <c r="MGD28" s="18"/>
      <c r="MGE28" s="18"/>
      <c r="MGF28" s="18"/>
      <c r="MGG28" s="18"/>
      <c r="MGH28" s="18"/>
      <c r="MGI28" s="18"/>
      <c r="MGJ28" s="18"/>
      <c r="MGK28" s="18"/>
      <c r="MGL28" s="18"/>
      <c r="MGM28" s="18"/>
      <c r="MGN28" s="18"/>
      <c r="MGO28" s="18"/>
      <c r="MGP28" s="18"/>
      <c r="MGQ28" s="18"/>
      <c r="MGR28" s="18"/>
      <c r="MGS28" s="18"/>
      <c r="MGT28" s="18"/>
      <c r="MGU28" s="18"/>
      <c r="MGV28" s="18"/>
      <c r="MGW28" s="18"/>
      <c r="MGX28" s="18"/>
      <c r="MGY28" s="18"/>
      <c r="MGZ28" s="18"/>
      <c r="MHA28" s="18"/>
      <c r="MHB28" s="18"/>
      <c r="MHC28" s="18"/>
      <c r="MHD28" s="18"/>
      <c r="MHE28" s="18"/>
      <c r="MHF28" s="18"/>
      <c r="MHG28" s="18"/>
      <c r="MHH28" s="18"/>
      <c r="MHI28" s="18"/>
      <c r="MHJ28" s="18"/>
      <c r="MHK28" s="18"/>
      <c r="MHL28" s="18"/>
      <c r="MHM28" s="18"/>
      <c r="MHN28" s="18"/>
      <c r="MHO28" s="18"/>
      <c r="MHP28" s="18"/>
      <c r="MHQ28" s="18"/>
      <c r="MHR28" s="18"/>
      <c r="MHS28" s="18"/>
      <c r="MHT28" s="18"/>
      <c r="MHU28" s="18"/>
      <c r="MHV28" s="18"/>
      <c r="MHW28" s="18"/>
      <c r="MHX28" s="18"/>
      <c r="MHY28" s="18"/>
      <c r="MHZ28" s="18"/>
      <c r="MIA28" s="18"/>
      <c r="MIB28" s="18"/>
      <c r="MIC28" s="18"/>
      <c r="MID28" s="18"/>
      <c r="MIE28" s="18"/>
      <c r="MIF28" s="18"/>
      <c r="MIG28" s="18"/>
      <c r="MIH28" s="18"/>
      <c r="MII28" s="18"/>
      <c r="MIJ28" s="18"/>
      <c r="MIK28" s="18"/>
      <c r="MIL28" s="18"/>
      <c r="MIM28" s="18"/>
      <c r="MIN28" s="18"/>
      <c r="MIO28" s="18"/>
      <c r="MIP28" s="18"/>
      <c r="MIQ28" s="18"/>
      <c r="MIR28" s="18"/>
      <c r="MIS28" s="18"/>
      <c r="MIT28" s="18"/>
      <c r="MIU28" s="18"/>
      <c r="MIV28" s="18"/>
      <c r="MIW28" s="18"/>
      <c r="MIX28" s="18"/>
      <c r="MIY28" s="18"/>
      <c r="MIZ28" s="18"/>
      <c r="MJA28" s="18"/>
      <c r="MJB28" s="18"/>
      <c r="MJC28" s="18"/>
      <c r="MJD28" s="18"/>
      <c r="MJE28" s="18"/>
      <c r="MJF28" s="18"/>
      <c r="MJG28" s="18"/>
      <c r="MJH28" s="18"/>
      <c r="MJI28" s="18"/>
      <c r="MJJ28" s="18"/>
      <c r="MJK28" s="18"/>
      <c r="MJL28" s="18"/>
      <c r="MJM28" s="18"/>
      <c r="MJN28" s="18"/>
      <c r="MJO28" s="18"/>
      <c r="MJP28" s="18"/>
      <c r="MJQ28" s="18"/>
      <c r="MJR28" s="18"/>
      <c r="MJS28" s="18"/>
      <c r="MJT28" s="18"/>
      <c r="MJU28" s="18"/>
      <c r="MJV28" s="18"/>
      <c r="MJW28" s="18"/>
      <c r="MJX28" s="18"/>
      <c r="MJY28" s="18"/>
      <c r="MJZ28" s="18"/>
      <c r="MKA28" s="18"/>
      <c r="MKB28" s="18"/>
      <c r="MKC28" s="18"/>
      <c r="MKD28" s="18"/>
      <c r="MKE28" s="18"/>
      <c r="MKF28" s="18"/>
      <c r="MKG28" s="18"/>
      <c r="MKH28" s="18"/>
      <c r="MKI28" s="18"/>
      <c r="MKJ28" s="18"/>
      <c r="MKK28" s="18"/>
      <c r="MKL28" s="18"/>
      <c r="MKM28" s="18"/>
      <c r="MKN28" s="18"/>
      <c r="MKO28" s="18"/>
      <c r="MKP28" s="18"/>
      <c r="MKQ28" s="18"/>
      <c r="MKR28" s="18"/>
      <c r="MKS28" s="18"/>
      <c r="MKT28" s="18"/>
      <c r="MKU28" s="18"/>
      <c r="MKV28" s="18"/>
      <c r="MKW28" s="18"/>
      <c r="MKX28" s="18"/>
      <c r="MKY28" s="18"/>
      <c r="MKZ28" s="18"/>
      <c r="MLA28" s="18"/>
      <c r="MLB28" s="18"/>
      <c r="MLC28" s="18"/>
      <c r="MLD28" s="18"/>
      <c r="MLE28" s="18"/>
      <c r="MLF28" s="18"/>
      <c r="MLG28" s="18"/>
      <c r="MLH28" s="18"/>
      <c r="MLI28" s="18"/>
      <c r="MLJ28" s="18"/>
      <c r="MLK28" s="18"/>
      <c r="MLL28" s="18"/>
      <c r="MLM28" s="18"/>
      <c r="MLN28" s="18"/>
      <c r="MLO28" s="18"/>
      <c r="MLP28" s="18"/>
      <c r="MLQ28" s="18"/>
      <c r="MLR28" s="18"/>
      <c r="MLS28" s="18"/>
      <c r="MLT28" s="18"/>
      <c r="MLU28" s="18"/>
      <c r="MLV28" s="18"/>
      <c r="MLW28" s="18"/>
      <c r="MLX28" s="18"/>
      <c r="MLY28" s="18"/>
      <c r="MLZ28" s="18"/>
      <c r="MMA28" s="18"/>
      <c r="MMB28" s="18"/>
      <c r="MMC28" s="18"/>
      <c r="MMD28" s="18"/>
      <c r="MME28" s="18"/>
      <c r="MMF28" s="18"/>
      <c r="MMG28" s="18"/>
      <c r="MMH28" s="18"/>
      <c r="MMI28" s="18"/>
      <c r="MMJ28" s="18"/>
      <c r="MMK28" s="18"/>
      <c r="MML28" s="18"/>
      <c r="MMM28" s="18"/>
      <c r="MMN28" s="18"/>
      <c r="MMO28" s="18"/>
      <c r="MMP28" s="18"/>
      <c r="MMQ28" s="18"/>
      <c r="MMR28" s="18"/>
      <c r="MMS28" s="18"/>
      <c r="MMT28" s="18"/>
      <c r="MMU28" s="18"/>
      <c r="MMV28" s="18"/>
      <c r="MMW28" s="18"/>
      <c r="MMX28" s="18"/>
      <c r="MMY28" s="18"/>
      <c r="MMZ28" s="18"/>
      <c r="MNA28" s="18"/>
      <c r="MNB28" s="18"/>
      <c r="MNC28" s="18"/>
      <c r="MND28" s="18"/>
      <c r="MNE28" s="18"/>
      <c r="MNF28" s="18"/>
      <c r="MNG28" s="18"/>
      <c r="MNH28" s="18"/>
      <c r="MNI28" s="18"/>
      <c r="MNJ28" s="18"/>
      <c r="MNK28" s="18"/>
      <c r="MNL28" s="18"/>
      <c r="MNM28" s="18"/>
      <c r="MNN28" s="18"/>
      <c r="MNO28" s="18"/>
      <c r="MNP28" s="18"/>
      <c r="MNQ28" s="18"/>
      <c r="MNR28" s="18"/>
      <c r="MNS28" s="18"/>
      <c r="MNT28" s="18"/>
      <c r="MNU28" s="18"/>
      <c r="MNV28" s="18"/>
      <c r="MNW28" s="18"/>
      <c r="MNX28" s="18"/>
      <c r="MNY28" s="18"/>
      <c r="MNZ28" s="18"/>
      <c r="MOA28" s="18"/>
      <c r="MOB28" s="18"/>
      <c r="MOC28" s="18"/>
      <c r="MOD28" s="18"/>
      <c r="MOE28" s="18"/>
      <c r="MOF28" s="18"/>
      <c r="MOG28" s="18"/>
      <c r="MOH28" s="18"/>
      <c r="MOI28" s="18"/>
      <c r="MOJ28" s="18"/>
      <c r="MOK28" s="18"/>
      <c r="MOL28" s="18"/>
      <c r="MOM28" s="18"/>
      <c r="MON28" s="18"/>
      <c r="MOO28" s="18"/>
      <c r="MOP28" s="18"/>
      <c r="MOQ28" s="18"/>
      <c r="MOR28" s="18"/>
      <c r="MOS28" s="18"/>
      <c r="MOT28" s="18"/>
      <c r="MOU28" s="18"/>
      <c r="MOV28" s="18"/>
      <c r="MOW28" s="18"/>
      <c r="MOX28" s="18"/>
      <c r="MOY28" s="18"/>
      <c r="MOZ28" s="18"/>
      <c r="MPA28" s="18"/>
      <c r="MPB28" s="18"/>
      <c r="MPC28" s="18"/>
      <c r="MPD28" s="18"/>
      <c r="MPE28" s="18"/>
      <c r="MPF28" s="18"/>
      <c r="MPG28" s="18"/>
      <c r="MPH28" s="18"/>
      <c r="MPI28" s="18"/>
      <c r="MPJ28" s="18"/>
      <c r="MPK28" s="18"/>
      <c r="MPL28" s="18"/>
      <c r="MPM28" s="18"/>
      <c r="MPN28" s="18"/>
      <c r="MPO28" s="18"/>
      <c r="MPP28" s="18"/>
      <c r="MPQ28" s="18"/>
      <c r="MPR28" s="18"/>
      <c r="MPS28" s="18"/>
      <c r="MPT28" s="18"/>
      <c r="MPU28" s="18"/>
      <c r="MPV28" s="18"/>
      <c r="MPW28" s="18"/>
      <c r="MPX28" s="18"/>
      <c r="MPY28" s="18"/>
      <c r="MPZ28" s="18"/>
      <c r="MQA28" s="18"/>
      <c r="MQB28" s="18"/>
      <c r="MQC28" s="18"/>
      <c r="MQD28" s="18"/>
      <c r="MQE28" s="18"/>
      <c r="MQF28" s="18"/>
      <c r="MQG28" s="18"/>
      <c r="MQH28" s="18"/>
      <c r="MQI28" s="18"/>
      <c r="MQJ28" s="18"/>
      <c r="MQK28" s="18"/>
      <c r="MQL28" s="18"/>
      <c r="MQM28" s="18"/>
      <c r="MQN28" s="18"/>
      <c r="MQO28" s="18"/>
      <c r="MQP28" s="18"/>
      <c r="MQQ28" s="18"/>
      <c r="MQR28" s="18"/>
      <c r="MQS28" s="18"/>
      <c r="MQT28" s="18"/>
      <c r="MQU28" s="18"/>
      <c r="MQV28" s="18"/>
      <c r="MQW28" s="18"/>
      <c r="MQX28" s="18"/>
      <c r="MQY28" s="18"/>
      <c r="MQZ28" s="18"/>
      <c r="MRA28" s="18"/>
      <c r="MRB28" s="18"/>
      <c r="MRC28" s="18"/>
      <c r="MRD28" s="18"/>
      <c r="MRE28" s="18"/>
      <c r="MRF28" s="18"/>
      <c r="MRG28" s="18"/>
      <c r="MRH28" s="18"/>
      <c r="MRI28" s="18"/>
      <c r="MRJ28" s="18"/>
      <c r="MRK28" s="18"/>
      <c r="MRL28" s="18"/>
      <c r="MRM28" s="18"/>
      <c r="MRN28" s="18"/>
      <c r="MRO28" s="18"/>
      <c r="MRP28" s="18"/>
      <c r="MRQ28" s="18"/>
      <c r="MRR28" s="18"/>
      <c r="MRS28" s="18"/>
      <c r="MRT28" s="18"/>
      <c r="MRU28" s="18"/>
      <c r="MRV28" s="18"/>
      <c r="MRW28" s="18"/>
      <c r="MRX28" s="18"/>
      <c r="MRY28" s="18"/>
      <c r="MRZ28" s="18"/>
      <c r="MSA28" s="18"/>
      <c r="MSB28" s="18"/>
      <c r="MSC28" s="18"/>
      <c r="MSD28" s="18"/>
      <c r="MSE28" s="18"/>
      <c r="MSF28" s="18"/>
      <c r="MSG28" s="18"/>
      <c r="MSH28" s="18"/>
      <c r="MSI28" s="18"/>
      <c r="MSJ28" s="18"/>
      <c r="MSK28" s="18"/>
      <c r="MSL28" s="18"/>
      <c r="MSM28" s="18"/>
      <c r="MSN28" s="18"/>
      <c r="MSO28" s="18"/>
      <c r="MSP28" s="18"/>
      <c r="MSQ28" s="18"/>
      <c r="MSR28" s="18"/>
      <c r="MSS28" s="18"/>
      <c r="MST28" s="18"/>
      <c r="MSU28" s="18"/>
      <c r="MSV28" s="18"/>
      <c r="MSW28" s="18"/>
      <c r="MSX28" s="18"/>
      <c r="MSY28" s="18"/>
      <c r="MSZ28" s="18"/>
      <c r="MTA28" s="18"/>
      <c r="MTB28" s="18"/>
      <c r="MTC28" s="18"/>
      <c r="MTD28" s="18"/>
      <c r="MTE28" s="18"/>
      <c r="MTF28" s="18"/>
      <c r="MTG28" s="18"/>
      <c r="MTH28" s="18"/>
      <c r="MTI28" s="18"/>
      <c r="MTJ28" s="18"/>
      <c r="MTK28" s="18"/>
      <c r="MTL28" s="18"/>
      <c r="MTM28" s="18"/>
      <c r="MTN28" s="18"/>
      <c r="MTO28" s="18"/>
      <c r="MTP28" s="18"/>
      <c r="MTQ28" s="18"/>
      <c r="MTR28" s="18"/>
      <c r="MTS28" s="18"/>
      <c r="MTT28" s="18"/>
      <c r="MTU28" s="18"/>
      <c r="MTV28" s="18"/>
      <c r="MTW28" s="18"/>
      <c r="MTX28" s="18"/>
      <c r="MTY28" s="18"/>
      <c r="MTZ28" s="18"/>
      <c r="MUA28" s="18"/>
      <c r="MUB28" s="18"/>
      <c r="MUC28" s="18"/>
      <c r="MUD28" s="18"/>
      <c r="MUE28" s="18"/>
      <c r="MUF28" s="18"/>
      <c r="MUG28" s="18"/>
      <c r="MUH28" s="18"/>
      <c r="MUI28" s="18"/>
      <c r="MUJ28" s="18"/>
      <c r="MUK28" s="18"/>
      <c r="MUL28" s="18"/>
      <c r="MUM28" s="18"/>
      <c r="MUN28" s="18"/>
      <c r="MUO28" s="18"/>
      <c r="MUP28" s="18"/>
      <c r="MUQ28" s="18"/>
      <c r="MUR28" s="18"/>
      <c r="MUS28" s="18"/>
      <c r="MUT28" s="18"/>
      <c r="MUU28" s="18"/>
      <c r="MUV28" s="18"/>
      <c r="MUW28" s="18"/>
      <c r="MUX28" s="18"/>
      <c r="MUY28" s="18"/>
      <c r="MUZ28" s="18"/>
      <c r="MVA28" s="18"/>
      <c r="MVB28" s="18"/>
      <c r="MVC28" s="18"/>
      <c r="MVD28" s="18"/>
      <c r="MVE28" s="18"/>
      <c r="MVF28" s="18"/>
      <c r="MVG28" s="18"/>
      <c r="MVH28" s="18"/>
      <c r="MVI28" s="18"/>
      <c r="MVJ28" s="18"/>
      <c r="MVK28" s="18"/>
      <c r="MVL28" s="18"/>
      <c r="MVM28" s="18"/>
      <c r="MVN28" s="18"/>
      <c r="MVO28" s="18"/>
      <c r="MVP28" s="18"/>
      <c r="MVQ28" s="18"/>
      <c r="MVR28" s="18"/>
      <c r="MVS28" s="18"/>
      <c r="MVT28" s="18"/>
      <c r="MVU28" s="18"/>
      <c r="MVV28" s="18"/>
      <c r="MVW28" s="18"/>
      <c r="MVX28" s="18"/>
      <c r="MVY28" s="18"/>
      <c r="MVZ28" s="18"/>
      <c r="MWA28" s="18"/>
      <c r="MWB28" s="18"/>
      <c r="MWC28" s="18"/>
      <c r="MWD28" s="18"/>
      <c r="MWE28" s="18"/>
      <c r="MWF28" s="18"/>
      <c r="MWG28" s="18"/>
      <c r="MWH28" s="18"/>
      <c r="MWI28" s="18"/>
      <c r="MWJ28" s="18"/>
      <c r="MWK28" s="18"/>
      <c r="MWL28" s="18"/>
      <c r="MWM28" s="18"/>
      <c r="MWN28" s="18"/>
      <c r="MWO28" s="18"/>
      <c r="MWP28" s="18"/>
      <c r="MWQ28" s="18"/>
      <c r="MWR28" s="18"/>
      <c r="MWS28" s="18"/>
      <c r="MWT28" s="18"/>
      <c r="MWU28" s="18"/>
      <c r="MWV28" s="18"/>
      <c r="MWW28" s="18"/>
      <c r="MWX28" s="18"/>
      <c r="MWY28" s="18"/>
      <c r="MWZ28" s="18"/>
      <c r="MXA28" s="18"/>
      <c r="MXB28" s="18"/>
      <c r="MXC28" s="18"/>
      <c r="MXD28" s="18"/>
      <c r="MXE28" s="18"/>
      <c r="MXF28" s="18"/>
      <c r="MXG28" s="18"/>
      <c r="MXH28" s="18"/>
      <c r="MXI28" s="18"/>
      <c r="MXJ28" s="18"/>
      <c r="MXK28" s="18"/>
      <c r="MXL28" s="18"/>
      <c r="MXM28" s="18"/>
      <c r="MXN28" s="18"/>
      <c r="MXO28" s="18"/>
      <c r="MXP28" s="18"/>
      <c r="MXQ28" s="18"/>
      <c r="MXR28" s="18"/>
      <c r="MXS28" s="18"/>
      <c r="MXT28" s="18"/>
      <c r="MXU28" s="18"/>
      <c r="MXV28" s="18"/>
      <c r="MXW28" s="18"/>
      <c r="MXX28" s="18"/>
      <c r="MXY28" s="18"/>
      <c r="MXZ28" s="18"/>
      <c r="MYA28" s="18"/>
      <c r="MYB28" s="18"/>
      <c r="MYC28" s="18"/>
      <c r="MYD28" s="18"/>
      <c r="MYE28" s="18"/>
      <c r="MYF28" s="18"/>
      <c r="MYG28" s="18"/>
      <c r="MYH28" s="18"/>
      <c r="MYI28" s="18"/>
      <c r="MYJ28" s="18"/>
      <c r="MYK28" s="18"/>
      <c r="MYL28" s="18"/>
      <c r="MYM28" s="18"/>
      <c r="MYN28" s="18"/>
      <c r="MYO28" s="18"/>
      <c r="MYP28" s="18"/>
      <c r="MYQ28" s="18"/>
      <c r="MYR28" s="18"/>
      <c r="MYS28" s="18"/>
      <c r="MYT28" s="18"/>
      <c r="MYU28" s="18"/>
      <c r="MYV28" s="18"/>
      <c r="MYW28" s="18"/>
      <c r="MYX28" s="18"/>
      <c r="MYY28" s="18"/>
      <c r="MYZ28" s="18"/>
      <c r="MZA28" s="18"/>
      <c r="MZB28" s="18"/>
      <c r="MZC28" s="18"/>
      <c r="MZD28" s="18"/>
      <c r="MZE28" s="18"/>
      <c r="MZF28" s="18"/>
      <c r="MZG28" s="18"/>
      <c r="MZH28" s="18"/>
      <c r="MZI28" s="18"/>
      <c r="MZJ28" s="18"/>
      <c r="MZK28" s="18"/>
      <c r="MZL28" s="18"/>
      <c r="MZM28" s="18"/>
      <c r="MZN28" s="18"/>
      <c r="MZO28" s="18"/>
      <c r="MZP28" s="18"/>
      <c r="MZQ28" s="18"/>
      <c r="MZR28" s="18"/>
      <c r="MZS28" s="18"/>
      <c r="MZT28" s="18"/>
      <c r="MZU28" s="18"/>
      <c r="MZV28" s="18"/>
      <c r="MZW28" s="18"/>
      <c r="MZX28" s="18"/>
      <c r="MZY28" s="18"/>
      <c r="MZZ28" s="18"/>
      <c r="NAA28" s="18"/>
      <c r="NAB28" s="18"/>
      <c r="NAC28" s="18"/>
      <c r="NAD28" s="18"/>
      <c r="NAE28" s="18"/>
      <c r="NAF28" s="18"/>
      <c r="NAG28" s="18"/>
      <c r="NAH28" s="18"/>
      <c r="NAI28" s="18"/>
      <c r="NAJ28" s="18"/>
      <c r="NAK28" s="18"/>
      <c r="NAL28" s="18"/>
      <c r="NAM28" s="18"/>
      <c r="NAN28" s="18"/>
      <c r="NAO28" s="18"/>
      <c r="NAP28" s="18"/>
      <c r="NAQ28" s="18"/>
      <c r="NAR28" s="18"/>
      <c r="NAS28" s="18"/>
      <c r="NAT28" s="18"/>
      <c r="NAU28" s="18"/>
      <c r="NAV28" s="18"/>
      <c r="NAW28" s="18"/>
      <c r="NAX28" s="18"/>
      <c r="NAY28" s="18"/>
      <c r="NAZ28" s="18"/>
      <c r="NBA28" s="18"/>
      <c r="NBB28" s="18"/>
      <c r="NBC28" s="18"/>
      <c r="NBD28" s="18"/>
      <c r="NBE28" s="18"/>
      <c r="NBF28" s="18"/>
      <c r="NBG28" s="18"/>
      <c r="NBH28" s="18"/>
      <c r="NBI28" s="18"/>
      <c r="NBJ28" s="18"/>
      <c r="NBK28" s="18"/>
      <c r="NBL28" s="18"/>
      <c r="NBM28" s="18"/>
      <c r="NBN28" s="18"/>
      <c r="NBO28" s="18"/>
      <c r="NBP28" s="18"/>
      <c r="NBQ28" s="18"/>
      <c r="NBR28" s="18"/>
      <c r="NBS28" s="18"/>
      <c r="NBT28" s="18"/>
      <c r="NBU28" s="18"/>
      <c r="NBV28" s="18"/>
      <c r="NBW28" s="18"/>
      <c r="NBX28" s="18"/>
      <c r="NBY28" s="18"/>
      <c r="NBZ28" s="18"/>
      <c r="NCA28" s="18"/>
      <c r="NCB28" s="18"/>
      <c r="NCC28" s="18"/>
      <c r="NCD28" s="18"/>
      <c r="NCE28" s="18"/>
      <c r="NCF28" s="18"/>
      <c r="NCG28" s="18"/>
      <c r="NCH28" s="18"/>
      <c r="NCI28" s="18"/>
      <c r="NCJ28" s="18"/>
      <c r="NCK28" s="18"/>
      <c r="NCL28" s="18"/>
      <c r="NCM28" s="18"/>
      <c r="NCN28" s="18"/>
      <c r="NCO28" s="18"/>
      <c r="NCP28" s="18"/>
      <c r="NCQ28" s="18"/>
      <c r="NCR28" s="18"/>
      <c r="NCS28" s="18"/>
      <c r="NCT28" s="18"/>
      <c r="NCU28" s="18"/>
      <c r="NCV28" s="18"/>
      <c r="NCW28" s="18"/>
      <c r="NCX28" s="18"/>
      <c r="NCY28" s="18"/>
      <c r="NCZ28" s="18"/>
      <c r="NDA28" s="18"/>
      <c r="NDB28" s="18"/>
      <c r="NDC28" s="18"/>
      <c r="NDD28" s="18"/>
      <c r="NDE28" s="18"/>
      <c r="NDF28" s="18"/>
      <c r="NDG28" s="18"/>
      <c r="NDH28" s="18"/>
      <c r="NDI28" s="18"/>
      <c r="NDJ28" s="18"/>
      <c r="NDK28" s="18"/>
      <c r="NDL28" s="18"/>
      <c r="NDM28" s="18"/>
      <c r="NDN28" s="18"/>
      <c r="NDO28" s="18"/>
      <c r="NDP28" s="18"/>
      <c r="NDQ28" s="18"/>
      <c r="NDR28" s="18"/>
      <c r="NDS28" s="18"/>
      <c r="NDT28" s="18"/>
      <c r="NDU28" s="18"/>
      <c r="NDV28" s="18"/>
      <c r="NDW28" s="18"/>
      <c r="NDX28" s="18"/>
      <c r="NDY28" s="18"/>
      <c r="NDZ28" s="18"/>
      <c r="NEA28" s="18"/>
      <c r="NEB28" s="18"/>
      <c r="NEC28" s="18"/>
      <c r="NED28" s="18"/>
      <c r="NEE28" s="18"/>
      <c r="NEF28" s="18"/>
      <c r="NEG28" s="18"/>
      <c r="NEH28" s="18"/>
      <c r="NEI28" s="18"/>
      <c r="NEJ28" s="18"/>
      <c r="NEK28" s="18"/>
      <c r="NEL28" s="18"/>
      <c r="NEM28" s="18"/>
      <c r="NEN28" s="18"/>
      <c r="NEO28" s="18"/>
      <c r="NEP28" s="18"/>
      <c r="NEQ28" s="18"/>
      <c r="NER28" s="18"/>
      <c r="NES28" s="18"/>
      <c r="NET28" s="18"/>
      <c r="NEU28" s="18"/>
      <c r="NEV28" s="18"/>
      <c r="NEW28" s="18"/>
      <c r="NEX28" s="18"/>
      <c r="NEY28" s="18"/>
      <c r="NEZ28" s="18"/>
      <c r="NFA28" s="18"/>
      <c r="NFB28" s="18"/>
      <c r="NFC28" s="18"/>
      <c r="NFD28" s="18"/>
      <c r="NFE28" s="18"/>
      <c r="NFF28" s="18"/>
      <c r="NFG28" s="18"/>
      <c r="NFH28" s="18"/>
      <c r="NFI28" s="18"/>
      <c r="NFJ28" s="18"/>
      <c r="NFK28" s="18"/>
      <c r="NFL28" s="18"/>
      <c r="NFM28" s="18"/>
      <c r="NFN28" s="18"/>
      <c r="NFO28" s="18"/>
      <c r="NFP28" s="18"/>
      <c r="NFQ28" s="18"/>
      <c r="NFR28" s="18"/>
      <c r="NFS28" s="18"/>
      <c r="NFT28" s="18"/>
      <c r="NFU28" s="18"/>
      <c r="NFV28" s="18"/>
      <c r="NFW28" s="18"/>
      <c r="NFX28" s="18"/>
      <c r="NFY28" s="18"/>
      <c r="NFZ28" s="18"/>
      <c r="NGA28" s="18"/>
      <c r="NGB28" s="18"/>
      <c r="NGC28" s="18"/>
      <c r="NGD28" s="18"/>
      <c r="NGE28" s="18"/>
      <c r="NGF28" s="18"/>
      <c r="NGG28" s="18"/>
      <c r="NGH28" s="18"/>
      <c r="NGI28" s="18"/>
      <c r="NGJ28" s="18"/>
      <c r="NGK28" s="18"/>
      <c r="NGL28" s="18"/>
      <c r="NGM28" s="18"/>
      <c r="NGN28" s="18"/>
      <c r="NGO28" s="18"/>
      <c r="NGP28" s="18"/>
      <c r="NGQ28" s="18"/>
      <c r="NGR28" s="18"/>
      <c r="NGS28" s="18"/>
      <c r="NGT28" s="18"/>
      <c r="NGU28" s="18"/>
      <c r="NGV28" s="18"/>
      <c r="NGW28" s="18"/>
      <c r="NGX28" s="18"/>
      <c r="NGY28" s="18"/>
      <c r="NGZ28" s="18"/>
      <c r="NHA28" s="18"/>
      <c r="NHB28" s="18"/>
      <c r="NHC28" s="18"/>
      <c r="NHD28" s="18"/>
      <c r="NHE28" s="18"/>
      <c r="NHF28" s="18"/>
      <c r="NHG28" s="18"/>
      <c r="NHH28" s="18"/>
      <c r="NHI28" s="18"/>
      <c r="NHJ28" s="18"/>
      <c r="NHK28" s="18"/>
      <c r="NHL28" s="18"/>
      <c r="NHM28" s="18"/>
      <c r="NHN28" s="18"/>
      <c r="NHO28" s="18"/>
      <c r="NHP28" s="18"/>
      <c r="NHQ28" s="18"/>
      <c r="NHR28" s="18"/>
      <c r="NHS28" s="18"/>
      <c r="NHT28" s="18"/>
      <c r="NHU28" s="18"/>
      <c r="NHV28" s="18"/>
      <c r="NHW28" s="18"/>
      <c r="NHX28" s="18"/>
      <c r="NHY28" s="18"/>
      <c r="NHZ28" s="18"/>
      <c r="NIA28" s="18"/>
      <c r="NIB28" s="18"/>
      <c r="NIC28" s="18"/>
      <c r="NID28" s="18"/>
      <c r="NIE28" s="18"/>
      <c r="NIF28" s="18"/>
      <c r="NIG28" s="18"/>
      <c r="NIH28" s="18"/>
      <c r="NII28" s="18"/>
      <c r="NIJ28" s="18"/>
      <c r="NIK28" s="18"/>
      <c r="NIL28" s="18"/>
      <c r="NIM28" s="18"/>
      <c r="NIN28" s="18"/>
      <c r="NIO28" s="18"/>
      <c r="NIP28" s="18"/>
      <c r="NIQ28" s="18"/>
      <c r="NIR28" s="18"/>
      <c r="NIS28" s="18"/>
      <c r="NIT28" s="18"/>
      <c r="NIU28" s="18"/>
      <c r="NIV28" s="18"/>
      <c r="NIW28" s="18"/>
      <c r="NIX28" s="18"/>
      <c r="NIY28" s="18"/>
      <c r="NIZ28" s="18"/>
      <c r="NJA28" s="18"/>
      <c r="NJB28" s="18"/>
      <c r="NJC28" s="18"/>
      <c r="NJD28" s="18"/>
      <c r="NJE28" s="18"/>
      <c r="NJF28" s="18"/>
      <c r="NJG28" s="18"/>
      <c r="NJH28" s="18"/>
      <c r="NJI28" s="18"/>
      <c r="NJJ28" s="18"/>
      <c r="NJK28" s="18"/>
      <c r="NJL28" s="18"/>
      <c r="NJM28" s="18"/>
      <c r="NJN28" s="18"/>
      <c r="NJO28" s="18"/>
      <c r="NJP28" s="18"/>
      <c r="NJQ28" s="18"/>
      <c r="NJR28" s="18"/>
      <c r="NJS28" s="18"/>
      <c r="NJT28" s="18"/>
      <c r="NJU28" s="18"/>
      <c r="NJV28" s="18"/>
      <c r="NJW28" s="18"/>
      <c r="NJX28" s="18"/>
      <c r="NJY28" s="18"/>
      <c r="NJZ28" s="18"/>
      <c r="NKA28" s="18"/>
      <c r="NKB28" s="18"/>
      <c r="NKC28" s="18"/>
      <c r="NKD28" s="18"/>
      <c r="NKE28" s="18"/>
      <c r="NKF28" s="18"/>
      <c r="NKG28" s="18"/>
      <c r="NKH28" s="18"/>
      <c r="NKI28" s="18"/>
      <c r="NKJ28" s="18"/>
      <c r="NKK28" s="18"/>
      <c r="NKL28" s="18"/>
      <c r="NKM28" s="18"/>
      <c r="NKN28" s="18"/>
      <c r="NKO28" s="18"/>
      <c r="NKP28" s="18"/>
      <c r="NKQ28" s="18"/>
      <c r="NKR28" s="18"/>
      <c r="NKS28" s="18"/>
      <c r="NKT28" s="18"/>
      <c r="NKU28" s="18"/>
      <c r="NKV28" s="18"/>
      <c r="NKW28" s="18"/>
      <c r="NKX28" s="18"/>
      <c r="NKY28" s="18"/>
      <c r="NKZ28" s="18"/>
      <c r="NLA28" s="18"/>
      <c r="NLB28" s="18"/>
      <c r="NLC28" s="18"/>
      <c r="NLD28" s="18"/>
      <c r="NLE28" s="18"/>
      <c r="NLF28" s="18"/>
      <c r="NLG28" s="18"/>
      <c r="NLH28" s="18"/>
      <c r="NLI28" s="18"/>
      <c r="NLJ28" s="18"/>
      <c r="NLK28" s="18"/>
      <c r="NLL28" s="18"/>
      <c r="NLM28" s="18"/>
      <c r="NLN28" s="18"/>
      <c r="NLO28" s="18"/>
      <c r="NLP28" s="18"/>
      <c r="NLQ28" s="18"/>
      <c r="NLR28" s="18"/>
      <c r="NLS28" s="18"/>
      <c r="NLT28" s="18"/>
      <c r="NLU28" s="18"/>
      <c r="NLV28" s="18"/>
      <c r="NLW28" s="18"/>
      <c r="NLX28" s="18"/>
      <c r="NLY28" s="18"/>
      <c r="NLZ28" s="18"/>
      <c r="NMA28" s="18"/>
      <c r="NMB28" s="18"/>
      <c r="NMC28" s="18"/>
      <c r="NMD28" s="18"/>
      <c r="NME28" s="18"/>
      <c r="NMF28" s="18"/>
      <c r="NMG28" s="18"/>
      <c r="NMH28" s="18"/>
      <c r="NMI28" s="18"/>
      <c r="NMJ28" s="18"/>
      <c r="NMK28" s="18"/>
      <c r="NML28" s="18"/>
      <c r="NMM28" s="18"/>
      <c r="NMN28" s="18"/>
      <c r="NMO28" s="18"/>
      <c r="NMP28" s="18"/>
      <c r="NMQ28" s="18"/>
      <c r="NMR28" s="18"/>
      <c r="NMS28" s="18"/>
      <c r="NMT28" s="18"/>
      <c r="NMU28" s="18"/>
      <c r="NMV28" s="18"/>
      <c r="NMW28" s="18"/>
      <c r="NMX28" s="18"/>
      <c r="NMY28" s="18"/>
      <c r="NMZ28" s="18"/>
      <c r="NNA28" s="18"/>
      <c r="NNB28" s="18"/>
      <c r="NNC28" s="18"/>
      <c r="NND28" s="18"/>
      <c r="NNE28" s="18"/>
      <c r="NNF28" s="18"/>
      <c r="NNG28" s="18"/>
      <c r="NNH28" s="18"/>
      <c r="NNI28" s="18"/>
      <c r="NNJ28" s="18"/>
      <c r="NNK28" s="18"/>
      <c r="NNL28" s="18"/>
      <c r="NNM28" s="18"/>
      <c r="NNN28" s="18"/>
      <c r="NNO28" s="18"/>
      <c r="NNP28" s="18"/>
      <c r="NNQ28" s="18"/>
      <c r="NNR28" s="18"/>
      <c r="NNS28" s="18"/>
      <c r="NNT28" s="18"/>
      <c r="NNU28" s="18"/>
      <c r="NNV28" s="18"/>
      <c r="NNW28" s="18"/>
      <c r="NNX28" s="18"/>
      <c r="NNY28" s="18"/>
      <c r="NNZ28" s="18"/>
      <c r="NOA28" s="18"/>
      <c r="NOB28" s="18"/>
      <c r="NOC28" s="18"/>
      <c r="NOD28" s="18"/>
      <c r="NOE28" s="18"/>
      <c r="NOF28" s="18"/>
      <c r="NOG28" s="18"/>
      <c r="NOH28" s="18"/>
      <c r="NOI28" s="18"/>
      <c r="NOJ28" s="18"/>
      <c r="NOK28" s="18"/>
      <c r="NOL28" s="18"/>
      <c r="NOM28" s="18"/>
      <c r="NON28" s="18"/>
      <c r="NOO28" s="18"/>
      <c r="NOP28" s="18"/>
      <c r="NOQ28" s="18"/>
      <c r="NOR28" s="18"/>
      <c r="NOS28" s="18"/>
      <c r="NOT28" s="18"/>
      <c r="NOU28" s="18"/>
      <c r="NOV28" s="18"/>
      <c r="NOW28" s="18"/>
      <c r="NOX28" s="18"/>
      <c r="NOY28" s="18"/>
      <c r="NOZ28" s="18"/>
      <c r="NPA28" s="18"/>
      <c r="NPB28" s="18"/>
      <c r="NPC28" s="18"/>
      <c r="NPD28" s="18"/>
      <c r="NPE28" s="18"/>
      <c r="NPF28" s="18"/>
      <c r="NPG28" s="18"/>
      <c r="NPH28" s="18"/>
      <c r="NPI28" s="18"/>
      <c r="NPJ28" s="18"/>
      <c r="NPK28" s="18"/>
      <c r="NPL28" s="18"/>
      <c r="NPM28" s="18"/>
      <c r="NPN28" s="18"/>
      <c r="NPO28" s="18"/>
      <c r="NPP28" s="18"/>
      <c r="NPQ28" s="18"/>
      <c r="NPR28" s="18"/>
      <c r="NPS28" s="18"/>
      <c r="NPT28" s="18"/>
      <c r="NPU28" s="18"/>
      <c r="NPV28" s="18"/>
      <c r="NPW28" s="18"/>
      <c r="NPX28" s="18"/>
      <c r="NPY28" s="18"/>
      <c r="NPZ28" s="18"/>
      <c r="NQA28" s="18"/>
      <c r="NQB28" s="18"/>
      <c r="NQC28" s="18"/>
      <c r="NQD28" s="18"/>
      <c r="NQE28" s="18"/>
      <c r="NQF28" s="18"/>
      <c r="NQG28" s="18"/>
      <c r="NQH28" s="18"/>
      <c r="NQI28" s="18"/>
      <c r="NQJ28" s="18"/>
      <c r="NQK28" s="18"/>
      <c r="NQL28" s="18"/>
      <c r="NQM28" s="18"/>
      <c r="NQN28" s="18"/>
      <c r="NQO28" s="18"/>
      <c r="NQP28" s="18"/>
      <c r="NQQ28" s="18"/>
      <c r="NQR28" s="18"/>
      <c r="NQS28" s="18"/>
      <c r="NQT28" s="18"/>
      <c r="NQU28" s="18"/>
      <c r="NQV28" s="18"/>
      <c r="NQW28" s="18"/>
      <c r="NQX28" s="18"/>
      <c r="NQY28" s="18"/>
      <c r="NQZ28" s="18"/>
      <c r="NRA28" s="18"/>
      <c r="NRB28" s="18"/>
      <c r="NRC28" s="18"/>
      <c r="NRD28" s="18"/>
      <c r="NRE28" s="18"/>
      <c r="NRF28" s="18"/>
      <c r="NRG28" s="18"/>
      <c r="NRH28" s="18"/>
      <c r="NRI28" s="18"/>
      <c r="NRJ28" s="18"/>
      <c r="NRK28" s="18"/>
      <c r="NRL28" s="18"/>
      <c r="NRM28" s="18"/>
      <c r="NRN28" s="18"/>
      <c r="NRO28" s="18"/>
      <c r="NRP28" s="18"/>
      <c r="NRQ28" s="18"/>
      <c r="NRR28" s="18"/>
      <c r="NRS28" s="18"/>
      <c r="NRT28" s="18"/>
      <c r="NRU28" s="18"/>
      <c r="NRV28" s="18"/>
      <c r="NRW28" s="18"/>
      <c r="NRX28" s="18"/>
      <c r="NRY28" s="18"/>
      <c r="NRZ28" s="18"/>
      <c r="NSA28" s="18"/>
      <c r="NSB28" s="18"/>
      <c r="NSC28" s="18"/>
      <c r="NSD28" s="18"/>
      <c r="NSE28" s="18"/>
      <c r="NSF28" s="18"/>
      <c r="NSG28" s="18"/>
      <c r="NSH28" s="18"/>
      <c r="NSI28" s="18"/>
      <c r="NSJ28" s="18"/>
      <c r="NSK28" s="18"/>
      <c r="NSL28" s="18"/>
      <c r="NSM28" s="18"/>
      <c r="NSN28" s="18"/>
      <c r="NSO28" s="18"/>
      <c r="NSP28" s="18"/>
      <c r="NSQ28" s="18"/>
      <c r="NSR28" s="18"/>
      <c r="NSS28" s="18"/>
      <c r="NST28" s="18"/>
      <c r="NSU28" s="18"/>
      <c r="NSV28" s="18"/>
      <c r="NSW28" s="18"/>
      <c r="NSX28" s="18"/>
      <c r="NSY28" s="18"/>
      <c r="NSZ28" s="18"/>
      <c r="NTA28" s="18"/>
      <c r="NTB28" s="18"/>
      <c r="NTC28" s="18"/>
      <c r="NTD28" s="18"/>
      <c r="NTE28" s="18"/>
      <c r="NTF28" s="18"/>
      <c r="NTG28" s="18"/>
      <c r="NTH28" s="18"/>
      <c r="NTI28" s="18"/>
      <c r="NTJ28" s="18"/>
      <c r="NTK28" s="18"/>
      <c r="NTL28" s="18"/>
      <c r="NTM28" s="18"/>
      <c r="NTN28" s="18"/>
      <c r="NTO28" s="18"/>
      <c r="NTP28" s="18"/>
      <c r="NTQ28" s="18"/>
      <c r="NTR28" s="18"/>
      <c r="NTS28" s="18"/>
      <c r="NTT28" s="18"/>
      <c r="NTU28" s="18"/>
      <c r="NTV28" s="18"/>
      <c r="NTW28" s="18"/>
      <c r="NTX28" s="18"/>
      <c r="NTY28" s="18"/>
      <c r="NTZ28" s="18"/>
      <c r="NUA28" s="18"/>
      <c r="NUB28" s="18"/>
      <c r="NUC28" s="18"/>
      <c r="NUD28" s="18"/>
      <c r="NUE28" s="18"/>
      <c r="NUF28" s="18"/>
      <c r="NUG28" s="18"/>
      <c r="NUH28" s="18"/>
      <c r="NUI28" s="18"/>
      <c r="NUJ28" s="18"/>
      <c r="NUK28" s="18"/>
      <c r="NUL28" s="18"/>
      <c r="NUM28" s="18"/>
      <c r="NUN28" s="18"/>
      <c r="NUO28" s="18"/>
      <c r="NUP28" s="18"/>
      <c r="NUQ28" s="18"/>
      <c r="NUR28" s="18"/>
      <c r="NUS28" s="18"/>
      <c r="NUT28" s="18"/>
      <c r="NUU28" s="18"/>
      <c r="NUV28" s="18"/>
      <c r="NUW28" s="18"/>
      <c r="NUX28" s="18"/>
      <c r="NUY28" s="18"/>
      <c r="NUZ28" s="18"/>
      <c r="NVA28" s="18"/>
      <c r="NVB28" s="18"/>
      <c r="NVC28" s="18"/>
      <c r="NVD28" s="18"/>
      <c r="NVE28" s="18"/>
      <c r="NVF28" s="18"/>
      <c r="NVG28" s="18"/>
      <c r="NVH28" s="18"/>
      <c r="NVI28" s="18"/>
      <c r="NVJ28" s="18"/>
      <c r="NVK28" s="18"/>
      <c r="NVL28" s="18"/>
      <c r="NVM28" s="18"/>
      <c r="NVN28" s="18"/>
      <c r="NVO28" s="18"/>
      <c r="NVP28" s="18"/>
      <c r="NVQ28" s="18"/>
      <c r="NVR28" s="18"/>
      <c r="NVS28" s="18"/>
      <c r="NVT28" s="18"/>
      <c r="NVU28" s="18"/>
      <c r="NVV28" s="18"/>
      <c r="NVW28" s="18"/>
      <c r="NVX28" s="18"/>
      <c r="NVY28" s="18"/>
      <c r="NVZ28" s="18"/>
      <c r="NWA28" s="18"/>
      <c r="NWB28" s="18"/>
      <c r="NWC28" s="18"/>
      <c r="NWD28" s="18"/>
      <c r="NWE28" s="18"/>
      <c r="NWF28" s="18"/>
      <c r="NWG28" s="18"/>
      <c r="NWH28" s="18"/>
      <c r="NWI28" s="18"/>
      <c r="NWJ28" s="18"/>
      <c r="NWK28" s="18"/>
      <c r="NWL28" s="18"/>
      <c r="NWM28" s="18"/>
      <c r="NWN28" s="18"/>
      <c r="NWO28" s="18"/>
      <c r="NWP28" s="18"/>
      <c r="NWQ28" s="18"/>
      <c r="NWR28" s="18"/>
      <c r="NWS28" s="18"/>
      <c r="NWT28" s="18"/>
      <c r="NWU28" s="18"/>
      <c r="NWV28" s="18"/>
      <c r="NWW28" s="18"/>
      <c r="NWX28" s="18"/>
      <c r="NWY28" s="18"/>
      <c r="NWZ28" s="18"/>
      <c r="NXA28" s="18"/>
      <c r="NXB28" s="18"/>
      <c r="NXC28" s="18"/>
      <c r="NXD28" s="18"/>
      <c r="NXE28" s="18"/>
      <c r="NXF28" s="18"/>
      <c r="NXG28" s="18"/>
      <c r="NXH28" s="18"/>
      <c r="NXI28" s="18"/>
      <c r="NXJ28" s="18"/>
      <c r="NXK28" s="18"/>
      <c r="NXL28" s="18"/>
      <c r="NXM28" s="18"/>
      <c r="NXN28" s="18"/>
      <c r="NXO28" s="18"/>
      <c r="NXP28" s="18"/>
      <c r="NXQ28" s="18"/>
      <c r="NXR28" s="18"/>
      <c r="NXS28" s="18"/>
      <c r="NXT28" s="18"/>
      <c r="NXU28" s="18"/>
      <c r="NXV28" s="18"/>
      <c r="NXW28" s="18"/>
      <c r="NXX28" s="18"/>
      <c r="NXY28" s="18"/>
      <c r="NXZ28" s="18"/>
      <c r="NYA28" s="18"/>
      <c r="NYB28" s="18"/>
      <c r="NYC28" s="18"/>
      <c r="NYD28" s="18"/>
      <c r="NYE28" s="18"/>
      <c r="NYF28" s="18"/>
      <c r="NYG28" s="18"/>
      <c r="NYH28" s="18"/>
      <c r="NYI28" s="18"/>
      <c r="NYJ28" s="18"/>
      <c r="NYK28" s="18"/>
      <c r="NYL28" s="18"/>
      <c r="NYM28" s="18"/>
      <c r="NYN28" s="18"/>
      <c r="NYO28" s="18"/>
      <c r="NYP28" s="18"/>
      <c r="NYQ28" s="18"/>
      <c r="NYR28" s="18"/>
      <c r="NYS28" s="18"/>
      <c r="NYT28" s="18"/>
      <c r="NYU28" s="18"/>
      <c r="NYV28" s="18"/>
      <c r="NYW28" s="18"/>
      <c r="NYX28" s="18"/>
      <c r="NYY28" s="18"/>
      <c r="NYZ28" s="18"/>
      <c r="NZA28" s="18"/>
      <c r="NZB28" s="18"/>
      <c r="NZC28" s="18"/>
      <c r="NZD28" s="18"/>
      <c r="NZE28" s="18"/>
      <c r="NZF28" s="18"/>
      <c r="NZG28" s="18"/>
      <c r="NZH28" s="18"/>
      <c r="NZI28" s="18"/>
      <c r="NZJ28" s="18"/>
      <c r="NZK28" s="18"/>
      <c r="NZL28" s="18"/>
      <c r="NZM28" s="18"/>
      <c r="NZN28" s="18"/>
      <c r="NZO28" s="18"/>
      <c r="NZP28" s="18"/>
      <c r="NZQ28" s="18"/>
      <c r="NZR28" s="18"/>
      <c r="NZS28" s="18"/>
      <c r="NZT28" s="18"/>
      <c r="NZU28" s="18"/>
      <c r="NZV28" s="18"/>
      <c r="NZW28" s="18"/>
      <c r="NZX28" s="18"/>
      <c r="NZY28" s="18"/>
      <c r="NZZ28" s="18"/>
      <c r="OAA28" s="18"/>
      <c r="OAB28" s="18"/>
      <c r="OAC28" s="18"/>
      <c r="OAD28" s="18"/>
      <c r="OAE28" s="18"/>
      <c r="OAF28" s="18"/>
      <c r="OAG28" s="18"/>
      <c r="OAH28" s="18"/>
      <c r="OAI28" s="18"/>
      <c r="OAJ28" s="18"/>
      <c r="OAK28" s="18"/>
      <c r="OAL28" s="18"/>
      <c r="OAM28" s="18"/>
      <c r="OAN28" s="18"/>
      <c r="OAO28" s="18"/>
      <c r="OAP28" s="18"/>
      <c r="OAQ28" s="18"/>
      <c r="OAR28" s="18"/>
      <c r="OAS28" s="18"/>
      <c r="OAT28" s="18"/>
      <c r="OAU28" s="18"/>
      <c r="OAV28" s="18"/>
      <c r="OAW28" s="18"/>
      <c r="OAX28" s="18"/>
      <c r="OAY28" s="18"/>
      <c r="OAZ28" s="18"/>
      <c r="OBA28" s="18"/>
      <c r="OBB28" s="18"/>
      <c r="OBC28" s="18"/>
      <c r="OBD28" s="18"/>
      <c r="OBE28" s="18"/>
      <c r="OBF28" s="18"/>
      <c r="OBG28" s="18"/>
      <c r="OBH28" s="18"/>
      <c r="OBI28" s="18"/>
      <c r="OBJ28" s="18"/>
      <c r="OBK28" s="18"/>
      <c r="OBL28" s="18"/>
      <c r="OBM28" s="18"/>
      <c r="OBN28" s="18"/>
      <c r="OBO28" s="18"/>
      <c r="OBP28" s="18"/>
      <c r="OBQ28" s="18"/>
      <c r="OBR28" s="18"/>
      <c r="OBS28" s="18"/>
      <c r="OBT28" s="18"/>
      <c r="OBU28" s="18"/>
      <c r="OBV28" s="18"/>
      <c r="OBW28" s="18"/>
      <c r="OBX28" s="18"/>
      <c r="OBY28" s="18"/>
      <c r="OBZ28" s="18"/>
      <c r="OCA28" s="18"/>
      <c r="OCB28" s="18"/>
      <c r="OCC28" s="18"/>
      <c r="OCD28" s="18"/>
      <c r="OCE28" s="18"/>
      <c r="OCF28" s="18"/>
      <c r="OCG28" s="18"/>
      <c r="OCH28" s="18"/>
      <c r="OCI28" s="18"/>
      <c r="OCJ28" s="18"/>
      <c r="OCK28" s="18"/>
      <c r="OCL28" s="18"/>
      <c r="OCM28" s="18"/>
      <c r="OCN28" s="18"/>
      <c r="OCO28" s="18"/>
      <c r="OCP28" s="18"/>
      <c r="OCQ28" s="18"/>
      <c r="OCR28" s="18"/>
      <c r="OCS28" s="18"/>
      <c r="OCT28" s="18"/>
      <c r="OCU28" s="18"/>
      <c r="OCV28" s="18"/>
      <c r="OCW28" s="18"/>
      <c r="OCX28" s="18"/>
      <c r="OCY28" s="18"/>
      <c r="OCZ28" s="18"/>
      <c r="ODA28" s="18"/>
      <c r="ODB28" s="18"/>
      <c r="ODC28" s="18"/>
      <c r="ODD28" s="18"/>
      <c r="ODE28" s="18"/>
      <c r="ODF28" s="18"/>
      <c r="ODG28" s="18"/>
      <c r="ODH28" s="18"/>
      <c r="ODI28" s="18"/>
      <c r="ODJ28" s="18"/>
      <c r="ODK28" s="18"/>
      <c r="ODL28" s="18"/>
      <c r="ODM28" s="18"/>
      <c r="ODN28" s="18"/>
      <c r="ODO28" s="18"/>
      <c r="ODP28" s="18"/>
      <c r="ODQ28" s="18"/>
      <c r="ODR28" s="18"/>
      <c r="ODS28" s="18"/>
      <c r="ODT28" s="18"/>
      <c r="ODU28" s="18"/>
      <c r="ODV28" s="18"/>
      <c r="ODW28" s="18"/>
      <c r="ODX28" s="18"/>
      <c r="ODY28" s="18"/>
      <c r="ODZ28" s="18"/>
      <c r="OEA28" s="18"/>
      <c r="OEB28" s="18"/>
      <c r="OEC28" s="18"/>
      <c r="OED28" s="18"/>
      <c r="OEE28" s="18"/>
      <c r="OEF28" s="18"/>
      <c r="OEG28" s="18"/>
      <c r="OEH28" s="18"/>
      <c r="OEI28" s="18"/>
      <c r="OEJ28" s="18"/>
      <c r="OEK28" s="18"/>
      <c r="OEL28" s="18"/>
      <c r="OEM28" s="18"/>
      <c r="OEN28" s="18"/>
      <c r="OEO28" s="18"/>
      <c r="OEP28" s="18"/>
      <c r="OEQ28" s="18"/>
      <c r="OER28" s="18"/>
      <c r="OES28" s="18"/>
      <c r="OET28" s="18"/>
      <c r="OEU28" s="18"/>
      <c r="OEV28" s="18"/>
      <c r="OEW28" s="18"/>
      <c r="OEX28" s="18"/>
      <c r="OEY28" s="18"/>
      <c r="OEZ28" s="18"/>
      <c r="OFA28" s="18"/>
      <c r="OFB28" s="18"/>
      <c r="OFC28" s="18"/>
      <c r="OFD28" s="18"/>
      <c r="OFE28" s="18"/>
      <c r="OFF28" s="18"/>
      <c r="OFG28" s="18"/>
      <c r="OFH28" s="18"/>
      <c r="OFI28" s="18"/>
      <c r="OFJ28" s="18"/>
      <c r="OFK28" s="18"/>
      <c r="OFL28" s="18"/>
      <c r="OFM28" s="18"/>
      <c r="OFN28" s="18"/>
      <c r="OFO28" s="18"/>
      <c r="OFP28" s="18"/>
      <c r="OFQ28" s="18"/>
      <c r="OFR28" s="18"/>
      <c r="OFS28" s="18"/>
      <c r="OFT28" s="18"/>
      <c r="OFU28" s="18"/>
      <c r="OFV28" s="18"/>
      <c r="OFW28" s="18"/>
      <c r="OFX28" s="18"/>
      <c r="OFY28" s="18"/>
      <c r="OFZ28" s="18"/>
      <c r="OGA28" s="18"/>
      <c r="OGB28" s="18"/>
      <c r="OGC28" s="18"/>
      <c r="OGD28" s="18"/>
      <c r="OGE28" s="18"/>
      <c r="OGF28" s="18"/>
      <c r="OGG28" s="18"/>
      <c r="OGH28" s="18"/>
      <c r="OGI28" s="18"/>
      <c r="OGJ28" s="18"/>
      <c r="OGK28" s="18"/>
      <c r="OGL28" s="18"/>
      <c r="OGM28" s="18"/>
      <c r="OGN28" s="18"/>
      <c r="OGO28" s="18"/>
      <c r="OGP28" s="18"/>
      <c r="OGQ28" s="18"/>
      <c r="OGR28" s="18"/>
      <c r="OGS28" s="18"/>
      <c r="OGT28" s="18"/>
      <c r="OGU28" s="18"/>
      <c r="OGV28" s="18"/>
      <c r="OGW28" s="18"/>
      <c r="OGX28" s="18"/>
      <c r="OGY28" s="18"/>
      <c r="OGZ28" s="18"/>
      <c r="OHA28" s="18"/>
      <c r="OHB28" s="18"/>
      <c r="OHC28" s="18"/>
      <c r="OHD28" s="18"/>
      <c r="OHE28" s="18"/>
      <c r="OHF28" s="18"/>
      <c r="OHG28" s="18"/>
      <c r="OHH28" s="18"/>
      <c r="OHI28" s="18"/>
      <c r="OHJ28" s="18"/>
      <c r="OHK28" s="18"/>
      <c r="OHL28" s="18"/>
      <c r="OHM28" s="18"/>
      <c r="OHN28" s="18"/>
      <c r="OHO28" s="18"/>
      <c r="OHP28" s="18"/>
      <c r="OHQ28" s="18"/>
      <c r="OHR28" s="18"/>
      <c r="OHS28" s="18"/>
      <c r="OHT28" s="18"/>
      <c r="OHU28" s="18"/>
      <c r="OHV28" s="18"/>
      <c r="OHW28" s="18"/>
      <c r="OHX28" s="18"/>
      <c r="OHY28" s="18"/>
      <c r="OHZ28" s="18"/>
      <c r="OIA28" s="18"/>
      <c r="OIB28" s="18"/>
      <c r="OIC28" s="18"/>
      <c r="OID28" s="18"/>
      <c r="OIE28" s="18"/>
      <c r="OIF28" s="18"/>
      <c r="OIG28" s="18"/>
      <c r="OIH28" s="18"/>
      <c r="OII28" s="18"/>
      <c r="OIJ28" s="18"/>
      <c r="OIK28" s="18"/>
      <c r="OIL28" s="18"/>
      <c r="OIM28" s="18"/>
      <c r="OIN28" s="18"/>
      <c r="OIO28" s="18"/>
      <c r="OIP28" s="18"/>
      <c r="OIQ28" s="18"/>
      <c r="OIR28" s="18"/>
      <c r="OIS28" s="18"/>
      <c r="OIT28" s="18"/>
      <c r="OIU28" s="18"/>
      <c r="OIV28" s="18"/>
      <c r="OIW28" s="18"/>
      <c r="OIX28" s="18"/>
      <c r="OIY28" s="18"/>
      <c r="OIZ28" s="18"/>
      <c r="OJA28" s="18"/>
      <c r="OJB28" s="18"/>
      <c r="OJC28" s="18"/>
      <c r="OJD28" s="18"/>
      <c r="OJE28" s="18"/>
      <c r="OJF28" s="18"/>
      <c r="OJG28" s="18"/>
      <c r="OJH28" s="18"/>
      <c r="OJI28" s="18"/>
      <c r="OJJ28" s="18"/>
      <c r="OJK28" s="18"/>
      <c r="OJL28" s="18"/>
      <c r="OJM28" s="18"/>
      <c r="OJN28" s="18"/>
      <c r="OJO28" s="18"/>
      <c r="OJP28" s="18"/>
      <c r="OJQ28" s="18"/>
      <c r="OJR28" s="18"/>
      <c r="OJS28" s="18"/>
      <c r="OJT28" s="18"/>
      <c r="OJU28" s="18"/>
      <c r="OJV28" s="18"/>
      <c r="OJW28" s="18"/>
      <c r="OJX28" s="18"/>
      <c r="OJY28" s="18"/>
      <c r="OJZ28" s="18"/>
      <c r="OKA28" s="18"/>
      <c r="OKB28" s="18"/>
      <c r="OKC28" s="18"/>
      <c r="OKD28" s="18"/>
      <c r="OKE28" s="18"/>
      <c r="OKF28" s="18"/>
      <c r="OKG28" s="18"/>
      <c r="OKH28" s="18"/>
      <c r="OKI28" s="18"/>
      <c r="OKJ28" s="18"/>
      <c r="OKK28" s="18"/>
      <c r="OKL28" s="18"/>
      <c r="OKM28" s="18"/>
      <c r="OKN28" s="18"/>
      <c r="OKO28" s="18"/>
      <c r="OKP28" s="18"/>
      <c r="OKQ28" s="18"/>
      <c r="OKR28" s="18"/>
      <c r="OKS28" s="18"/>
      <c r="OKT28" s="18"/>
      <c r="OKU28" s="18"/>
      <c r="OKV28" s="18"/>
      <c r="OKW28" s="18"/>
      <c r="OKX28" s="18"/>
      <c r="OKY28" s="18"/>
      <c r="OKZ28" s="18"/>
      <c r="OLA28" s="18"/>
      <c r="OLB28" s="18"/>
      <c r="OLC28" s="18"/>
      <c r="OLD28" s="18"/>
      <c r="OLE28" s="18"/>
      <c r="OLF28" s="18"/>
      <c r="OLG28" s="18"/>
      <c r="OLH28" s="18"/>
      <c r="OLI28" s="18"/>
      <c r="OLJ28" s="18"/>
      <c r="OLK28" s="18"/>
      <c r="OLL28" s="18"/>
      <c r="OLM28" s="18"/>
      <c r="OLN28" s="18"/>
      <c r="OLO28" s="18"/>
      <c r="OLP28" s="18"/>
      <c r="OLQ28" s="18"/>
      <c r="OLR28" s="18"/>
      <c r="OLS28" s="18"/>
      <c r="OLT28" s="18"/>
      <c r="OLU28" s="18"/>
      <c r="OLV28" s="18"/>
      <c r="OLW28" s="18"/>
      <c r="OLX28" s="18"/>
      <c r="OLY28" s="18"/>
      <c r="OLZ28" s="18"/>
      <c r="OMA28" s="18"/>
      <c r="OMB28" s="18"/>
      <c r="OMC28" s="18"/>
      <c r="OMD28" s="18"/>
      <c r="OME28" s="18"/>
      <c r="OMF28" s="18"/>
      <c r="OMG28" s="18"/>
      <c r="OMH28" s="18"/>
      <c r="OMI28" s="18"/>
      <c r="OMJ28" s="18"/>
      <c r="OMK28" s="18"/>
      <c r="OML28" s="18"/>
      <c r="OMM28" s="18"/>
      <c r="OMN28" s="18"/>
      <c r="OMO28" s="18"/>
      <c r="OMP28" s="18"/>
      <c r="OMQ28" s="18"/>
      <c r="OMR28" s="18"/>
      <c r="OMS28" s="18"/>
      <c r="OMT28" s="18"/>
      <c r="OMU28" s="18"/>
      <c r="OMV28" s="18"/>
      <c r="OMW28" s="18"/>
      <c r="OMX28" s="18"/>
      <c r="OMY28" s="18"/>
      <c r="OMZ28" s="18"/>
      <c r="ONA28" s="18"/>
      <c r="ONB28" s="18"/>
      <c r="ONC28" s="18"/>
      <c r="OND28" s="18"/>
      <c r="ONE28" s="18"/>
      <c r="ONF28" s="18"/>
      <c r="ONG28" s="18"/>
      <c r="ONH28" s="18"/>
      <c r="ONI28" s="18"/>
      <c r="ONJ28" s="18"/>
      <c r="ONK28" s="18"/>
      <c r="ONL28" s="18"/>
      <c r="ONM28" s="18"/>
      <c r="ONN28" s="18"/>
      <c r="ONO28" s="18"/>
      <c r="ONP28" s="18"/>
      <c r="ONQ28" s="18"/>
      <c r="ONR28" s="18"/>
      <c r="ONS28" s="18"/>
      <c r="ONT28" s="18"/>
      <c r="ONU28" s="18"/>
      <c r="ONV28" s="18"/>
      <c r="ONW28" s="18"/>
      <c r="ONX28" s="18"/>
      <c r="ONY28" s="18"/>
      <c r="ONZ28" s="18"/>
      <c r="OOA28" s="18"/>
      <c r="OOB28" s="18"/>
      <c r="OOC28" s="18"/>
      <c r="OOD28" s="18"/>
      <c r="OOE28" s="18"/>
      <c r="OOF28" s="18"/>
      <c r="OOG28" s="18"/>
      <c r="OOH28" s="18"/>
      <c r="OOI28" s="18"/>
      <c r="OOJ28" s="18"/>
      <c r="OOK28" s="18"/>
      <c r="OOL28" s="18"/>
      <c r="OOM28" s="18"/>
      <c r="OON28" s="18"/>
      <c r="OOO28" s="18"/>
      <c r="OOP28" s="18"/>
      <c r="OOQ28" s="18"/>
      <c r="OOR28" s="18"/>
      <c r="OOS28" s="18"/>
      <c r="OOT28" s="18"/>
      <c r="OOU28" s="18"/>
      <c r="OOV28" s="18"/>
      <c r="OOW28" s="18"/>
      <c r="OOX28" s="18"/>
      <c r="OOY28" s="18"/>
      <c r="OOZ28" s="18"/>
      <c r="OPA28" s="18"/>
      <c r="OPB28" s="18"/>
      <c r="OPC28" s="18"/>
      <c r="OPD28" s="18"/>
      <c r="OPE28" s="18"/>
      <c r="OPF28" s="18"/>
      <c r="OPG28" s="18"/>
      <c r="OPH28" s="18"/>
      <c r="OPI28" s="18"/>
      <c r="OPJ28" s="18"/>
      <c r="OPK28" s="18"/>
      <c r="OPL28" s="18"/>
      <c r="OPM28" s="18"/>
      <c r="OPN28" s="18"/>
      <c r="OPO28" s="18"/>
      <c r="OPP28" s="18"/>
      <c r="OPQ28" s="18"/>
      <c r="OPR28" s="18"/>
      <c r="OPS28" s="18"/>
      <c r="OPT28" s="18"/>
      <c r="OPU28" s="18"/>
      <c r="OPV28" s="18"/>
      <c r="OPW28" s="18"/>
      <c r="OPX28" s="18"/>
      <c r="OPY28" s="18"/>
      <c r="OPZ28" s="18"/>
      <c r="OQA28" s="18"/>
      <c r="OQB28" s="18"/>
      <c r="OQC28" s="18"/>
      <c r="OQD28" s="18"/>
      <c r="OQE28" s="18"/>
      <c r="OQF28" s="18"/>
      <c r="OQG28" s="18"/>
      <c r="OQH28" s="18"/>
      <c r="OQI28" s="18"/>
      <c r="OQJ28" s="18"/>
      <c r="OQK28" s="18"/>
      <c r="OQL28" s="18"/>
      <c r="OQM28" s="18"/>
      <c r="OQN28" s="18"/>
      <c r="OQO28" s="18"/>
      <c r="OQP28" s="18"/>
      <c r="OQQ28" s="18"/>
      <c r="OQR28" s="18"/>
      <c r="OQS28" s="18"/>
      <c r="OQT28" s="18"/>
      <c r="OQU28" s="18"/>
      <c r="OQV28" s="18"/>
      <c r="OQW28" s="18"/>
      <c r="OQX28" s="18"/>
      <c r="OQY28" s="18"/>
      <c r="OQZ28" s="18"/>
      <c r="ORA28" s="18"/>
      <c r="ORB28" s="18"/>
      <c r="ORC28" s="18"/>
      <c r="ORD28" s="18"/>
      <c r="ORE28" s="18"/>
      <c r="ORF28" s="18"/>
      <c r="ORG28" s="18"/>
      <c r="ORH28" s="18"/>
      <c r="ORI28" s="18"/>
      <c r="ORJ28" s="18"/>
      <c r="ORK28" s="18"/>
      <c r="ORL28" s="18"/>
      <c r="ORM28" s="18"/>
      <c r="ORN28" s="18"/>
      <c r="ORO28" s="18"/>
      <c r="ORP28" s="18"/>
      <c r="ORQ28" s="18"/>
      <c r="ORR28" s="18"/>
      <c r="ORS28" s="18"/>
      <c r="ORT28" s="18"/>
      <c r="ORU28" s="18"/>
      <c r="ORV28" s="18"/>
      <c r="ORW28" s="18"/>
      <c r="ORX28" s="18"/>
      <c r="ORY28" s="18"/>
      <c r="ORZ28" s="18"/>
      <c r="OSA28" s="18"/>
      <c r="OSB28" s="18"/>
      <c r="OSC28" s="18"/>
      <c r="OSD28" s="18"/>
      <c r="OSE28" s="18"/>
      <c r="OSF28" s="18"/>
      <c r="OSG28" s="18"/>
      <c r="OSH28" s="18"/>
      <c r="OSI28" s="18"/>
      <c r="OSJ28" s="18"/>
      <c r="OSK28" s="18"/>
      <c r="OSL28" s="18"/>
      <c r="OSM28" s="18"/>
      <c r="OSN28" s="18"/>
      <c r="OSO28" s="18"/>
      <c r="OSP28" s="18"/>
      <c r="OSQ28" s="18"/>
      <c r="OSR28" s="18"/>
      <c r="OSS28" s="18"/>
      <c r="OST28" s="18"/>
      <c r="OSU28" s="18"/>
      <c r="OSV28" s="18"/>
      <c r="OSW28" s="18"/>
      <c r="OSX28" s="18"/>
      <c r="OSY28" s="18"/>
      <c r="OSZ28" s="18"/>
      <c r="OTA28" s="18"/>
      <c r="OTB28" s="18"/>
      <c r="OTC28" s="18"/>
      <c r="OTD28" s="18"/>
      <c r="OTE28" s="18"/>
      <c r="OTF28" s="18"/>
      <c r="OTG28" s="18"/>
      <c r="OTH28" s="18"/>
      <c r="OTI28" s="18"/>
      <c r="OTJ28" s="18"/>
      <c r="OTK28" s="18"/>
      <c r="OTL28" s="18"/>
      <c r="OTM28" s="18"/>
      <c r="OTN28" s="18"/>
      <c r="OTO28" s="18"/>
      <c r="OTP28" s="18"/>
      <c r="OTQ28" s="18"/>
      <c r="OTR28" s="18"/>
      <c r="OTS28" s="18"/>
      <c r="OTT28" s="18"/>
      <c r="OTU28" s="18"/>
      <c r="OTV28" s="18"/>
      <c r="OTW28" s="18"/>
      <c r="OTX28" s="18"/>
      <c r="OTY28" s="18"/>
      <c r="OTZ28" s="18"/>
      <c r="OUA28" s="18"/>
      <c r="OUB28" s="18"/>
      <c r="OUC28" s="18"/>
      <c r="OUD28" s="18"/>
      <c r="OUE28" s="18"/>
      <c r="OUF28" s="18"/>
      <c r="OUG28" s="18"/>
      <c r="OUH28" s="18"/>
      <c r="OUI28" s="18"/>
      <c r="OUJ28" s="18"/>
      <c r="OUK28" s="18"/>
      <c r="OUL28" s="18"/>
      <c r="OUM28" s="18"/>
      <c r="OUN28" s="18"/>
      <c r="OUO28" s="18"/>
      <c r="OUP28" s="18"/>
      <c r="OUQ28" s="18"/>
      <c r="OUR28" s="18"/>
      <c r="OUS28" s="18"/>
      <c r="OUT28" s="18"/>
      <c r="OUU28" s="18"/>
      <c r="OUV28" s="18"/>
      <c r="OUW28" s="18"/>
      <c r="OUX28" s="18"/>
      <c r="OUY28" s="18"/>
      <c r="OUZ28" s="18"/>
      <c r="OVA28" s="18"/>
      <c r="OVB28" s="18"/>
      <c r="OVC28" s="18"/>
      <c r="OVD28" s="18"/>
      <c r="OVE28" s="18"/>
      <c r="OVF28" s="18"/>
      <c r="OVG28" s="18"/>
      <c r="OVH28" s="18"/>
      <c r="OVI28" s="18"/>
      <c r="OVJ28" s="18"/>
      <c r="OVK28" s="18"/>
      <c r="OVL28" s="18"/>
      <c r="OVM28" s="18"/>
      <c r="OVN28" s="18"/>
      <c r="OVO28" s="18"/>
      <c r="OVP28" s="18"/>
      <c r="OVQ28" s="18"/>
      <c r="OVR28" s="18"/>
      <c r="OVS28" s="18"/>
      <c r="OVT28" s="18"/>
      <c r="OVU28" s="18"/>
      <c r="OVV28" s="18"/>
      <c r="OVW28" s="18"/>
      <c r="OVX28" s="18"/>
      <c r="OVY28" s="18"/>
      <c r="OVZ28" s="18"/>
      <c r="OWA28" s="18"/>
      <c r="OWB28" s="18"/>
      <c r="OWC28" s="18"/>
      <c r="OWD28" s="18"/>
      <c r="OWE28" s="18"/>
      <c r="OWF28" s="18"/>
      <c r="OWG28" s="18"/>
      <c r="OWH28" s="18"/>
      <c r="OWI28" s="18"/>
      <c r="OWJ28" s="18"/>
      <c r="OWK28" s="18"/>
      <c r="OWL28" s="18"/>
      <c r="OWM28" s="18"/>
      <c r="OWN28" s="18"/>
      <c r="OWO28" s="18"/>
      <c r="OWP28" s="18"/>
      <c r="OWQ28" s="18"/>
      <c r="OWR28" s="18"/>
      <c r="OWS28" s="18"/>
      <c r="OWT28" s="18"/>
      <c r="OWU28" s="18"/>
      <c r="OWV28" s="18"/>
      <c r="OWW28" s="18"/>
      <c r="OWX28" s="18"/>
      <c r="OWY28" s="18"/>
      <c r="OWZ28" s="18"/>
      <c r="OXA28" s="18"/>
      <c r="OXB28" s="18"/>
      <c r="OXC28" s="18"/>
      <c r="OXD28" s="18"/>
      <c r="OXE28" s="18"/>
      <c r="OXF28" s="18"/>
      <c r="OXG28" s="18"/>
      <c r="OXH28" s="18"/>
      <c r="OXI28" s="18"/>
      <c r="OXJ28" s="18"/>
      <c r="OXK28" s="18"/>
      <c r="OXL28" s="18"/>
      <c r="OXM28" s="18"/>
      <c r="OXN28" s="18"/>
      <c r="OXO28" s="18"/>
      <c r="OXP28" s="18"/>
      <c r="OXQ28" s="18"/>
      <c r="OXR28" s="18"/>
      <c r="OXS28" s="18"/>
      <c r="OXT28" s="18"/>
      <c r="OXU28" s="18"/>
      <c r="OXV28" s="18"/>
      <c r="OXW28" s="18"/>
      <c r="OXX28" s="18"/>
      <c r="OXY28" s="18"/>
      <c r="OXZ28" s="18"/>
      <c r="OYA28" s="18"/>
      <c r="OYB28" s="18"/>
      <c r="OYC28" s="18"/>
      <c r="OYD28" s="18"/>
      <c r="OYE28" s="18"/>
      <c r="OYF28" s="18"/>
      <c r="OYG28" s="18"/>
      <c r="OYH28" s="18"/>
      <c r="OYI28" s="18"/>
      <c r="OYJ28" s="18"/>
      <c r="OYK28" s="18"/>
      <c r="OYL28" s="18"/>
      <c r="OYM28" s="18"/>
      <c r="OYN28" s="18"/>
      <c r="OYO28" s="18"/>
      <c r="OYP28" s="18"/>
      <c r="OYQ28" s="18"/>
      <c r="OYR28" s="18"/>
      <c r="OYS28" s="18"/>
      <c r="OYT28" s="18"/>
      <c r="OYU28" s="18"/>
      <c r="OYV28" s="18"/>
      <c r="OYW28" s="18"/>
      <c r="OYX28" s="18"/>
      <c r="OYY28" s="18"/>
      <c r="OYZ28" s="18"/>
      <c r="OZA28" s="18"/>
      <c r="OZB28" s="18"/>
      <c r="OZC28" s="18"/>
      <c r="OZD28" s="18"/>
      <c r="OZE28" s="18"/>
      <c r="OZF28" s="18"/>
      <c r="OZG28" s="18"/>
      <c r="OZH28" s="18"/>
      <c r="OZI28" s="18"/>
      <c r="OZJ28" s="18"/>
      <c r="OZK28" s="18"/>
      <c r="OZL28" s="18"/>
      <c r="OZM28" s="18"/>
      <c r="OZN28" s="18"/>
      <c r="OZO28" s="18"/>
      <c r="OZP28" s="18"/>
      <c r="OZQ28" s="18"/>
      <c r="OZR28" s="18"/>
      <c r="OZS28" s="18"/>
      <c r="OZT28" s="18"/>
      <c r="OZU28" s="18"/>
      <c r="OZV28" s="18"/>
      <c r="OZW28" s="18"/>
      <c r="OZX28" s="18"/>
      <c r="OZY28" s="18"/>
      <c r="OZZ28" s="18"/>
      <c r="PAA28" s="18"/>
      <c r="PAB28" s="18"/>
      <c r="PAC28" s="18"/>
      <c r="PAD28" s="18"/>
      <c r="PAE28" s="18"/>
      <c r="PAF28" s="18"/>
      <c r="PAG28" s="18"/>
      <c r="PAH28" s="18"/>
      <c r="PAI28" s="18"/>
      <c r="PAJ28" s="18"/>
      <c r="PAK28" s="18"/>
      <c r="PAL28" s="18"/>
      <c r="PAM28" s="18"/>
      <c r="PAN28" s="18"/>
      <c r="PAO28" s="18"/>
      <c r="PAP28" s="18"/>
      <c r="PAQ28" s="18"/>
      <c r="PAR28" s="18"/>
      <c r="PAS28" s="18"/>
      <c r="PAT28" s="18"/>
      <c r="PAU28" s="18"/>
      <c r="PAV28" s="18"/>
      <c r="PAW28" s="18"/>
      <c r="PAX28" s="18"/>
      <c r="PAY28" s="18"/>
      <c r="PAZ28" s="18"/>
      <c r="PBA28" s="18"/>
      <c r="PBB28" s="18"/>
      <c r="PBC28" s="18"/>
      <c r="PBD28" s="18"/>
      <c r="PBE28" s="18"/>
      <c r="PBF28" s="18"/>
      <c r="PBG28" s="18"/>
      <c r="PBH28" s="18"/>
      <c r="PBI28" s="18"/>
      <c r="PBJ28" s="18"/>
      <c r="PBK28" s="18"/>
      <c r="PBL28" s="18"/>
      <c r="PBM28" s="18"/>
      <c r="PBN28" s="18"/>
      <c r="PBO28" s="18"/>
      <c r="PBP28" s="18"/>
      <c r="PBQ28" s="18"/>
      <c r="PBR28" s="18"/>
      <c r="PBS28" s="18"/>
      <c r="PBT28" s="18"/>
      <c r="PBU28" s="18"/>
      <c r="PBV28" s="18"/>
      <c r="PBW28" s="18"/>
      <c r="PBX28" s="18"/>
      <c r="PBY28" s="18"/>
      <c r="PBZ28" s="18"/>
      <c r="PCA28" s="18"/>
      <c r="PCB28" s="18"/>
      <c r="PCC28" s="18"/>
      <c r="PCD28" s="18"/>
      <c r="PCE28" s="18"/>
      <c r="PCF28" s="18"/>
      <c r="PCG28" s="18"/>
      <c r="PCH28" s="18"/>
      <c r="PCI28" s="18"/>
      <c r="PCJ28" s="18"/>
      <c r="PCK28" s="18"/>
      <c r="PCL28" s="18"/>
      <c r="PCM28" s="18"/>
      <c r="PCN28" s="18"/>
      <c r="PCO28" s="18"/>
      <c r="PCP28" s="18"/>
      <c r="PCQ28" s="18"/>
      <c r="PCR28" s="18"/>
      <c r="PCS28" s="18"/>
      <c r="PCT28" s="18"/>
      <c r="PCU28" s="18"/>
      <c r="PCV28" s="18"/>
      <c r="PCW28" s="18"/>
      <c r="PCX28" s="18"/>
      <c r="PCY28" s="18"/>
      <c r="PCZ28" s="18"/>
      <c r="PDA28" s="18"/>
      <c r="PDB28" s="18"/>
      <c r="PDC28" s="18"/>
      <c r="PDD28" s="18"/>
      <c r="PDE28" s="18"/>
      <c r="PDF28" s="18"/>
      <c r="PDG28" s="18"/>
      <c r="PDH28" s="18"/>
      <c r="PDI28" s="18"/>
      <c r="PDJ28" s="18"/>
      <c r="PDK28" s="18"/>
      <c r="PDL28" s="18"/>
      <c r="PDM28" s="18"/>
      <c r="PDN28" s="18"/>
      <c r="PDO28" s="18"/>
      <c r="PDP28" s="18"/>
      <c r="PDQ28" s="18"/>
      <c r="PDR28" s="18"/>
      <c r="PDS28" s="18"/>
      <c r="PDT28" s="18"/>
      <c r="PDU28" s="18"/>
      <c r="PDV28" s="18"/>
      <c r="PDW28" s="18"/>
      <c r="PDX28" s="18"/>
      <c r="PDY28" s="18"/>
      <c r="PDZ28" s="18"/>
      <c r="PEA28" s="18"/>
      <c r="PEB28" s="18"/>
      <c r="PEC28" s="18"/>
      <c r="PED28" s="18"/>
      <c r="PEE28" s="18"/>
      <c r="PEF28" s="18"/>
      <c r="PEG28" s="18"/>
      <c r="PEH28" s="18"/>
      <c r="PEI28" s="18"/>
      <c r="PEJ28" s="18"/>
      <c r="PEK28" s="18"/>
      <c r="PEL28" s="18"/>
      <c r="PEM28" s="18"/>
      <c r="PEN28" s="18"/>
      <c r="PEO28" s="18"/>
      <c r="PEP28" s="18"/>
      <c r="PEQ28" s="18"/>
      <c r="PER28" s="18"/>
      <c r="PES28" s="18"/>
      <c r="PET28" s="18"/>
      <c r="PEU28" s="18"/>
      <c r="PEV28" s="18"/>
      <c r="PEW28" s="18"/>
      <c r="PEX28" s="18"/>
      <c r="PEY28" s="18"/>
      <c r="PEZ28" s="18"/>
      <c r="PFA28" s="18"/>
      <c r="PFB28" s="18"/>
      <c r="PFC28" s="18"/>
      <c r="PFD28" s="18"/>
      <c r="PFE28" s="18"/>
      <c r="PFF28" s="18"/>
      <c r="PFG28" s="18"/>
      <c r="PFH28" s="18"/>
      <c r="PFI28" s="18"/>
      <c r="PFJ28" s="18"/>
      <c r="PFK28" s="18"/>
      <c r="PFL28" s="18"/>
      <c r="PFM28" s="18"/>
      <c r="PFN28" s="18"/>
      <c r="PFO28" s="18"/>
      <c r="PFP28" s="18"/>
      <c r="PFQ28" s="18"/>
      <c r="PFR28" s="18"/>
      <c r="PFS28" s="18"/>
      <c r="PFT28" s="18"/>
      <c r="PFU28" s="18"/>
      <c r="PFV28" s="18"/>
      <c r="PFW28" s="18"/>
      <c r="PFX28" s="18"/>
      <c r="PFY28" s="18"/>
      <c r="PFZ28" s="18"/>
      <c r="PGA28" s="18"/>
      <c r="PGB28" s="18"/>
      <c r="PGC28" s="18"/>
      <c r="PGD28" s="18"/>
      <c r="PGE28" s="18"/>
      <c r="PGF28" s="18"/>
      <c r="PGG28" s="18"/>
      <c r="PGH28" s="18"/>
      <c r="PGI28" s="18"/>
      <c r="PGJ28" s="18"/>
      <c r="PGK28" s="18"/>
      <c r="PGL28" s="18"/>
      <c r="PGM28" s="18"/>
      <c r="PGN28" s="18"/>
      <c r="PGO28" s="18"/>
      <c r="PGP28" s="18"/>
      <c r="PGQ28" s="18"/>
      <c r="PGR28" s="18"/>
      <c r="PGS28" s="18"/>
      <c r="PGT28" s="18"/>
      <c r="PGU28" s="18"/>
      <c r="PGV28" s="18"/>
      <c r="PGW28" s="18"/>
      <c r="PGX28" s="18"/>
      <c r="PGY28" s="18"/>
      <c r="PGZ28" s="18"/>
      <c r="PHA28" s="18"/>
      <c r="PHB28" s="18"/>
      <c r="PHC28" s="18"/>
      <c r="PHD28" s="18"/>
      <c r="PHE28" s="18"/>
      <c r="PHF28" s="18"/>
      <c r="PHG28" s="18"/>
      <c r="PHH28" s="18"/>
      <c r="PHI28" s="18"/>
      <c r="PHJ28" s="18"/>
      <c r="PHK28" s="18"/>
      <c r="PHL28" s="18"/>
      <c r="PHM28" s="18"/>
      <c r="PHN28" s="18"/>
      <c r="PHO28" s="18"/>
      <c r="PHP28" s="18"/>
      <c r="PHQ28" s="18"/>
      <c r="PHR28" s="18"/>
      <c r="PHS28" s="18"/>
      <c r="PHT28" s="18"/>
      <c r="PHU28" s="18"/>
      <c r="PHV28" s="18"/>
      <c r="PHW28" s="18"/>
      <c r="PHX28" s="18"/>
      <c r="PHY28" s="18"/>
      <c r="PHZ28" s="18"/>
      <c r="PIA28" s="18"/>
      <c r="PIB28" s="18"/>
      <c r="PIC28" s="18"/>
      <c r="PID28" s="18"/>
      <c r="PIE28" s="18"/>
      <c r="PIF28" s="18"/>
      <c r="PIG28" s="18"/>
      <c r="PIH28" s="18"/>
      <c r="PII28" s="18"/>
      <c r="PIJ28" s="18"/>
      <c r="PIK28" s="18"/>
      <c r="PIL28" s="18"/>
      <c r="PIM28" s="18"/>
      <c r="PIN28" s="18"/>
      <c r="PIO28" s="18"/>
      <c r="PIP28" s="18"/>
      <c r="PIQ28" s="18"/>
      <c r="PIR28" s="18"/>
      <c r="PIS28" s="18"/>
      <c r="PIT28" s="18"/>
      <c r="PIU28" s="18"/>
      <c r="PIV28" s="18"/>
      <c r="PIW28" s="18"/>
      <c r="PIX28" s="18"/>
      <c r="PIY28" s="18"/>
      <c r="PIZ28" s="18"/>
      <c r="PJA28" s="18"/>
      <c r="PJB28" s="18"/>
      <c r="PJC28" s="18"/>
      <c r="PJD28" s="18"/>
      <c r="PJE28" s="18"/>
      <c r="PJF28" s="18"/>
      <c r="PJG28" s="18"/>
      <c r="PJH28" s="18"/>
      <c r="PJI28" s="18"/>
      <c r="PJJ28" s="18"/>
      <c r="PJK28" s="18"/>
      <c r="PJL28" s="18"/>
      <c r="PJM28" s="18"/>
      <c r="PJN28" s="18"/>
      <c r="PJO28" s="18"/>
      <c r="PJP28" s="18"/>
      <c r="PJQ28" s="18"/>
      <c r="PJR28" s="18"/>
      <c r="PJS28" s="18"/>
      <c r="PJT28" s="18"/>
      <c r="PJU28" s="18"/>
      <c r="PJV28" s="18"/>
      <c r="PJW28" s="18"/>
      <c r="PJX28" s="18"/>
      <c r="PJY28" s="18"/>
      <c r="PJZ28" s="18"/>
      <c r="PKA28" s="18"/>
      <c r="PKB28" s="18"/>
      <c r="PKC28" s="18"/>
      <c r="PKD28" s="18"/>
      <c r="PKE28" s="18"/>
      <c r="PKF28" s="18"/>
      <c r="PKG28" s="18"/>
      <c r="PKH28" s="18"/>
      <c r="PKI28" s="18"/>
      <c r="PKJ28" s="18"/>
      <c r="PKK28" s="18"/>
      <c r="PKL28" s="18"/>
      <c r="PKM28" s="18"/>
      <c r="PKN28" s="18"/>
      <c r="PKO28" s="18"/>
      <c r="PKP28" s="18"/>
      <c r="PKQ28" s="18"/>
      <c r="PKR28" s="18"/>
      <c r="PKS28" s="18"/>
      <c r="PKT28" s="18"/>
      <c r="PKU28" s="18"/>
      <c r="PKV28" s="18"/>
      <c r="PKW28" s="18"/>
      <c r="PKX28" s="18"/>
      <c r="PKY28" s="18"/>
      <c r="PKZ28" s="18"/>
      <c r="PLA28" s="18"/>
      <c r="PLB28" s="18"/>
      <c r="PLC28" s="18"/>
      <c r="PLD28" s="18"/>
      <c r="PLE28" s="18"/>
      <c r="PLF28" s="18"/>
      <c r="PLG28" s="18"/>
      <c r="PLH28" s="18"/>
      <c r="PLI28" s="18"/>
      <c r="PLJ28" s="18"/>
      <c r="PLK28" s="18"/>
      <c r="PLL28" s="18"/>
      <c r="PLM28" s="18"/>
      <c r="PLN28" s="18"/>
      <c r="PLO28" s="18"/>
      <c r="PLP28" s="18"/>
      <c r="PLQ28" s="18"/>
      <c r="PLR28" s="18"/>
      <c r="PLS28" s="18"/>
      <c r="PLT28" s="18"/>
      <c r="PLU28" s="18"/>
      <c r="PLV28" s="18"/>
      <c r="PLW28" s="18"/>
      <c r="PLX28" s="18"/>
      <c r="PLY28" s="18"/>
      <c r="PLZ28" s="18"/>
      <c r="PMA28" s="18"/>
      <c r="PMB28" s="18"/>
      <c r="PMC28" s="18"/>
      <c r="PMD28" s="18"/>
      <c r="PME28" s="18"/>
      <c r="PMF28" s="18"/>
      <c r="PMG28" s="18"/>
      <c r="PMH28" s="18"/>
      <c r="PMI28" s="18"/>
      <c r="PMJ28" s="18"/>
      <c r="PMK28" s="18"/>
      <c r="PML28" s="18"/>
      <c r="PMM28" s="18"/>
      <c r="PMN28" s="18"/>
      <c r="PMO28" s="18"/>
      <c r="PMP28" s="18"/>
      <c r="PMQ28" s="18"/>
      <c r="PMR28" s="18"/>
      <c r="PMS28" s="18"/>
      <c r="PMT28" s="18"/>
      <c r="PMU28" s="18"/>
      <c r="PMV28" s="18"/>
      <c r="PMW28" s="18"/>
      <c r="PMX28" s="18"/>
      <c r="PMY28" s="18"/>
      <c r="PMZ28" s="18"/>
      <c r="PNA28" s="18"/>
      <c r="PNB28" s="18"/>
      <c r="PNC28" s="18"/>
      <c r="PND28" s="18"/>
      <c r="PNE28" s="18"/>
      <c r="PNF28" s="18"/>
      <c r="PNG28" s="18"/>
      <c r="PNH28" s="18"/>
      <c r="PNI28" s="18"/>
      <c r="PNJ28" s="18"/>
      <c r="PNK28" s="18"/>
      <c r="PNL28" s="18"/>
      <c r="PNM28" s="18"/>
      <c r="PNN28" s="18"/>
      <c r="PNO28" s="18"/>
      <c r="PNP28" s="18"/>
      <c r="PNQ28" s="18"/>
      <c r="PNR28" s="18"/>
      <c r="PNS28" s="18"/>
      <c r="PNT28" s="18"/>
      <c r="PNU28" s="18"/>
      <c r="PNV28" s="18"/>
      <c r="PNW28" s="18"/>
      <c r="PNX28" s="18"/>
      <c r="PNY28" s="18"/>
      <c r="PNZ28" s="18"/>
      <c r="POA28" s="18"/>
      <c r="POB28" s="18"/>
      <c r="POC28" s="18"/>
      <c r="POD28" s="18"/>
      <c r="POE28" s="18"/>
      <c r="POF28" s="18"/>
      <c r="POG28" s="18"/>
      <c r="POH28" s="18"/>
      <c r="POI28" s="18"/>
      <c r="POJ28" s="18"/>
      <c r="POK28" s="18"/>
      <c r="POL28" s="18"/>
      <c r="POM28" s="18"/>
      <c r="PON28" s="18"/>
      <c r="POO28" s="18"/>
      <c r="POP28" s="18"/>
      <c r="POQ28" s="18"/>
      <c r="POR28" s="18"/>
      <c r="POS28" s="18"/>
      <c r="POT28" s="18"/>
      <c r="POU28" s="18"/>
      <c r="POV28" s="18"/>
      <c r="POW28" s="18"/>
      <c r="POX28" s="18"/>
      <c r="POY28" s="18"/>
      <c r="POZ28" s="18"/>
      <c r="PPA28" s="18"/>
      <c r="PPB28" s="18"/>
      <c r="PPC28" s="18"/>
      <c r="PPD28" s="18"/>
      <c r="PPE28" s="18"/>
      <c r="PPF28" s="18"/>
      <c r="PPG28" s="18"/>
      <c r="PPH28" s="18"/>
      <c r="PPI28" s="18"/>
      <c r="PPJ28" s="18"/>
      <c r="PPK28" s="18"/>
      <c r="PPL28" s="18"/>
      <c r="PPM28" s="18"/>
      <c r="PPN28" s="18"/>
      <c r="PPO28" s="18"/>
      <c r="PPP28" s="18"/>
      <c r="PPQ28" s="18"/>
      <c r="PPR28" s="18"/>
      <c r="PPS28" s="18"/>
      <c r="PPT28" s="18"/>
      <c r="PPU28" s="18"/>
      <c r="PPV28" s="18"/>
      <c r="PPW28" s="18"/>
      <c r="PPX28" s="18"/>
      <c r="PPY28" s="18"/>
      <c r="PPZ28" s="18"/>
      <c r="PQA28" s="18"/>
      <c r="PQB28" s="18"/>
      <c r="PQC28" s="18"/>
      <c r="PQD28" s="18"/>
      <c r="PQE28" s="18"/>
      <c r="PQF28" s="18"/>
      <c r="PQG28" s="18"/>
      <c r="PQH28" s="18"/>
      <c r="PQI28" s="18"/>
      <c r="PQJ28" s="18"/>
      <c r="PQK28" s="18"/>
      <c r="PQL28" s="18"/>
      <c r="PQM28" s="18"/>
      <c r="PQN28" s="18"/>
      <c r="PQO28" s="18"/>
      <c r="PQP28" s="18"/>
      <c r="PQQ28" s="18"/>
      <c r="PQR28" s="18"/>
      <c r="PQS28" s="18"/>
      <c r="PQT28" s="18"/>
      <c r="PQU28" s="18"/>
      <c r="PQV28" s="18"/>
      <c r="PQW28" s="18"/>
      <c r="PQX28" s="18"/>
      <c r="PQY28" s="18"/>
      <c r="PQZ28" s="18"/>
      <c r="PRA28" s="18"/>
      <c r="PRB28" s="18"/>
      <c r="PRC28" s="18"/>
      <c r="PRD28" s="18"/>
      <c r="PRE28" s="18"/>
      <c r="PRF28" s="18"/>
      <c r="PRG28" s="18"/>
      <c r="PRH28" s="18"/>
      <c r="PRI28" s="18"/>
      <c r="PRJ28" s="18"/>
      <c r="PRK28" s="18"/>
      <c r="PRL28" s="18"/>
      <c r="PRM28" s="18"/>
      <c r="PRN28" s="18"/>
      <c r="PRO28" s="18"/>
      <c r="PRP28" s="18"/>
      <c r="PRQ28" s="18"/>
      <c r="PRR28" s="18"/>
      <c r="PRS28" s="18"/>
      <c r="PRT28" s="18"/>
      <c r="PRU28" s="18"/>
      <c r="PRV28" s="18"/>
      <c r="PRW28" s="18"/>
      <c r="PRX28" s="18"/>
      <c r="PRY28" s="18"/>
      <c r="PRZ28" s="18"/>
      <c r="PSA28" s="18"/>
      <c r="PSB28" s="18"/>
      <c r="PSC28" s="18"/>
      <c r="PSD28" s="18"/>
      <c r="PSE28" s="18"/>
      <c r="PSF28" s="18"/>
      <c r="PSG28" s="18"/>
      <c r="PSH28" s="18"/>
      <c r="PSI28" s="18"/>
      <c r="PSJ28" s="18"/>
      <c r="PSK28" s="18"/>
      <c r="PSL28" s="18"/>
      <c r="PSM28" s="18"/>
      <c r="PSN28" s="18"/>
      <c r="PSO28" s="18"/>
      <c r="PSP28" s="18"/>
      <c r="PSQ28" s="18"/>
      <c r="PSR28" s="18"/>
      <c r="PSS28" s="18"/>
      <c r="PST28" s="18"/>
      <c r="PSU28" s="18"/>
      <c r="PSV28" s="18"/>
      <c r="PSW28" s="18"/>
      <c r="PSX28" s="18"/>
      <c r="PSY28" s="18"/>
      <c r="PSZ28" s="18"/>
      <c r="PTA28" s="18"/>
      <c r="PTB28" s="18"/>
      <c r="PTC28" s="18"/>
      <c r="PTD28" s="18"/>
      <c r="PTE28" s="18"/>
      <c r="PTF28" s="18"/>
      <c r="PTG28" s="18"/>
      <c r="PTH28" s="18"/>
      <c r="PTI28" s="18"/>
      <c r="PTJ28" s="18"/>
      <c r="PTK28" s="18"/>
      <c r="PTL28" s="18"/>
      <c r="PTM28" s="18"/>
      <c r="PTN28" s="18"/>
      <c r="PTO28" s="18"/>
      <c r="PTP28" s="18"/>
      <c r="PTQ28" s="18"/>
      <c r="PTR28" s="18"/>
      <c r="PTS28" s="18"/>
      <c r="PTT28" s="18"/>
      <c r="PTU28" s="18"/>
      <c r="PTV28" s="18"/>
      <c r="PTW28" s="18"/>
      <c r="PTX28" s="18"/>
      <c r="PTY28" s="18"/>
      <c r="PTZ28" s="18"/>
      <c r="PUA28" s="18"/>
      <c r="PUB28" s="18"/>
      <c r="PUC28" s="18"/>
      <c r="PUD28" s="18"/>
      <c r="PUE28" s="18"/>
      <c r="PUF28" s="18"/>
      <c r="PUG28" s="18"/>
      <c r="PUH28" s="18"/>
      <c r="PUI28" s="18"/>
      <c r="PUJ28" s="18"/>
      <c r="PUK28" s="18"/>
      <c r="PUL28" s="18"/>
      <c r="PUM28" s="18"/>
      <c r="PUN28" s="18"/>
      <c r="PUO28" s="18"/>
      <c r="PUP28" s="18"/>
      <c r="PUQ28" s="18"/>
      <c r="PUR28" s="18"/>
      <c r="PUS28" s="18"/>
      <c r="PUT28" s="18"/>
      <c r="PUU28" s="18"/>
      <c r="PUV28" s="18"/>
      <c r="PUW28" s="18"/>
      <c r="PUX28" s="18"/>
      <c r="PUY28" s="18"/>
      <c r="PUZ28" s="18"/>
      <c r="PVA28" s="18"/>
      <c r="PVB28" s="18"/>
      <c r="PVC28" s="18"/>
      <c r="PVD28" s="18"/>
      <c r="PVE28" s="18"/>
      <c r="PVF28" s="18"/>
      <c r="PVG28" s="18"/>
      <c r="PVH28" s="18"/>
      <c r="PVI28" s="18"/>
      <c r="PVJ28" s="18"/>
      <c r="PVK28" s="18"/>
      <c r="PVL28" s="18"/>
      <c r="PVM28" s="18"/>
      <c r="PVN28" s="18"/>
      <c r="PVO28" s="18"/>
      <c r="PVP28" s="18"/>
      <c r="PVQ28" s="18"/>
      <c r="PVR28" s="18"/>
      <c r="PVS28" s="18"/>
      <c r="PVT28" s="18"/>
      <c r="PVU28" s="18"/>
      <c r="PVV28" s="18"/>
      <c r="PVW28" s="18"/>
      <c r="PVX28" s="18"/>
      <c r="PVY28" s="18"/>
      <c r="PVZ28" s="18"/>
      <c r="PWA28" s="18"/>
      <c r="PWB28" s="18"/>
      <c r="PWC28" s="18"/>
      <c r="PWD28" s="18"/>
      <c r="PWE28" s="18"/>
      <c r="PWF28" s="18"/>
      <c r="PWG28" s="18"/>
      <c r="PWH28" s="18"/>
      <c r="PWI28" s="18"/>
      <c r="PWJ28" s="18"/>
      <c r="PWK28" s="18"/>
      <c r="PWL28" s="18"/>
      <c r="PWM28" s="18"/>
      <c r="PWN28" s="18"/>
      <c r="PWO28" s="18"/>
      <c r="PWP28" s="18"/>
      <c r="PWQ28" s="18"/>
      <c r="PWR28" s="18"/>
      <c r="PWS28" s="18"/>
      <c r="PWT28" s="18"/>
      <c r="PWU28" s="18"/>
      <c r="PWV28" s="18"/>
      <c r="PWW28" s="18"/>
      <c r="PWX28" s="18"/>
      <c r="PWY28" s="18"/>
      <c r="PWZ28" s="18"/>
      <c r="PXA28" s="18"/>
      <c r="PXB28" s="18"/>
      <c r="PXC28" s="18"/>
      <c r="PXD28" s="18"/>
      <c r="PXE28" s="18"/>
      <c r="PXF28" s="18"/>
      <c r="PXG28" s="18"/>
      <c r="PXH28" s="18"/>
      <c r="PXI28" s="18"/>
      <c r="PXJ28" s="18"/>
      <c r="PXK28" s="18"/>
      <c r="PXL28" s="18"/>
      <c r="PXM28" s="18"/>
      <c r="PXN28" s="18"/>
      <c r="PXO28" s="18"/>
      <c r="PXP28" s="18"/>
      <c r="PXQ28" s="18"/>
      <c r="PXR28" s="18"/>
      <c r="PXS28" s="18"/>
      <c r="PXT28" s="18"/>
      <c r="PXU28" s="18"/>
      <c r="PXV28" s="18"/>
      <c r="PXW28" s="18"/>
      <c r="PXX28" s="18"/>
      <c r="PXY28" s="18"/>
      <c r="PXZ28" s="18"/>
      <c r="PYA28" s="18"/>
      <c r="PYB28" s="18"/>
      <c r="PYC28" s="18"/>
      <c r="PYD28" s="18"/>
      <c r="PYE28" s="18"/>
      <c r="PYF28" s="18"/>
      <c r="PYG28" s="18"/>
      <c r="PYH28" s="18"/>
      <c r="PYI28" s="18"/>
      <c r="PYJ28" s="18"/>
      <c r="PYK28" s="18"/>
      <c r="PYL28" s="18"/>
      <c r="PYM28" s="18"/>
      <c r="PYN28" s="18"/>
      <c r="PYO28" s="18"/>
      <c r="PYP28" s="18"/>
      <c r="PYQ28" s="18"/>
      <c r="PYR28" s="18"/>
      <c r="PYS28" s="18"/>
      <c r="PYT28" s="18"/>
      <c r="PYU28" s="18"/>
      <c r="PYV28" s="18"/>
      <c r="PYW28" s="18"/>
      <c r="PYX28" s="18"/>
      <c r="PYY28" s="18"/>
      <c r="PYZ28" s="18"/>
      <c r="PZA28" s="18"/>
      <c r="PZB28" s="18"/>
      <c r="PZC28" s="18"/>
      <c r="PZD28" s="18"/>
      <c r="PZE28" s="18"/>
      <c r="PZF28" s="18"/>
      <c r="PZG28" s="18"/>
      <c r="PZH28" s="18"/>
      <c r="PZI28" s="18"/>
      <c r="PZJ28" s="18"/>
      <c r="PZK28" s="18"/>
      <c r="PZL28" s="18"/>
      <c r="PZM28" s="18"/>
      <c r="PZN28" s="18"/>
      <c r="PZO28" s="18"/>
      <c r="PZP28" s="18"/>
      <c r="PZQ28" s="18"/>
      <c r="PZR28" s="18"/>
      <c r="PZS28" s="18"/>
      <c r="PZT28" s="18"/>
      <c r="PZU28" s="18"/>
      <c r="PZV28" s="18"/>
      <c r="PZW28" s="18"/>
      <c r="PZX28" s="18"/>
      <c r="PZY28" s="18"/>
      <c r="PZZ28" s="18"/>
      <c r="QAA28" s="18"/>
      <c r="QAB28" s="18"/>
      <c r="QAC28" s="18"/>
      <c r="QAD28" s="18"/>
      <c r="QAE28" s="18"/>
      <c r="QAF28" s="18"/>
      <c r="QAG28" s="18"/>
      <c r="QAH28" s="18"/>
      <c r="QAI28" s="18"/>
      <c r="QAJ28" s="18"/>
      <c r="QAK28" s="18"/>
      <c r="QAL28" s="18"/>
      <c r="QAM28" s="18"/>
      <c r="QAN28" s="18"/>
      <c r="QAO28" s="18"/>
      <c r="QAP28" s="18"/>
      <c r="QAQ28" s="18"/>
      <c r="QAR28" s="18"/>
      <c r="QAS28" s="18"/>
      <c r="QAT28" s="18"/>
      <c r="QAU28" s="18"/>
      <c r="QAV28" s="18"/>
      <c r="QAW28" s="18"/>
      <c r="QAX28" s="18"/>
      <c r="QAY28" s="18"/>
      <c r="QAZ28" s="18"/>
      <c r="QBA28" s="18"/>
      <c r="QBB28" s="18"/>
      <c r="QBC28" s="18"/>
      <c r="QBD28" s="18"/>
      <c r="QBE28" s="18"/>
      <c r="QBF28" s="18"/>
      <c r="QBG28" s="18"/>
      <c r="QBH28" s="18"/>
      <c r="QBI28" s="18"/>
      <c r="QBJ28" s="18"/>
      <c r="QBK28" s="18"/>
      <c r="QBL28" s="18"/>
      <c r="QBM28" s="18"/>
      <c r="QBN28" s="18"/>
      <c r="QBO28" s="18"/>
      <c r="QBP28" s="18"/>
      <c r="QBQ28" s="18"/>
      <c r="QBR28" s="18"/>
      <c r="QBS28" s="18"/>
      <c r="QBT28" s="18"/>
      <c r="QBU28" s="18"/>
      <c r="QBV28" s="18"/>
      <c r="QBW28" s="18"/>
      <c r="QBX28" s="18"/>
      <c r="QBY28" s="18"/>
      <c r="QBZ28" s="18"/>
      <c r="QCA28" s="18"/>
      <c r="QCB28" s="18"/>
      <c r="QCC28" s="18"/>
      <c r="QCD28" s="18"/>
      <c r="QCE28" s="18"/>
      <c r="QCF28" s="18"/>
      <c r="QCG28" s="18"/>
      <c r="QCH28" s="18"/>
      <c r="QCI28" s="18"/>
      <c r="QCJ28" s="18"/>
      <c r="QCK28" s="18"/>
      <c r="QCL28" s="18"/>
      <c r="QCM28" s="18"/>
      <c r="QCN28" s="18"/>
      <c r="QCO28" s="18"/>
      <c r="QCP28" s="18"/>
      <c r="QCQ28" s="18"/>
      <c r="QCR28" s="18"/>
      <c r="QCS28" s="18"/>
      <c r="QCT28" s="18"/>
      <c r="QCU28" s="18"/>
      <c r="QCV28" s="18"/>
      <c r="QCW28" s="18"/>
      <c r="QCX28" s="18"/>
      <c r="QCY28" s="18"/>
      <c r="QCZ28" s="18"/>
      <c r="QDA28" s="18"/>
      <c r="QDB28" s="18"/>
      <c r="QDC28" s="18"/>
      <c r="QDD28" s="18"/>
      <c r="QDE28" s="18"/>
      <c r="QDF28" s="18"/>
      <c r="QDG28" s="18"/>
      <c r="QDH28" s="18"/>
      <c r="QDI28" s="18"/>
      <c r="QDJ28" s="18"/>
      <c r="QDK28" s="18"/>
      <c r="QDL28" s="18"/>
      <c r="QDM28" s="18"/>
      <c r="QDN28" s="18"/>
      <c r="QDO28" s="18"/>
      <c r="QDP28" s="18"/>
      <c r="QDQ28" s="18"/>
      <c r="QDR28" s="18"/>
      <c r="QDS28" s="18"/>
      <c r="QDT28" s="18"/>
      <c r="QDU28" s="18"/>
      <c r="QDV28" s="18"/>
      <c r="QDW28" s="18"/>
      <c r="QDX28" s="18"/>
      <c r="QDY28" s="18"/>
      <c r="QDZ28" s="18"/>
      <c r="QEA28" s="18"/>
      <c r="QEB28" s="18"/>
      <c r="QEC28" s="18"/>
      <c r="QED28" s="18"/>
      <c r="QEE28" s="18"/>
      <c r="QEF28" s="18"/>
      <c r="QEG28" s="18"/>
      <c r="QEH28" s="18"/>
      <c r="QEI28" s="18"/>
      <c r="QEJ28" s="18"/>
      <c r="QEK28" s="18"/>
      <c r="QEL28" s="18"/>
      <c r="QEM28" s="18"/>
      <c r="QEN28" s="18"/>
      <c r="QEO28" s="18"/>
      <c r="QEP28" s="18"/>
      <c r="QEQ28" s="18"/>
      <c r="QER28" s="18"/>
      <c r="QES28" s="18"/>
      <c r="QET28" s="18"/>
      <c r="QEU28" s="18"/>
      <c r="QEV28" s="18"/>
      <c r="QEW28" s="18"/>
      <c r="QEX28" s="18"/>
      <c r="QEY28" s="18"/>
      <c r="QEZ28" s="18"/>
      <c r="QFA28" s="18"/>
      <c r="QFB28" s="18"/>
      <c r="QFC28" s="18"/>
      <c r="QFD28" s="18"/>
      <c r="QFE28" s="18"/>
      <c r="QFF28" s="18"/>
      <c r="QFG28" s="18"/>
      <c r="QFH28" s="18"/>
      <c r="QFI28" s="18"/>
      <c r="QFJ28" s="18"/>
      <c r="QFK28" s="18"/>
      <c r="QFL28" s="18"/>
      <c r="QFM28" s="18"/>
      <c r="QFN28" s="18"/>
      <c r="QFO28" s="18"/>
      <c r="QFP28" s="18"/>
      <c r="QFQ28" s="18"/>
      <c r="QFR28" s="18"/>
      <c r="QFS28" s="18"/>
      <c r="QFT28" s="18"/>
      <c r="QFU28" s="18"/>
      <c r="QFV28" s="18"/>
      <c r="QFW28" s="18"/>
      <c r="QFX28" s="18"/>
      <c r="QFY28" s="18"/>
      <c r="QFZ28" s="18"/>
      <c r="QGA28" s="18"/>
      <c r="QGB28" s="18"/>
      <c r="QGC28" s="18"/>
      <c r="QGD28" s="18"/>
      <c r="QGE28" s="18"/>
      <c r="QGF28" s="18"/>
      <c r="QGG28" s="18"/>
      <c r="QGH28" s="18"/>
      <c r="QGI28" s="18"/>
      <c r="QGJ28" s="18"/>
      <c r="QGK28" s="18"/>
      <c r="QGL28" s="18"/>
      <c r="QGM28" s="18"/>
      <c r="QGN28" s="18"/>
      <c r="QGO28" s="18"/>
      <c r="QGP28" s="18"/>
      <c r="QGQ28" s="18"/>
      <c r="QGR28" s="18"/>
      <c r="QGS28" s="18"/>
      <c r="QGT28" s="18"/>
      <c r="QGU28" s="18"/>
      <c r="QGV28" s="18"/>
      <c r="QGW28" s="18"/>
      <c r="QGX28" s="18"/>
      <c r="QGY28" s="18"/>
      <c r="QGZ28" s="18"/>
      <c r="QHA28" s="18"/>
      <c r="QHB28" s="18"/>
      <c r="QHC28" s="18"/>
      <c r="QHD28" s="18"/>
      <c r="QHE28" s="18"/>
      <c r="QHF28" s="18"/>
      <c r="QHG28" s="18"/>
      <c r="QHH28" s="18"/>
      <c r="QHI28" s="18"/>
      <c r="QHJ28" s="18"/>
      <c r="QHK28" s="18"/>
      <c r="QHL28" s="18"/>
      <c r="QHM28" s="18"/>
      <c r="QHN28" s="18"/>
      <c r="QHO28" s="18"/>
      <c r="QHP28" s="18"/>
      <c r="QHQ28" s="18"/>
      <c r="QHR28" s="18"/>
      <c r="QHS28" s="18"/>
      <c r="QHT28" s="18"/>
      <c r="QHU28" s="18"/>
      <c r="QHV28" s="18"/>
      <c r="QHW28" s="18"/>
      <c r="QHX28" s="18"/>
      <c r="QHY28" s="18"/>
      <c r="QHZ28" s="18"/>
      <c r="QIA28" s="18"/>
      <c r="QIB28" s="18"/>
      <c r="QIC28" s="18"/>
      <c r="QID28" s="18"/>
      <c r="QIE28" s="18"/>
      <c r="QIF28" s="18"/>
      <c r="QIG28" s="18"/>
      <c r="QIH28" s="18"/>
      <c r="QII28" s="18"/>
      <c r="QIJ28" s="18"/>
      <c r="QIK28" s="18"/>
      <c r="QIL28" s="18"/>
      <c r="QIM28" s="18"/>
      <c r="QIN28" s="18"/>
      <c r="QIO28" s="18"/>
      <c r="QIP28" s="18"/>
      <c r="QIQ28" s="18"/>
      <c r="QIR28" s="18"/>
      <c r="QIS28" s="18"/>
      <c r="QIT28" s="18"/>
      <c r="QIU28" s="18"/>
      <c r="QIV28" s="18"/>
      <c r="QIW28" s="18"/>
      <c r="QIX28" s="18"/>
      <c r="QIY28" s="18"/>
      <c r="QIZ28" s="18"/>
      <c r="QJA28" s="18"/>
      <c r="QJB28" s="18"/>
      <c r="QJC28" s="18"/>
      <c r="QJD28" s="18"/>
      <c r="QJE28" s="18"/>
      <c r="QJF28" s="18"/>
      <c r="QJG28" s="18"/>
      <c r="QJH28" s="18"/>
      <c r="QJI28" s="18"/>
      <c r="QJJ28" s="18"/>
      <c r="QJK28" s="18"/>
      <c r="QJL28" s="18"/>
      <c r="QJM28" s="18"/>
      <c r="QJN28" s="18"/>
      <c r="QJO28" s="18"/>
      <c r="QJP28" s="18"/>
      <c r="QJQ28" s="18"/>
      <c r="QJR28" s="18"/>
      <c r="QJS28" s="18"/>
      <c r="QJT28" s="18"/>
      <c r="QJU28" s="18"/>
      <c r="QJV28" s="18"/>
      <c r="QJW28" s="18"/>
      <c r="QJX28" s="18"/>
      <c r="QJY28" s="18"/>
      <c r="QJZ28" s="18"/>
      <c r="QKA28" s="18"/>
      <c r="QKB28" s="18"/>
      <c r="QKC28" s="18"/>
      <c r="QKD28" s="18"/>
      <c r="QKE28" s="18"/>
      <c r="QKF28" s="18"/>
      <c r="QKG28" s="18"/>
      <c r="QKH28" s="18"/>
      <c r="QKI28" s="18"/>
      <c r="QKJ28" s="18"/>
      <c r="QKK28" s="18"/>
      <c r="QKL28" s="18"/>
      <c r="QKM28" s="18"/>
      <c r="QKN28" s="18"/>
      <c r="QKO28" s="18"/>
      <c r="QKP28" s="18"/>
      <c r="QKQ28" s="18"/>
      <c r="QKR28" s="18"/>
      <c r="QKS28" s="18"/>
      <c r="QKT28" s="18"/>
      <c r="QKU28" s="18"/>
      <c r="QKV28" s="18"/>
      <c r="QKW28" s="18"/>
      <c r="QKX28" s="18"/>
      <c r="QKY28" s="18"/>
      <c r="QKZ28" s="18"/>
      <c r="QLA28" s="18"/>
      <c r="QLB28" s="18"/>
      <c r="QLC28" s="18"/>
      <c r="QLD28" s="18"/>
      <c r="QLE28" s="18"/>
      <c r="QLF28" s="18"/>
      <c r="QLG28" s="18"/>
      <c r="QLH28" s="18"/>
      <c r="QLI28" s="18"/>
      <c r="QLJ28" s="18"/>
      <c r="QLK28" s="18"/>
      <c r="QLL28" s="18"/>
      <c r="QLM28" s="18"/>
      <c r="QLN28" s="18"/>
      <c r="QLO28" s="18"/>
      <c r="QLP28" s="18"/>
      <c r="QLQ28" s="18"/>
      <c r="QLR28" s="18"/>
      <c r="QLS28" s="18"/>
      <c r="QLT28" s="18"/>
      <c r="QLU28" s="18"/>
      <c r="QLV28" s="18"/>
      <c r="QLW28" s="18"/>
      <c r="QLX28" s="18"/>
      <c r="QLY28" s="18"/>
      <c r="QLZ28" s="18"/>
      <c r="QMA28" s="18"/>
      <c r="QMB28" s="18"/>
      <c r="QMC28" s="18"/>
      <c r="QMD28" s="18"/>
      <c r="QME28" s="18"/>
      <c r="QMF28" s="18"/>
      <c r="QMG28" s="18"/>
      <c r="QMH28" s="18"/>
      <c r="QMI28" s="18"/>
      <c r="QMJ28" s="18"/>
      <c r="QMK28" s="18"/>
      <c r="QML28" s="18"/>
      <c r="QMM28" s="18"/>
      <c r="QMN28" s="18"/>
      <c r="QMO28" s="18"/>
      <c r="QMP28" s="18"/>
      <c r="QMQ28" s="18"/>
      <c r="QMR28" s="18"/>
      <c r="QMS28" s="18"/>
      <c r="QMT28" s="18"/>
      <c r="QMU28" s="18"/>
      <c r="QMV28" s="18"/>
      <c r="QMW28" s="18"/>
      <c r="QMX28" s="18"/>
      <c r="QMY28" s="18"/>
      <c r="QMZ28" s="18"/>
      <c r="QNA28" s="18"/>
      <c r="QNB28" s="18"/>
      <c r="QNC28" s="18"/>
      <c r="QND28" s="18"/>
      <c r="QNE28" s="18"/>
      <c r="QNF28" s="18"/>
      <c r="QNG28" s="18"/>
      <c r="QNH28" s="18"/>
      <c r="QNI28" s="18"/>
      <c r="QNJ28" s="18"/>
      <c r="QNK28" s="18"/>
      <c r="QNL28" s="18"/>
      <c r="QNM28" s="18"/>
      <c r="QNN28" s="18"/>
      <c r="QNO28" s="18"/>
      <c r="QNP28" s="18"/>
      <c r="QNQ28" s="18"/>
      <c r="QNR28" s="18"/>
      <c r="QNS28" s="18"/>
      <c r="QNT28" s="18"/>
      <c r="QNU28" s="18"/>
      <c r="QNV28" s="18"/>
      <c r="QNW28" s="18"/>
      <c r="QNX28" s="18"/>
      <c r="QNY28" s="18"/>
      <c r="QNZ28" s="18"/>
      <c r="QOA28" s="18"/>
      <c r="QOB28" s="18"/>
      <c r="QOC28" s="18"/>
      <c r="QOD28" s="18"/>
      <c r="QOE28" s="18"/>
      <c r="QOF28" s="18"/>
      <c r="QOG28" s="18"/>
      <c r="QOH28" s="18"/>
      <c r="QOI28" s="18"/>
      <c r="QOJ28" s="18"/>
      <c r="QOK28" s="18"/>
      <c r="QOL28" s="18"/>
      <c r="QOM28" s="18"/>
      <c r="QON28" s="18"/>
      <c r="QOO28" s="18"/>
      <c r="QOP28" s="18"/>
      <c r="QOQ28" s="18"/>
      <c r="QOR28" s="18"/>
      <c r="QOS28" s="18"/>
      <c r="QOT28" s="18"/>
      <c r="QOU28" s="18"/>
      <c r="QOV28" s="18"/>
      <c r="QOW28" s="18"/>
      <c r="QOX28" s="18"/>
      <c r="QOY28" s="18"/>
      <c r="QOZ28" s="18"/>
      <c r="QPA28" s="18"/>
      <c r="QPB28" s="18"/>
      <c r="QPC28" s="18"/>
      <c r="QPD28" s="18"/>
      <c r="QPE28" s="18"/>
      <c r="QPF28" s="18"/>
      <c r="QPG28" s="18"/>
      <c r="QPH28" s="18"/>
      <c r="QPI28" s="18"/>
      <c r="QPJ28" s="18"/>
      <c r="QPK28" s="18"/>
      <c r="QPL28" s="18"/>
      <c r="QPM28" s="18"/>
      <c r="QPN28" s="18"/>
      <c r="QPO28" s="18"/>
      <c r="QPP28" s="18"/>
      <c r="QPQ28" s="18"/>
      <c r="QPR28" s="18"/>
      <c r="QPS28" s="18"/>
      <c r="QPT28" s="18"/>
      <c r="QPU28" s="18"/>
      <c r="QPV28" s="18"/>
      <c r="QPW28" s="18"/>
      <c r="QPX28" s="18"/>
      <c r="QPY28" s="18"/>
      <c r="QPZ28" s="18"/>
      <c r="QQA28" s="18"/>
      <c r="QQB28" s="18"/>
      <c r="QQC28" s="18"/>
      <c r="QQD28" s="18"/>
      <c r="QQE28" s="18"/>
      <c r="QQF28" s="18"/>
      <c r="QQG28" s="18"/>
      <c r="QQH28" s="18"/>
      <c r="QQI28" s="18"/>
      <c r="QQJ28" s="18"/>
      <c r="QQK28" s="18"/>
      <c r="QQL28" s="18"/>
      <c r="QQM28" s="18"/>
      <c r="QQN28" s="18"/>
      <c r="QQO28" s="18"/>
      <c r="QQP28" s="18"/>
      <c r="QQQ28" s="18"/>
      <c r="QQR28" s="18"/>
      <c r="QQS28" s="18"/>
      <c r="QQT28" s="18"/>
      <c r="QQU28" s="18"/>
      <c r="QQV28" s="18"/>
      <c r="QQW28" s="18"/>
      <c r="QQX28" s="18"/>
      <c r="QQY28" s="18"/>
      <c r="QQZ28" s="18"/>
      <c r="QRA28" s="18"/>
      <c r="QRB28" s="18"/>
      <c r="QRC28" s="18"/>
      <c r="QRD28" s="18"/>
      <c r="QRE28" s="18"/>
      <c r="QRF28" s="18"/>
      <c r="QRG28" s="18"/>
      <c r="QRH28" s="18"/>
      <c r="QRI28" s="18"/>
      <c r="QRJ28" s="18"/>
      <c r="QRK28" s="18"/>
      <c r="QRL28" s="18"/>
      <c r="QRM28" s="18"/>
      <c r="QRN28" s="18"/>
      <c r="QRO28" s="18"/>
      <c r="QRP28" s="18"/>
      <c r="QRQ28" s="18"/>
      <c r="QRR28" s="18"/>
      <c r="QRS28" s="18"/>
      <c r="QRT28" s="18"/>
      <c r="QRU28" s="18"/>
      <c r="QRV28" s="18"/>
      <c r="QRW28" s="18"/>
      <c r="QRX28" s="18"/>
      <c r="QRY28" s="18"/>
      <c r="QRZ28" s="18"/>
      <c r="QSA28" s="18"/>
      <c r="QSB28" s="18"/>
      <c r="QSC28" s="18"/>
      <c r="QSD28" s="18"/>
      <c r="QSE28" s="18"/>
      <c r="QSF28" s="18"/>
      <c r="QSG28" s="18"/>
      <c r="QSH28" s="18"/>
      <c r="QSI28" s="18"/>
      <c r="QSJ28" s="18"/>
      <c r="QSK28" s="18"/>
      <c r="QSL28" s="18"/>
      <c r="QSM28" s="18"/>
      <c r="QSN28" s="18"/>
      <c r="QSO28" s="18"/>
      <c r="QSP28" s="18"/>
      <c r="QSQ28" s="18"/>
      <c r="QSR28" s="18"/>
      <c r="QSS28" s="18"/>
      <c r="QST28" s="18"/>
      <c r="QSU28" s="18"/>
      <c r="QSV28" s="18"/>
      <c r="QSW28" s="18"/>
      <c r="QSX28" s="18"/>
      <c r="QSY28" s="18"/>
      <c r="QSZ28" s="18"/>
      <c r="QTA28" s="18"/>
      <c r="QTB28" s="18"/>
      <c r="QTC28" s="18"/>
      <c r="QTD28" s="18"/>
      <c r="QTE28" s="18"/>
      <c r="QTF28" s="18"/>
      <c r="QTG28" s="18"/>
      <c r="QTH28" s="18"/>
      <c r="QTI28" s="18"/>
      <c r="QTJ28" s="18"/>
      <c r="QTK28" s="18"/>
      <c r="QTL28" s="18"/>
      <c r="QTM28" s="18"/>
      <c r="QTN28" s="18"/>
      <c r="QTO28" s="18"/>
      <c r="QTP28" s="18"/>
      <c r="QTQ28" s="18"/>
      <c r="QTR28" s="18"/>
      <c r="QTS28" s="18"/>
      <c r="QTT28" s="18"/>
      <c r="QTU28" s="18"/>
      <c r="QTV28" s="18"/>
      <c r="QTW28" s="18"/>
      <c r="QTX28" s="18"/>
      <c r="QTY28" s="18"/>
      <c r="QTZ28" s="18"/>
      <c r="QUA28" s="18"/>
      <c r="QUB28" s="18"/>
      <c r="QUC28" s="18"/>
      <c r="QUD28" s="18"/>
      <c r="QUE28" s="18"/>
      <c r="QUF28" s="18"/>
      <c r="QUG28" s="18"/>
      <c r="QUH28" s="18"/>
      <c r="QUI28" s="18"/>
      <c r="QUJ28" s="18"/>
      <c r="QUK28" s="18"/>
      <c r="QUL28" s="18"/>
      <c r="QUM28" s="18"/>
      <c r="QUN28" s="18"/>
      <c r="QUO28" s="18"/>
      <c r="QUP28" s="18"/>
      <c r="QUQ28" s="18"/>
      <c r="QUR28" s="18"/>
      <c r="QUS28" s="18"/>
      <c r="QUT28" s="18"/>
      <c r="QUU28" s="18"/>
      <c r="QUV28" s="18"/>
      <c r="QUW28" s="18"/>
      <c r="QUX28" s="18"/>
      <c r="QUY28" s="18"/>
      <c r="QUZ28" s="18"/>
      <c r="QVA28" s="18"/>
      <c r="QVB28" s="18"/>
      <c r="QVC28" s="18"/>
      <c r="QVD28" s="18"/>
      <c r="QVE28" s="18"/>
      <c r="QVF28" s="18"/>
      <c r="QVG28" s="18"/>
      <c r="QVH28" s="18"/>
      <c r="QVI28" s="18"/>
      <c r="QVJ28" s="18"/>
      <c r="QVK28" s="18"/>
      <c r="QVL28" s="18"/>
      <c r="QVM28" s="18"/>
      <c r="QVN28" s="18"/>
      <c r="QVO28" s="18"/>
      <c r="QVP28" s="18"/>
      <c r="QVQ28" s="18"/>
      <c r="QVR28" s="18"/>
      <c r="QVS28" s="18"/>
      <c r="QVT28" s="18"/>
      <c r="QVU28" s="18"/>
      <c r="QVV28" s="18"/>
      <c r="QVW28" s="18"/>
      <c r="QVX28" s="18"/>
      <c r="QVY28" s="18"/>
      <c r="QVZ28" s="18"/>
      <c r="QWA28" s="18"/>
      <c r="QWB28" s="18"/>
      <c r="QWC28" s="18"/>
      <c r="QWD28" s="18"/>
      <c r="QWE28" s="18"/>
      <c r="QWF28" s="18"/>
      <c r="QWG28" s="18"/>
      <c r="QWH28" s="18"/>
      <c r="QWI28" s="18"/>
      <c r="QWJ28" s="18"/>
      <c r="QWK28" s="18"/>
      <c r="QWL28" s="18"/>
      <c r="QWM28" s="18"/>
      <c r="QWN28" s="18"/>
      <c r="QWO28" s="18"/>
      <c r="QWP28" s="18"/>
      <c r="QWQ28" s="18"/>
      <c r="QWR28" s="18"/>
      <c r="QWS28" s="18"/>
      <c r="QWT28" s="18"/>
      <c r="QWU28" s="18"/>
      <c r="QWV28" s="18"/>
      <c r="QWW28" s="18"/>
      <c r="QWX28" s="18"/>
      <c r="QWY28" s="18"/>
      <c r="QWZ28" s="18"/>
      <c r="QXA28" s="18"/>
      <c r="QXB28" s="18"/>
      <c r="QXC28" s="18"/>
      <c r="QXD28" s="18"/>
      <c r="QXE28" s="18"/>
      <c r="QXF28" s="18"/>
      <c r="QXG28" s="18"/>
      <c r="QXH28" s="18"/>
      <c r="QXI28" s="18"/>
      <c r="QXJ28" s="18"/>
      <c r="QXK28" s="18"/>
      <c r="QXL28" s="18"/>
      <c r="QXM28" s="18"/>
      <c r="QXN28" s="18"/>
      <c r="QXO28" s="18"/>
      <c r="QXP28" s="18"/>
      <c r="QXQ28" s="18"/>
      <c r="QXR28" s="18"/>
      <c r="QXS28" s="18"/>
      <c r="QXT28" s="18"/>
      <c r="QXU28" s="18"/>
      <c r="QXV28" s="18"/>
      <c r="QXW28" s="18"/>
      <c r="QXX28" s="18"/>
      <c r="QXY28" s="18"/>
      <c r="QXZ28" s="18"/>
      <c r="QYA28" s="18"/>
      <c r="QYB28" s="18"/>
      <c r="QYC28" s="18"/>
      <c r="QYD28" s="18"/>
      <c r="QYE28" s="18"/>
      <c r="QYF28" s="18"/>
      <c r="QYG28" s="18"/>
      <c r="QYH28" s="18"/>
      <c r="QYI28" s="18"/>
      <c r="QYJ28" s="18"/>
      <c r="QYK28" s="18"/>
      <c r="QYL28" s="18"/>
      <c r="QYM28" s="18"/>
      <c r="QYN28" s="18"/>
      <c r="QYO28" s="18"/>
      <c r="QYP28" s="18"/>
      <c r="QYQ28" s="18"/>
      <c r="QYR28" s="18"/>
      <c r="QYS28" s="18"/>
      <c r="QYT28" s="18"/>
      <c r="QYU28" s="18"/>
      <c r="QYV28" s="18"/>
      <c r="QYW28" s="18"/>
      <c r="QYX28" s="18"/>
      <c r="QYY28" s="18"/>
      <c r="QYZ28" s="18"/>
      <c r="QZA28" s="18"/>
      <c r="QZB28" s="18"/>
      <c r="QZC28" s="18"/>
      <c r="QZD28" s="18"/>
      <c r="QZE28" s="18"/>
      <c r="QZF28" s="18"/>
      <c r="QZG28" s="18"/>
      <c r="QZH28" s="18"/>
      <c r="QZI28" s="18"/>
      <c r="QZJ28" s="18"/>
      <c r="QZK28" s="18"/>
      <c r="QZL28" s="18"/>
      <c r="QZM28" s="18"/>
      <c r="QZN28" s="18"/>
      <c r="QZO28" s="18"/>
      <c r="QZP28" s="18"/>
      <c r="QZQ28" s="18"/>
      <c r="QZR28" s="18"/>
      <c r="QZS28" s="18"/>
      <c r="QZT28" s="18"/>
      <c r="QZU28" s="18"/>
      <c r="QZV28" s="18"/>
      <c r="QZW28" s="18"/>
      <c r="QZX28" s="18"/>
      <c r="QZY28" s="18"/>
      <c r="QZZ28" s="18"/>
      <c r="RAA28" s="18"/>
      <c r="RAB28" s="18"/>
      <c r="RAC28" s="18"/>
      <c r="RAD28" s="18"/>
      <c r="RAE28" s="18"/>
      <c r="RAF28" s="18"/>
      <c r="RAG28" s="18"/>
      <c r="RAH28" s="18"/>
      <c r="RAI28" s="18"/>
      <c r="RAJ28" s="18"/>
      <c r="RAK28" s="18"/>
      <c r="RAL28" s="18"/>
      <c r="RAM28" s="18"/>
      <c r="RAN28" s="18"/>
      <c r="RAO28" s="18"/>
      <c r="RAP28" s="18"/>
      <c r="RAQ28" s="18"/>
      <c r="RAR28" s="18"/>
      <c r="RAS28" s="18"/>
      <c r="RAT28" s="18"/>
      <c r="RAU28" s="18"/>
      <c r="RAV28" s="18"/>
      <c r="RAW28" s="18"/>
      <c r="RAX28" s="18"/>
      <c r="RAY28" s="18"/>
      <c r="RAZ28" s="18"/>
      <c r="RBA28" s="18"/>
      <c r="RBB28" s="18"/>
      <c r="RBC28" s="18"/>
      <c r="RBD28" s="18"/>
      <c r="RBE28" s="18"/>
      <c r="RBF28" s="18"/>
      <c r="RBG28" s="18"/>
      <c r="RBH28" s="18"/>
      <c r="RBI28" s="18"/>
      <c r="RBJ28" s="18"/>
      <c r="RBK28" s="18"/>
      <c r="RBL28" s="18"/>
      <c r="RBM28" s="18"/>
      <c r="RBN28" s="18"/>
      <c r="RBO28" s="18"/>
      <c r="RBP28" s="18"/>
      <c r="RBQ28" s="18"/>
      <c r="RBR28" s="18"/>
      <c r="RBS28" s="18"/>
      <c r="RBT28" s="18"/>
      <c r="RBU28" s="18"/>
      <c r="RBV28" s="18"/>
      <c r="RBW28" s="18"/>
      <c r="RBX28" s="18"/>
      <c r="RBY28" s="18"/>
      <c r="RBZ28" s="18"/>
      <c r="RCA28" s="18"/>
      <c r="RCB28" s="18"/>
      <c r="RCC28" s="18"/>
      <c r="RCD28" s="18"/>
      <c r="RCE28" s="18"/>
      <c r="RCF28" s="18"/>
      <c r="RCG28" s="18"/>
      <c r="RCH28" s="18"/>
      <c r="RCI28" s="18"/>
      <c r="RCJ28" s="18"/>
      <c r="RCK28" s="18"/>
      <c r="RCL28" s="18"/>
      <c r="RCM28" s="18"/>
      <c r="RCN28" s="18"/>
      <c r="RCO28" s="18"/>
      <c r="RCP28" s="18"/>
      <c r="RCQ28" s="18"/>
      <c r="RCR28" s="18"/>
      <c r="RCS28" s="18"/>
      <c r="RCT28" s="18"/>
      <c r="RCU28" s="18"/>
      <c r="RCV28" s="18"/>
      <c r="RCW28" s="18"/>
      <c r="RCX28" s="18"/>
      <c r="RCY28" s="18"/>
      <c r="RCZ28" s="18"/>
      <c r="RDA28" s="18"/>
      <c r="RDB28" s="18"/>
      <c r="RDC28" s="18"/>
      <c r="RDD28" s="18"/>
      <c r="RDE28" s="18"/>
      <c r="RDF28" s="18"/>
      <c r="RDG28" s="18"/>
      <c r="RDH28" s="18"/>
      <c r="RDI28" s="18"/>
      <c r="RDJ28" s="18"/>
      <c r="RDK28" s="18"/>
      <c r="RDL28" s="18"/>
      <c r="RDM28" s="18"/>
      <c r="RDN28" s="18"/>
      <c r="RDO28" s="18"/>
      <c r="RDP28" s="18"/>
      <c r="RDQ28" s="18"/>
      <c r="RDR28" s="18"/>
      <c r="RDS28" s="18"/>
      <c r="RDT28" s="18"/>
      <c r="RDU28" s="18"/>
      <c r="RDV28" s="18"/>
      <c r="RDW28" s="18"/>
      <c r="RDX28" s="18"/>
      <c r="RDY28" s="18"/>
      <c r="RDZ28" s="18"/>
      <c r="REA28" s="18"/>
      <c r="REB28" s="18"/>
      <c r="REC28" s="18"/>
      <c r="RED28" s="18"/>
      <c r="REE28" s="18"/>
      <c r="REF28" s="18"/>
      <c r="REG28" s="18"/>
      <c r="REH28" s="18"/>
      <c r="REI28" s="18"/>
      <c r="REJ28" s="18"/>
      <c r="REK28" s="18"/>
      <c r="REL28" s="18"/>
      <c r="REM28" s="18"/>
      <c r="REN28" s="18"/>
      <c r="REO28" s="18"/>
      <c r="REP28" s="18"/>
      <c r="REQ28" s="18"/>
      <c r="RER28" s="18"/>
      <c r="RES28" s="18"/>
      <c r="RET28" s="18"/>
      <c r="REU28" s="18"/>
      <c r="REV28" s="18"/>
      <c r="REW28" s="18"/>
      <c r="REX28" s="18"/>
      <c r="REY28" s="18"/>
      <c r="REZ28" s="18"/>
      <c r="RFA28" s="18"/>
      <c r="RFB28" s="18"/>
      <c r="RFC28" s="18"/>
      <c r="RFD28" s="18"/>
      <c r="RFE28" s="18"/>
      <c r="RFF28" s="18"/>
      <c r="RFG28" s="18"/>
      <c r="RFH28" s="18"/>
      <c r="RFI28" s="18"/>
      <c r="RFJ28" s="18"/>
      <c r="RFK28" s="18"/>
      <c r="RFL28" s="18"/>
      <c r="RFM28" s="18"/>
      <c r="RFN28" s="18"/>
      <c r="RFO28" s="18"/>
      <c r="RFP28" s="18"/>
      <c r="RFQ28" s="18"/>
      <c r="RFR28" s="18"/>
      <c r="RFS28" s="18"/>
      <c r="RFT28" s="18"/>
      <c r="RFU28" s="18"/>
      <c r="RFV28" s="18"/>
      <c r="RFW28" s="18"/>
      <c r="RFX28" s="18"/>
      <c r="RFY28" s="18"/>
      <c r="RFZ28" s="18"/>
      <c r="RGA28" s="18"/>
      <c r="RGB28" s="18"/>
      <c r="RGC28" s="18"/>
      <c r="RGD28" s="18"/>
      <c r="RGE28" s="18"/>
      <c r="RGF28" s="18"/>
      <c r="RGG28" s="18"/>
      <c r="RGH28" s="18"/>
      <c r="RGI28" s="18"/>
      <c r="RGJ28" s="18"/>
      <c r="RGK28" s="18"/>
      <c r="RGL28" s="18"/>
      <c r="RGM28" s="18"/>
      <c r="RGN28" s="18"/>
      <c r="RGO28" s="18"/>
      <c r="RGP28" s="18"/>
      <c r="RGQ28" s="18"/>
      <c r="RGR28" s="18"/>
      <c r="RGS28" s="18"/>
      <c r="RGT28" s="18"/>
      <c r="RGU28" s="18"/>
      <c r="RGV28" s="18"/>
      <c r="RGW28" s="18"/>
      <c r="RGX28" s="18"/>
      <c r="RGY28" s="18"/>
      <c r="RGZ28" s="18"/>
      <c r="RHA28" s="18"/>
      <c r="RHB28" s="18"/>
      <c r="RHC28" s="18"/>
      <c r="RHD28" s="18"/>
      <c r="RHE28" s="18"/>
      <c r="RHF28" s="18"/>
      <c r="RHG28" s="18"/>
      <c r="RHH28" s="18"/>
      <c r="RHI28" s="18"/>
      <c r="RHJ28" s="18"/>
      <c r="RHK28" s="18"/>
      <c r="RHL28" s="18"/>
      <c r="RHM28" s="18"/>
      <c r="RHN28" s="18"/>
      <c r="RHO28" s="18"/>
      <c r="RHP28" s="18"/>
      <c r="RHQ28" s="18"/>
      <c r="RHR28" s="18"/>
      <c r="RHS28" s="18"/>
      <c r="RHT28" s="18"/>
      <c r="RHU28" s="18"/>
      <c r="RHV28" s="18"/>
      <c r="RHW28" s="18"/>
      <c r="RHX28" s="18"/>
      <c r="RHY28" s="18"/>
      <c r="RHZ28" s="18"/>
      <c r="RIA28" s="18"/>
      <c r="RIB28" s="18"/>
      <c r="RIC28" s="18"/>
      <c r="RID28" s="18"/>
      <c r="RIE28" s="18"/>
      <c r="RIF28" s="18"/>
      <c r="RIG28" s="18"/>
      <c r="RIH28" s="18"/>
      <c r="RII28" s="18"/>
      <c r="RIJ28" s="18"/>
      <c r="RIK28" s="18"/>
      <c r="RIL28" s="18"/>
      <c r="RIM28" s="18"/>
      <c r="RIN28" s="18"/>
      <c r="RIO28" s="18"/>
      <c r="RIP28" s="18"/>
      <c r="RIQ28" s="18"/>
      <c r="RIR28" s="18"/>
      <c r="RIS28" s="18"/>
      <c r="RIT28" s="18"/>
      <c r="RIU28" s="18"/>
      <c r="RIV28" s="18"/>
      <c r="RIW28" s="18"/>
      <c r="RIX28" s="18"/>
      <c r="RIY28" s="18"/>
      <c r="RIZ28" s="18"/>
      <c r="RJA28" s="18"/>
      <c r="RJB28" s="18"/>
      <c r="RJC28" s="18"/>
      <c r="RJD28" s="18"/>
      <c r="RJE28" s="18"/>
      <c r="RJF28" s="18"/>
      <c r="RJG28" s="18"/>
      <c r="RJH28" s="18"/>
      <c r="RJI28" s="18"/>
      <c r="RJJ28" s="18"/>
      <c r="RJK28" s="18"/>
      <c r="RJL28" s="18"/>
      <c r="RJM28" s="18"/>
      <c r="RJN28" s="18"/>
      <c r="RJO28" s="18"/>
      <c r="RJP28" s="18"/>
      <c r="RJQ28" s="18"/>
      <c r="RJR28" s="18"/>
      <c r="RJS28" s="18"/>
      <c r="RJT28" s="18"/>
      <c r="RJU28" s="18"/>
      <c r="RJV28" s="18"/>
      <c r="RJW28" s="18"/>
      <c r="RJX28" s="18"/>
      <c r="RJY28" s="18"/>
      <c r="RJZ28" s="18"/>
      <c r="RKA28" s="18"/>
      <c r="RKB28" s="18"/>
      <c r="RKC28" s="18"/>
      <c r="RKD28" s="18"/>
      <c r="RKE28" s="18"/>
      <c r="RKF28" s="18"/>
      <c r="RKG28" s="18"/>
      <c r="RKH28" s="18"/>
      <c r="RKI28" s="18"/>
      <c r="RKJ28" s="18"/>
      <c r="RKK28" s="18"/>
      <c r="RKL28" s="18"/>
      <c r="RKM28" s="18"/>
      <c r="RKN28" s="18"/>
      <c r="RKO28" s="18"/>
      <c r="RKP28" s="18"/>
      <c r="RKQ28" s="18"/>
      <c r="RKR28" s="18"/>
      <c r="RKS28" s="18"/>
      <c r="RKT28" s="18"/>
      <c r="RKU28" s="18"/>
      <c r="RKV28" s="18"/>
      <c r="RKW28" s="18"/>
      <c r="RKX28" s="18"/>
      <c r="RKY28" s="18"/>
      <c r="RKZ28" s="18"/>
      <c r="RLA28" s="18"/>
      <c r="RLB28" s="18"/>
      <c r="RLC28" s="18"/>
      <c r="RLD28" s="18"/>
      <c r="RLE28" s="18"/>
      <c r="RLF28" s="18"/>
      <c r="RLG28" s="18"/>
      <c r="RLH28" s="18"/>
      <c r="RLI28" s="18"/>
      <c r="RLJ28" s="18"/>
      <c r="RLK28" s="18"/>
      <c r="RLL28" s="18"/>
      <c r="RLM28" s="18"/>
      <c r="RLN28" s="18"/>
      <c r="RLO28" s="18"/>
      <c r="RLP28" s="18"/>
      <c r="RLQ28" s="18"/>
      <c r="RLR28" s="18"/>
      <c r="RLS28" s="18"/>
      <c r="RLT28" s="18"/>
      <c r="RLU28" s="18"/>
      <c r="RLV28" s="18"/>
      <c r="RLW28" s="18"/>
      <c r="RLX28" s="18"/>
      <c r="RLY28" s="18"/>
      <c r="RLZ28" s="18"/>
      <c r="RMA28" s="18"/>
      <c r="RMB28" s="18"/>
      <c r="RMC28" s="18"/>
      <c r="RMD28" s="18"/>
      <c r="RME28" s="18"/>
      <c r="RMF28" s="18"/>
      <c r="RMG28" s="18"/>
      <c r="RMH28" s="18"/>
      <c r="RMI28" s="18"/>
      <c r="RMJ28" s="18"/>
      <c r="RMK28" s="18"/>
      <c r="RML28" s="18"/>
      <c r="RMM28" s="18"/>
      <c r="RMN28" s="18"/>
      <c r="RMO28" s="18"/>
      <c r="RMP28" s="18"/>
      <c r="RMQ28" s="18"/>
      <c r="RMR28" s="18"/>
      <c r="RMS28" s="18"/>
      <c r="RMT28" s="18"/>
      <c r="RMU28" s="18"/>
      <c r="RMV28" s="18"/>
      <c r="RMW28" s="18"/>
      <c r="RMX28" s="18"/>
      <c r="RMY28" s="18"/>
      <c r="RMZ28" s="18"/>
      <c r="RNA28" s="18"/>
      <c r="RNB28" s="18"/>
      <c r="RNC28" s="18"/>
      <c r="RND28" s="18"/>
      <c r="RNE28" s="18"/>
      <c r="RNF28" s="18"/>
      <c r="RNG28" s="18"/>
      <c r="RNH28" s="18"/>
      <c r="RNI28" s="18"/>
      <c r="RNJ28" s="18"/>
      <c r="RNK28" s="18"/>
      <c r="RNL28" s="18"/>
      <c r="RNM28" s="18"/>
      <c r="RNN28" s="18"/>
      <c r="RNO28" s="18"/>
      <c r="RNP28" s="18"/>
      <c r="RNQ28" s="18"/>
      <c r="RNR28" s="18"/>
      <c r="RNS28" s="18"/>
      <c r="RNT28" s="18"/>
      <c r="RNU28" s="18"/>
      <c r="RNV28" s="18"/>
      <c r="RNW28" s="18"/>
      <c r="RNX28" s="18"/>
      <c r="RNY28" s="18"/>
      <c r="RNZ28" s="18"/>
      <c r="ROA28" s="18"/>
      <c r="ROB28" s="18"/>
      <c r="ROC28" s="18"/>
      <c r="ROD28" s="18"/>
      <c r="ROE28" s="18"/>
      <c r="ROF28" s="18"/>
      <c r="ROG28" s="18"/>
      <c r="ROH28" s="18"/>
      <c r="ROI28" s="18"/>
      <c r="ROJ28" s="18"/>
      <c r="ROK28" s="18"/>
      <c r="ROL28" s="18"/>
      <c r="ROM28" s="18"/>
      <c r="RON28" s="18"/>
      <c r="ROO28" s="18"/>
      <c r="ROP28" s="18"/>
      <c r="ROQ28" s="18"/>
      <c r="ROR28" s="18"/>
      <c r="ROS28" s="18"/>
      <c r="ROT28" s="18"/>
      <c r="ROU28" s="18"/>
      <c r="ROV28" s="18"/>
      <c r="ROW28" s="18"/>
      <c r="ROX28" s="18"/>
      <c r="ROY28" s="18"/>
      <c r="ROZ28" s="18"/>
      <c r="RPA28" s="18"/>
      <c r="RPB28" s="18"/>
      <c r="RPC28" s="18"/>
      <c r="RPD28" s="18"/>
      <c r="RPE28" s="18"/>
      <c r="RPF28" s="18"/>
      <c r="RPG28" s="18"/>
      <c r="RPH28" s="18"/>
      <c r="RPI28" s="18"/>
      <c r="RPJ28" s="18"/>
      <c r="RPK28" s="18"/>
      <c r="RPL28" s="18"/>
      <c r="RPM28" s="18"/>
      <c r="RPN28" s="18"/>
      <c r="RPO28" s="18"/>
      <c r="RPP28" s="18"/>
      <c r="RPQ28" s="18"/>
      <c r="RPR28" s="18"/>
      <c r="RPS28" s="18"/>
      <c r="RPT28" s="18"/>
      <c r="RPU28" s="18"/>
      <c r="RPV28" s="18"/>
      <c r="RPW28" s="18"/>
      <c r="RPX28" s="18"/>
      <c r="RPY28" s="18"/>
      <c r="RPZ28" s="18"/>
      <c r="RQA28" s="18"/>
      <c r="RQB28" s="18"/>
      <c r="RQC28" s="18"/>
      <c r="RQD28" s="18"/>
      <c r="RQE28" s="18"/>
      <c r="RQF28" s="18"/>
      <c r="RQG28" s="18"/>
      <c r="RQH28" s="18"/>
      <c r="RQI28" s="18"/>
      <c r="RQJ28" s="18"/>
      <c r="RQK28" s="18"/>
      <c r="RQL28" s="18"/>
      <c r="RQM28" s="18"/>
      <c r="RQN28" s="18"/>
      <c r="RQO28" s="18"/>
      <c r="RQP28" s="18"/>
      <c r="RQQ28" s="18"/>
      <c r="RQR28" s="18"/>
      <c r="RQS28" s="18"/>
      <c r="RQT28" s="18"/>
      <c r="RQU28" s="18"/>
      <c r="RQV28" s="18"/>
      <c r="RQW28" s="18"/>
      <c r="RQX28" s="18"/>
      <c r="RQY28" s="18"/>
      <c r="RQZ28" s="18"/>
      <c r="RRA28" s="18"/>
      <c r="RRB28" s="18"/>
      <c r="RRC28" s="18"/>
      <c r="RRD28" s="18"/>
      <c r="RRE28" s="18"/>
      <c r="RRF28" s="18"/>
      <c r="RRG28" s="18"/>
      <c r="RRH28" s="18"/>
      <c r="RRI28" s="18"/>
      <c r="RRJ28" s="18"/>
      <c r="RRK28" s="18"/>
      <c r="RRL28" s="18"/>
      <c r="RRM28" s="18"/>
      <c r="RRN28" s="18"/>
      <c r="RRO28" s="18"/>
      <c r="RRP28" s="18"/>
      <c r="RRQ28" s="18"/>
      <c r="RRR28" s="18"/>
      <c r="RRS28" s="18"/>
      <c r="RRT28" s="18"/>
      <c r="RRU28" s="18"/>
      <c r="RRV28" s="18"/>
      <c r="RRW28" s="18"/>
      <c r="RRX28" s="18"/>
      <c r="RRY28" s="18"/>
      <c r="RRZ28" s="18"/>
      <c r="RSA28" s="18"/>
      <c r="RSB28" s="18"/>
      <c r="RSC28" s="18"/>
      <c r="RSD28" s="18"/>
      <c r="RSE28" s="18"/>
      <c r="RSF28" s="18"/>
      <c r="RSG28" s="18"/>
      <c r="RSH28" s="18"/>
      <c r="RSI28" s="18"/>
      <c r="RSJ28" s="18"/>
      <c r="RSK28" s="18"/>
      <c r="RSL28" s="18"/>
      <c r="RSM28" s="18"/>
      <c r="RSN28" s="18"/>
      <c r="RSO28" s="18"/>
      <c r="RSP28" s="18"/>
      <c r="RSQ28" s="18"/>
      <c r="RSR28" s="18"/>
      <c r="RSS28" s="18"/>
      <c r="RST28" s="18"/>
      <c r="RSU28" s="18"/>
      <c r="RSV28" s="18"/>
      <c r="RSW28" s="18"/>
      <c r="RSX28" s="18"/>
      <c r="RSY28" s="18"/>
      <c r="RSZ28" s="18"/>
      <c r="RTA28" s="18"/>
      <c r="RTB28" s="18"/>
      <c r="RTC28" s="18"/>
      <c r="RTD28" s="18"/>
      <c r="RTE28" s="18"/>
      <c r="RTF28" s="18"/>
      <c r="RTG28" s="18"/>
      <c r="RTH28" s="18"/>
      <c r="RTI28" s="18"/>
      <c r="RTJ28" s="18"/>
      <c r="RTK28" s="18"/>
      <c r="RTL28" s="18"/>
      <c r="RTM28" s="18"/>
      <c r="RTN28" s="18"/>
      <c r="RTO28" s="18"/>
      <c r="RTP28" s="18"/>
      <c r="RTQ28" s="18"/>
      <c r="RTR28" s="18"/>
      <c r="RTS28" s="18"/>
      <c r="RTT28" s="18"/>
      <c r="RTU28" s="18"/>
      <c r="RTV28" s="18"/>
      <c r="RTW28" s="18"/>
      <c r="RTX28" s="18"/>
      <c r="RTY28" s="18"/>
      <c r="RTZ28" s="18"/>
      <c r="RUA28" s="18"/>
      <c r="RUB28" s="18"/>
      <c r="RUC28" s="18"/>
      <c r="RUD28" s="18"/>
      <c r="RUE28" s="18"/>
      <c r="RUF28" s="18"/>
      <c r="RUG28" s="18"/>
      <c r="RUH28" s="18"/>
      <c r="RUI28" s="18"/>
      <c r="RUJ28" s="18"/>
      <c r="RUK28" s="18"/>
      <c r="RUL28" s="18"/>
      <c r="RUM28" s="18"/>
      <c r="RUN28" s="18"/>
      <c r="RUO28" s="18"/>
      <c r="RUP28" s="18"/>
      <c r="RUQ28" s="18"/>
      <c r="RUR28" s="18"/>
      <c r="RUS28" s="18"/>
      <c r="RUT28" s="18"/>
      <c r="RUU28" s="18"/>
      <c r="RUV28" s="18"/>
      <c r="RUW28" s="18"/>
      <c r="RUX28" s="18"/>
      <c r="RUY28" s="18"/>
      <c r="RUZ28" s="18"/>
      <c r="RVA28" s="18"/>
      <c r="RVB28" s="18"/>
      <c r="RVC28" s="18"/>
      <c r="RVD28" s="18"/>
      <c r="RVE28" s="18"/>
      <c r="RVF28" s="18"/>
      <c r="RVG28" s="18"/>
      <c r="RVH28" s="18"/>
      <c r="RVI28" s="18"/>
      <c r="RVJ28" s="18"/>
      <c r="RVK28" s="18"/>
      <c r="RVL28" s="18"/>
      <c r="RVM28" s="18"/>
      <c r="RVN28" s="18"/>
      <c r="RVO28" s="18"/>
      <c r="RVP28" s="18"/>
      <c r="RVQ28" s="18"/>
      <c r="RVR28" s="18"/>
      <c r="RVS28" s="18"/>
      <c r="RVT28" s="18"/>
      <c r="RVU28" s="18"/>
      <c r="RVV28" s="18"/>
      <c r="RVW28" s="18"/>
      <c r="RVX28" s="18"/>
      <c r="RVY28" s="18"/>
      <c r="RVZ28" s="18"/>
      <c r="RWA28" s="18"/>
      <c r="RWB28" s="18"/>
      <c r="RWC28" s="18"/>
      <c r="RWD28" s="18"/>
      <c r="RWE28" s="18"/>
      <c r="RWF28" s="18"/>
      <c r="RWG28" s="18"/>
      <c r="RWH28" s="18"/>
      <c r="RWI28" s="18"/>
      <c r="RWJ28" s="18"/>
      <c r="RWK28" s="18"/>
      <c r="RWL28" s="18"/>
      <c r="RWM28" s="18"/>
      <c r="RWN28" s="18"/>
      <c r="RWO28" s="18"/>
      <c r="RWP28" s="18"/>
      <c r="RWQ28" s="18"/>
      <c r="RWR28" s="18"/>
      <c r="RWS28" s="18"/>
      <c r="RWT28" s="18"/>
      <c r="RWU28" s="18"/>
      <c r="RWV28" s="18"/>
      <c r="RWW28" s="18"/>
      <c r="RWX28" s="18"/>
      <c r="RWY28" s="18"/>
      <c r="RWZ28" s="18"/>
      <c r="RXA28" s="18"/>
      <c r="RXB28" s="18"/>
      <c r="RXC28" s="18"/>
      <c r="RXD28" s="18"/>
      <c r="RXE28" s="18"/>
      <c r="RXF28" s="18"/>
      <c r="RXG28" s="18"/>
      <c r="RXH28" s="18"/>
      <c r="RXI28" s="18"/>
      <c r="RXJ28" s="18"/>
      <c r="RXK28" s="18"/>
      <c r="RXL28" s="18"/>
      <c r="RXM28" s="18"/>
      <c r="RXN28" s="18"/>
      <c r="RXO28" s="18"/>
      <c r="RXP28" s="18"/>
      <c r="RXQ28" s="18"/>
      <c r="RXR28" s="18"/>
      <c r="RXS28" s="18"/>
      <c r="RXT28" s="18"/>
      <c r="RXU28" s="18"/>
      <c r="RXV28" s="18"/>
      <c r="RXW28" s="18"/>
      <c r="RXX28" s="18"/>
      <c r="RXY28" s="18"/>
      <c r="RXZ28" s="18"/>
      <c r="RYA28" s="18"/>
      <c r="RYB28" s="18"/>
      <c r="RYC28" s="18"/>
      <c r="RYD28" s="18"/>
      <c r="RYE28" s="18"/>
      <c r="RYF28" s="18"/>
      <c r="RYG28" s="18"/>
      <c r="RYH28" s="18"/>
      <c r="RYI28" s="18"/>
      <c r="RYJ28" s="18"/>
      <c r="RYK28" s="18"/>
      <c r="RYL28" s="18"/>
      <c r="RYM28" s="18"/>
      <c r="RYN28" s="18"/>
      <c r="RYO28" s="18"/>
      <c r="RYP28" s="18"/>
      <c r="RYQ28" s="18"/>
      <c r="RYR28" s="18"/>
      <c r="RYS28" s="18"/>
      <c r="RYT28" s="18"/>
      <c r="RYU28" s="18"/>
      <c r="RYV28" s="18"/>
      <c r="RYW28" s="18"/>
      <c r="RYX28" s="18"/>
      <c r="RYY28" s="18"/>
      <c r="RYZ28" s="18"/>
      <c r="RZA28" s="18"/>
      <c r="RZB28" s="18"/>
      <c r="RZC28" s="18"/>
      <c r="RZD28" s="18"/>
      <c r="RZE28" s="18"/>
      <c r="RZF28" s="18"/>
      <c r="RZG28" s="18"/>
      <c r="RZH28" s="18"/>
      <c r="RZI28" s="18"/>
      <c r="RZJ28" s="18"/>
      <c r="RZK28" s="18"/>
      <c r="RZL28" s="18"/>
      <c r="RZM28" s="18"/>
      <c r="RZN28" s="18"/>
      <c r="RZO28" s="18"/>
      <c r="RZP28" s="18"/>
      <c r="RZQ28" s="18"/>
      <c r="RZR28" s="18"/>
      <c r="RZS28" s="18"/>
      <c r="RZT28" s="18"/>
      <c r="RZU28" s="18"/>
      <c r="RZV28" s="18"/>
      <c r="RZW28" s="18"/>
      <c r="RZX28" s="18"/>
      <c r="RZY28" s="18"/>
      <c r="RZZ28" s="18"/>
      <c r="SAA28" s="18"/>
      <c r="SAB28" s="18"/>
      <c r="SAC28" s="18"/>
      <c r="SAD28" s="18"/>
      <c r="SAE28" s="18"/>
      <c r="SAF28" s="18"/>
      <c r="SAG28" s="18"/>
      <c r="SAH28" s="18"/>
      <c r="SAI28" s="18"/>
      <c r="SAJ28" s="18"/>
      <c r="SAK28" s="18"/>
      <c r="SAL28" s="18"/>
      <c r="SAM28" s="18"/>
      <c r="SAN28" s="18"/>
      <c r="SAO28" s="18"/>
      <c r="SAP28" s="18"/>
      <c r="SAQ28" s="18"/>
      <c r="SAR28" s="18"/>
      <c r="SAS28" s="18"/>
      <c r="SAT28" s="18"/>
      <c r="SAU28" s="18"/>
      <c r="SAV28" s="18"/>
      <c r="SAW28" s="18"/>
      <c r="SAX28" s="18"/>
      <c r="SAY28" s="18"/>
      <c r="SAZ28" s="18"/>
      <c r="SBA28" s="18"/>
      <c r="SBB28" s="18"/>
      <c r="SBC28" s="18"/>
      <c r="SBD28" s="18"/>
      <c r="SBE28" s="18"/>
      <c r="SBF28" s="18"/>
      <c r="SBG28" s="18"/>
      <c r="SBH28" s="18"/>
      <c r="SBI28" s="18"/>
      <c r="SBJ28" s="18"/>
      <c r="SBK28" s="18"/>
      <c r="SBL28" s="18"/>
      <c r="SBM28" s="18"/>
      <c r="SBN28" s="18"/>
      <c r="SBO28" s="18"/>
      <c r="SBP28" s="18"/>
      <c r="SBQ28" s="18"/>
      <c r="SBR28" s="18"/>
      <c r="SBS28" s="18"/>
      <c r="SBT28" s="18"/>
      <c r="SBU28" s="18"/>
      <c r="SBV28" s="18"/>
      <c r="SBW28" s="18"/>
      <c r="SBX28" s="18"/>
      <c r="SBY28" s="18"/>
      <c r="SBZ28" s="18"/>
      <c r="SCA28" s="18"/>
      <c r="SCB28" s="18"/>
      <c r="SCC28" s="18"/>
      <c r="SCD28" s="18"/>
      <c r="SCE28" s="18"/>
      <c r="SCF28" s="18"/>
      <c r="SCG28" s="18"/>
      <c r="SCH28" s="18"/>
      <c r="SCI28" s="18"/>
      <c r="SCJ28" s="18"/>
      <c r="SCK28" s="18"/>
      <c r="SCL28" s="18"/>
      <c r="SCM28" s="18"/>
      <c r="SCN28" s="18"/>
      <c r="SCO28" s="18"/>
      <c r="SCP28" s="18"/>
      <c r="SCQ28" s="18"/>
      <c r="SCR28" s="18"/>
      <c r="SCS28" s="18"/>
      <c r="SCT28" s="18"/>
      <c r="SCU28" s="18"/>
      <c r="SCV28" s="18"/>
      <c r="SCW28" s="18"/>
      <c r="SCX28" s="18"/>
      <c r="SCY28" s="18"/>
      <c r="SCZ28" s="18"/>
      <c r="SDA28" s="18"/>
      <c r="SDB28" s="18"/>
      <c r="SDC28" s="18"/>
      <c r="SDD28" s="18"/>
      <c r="SDE28" s="18"/>
      <c r="SDF28" s="18"/>
      <c r="SDG28" s="18"/>
      <c r="SDH28" s="18"/>
      <c r="SDI28" s="18"/>
      <c r="SDJ28" s="18"/>
      <c r="SDK28" s="18"/>
      <c r="SDL28" s="18"/>
      <c r="SDM28" s="18"/>
      <c r="SDN28" s="18"/>
      <c r="SDO28" s="18"/>
      <c r="SDP28" s="18"/>
      <c r="SDQ28" s="18"/>
      <c r="SDR28" s="18"/>
      <c r="SDS28" s="18"/>
      <c r="SDT28" s="18"/>
      <c r="SDU28" s="18"/>
      <c r="SDV28" s="18"/>
      <c r="SDW28" s="18"/>
      <c r="SDX28" s="18"/>
      <c r="SDY28" s="18"/>
      <c r="SDZ28" s="18"/>
      <c r="SEA28" s="18"/>
      <c r="SEB28" s="18"/>
      <c r="SEC28" s="18"/>
      <c r="SED28" s="18"/>
      <c r="SEE28" s="18"/>
      <c r="SEF28" s="18"/>
      <c r="SEG28" s="18"/>
      <c r="SEH28" s="18"/>
      <c r="SEI28" s="18"/>
      <c r="SEJ28" s="18"/>
      <c r="SEK28" s="18"/>
      <c r="SEL28" s="18"/>
      <c r="SEM28" s="18"/>
      <c r="SEN28" s="18"/>
      <c r="SEO28" s="18"/>
      <c r="SEP28" s="18"/>
      <c r="SEQ28" s="18"/>
      <c r="SER28" s="18"/>
      <c r="SES28" s="18"/>
      <c r="SET28" s="18"/>
      <c r="SEU28" s="18"/>
      <c r="SEV28" s="18"/>
      <c r="SEW28" s="18"/>
      <c r="SEX28" s="18"/>
      <c r="SEY28" s="18"/>
      <c r="SEZ28" s="18"/>
      <c r="SFA28" s="18"/>
      <c r="SFB28" s="18"/>
      <c r="SFC28" s="18"/>
      <c r="SFD28" s="18"/>
      <c r="SFE28" s="18"/>
      <c r="SFF28" s="18"/>
      <c r="SFG28" s="18"/>
      <c r="SFH28" s="18"/>
      <c r="SFI28" s="18"/>
      <c r="SFJ28" s="18"/>
      <c r="SFK28" s="18"/>
      <c r="SFL28" s="18"/>
      <c r="SFM28" s="18"/>
      <c r="SFN28" s="18"/>
      <c r="SFO28" s="18"/>
      <c r="SFP28" s="18"/>
      <c r="SFQ28" s="18"/>
      <c r="SFR28" s="18"/>
      <c r="SFS28" s="18"/>
      <c r="SFT28" s="18"/>
      <c r="SFU28" s="18"/>
      <c r="SFV28" s="18"/>
      <c r="SFW28" s="18"/>
      <c r="SFX28" s="18"/>
      <c r="SFY28" s="18"/>
      <c r="SFZ28" s="18"/>
      <c r="SGA28" s="18"/>
      <c r="SGB28" s="18"/>
      <c r="SGC28" s="18"/>
      <c r="SGD28" s="18"/>
      <c r="SGE28" s="18"/>
      <c r="SGF28" s="18"/>
      <c r="SGG28" s="18"/>
      <c r="SGH28" s="18"/>
      <c r="SGI28" s="18"/>
      <c r="SGJ28" s="18"/>
      <c r="SGK28" s="18"/>
      <c r="SGL28" s="18"/>
      <c r="SGM28" s="18"/>
      <c r="SGN28" s="18"/>
      <c r="SGO28" s="18"/>
      <c r="SGP28" s="18"/>
      <c r="SGQ28" s="18"/>
      <c r="SGR28" s="18"/>
      <c r="SGS28" s="18"/>
      <c r="SGT28" s="18"/>
      <c r="SGU28" s="18"/>
      <c r="SGV28" s="18"/>
      <c r="SGW28" s="18"/>
      <c r="SGX28" s="18"/>
      <c r="SGY28" s="18"/>
      <c r="SGZ28" s="18"/>
      <c r="SHA28" s="18"/>
      <c r="SHB28" s="18"/>
      <c r="SHC28" s="18"/>
      <c r="SHD28" s="18"/>
      <c r="SHE28" s="18"/>
      <c r="SHF28" s="18"/>
      <c r="SHG28" s="18"/>
      <c r="SHH28" s="18"/>
      <c r="SHI28" s="18"/>
      <c r="SHJ28" s="18"/>
      <c r="SHK28" s="18"/>
      <c r="SHL28" s="18"/>
      <c r="SHM28" s="18"/>
      <c r="SHN28" s="18"/>
      <c r="SHO28" s="18"/>
      <c r="SHP28" s="18"/>
      <c r="SHQ28" s="18"/>
      <c r="SHR28" s="18"/>
      <c r="SHS28" s="18"/>
      <c r="SHT28" s="18"/>
      <c r="SHU28" s="18"/>
      <c r="SHV28" s="18"/>
      <c r="SHW28" s="18"/>
      <c r="SHX28" s="18"/>
      <c r="SHY28" s="18"/>
      <c r="SHZ28" s="18"/>
      <c r="SIA28" s="18"/>
      <c r="SIB28" s="18"/>
      <c r="SIC28" s="18"/>
      <c r="SID28" s="18"/>
      <c r="SIE28" s="18"/>
      <c r="SIF28" s="18"/>
      <c r="SIG28" s="18"/>
      <c r="SIH28" s="18"/>
      <c r="SII28" s="18"/>
      <c r="SIJ28" s="18"/>
      <c r="SIK28" s="18"/>
      <c r="SIL28" s="18"/>
      <c r="SIM28" s="18"/>
      <c r="SIN28" s="18"/>
      <c r="SIO28" s="18"/>
      <c r="SIP28" s="18"/>
      <c r="SIQ28" s="18"/>
      <c r="SIR28" s="18"/>
      <c r="SIS28" s="18"/>
      <c r="SIT28" s="18"/>
      <c r="SIU28" s="18"/>
      <c r="SIV28" s="18"/>
      <c r="SIW28" s="18"/>
      <c r="SIX28" s="18"/>
      <c r="SIY28" s="18"/>
      <c r="SIZ28" s="18"/>
      <c r="SJA28" s="18"/>
      <c r="SJB28" s="18"/>
      <c r="SJC28" s="18"/>
      <c r="SJD28" s="18"/>
      <c r="SJE28" s="18"/>
      <c r="SJF28" s="18"/>
      <c r="SJG28" s="18"/>
      <c r="SJH28" s="18"/>
      <c r="SJI28" s="18"/>
      <c r="SJJ28" s="18"/>
      <c r="SJK28" s="18"/>
      <c r="SJL28" s="18"/>
      <c r="SJM28" s="18"/>
      <c r="SJN28" s="18"/>
      <c r="SJO28" s="18"/>
      <c r="SJP28" s="18"/>
      <c r="SJQ28" s="18"/>
      <c r="SJR28" s="18"/>
      <c r="SJS28" s="18"/>
      <c r="SJT28" s="18"/>
      <c r="SJU28" s="18"/>
      <c r="SJV28" s="18"/>
      <c r="SJW28" s="18"/>
      <c r="SJX28" s="18"/>
      <c r="SJY28" s="18"/>
      <c r="SJZ28" s="18"/>
      <c r="SKA28" s="18"/>
      <c r="SKB28" s="18"/>
      <c r="SKC28" s="18"/>
      <c r="SKD28" s="18"/>
      <c r="SKE28" s="18"/>
      <c r="SKF28" s="18"/>
      <c r="SKG28" s="18"/>
      <c r="SKH28" s="18"/>
      <c r="SKI28" s="18"/>
      <c r="SKJ28" s="18"/>
      <c r="SKK28" s="18"/>
      <c r="SKL28" s="18"/>
      <c r="SKM28" s="18"/>
      <c r="SKN28" s="18"/>
      <c r="SKO28" s="18"/>
      <c r="SKP28" s="18"/>
      <c r="SKQ28" s="18"/>
      <c r="SKR28" s="18"/>
      <c r="SKS28" s="18"/>
      <c r="SKT28" s="18"/>
      <c r="SKU28" s="18"/>
      <c r="SKV28" s="18"/>
      <c r="SKW28" s="18"/>
      <c r="SKX28" s="18"/>
      <c r="SKY28" s="18"/>
      <c r="SKZ28" s="18"/>
      <c r="SLA28" s="18"/>
      <c r="SLB28" s="18"/>
      <c r="SLC28" s="18"/>
      <c r="SLD28" s="18"/>
      <c r="SLE28" s="18"/>
      <c r="SLF28" s="18"/>
      <c r="SLG28" s="18"/>
      <c r="SLH28" s="18"/>
      <c r="SLI28" s="18"/>
      <c r="SLJ28" s="18"/>
      <c r="SLK28" s="18"/>
      <c r="SLL28" s="18"/>
      <c r="SLM28" s="18"/>
      <c r="SLN28" s="18"/>
      <c r="SLO28" s="18"/>
      <c r="SLP28" s="18"/>
      <c r="SLQ28" s="18"/>
      <c r="SLR28" s="18"/>
      <c r="SLS28" s="18"/>
      <c r="SLT28" s="18"/>
      <c r="SLU28" s="18"/>
      <c r="SLV28" s="18"/>
      <c r="SLW28" s="18"/>
      <c r="SLX28" s="18"/>
      <c r="SLY28" s="18"/>
      <c r="SLZ28" s="18"/>
      <c r="SMA28" s="18"/>
      <c r="SMB28" s="18"/>
      <c r="SMC28" s="18"/>
      <c r="SMD28" s="18"/>
      <c r="SME28" s="18"/>
      <c r="SMF28" s="18"/>
      <c r="SMG28" s="18"/>
      <c r="SMH28" s="18"/>
      <c r="SMI28" s="18"/>
      <c r="SMJ28" s="18"/>
      <c r="SMK28" s="18"/>
      <c r="SML28" s="18"/>
      <c r="SMM28" s="18"/>
      <c r="SMN28" s="18"/>
      <c r="SMO28" s="18"/>
      <c r="SMP28" s="18"/>
      <c r="SMQ28" s="18"/>
      <c r="SMR28" s="18"/>
      <c r="SMS28" s="18"/>
      <c r="SMT28" s="18"/>
      <c r="SMU28" s="18"/>
      <c r="SMV28" s="18"/>
      <c r="SMW28" s="18"/>
      <c r="SMX28" s="18"/>
      <c r="SMY28" s="18"/>
      <c r="SMZ28" s="18"/>
      <c r="SNA28" s="18"/>
      <c r="SNB28" s="18"/>
      <c r="SNC28" s="18"/>
      <c r="SND28" s="18"/>
      <c r="SNE28" s="18"/>
      <c r="SNF28" s="18"/>
      <c r="SNG28" s="18"/>
      <c r="SNH28" s="18"/>
      <c r="SNI28" s="18"/>
      <c r="SNJ28" s="18"/>
      <c r="SNK28" s="18"/>
      <c r="SNL28" s="18"/>
      <c r="SNM28" s="18"/>
      <c r="SNN28" s="18"/>
      <c r="SNO28" s="18"/>
      <c r="SNP28" s="18"/>
      <c r="SNQ28" s="18"/>
      <c r="SNR28" s="18"/>
      <c r="SNS28" s="18"/>
      <c r="SNT28" s="18"/>
      <c r="SNU28" s="18"/>
      <c r="SNV28" s="18"/>
      <c r="SNW28" s="18"/>
      <c r="SNX28" s="18"/>
      <c r="SNY28" s="18"/>
      <c r="SNZ28" s="18"/>
      <c r="SOA28" s="18"/>
      <c r="SOB28" s="18"/>
      <c r="SOC28" s="18"/>
      <c r="SOD28" s="18"/>
      <c r="SOE28" s="18"/>
      <c r="SOF28" s="18"/>
      <c r="SOG28" s="18"/>
      <c r="SOH28" s="18"/>
      <c r="SOI28" s="18"/>
      <c r="SOJ28" s="18"/>
      <c r="SOK28" s="18"/>
      <c r="SOL28" s="18"/>
      <c r="SOM28" s="18"/>
      <c r="SON28" s="18"/>
      <c r="SOO28" s="18"/>
      <c r="SOP28" s="18"/>
      <c r="SOQ28" s="18"/>
      <c r="SOR28" s="18"/>
      <c r="SOS28" s="18"/>
      <c r="SOT28" s="18"/>
      <c r="SOU28" s="18"/>
      <c r="SOV28" s="18"/>
      <c r="SOW28" s="18"/>
      <c r="SOX28" s="18"/>
      <c r="SOY28" s="18"/>
      <c r="SOZ28" s="18"/>
      <c r="SPA28" s="18"/>
      <c r="SPB28" s="18"/>
      <c r="SPC28" s="18"/>
      <c r="SPD28" s="18"/>
      <c r="SPE28" s="18"/>
      <c r="SPF28" s="18"/>
      <c r="SPG28" s="18"/>
      <c r="SPH28" s="18"/>
      <c r="SPI28" s="18"/>
      <c r="SPJ28" s="18"/>
      <c r="SPK28" s="18"/>
      <c r="SPL28" s="18"/>
      <c r="SPM28" s="18"/>
      <c r="SPN28" s="18"/>
      <c r="SPO28" s="18"/>
      <c r="SPP28" s="18"/>
      <c r="SPQ28" s="18"/>
      <c r="SPR28" s="18"/>
      <c r="SPS28" s="18"/>
      <c r="SPT28" s="18"/>
      <c r="SPU28" s="18"/>
      <c r="SPV28" s="18"/>
      <c r="SPW28" s="18"/>
      <c r="SPX28" s="18"/>
      <c r="SPY28" s="18"/>
      <c r="SPZ28" s="18"/>
      <c r="SQA28" s="18"/>
      <c r="SQB28" s="18"/>
      <c r="SQC28" s="18"/>
      <c r="SQD28" s="18"/>
      <c r="SQE28" s="18"/>
      <c r="SQF28" s="18"/>
      <c r="SQG28" s="18"/>
      <c r="SQH28" s="18"/>
      <c r="SQI28" s="18"/>
      <c r="SQJ28" s="18"/>
      <c r="SQK28" s="18"/>
      <c r="SQL28" s="18"/>
      <c r="SQM28" s="18"/>
      <c r="SQN28" s="18"/>
      <c r="SQO28" s="18"/>
      <c r="SQP28" s="18"/>
      <c r="SQQ28" s="18"/>
      <c r="SQR28" s="18"/>
      <c r="SQS28" s="18"/>
      <c r="SQT28" s="18"/>
      <c r="SQU28" s="18"/>
      <c r="SQV28" s="18"/>
      <c r="SQW28" s="18"/>
      <c r="SQX28" s="18"/>
      <c r="SQY28" s="18"/>
      <c r="SQZ28" s="18"/>
      <c r="SRA28" s="18"/>
      <c r="SRB28" s="18"/>
      <c r="SRC28" s="18"/>
      <c r="SRD28" s="18"/>
      <c r="SRE28" s="18"/>
      <c r="SRF28" s="18"/>
      <c r="SRG28" s="18"/>
      <c r="SRH28" s="18"/>
      <c r="SRI28" s="18"/>
      <c r="SRJ28" s="18"/>
      <c r="SRK28" s="18"/>
      <c r="SRL28" s="18"/>
      <c r="SRM28" s="18"/>
      <c r="SRN28" s="18"/>
      <c r="SRO28" s="18"/>
      <c r="SRP28" s="18"/>
      <c r="SRQ28" s="18"/>
      <c r="SRR28" s="18"/>
      <c r="SRS28" s="18"/>
      <c r="SRT28" s="18"/>
      <c r="SRU28" s="18"/>
      <c r="SRV28" s="18"/>
      <c r="SRW28" s="18"/>
      <c r="SRX28" s="18"/>
      <c r="SRY28" s="18"/>
      <c r="SRZ28" s="18"/>
      <c r="SSA28" s="18"/>
      <c r="SSB28" s="18"/>
      <c r="SSC28" s="18"/>
      <c r="SSD28" s="18"/>
      <c r="SSE28" s="18"/>
      <c r="SSF28" s="18"/>
      <c r="SSG28" s="18"/>
      <c r="SSH28" s="18"/>
      <c r="SSI28" s="18"/>
      <c r="SSJ28" s="18"/>
      <c r="SSK28" s="18"/>
      <c r="SSL28" s="18"/>
      <c r="SSM28" s="18"/>
      <c r="SSN28" s="18"/>
      <c r="SSO28" s="18"/>
      <c r="SSP28" s="18"/>
      <c r="SSQ28" s="18"/>
      <c r="SSR28" s="18"/>
      <c r="SSS28" s="18"/>
      <c r="SST28" s="18"/>
      <c r="SSU28" s="18"/>
      <c r="SSV28" s="18"/>
      <c r="SSW28" s="18"/>
      <c r="SSX28" s="18"/>
      <c r="SSY28" s="18"/>
      <c r="SSZ28" s="18"/>
      <c r="STA28" s="18"/>
      <c r="STB28" s="18"/>
      <c r="STC28" s="18"/>
      <c r="STD28" s="18"/>
      <c r="STE28" s="18"/>
      <c r="STF28" s="18"/>
      <c r="STG28" s="18"/>
      <c r="STH28" s="18"/>
      <c r="STI28" s="18"/>
      <c r="STJ28" s="18"/>
      <c r="STK28" s="18"/>
      <c r="STL28" s="18"/>
      <c r="STM28" s="18"/>
      <c r="STN28" s="18"/>
      <c r="STO28" s="18"/>
      <c r="STP28" s="18"/>
      <c r="STQ28" s="18"/>
      <c r="STR28" s="18"/>
      <c r="STS28" s="18"/>
      <c r="STT28" s="18"/>
      <c r="STU28" s="18"/>
      <c r="STV28" s="18"/>
      <c r="STW28" s="18"/>
      <c r="STX28" s="18"/>
      <c r="STY28" s="18"/>
      <c r="STZ28" s="18"/>
      <c r="SUA28" s="18"/>
      <c r="SUB28" s="18"/>
      <c r="SUC28" s="18"/>
      <c r="SUD28" s="18"/>
      <c r="SUE28" s="18"/>
      <c r="SUF28" s="18"/>
      <c r="SUG28" s="18"/>
      <c r="SUH28" s="18"/>
      <c r="SUI28" s="18"/>
      <c r="SUJ28" s="18"/>
      <c r="SUK28" s="18"/>
      <c r="SUL28" s="18"/>
      <c r="SUM28" s="18"/>
      <c r="SUN28" s="18"/>
      <c r="SUO28" s="18"/>
      <c r="SUP28" s="18"/>
      <c r="SUQ28" s="18"/>
      <c r="SUR28" s="18"/>
      <c r="SUS28" s="18"/>
      <c r="SUT28" s="18"/>
      <c r="SUU28" s="18"/>
      <c r="SUV28" s="18"/>
      <c r="SUW28" s="18"/>
      <c r="SUX28" s="18"/>
      <c r="SUY28" s="18"/>
      <c r="SUZ28" s="18"/>
      <c r="SVA28" s="18"/>
      <c r="SVB28" s="18"/>
      <c r="SVC28" s="18"/>
      <c r="SVD28" s="18"/>
      <c r="SVE28" s="18"/>
      <c r="SVF28" s="18"/>
      <c r="SVG28" s="18"/>
      <c r="SVH28" s="18"/>
      <c r="SVI28" s="18"/>
      <c r="SVJ28" s="18"/>
      <c r="SVK28" s="18"/>
      <c r="SVL28" s="18"/>
      <c r="SVM28" s="18"/>
      <c r="SVN28" s="18"/>
      <c r="SVO28" s="18"/>
      <c r="SVP28" s="18"/>
      <c r="SVQ28" s="18"/>
      <c r="SVR28" s="18"/>
      <c r="SVS28" s="18"/>
      <c r="SVT28" s="18"/>
      <c r="SVU28" s="18"/>
      <c r="SVV28" s="18"/>
      <c r="SVW28" s="18"/>
      <c r="SVX28" s="18"/>
      <c r="SVY28" s="18"/>
      <c r="SVZ28" s="18"/>
      <c r="SWA28" s="18"/>
      <c r="SWB28" s="18"/>
      <c r="SWC28" s="18"/>
      <c r="SWD28" s="18"/>
      <c r="SWE28" s="18"/>
      <c r="SWF28" s="18"/>
      <c r="SWG28" s="18"/>
      <c r="SWH28" s="18"/>
      <c r="SWI28" s="18"/>
      <c r="SWJ28" s="18"/>
      <c r="SWK28" s="18"/>
      <c r="SWL28" s="18"/>
      <c r="SWM28" s="18"/>
      <c r="SWN28" s="18"/>
      <c r="SWO28" s="18"/>
      <c r="SWP28" s="18"/>
      <c r="SWQ28" s="18"/>
      <c r="SWR28" s="18"/>
      <c r="SWS28" s="18"/>
      <c r="SWT28" s="18"/>
      <c r="SWU28" s="18"/>
      <c r="SWV28" s="18"/>
      <c r="SWW28" s="18"/>
      <c r="SWX28" s="18"/>
      <c r="SWY28" s="18"/>
      <c r="SWZ28" s="18"/>
      <c r="SXA28" s="18"/>
      <c r="SXB28" s="18"/>
      <c r="SXC28" s="18"/>
      <c r="SXD28" s="18"/>
      <c r="SXE28" s="18"/>
      <c r="SXF28" s="18"/>
      <c r="SXG28" s="18"/>
      <c r="SXH28" s="18"/>
      <c r="SXI28" s="18"/>
      <c r="SXJ28" s="18"/>
      <c r="SXK28" s="18"/>
      <c r="SXL28" s="18"/>
      <c r="SXM28" s="18"/>
      <c r="SXN28" s="18"/>
      <c r="SXO28" s="18"/>
      <c r="SXP28" s="18"/>
      <c r="SXQ28" s="18"/>
      <c r="SXR28" s="18"/>
      <c r="SXS28" s="18"/>
      <c r="SXT28" s="18"/>
      <c r="SXU28" s="18"/>
      <c r="SXV28" s="18"/>
      <c r="SXW28" s="18"/>
      <c r="SXX28" s="18"/>
      <c r="SXY28" s="18"/>
      <c r="SXZ28" s="18"/>
      <c r="SYA28" s="18"/>
      <c r="SYB28" s="18"/>
      <c r="SYC28" s="18"/>
      <c r="SYD28" s="18"/>
      <c r="SYE28" s="18"/>
      <c r="SYF28" s="18"/>
      <c r="SYG28" s="18"/>
      <c r="SYH28" s="18"/>
      <c r="SYI28" s="18"/>
      <c r="SYJ28" s="18"/>
      <c r="SYK28" s="18"/>
      <c r="SYL28" s="18"/>
      <c r="SYM28" s="18"/>
      <c r="SYN28" s="18"/>
      <c r="SYO28" s="18"/>
      <c r="SYP28" s="18"/>
      <c r="SYQ28" s="18"/>
      <c r="SYR28" s="18"/>
      <c r="SYS28" s="18"/>
      <c r="SYT28" s="18"/>
      <c r="SYU28" s="18"/>
      <c r="SYV28" s="18"/>
      <c r="SYW28" s="18"/>
      <c r="SYX28" s="18"/>
      <c r="SYY28" s="18"/>
      <c r="SYZ28" s="18"/>
      <c r="SZA28" s="18"/>
      <c r="SZB28" s="18"/>
      <c r="SZC28" s="18"/>
      <c r="SZD28" s="18"/>
      <c r="SZE28" s="18"/>
      <c r="SZF28" s="18"/>
      <c r="SZG28" s="18"/>
      <c r="SZH28" s="18"/>
      <c r="SZI28" s="18"/>
      <c r="SZJ28" s="18"/>
      <c r="SZK28" s="18"/>
      <c r="SZL28" s="18"/>
      <c r="SZM28" s="18"/>
      <c r="SZN28" s="18"/>
      <c r="SZO28" s="18"/>
      <c r="SZP28" s="18"/>
      <c r="SZQ28" s="18"/>
      <c r="SZR28" s="18"/>
      <c r="SZS28" s="18"/>
      <c r="SZT28" s="18"/>
      <c r="SZU28" s="18"/>
      <c r="SZV28" s="18"/>
      <c r="SZW28" s="18"/>
      <c r="SZX28" s="18"/>
      <c r="SZY28" s="18"/>
      <c r="SZZ28" s="18"/>
      <c r="TAA28" s="18"/>
      <c r="TAB28" s="18"/>
      <c r="TAC28" s="18"/>
      <c r="TAD28" s="18"/>
      <c r="TAE28" s="18"/>
      <c r="TAF28" s="18"/>
      <c r="TAG28" s="18"/>
      <c r="TAH28" s="18"/>
      <c r="TAI28" s="18"/>
      <c r="TAJ28" s="18"/>
      <c r="TAK28" s="18"/>
      <c r="TAL28" s="18"/>
      <c r="TAM28" s="18"/>
      <c r="TAN28" s="18"/>
      <c r="TAO28" s="18"/>
      <c r="TAP28" s="18"/>
      <c r="TAQ28" s="18"/>
      <c r="TAR28" s="18"/>
      <c r="TAS28" s="18"/>
      <c r="TAT28" s="18"/>
      <c r="TAU28" s="18"/>
      <c r="TAV28" s="18"/>
      <c r="TAW28" s="18"/>
      <c r="TAX28" s="18"/>
      <c r="TAY28" s="18"/>
      <c r="TAZ28" s="18"/>
      <c r="TBA28" s="18"/>
      <c r="TBB28" s="18"/>
      <c r="TBC28" s="18"/>
      <c r="TBD28" s="18"/>
      <c r="TBE28" s="18"/>
      <c r="TBF28" s="18"/>
      <c r="TBG28" s="18"/>
      <c r="TBH28" s="18"/>
      <c r="TBI28" s="18"/>
      <c r="TBJ28" s="18"/>
      <c r="TBK28" s="18"/>
      <c r="TBL28" s="18"/>
      <c r="TBM28" s="18"/>
      <c r="TBN28" s="18"/>
      <c r="TBO28" s="18"/>
      <c r="TBP28" s="18"/>
      <c r="TBQ28" s="18"/>
      <c r="TBR28" s="18"/>
      <c r="TBS28" s="18"/>
      <c r="TBT28" s="18"/>
      <c r="TBU28" s="18"/>
      <c r="TBV28" s="18"/>
      <c r="TBW28" s="18"/>
      <c r="TBX28" s="18"/>
      <c r="TBY28" s="18"/>
      <c r="TBZ28" s="18"/>
      <c r="TCA28" s="18"/>
      <c r="TCB28" s="18"/>
      <c r="TCC28" s="18"/>
      <c r="TCD28" s="18"/>
      <c r="TCE28" s="18"/>
      <c r="TCF28" s="18"/>
      <c r="TCG28" s="18"/>
      <c r="TCH28" s="18"/>
      <c r="TCI28" s="18"/>
      <c r="TCJ28" s="18"/>
      <c r="TCK28" s="18"/>
      <c r="TCL28" s="18"/>
      <c r="TCM28" s="18"/>
      <c r="TCN28" s="18"/>
      <c r="TCO28" s="18"/>
      <c r="TCP28" s="18"/>
      <c r="TCQ28" s="18"/>
      <c r="TCR28" s="18"/>
      <c r="TCS28" s="18"/>
      <c r="TCT28" s="18"/>
      <c r="TCU28" s="18"/>
      <c r="TCV28" s="18"/>
      <c r="TCW28" s="18"/>
      <c r="TCX28" s="18"/>
      <c r="TCY28" s="18"/>
      <c r="TCZ28" s="18"/>
      <c r="TDA28" s="18"/>
      <c r="TDB28" s="18"/>
      <c r="TDC28" s="18"/>
      <c r="TDD28" s="18"/>
      <c r="TDE28" s="18"/>
      <c r="TDF28" s="18"/>
      <c r="TDG28" s="18"/>
      <c r="TDH28" s="18"/>
      <c r="TDI28" s="18"/>
      <c r="TDJ28" s="18"/>
      <c r="TDK28" s="18"/>
      <c r="TDL28" s="18"/>
      <c r="TDM28" s="18"/>
      <c r="TDN28" s="18"/>
      <c r="TDO28" s="18"/>
      <c r="TDP28" s="18"/>
      <c r="TDQ28" s="18"/>
      <c r="TDR28" s="18"/>
      <c r="TDS28" s="18"/>
      <c r="TDT28" s="18"/>
      <c r="TDU28" s="18"/>
      <c r="TDV28" s="18"/>
      <c r="TDW28" s="18"/>
      <c r="TDX28" s="18"/>
      <c r="TDY28" s="18"/>
      <c r="TDZ28" s="18"/>
      <c r="TEA28" s="18"/>
      <c r="TEB28" s="18"/>
      <c r="TEC28" s="18"/>
      <c r="TED28" s="18"/>
      <c r="TEE28" s="18"/>
      <c r="TEF28" s="18"/>
      <c r="TEG28" s="18"/>
      <c r="TEH28" s="18"/>
      <c r="TEI28" s="18"/>
      <c r="TEJ28" s="18"/>
      <c r="TEK28" s="18"/>
      <c r="TEL28" s="18"/>
      <c r="TEM28" s="18"/>
      <c r="TEN28" s="18"/>
      <c r="TEO28" s="18"/>
      <c r="TEP28" s="18"/>
      <c r="TEQ28" s="18"/>
      <c r="TER28" s="18"/>
      <c r="TES28" s="18"/>
      <c r="TET28" s="18"/>
      <c r="TEU28" s="18"/>
      <c r="TEV28" s="18"/>
      <c r="TEW28" s="18"/>
      <c r="TEX28" s="18"/>
      <c r="TEY28" s="18"/>
      <c r="TEZ28" s="18"/>
      <c r="TFA28" s="18"/>
      <c r="TFB28" s="18"/>
      <c r="TFC28" s="18"/>
      <c r="TFD28" s="18"/>
      <c r="TFE28" s="18"/>
      <c r="TFF28" s="18"/>
      <c r="TFG28" s="18"/>
      <c r="TFH28" s="18"/>
      <c r="TFI28" s="18"/>
      <c r="TFJ28" s="18"/>
      <c r="TFK28" s="18"/>
      <c r="TFL28" s="18"/>
      <c r="TFM28" s="18"/>
      <c r="TFN28" s="18"/>
      <c r="TFO28" s="18"/>
      <c r="TFP28" s="18"/>
      <c r="TFQ28" s="18"/>
      <c r="TFR28" s="18"/>
      <c r="TFS28" s="18"/>
      <c r="TFT28" s="18"/>
      <c r="TFU28" s="18"/>
      <c r="TFV28" s="18"/>
      <c r="TFW28" s="18"/>
      <c r="TFX28" s="18"/>
      <c r="TFY28" s="18"/>
      <c r="TFZ28" s="18"/>
      <c r="TGA28" s="18"/>
      <c r="TGB28" s="18"/>
      <c r="TGC28" s="18"/>
      <c r="TGD28" s="18"/>
      <c r="TGE28" s="18"/>
      <c r="TGF28" s="18"/>
      <c r="TGG28" s="18"/>
      <c r="TGH28" s="18"/>
      <c r="TGI28" s="18"/>
      <c r="TGJ28" s="18"/>
      <c r="TGK28" s="18"/>
      <c r="TGL28" s="18"/>
      <c r="TGM28" s="18"/>
      <c r="TGN28" s="18"/>
      <c r="TGO28" s="18"/>
      <c r="TGP28" s="18"/>
      <c r="TGQ28" s="18"/>
      <c r="TGR28" s="18"/>
      <c r="TGS28" s="18"/>
      <c r="TGT28" s="18"/>
      <c r="TGU28" s="18"/>
      <c r="TGV28" s="18"/>
      <c r="TGW28" s="18"/>
      <c r="TGX28" s="18"/>
      <c r="TGY28" s="18"/>
      <c r="TGZ28" s="18"/>
      <c r="THA28" s="18"/>
      <c r="THB28" s="18"/>
      <c r="THC28" s="18"/>
      <c r="THD28" s="18"/>
      <c r="THE28" s="18"/>
      <c r="THF28" s="18"/>
      <c r="THG28" s="18"/>
      <c r="THH28" s="18"/>
      <c r="THI28" s="18"/>
      <c r="THJ28" s="18"/>
      <c r="THK28" s="18"/>
      <c r="THL28" s="18"/>
      <c r="THM28" s="18"/>
      <c r="THN28" s="18"/>
      <c r="THO28" s="18"/>
      <c r="THP28" s="18"/>
      <c r="THQ28" s="18"/>
      <c r="THR28" s="18"/>
      <c r="THS28" s="18"/>
      <c r="THT28" s="18"/>
      <c r="THU28" s="18"/>
      <c r="THV28" s="18"/>
      <c r="THW28" s="18"/>
      <c r="THX28" s="18"/>
      <c r="THY28" s="18"/>
      <c r="THZ28" s="18"/>
      <c r="TIA28" s="18"/>
      <c r="TIB28" s="18"/>
      <c r="TIC28" s="18"/>
      <c r="TID28" s="18"/>
      <c r="TIE28" s="18"/>
      <c r="TIF28" s="18"/>
      <c r="TIG28" s="18"/>
      <c r="TIH28" s="18"/>
      <c r="TII28" s="18"/>
      <c r="TIJ28" s="18"/>
      <c r="TIK28" s="18"/>
      <c r="TIL28" s="18"/>
      <c r="TIM28" s="18"/>
      <c r="TIN28" s="18"/>
      <c r="TIO28" s="18"/>
      <c r="TIP28" s="18"/>
      <c r="TIQ28" s="18"/>
      <c r="TIR28" s="18"/>
      <c r="TIS28" s="18"/>
      <c r="TIT28" s="18"/>
      <c r="TIU28" s="18"/>
      <c r="TIV28" s="18"/>
      <c r="TIW28" s="18"/>
      <c r="TIX28" s="18"/>
      <c r="TIY28" s="18"/>
      <c r="TIZ28" s="18"/>
      <c r="TJA28" s="18"/>
      <c r="TJB28" s="18"/>
      <c r="TJC28" s="18"/>
      <c r="TJD28" s="18"/>
      <c r="TJE28" s="18"/>
      <c r="TJF28" s="18"/>
      <c r="TJG28" s="18"/>
      <c r="TJH28" s="18"/>
      <c r="TJI28" s="18"/>
      <c r="TJJ28" s="18"/>
      <c r="TJK28" s="18"/>
      <c r="TJL28" s="18"/>
      <c r="TJM28" s="18"/>
      <c r="TJN28" s="18"/>
      <c r="TJO28" s="18"/>
      <c r="TJP28" s="18"/>
      <c r="TJQ28" s="18"/>
      <c r="TJR28" s="18"/>
      <c r="TJS28" s="18"/>
      <c r="TJT28" s="18"/>
      <c r="TJU28" s="18"/>
      <c r="TJV28" s="18"/>
      <c r="TJW28" s="18"/>
      <c r="TJX28" s="18"/>
      <c r="TJY28" s="18"/>
      <c r="TJZ28" s="18"/>
      <c r="TKA28" s="18"/>
      <c r="TKB28" s="18"/>
      <c r="TKC28" s="18"/>
      <c r="TKD28" s="18"/>
      <c r="TKE28" s="18"/>
      <c r="TKF28" s="18"/>
      <c r="TKG28" s="18"/>
      <c r="TKH28" s="18"/>
      <c r="TKI28" s="18"/>
      <c r="TKJ28" s="18"/>
      <c r="TKK28" s="18"/>
      <c r="TKL28" s="18"/>
      <c r="TKM28" s="18"/>
      <c r="TKN28" s="18"/>
      <c r="TKO28" s="18"/>
      <c r="TKP28" s="18"/>
      <c r="TKQ28" s="18"/>
      <c r="TKR28" s="18"/>
      <c r="TKS28" s="18"/>
      <c r="TKT28" s="18"/>
      <c r="TKU28" s="18"/>
      <c r="TKV28" s="18"/>
      <c r="TKW28" s="18"/>
      <c r="TKX28" s="18"/>
      <c r="TKY28" s="18"/>
      <c r="TKZ28" s="18"/>
      <c r="TLA28" s="18"/>
      <c r="TLB28" s="18"/>
      <c r="TLC28" s="18"/>
      <c r="TLD28" s="18"/>
      <c r="TLE28" s="18"/>
      <c r="TLF28" s="18"/>
      <c r="TLG28" s="18"/>
      <c r="TLH28" s="18"/>
      <c r="TLI28" s="18"/>
      <c r="TLJ28" s="18"/>
      <c r="TLK28" s="18"/>
      <c r="TLL28" s="18"/>
      <c r="TLM28" s="18"/>
      <c r="TLN28" s="18"/>
      <c r="TLO28" s="18"/>
      <c r="TLP28" s="18"/>
      <c r="TLQ28" s="18"/>
      <c r="TLR28" s="18"/>
      <c r="TLS28" s="18"/>
      <c r="TLT28" s="18"/>
      <c r="TLU28" s="18"/>
      <c r="TLV28" s="18"/>
      <c r="TLW28" s="18"/>
      <c r="TLX28" s="18"/>
      <c r="TLY28" s="18"/>
      <c r="TLZ28" s="18"/>
      <c r="TMA28" s="18"/>
      <c r="TMB28" s="18"/>
      <c r="TMC28" s="18"/>
      <c r="TMD28" s="18"/>
      <c r="TME28" s="18"/>
      <c r="TMF28" s="18"/>
      <c r="TMG28" s="18"/>
      <c r="TMH28" s="18"/>
      <c r="TMI28" s="18"/>
      <c r="TMJ28" s="18"/>
      <c r="TMK28" s="18"/>
      <c r="TML28" s="18"/>
      <c r="TMM28" s="18"/>
      <c r="TMN28" s="18"/>
      <c r="TMO28" s="18"/>
      <c r="TMP28" s="18"/>
      <c r="TMQ28" s="18"/>
      <c r="TMR28" s="18"/>
      <c r="TMS28" s="18"/>
      <c r="TMT28" s="18"/>
      <c r="TMU28" s="18"/>
      <c r="TMV28" s="18"/>
      <c r="TMW28" s="18"/>
      <c r="TMX28" s="18"/>
      <c r="TMY28" s="18"/>
      <c r="TMZ28" s="18"/>
      <c r="TNA28" s="18"/>
      <c r="TNB28" s="18"/>
      <c r="TNC28" s="18"/>
      <c r="TND28" s="18"/>
      <c r="TNE28" s="18"/>
      <c r="TNF28" s="18"/>
      <c r="TNG28" s="18"/>
      <c r="TNH28" s="18"/>
      <c r="TNI28" s="18"/>
      <c r="TNJ28" s="18"/>
      <c r="TNK28" s="18"/>
      <c r="TNL28" s="18"/>
      <c r="TNM28" s="18"/>
      <c r="TNN28" s="18"/>
      <c r="TNO28" s="18"/>
      <c r="TNP28" s="18"/>
      <c r="TNQ28" s="18"/>
      <c r="TNR28" s="18"/>
      <c r="TNS28" s="18"/>
      <c r="TNT28" s="18"/>
      <c r="TNU28" s="18"/>
      <c r="TNV28" s="18"/>
      <c r="TNW28" s="18"/>
      <c r="TNX28" s="18"/>
      <c r="TNY28" s="18"/>
      <c r="TNZ28" s="18"/>
      <c r="TOA28" s="18"/>
      <c r="TOB28" s="18"/>
      <c r="TOC28" s="18"/>
      <c r="TOD28" s="18"/>
      <c r="TOE28" s="18"/>
      <c r="TOF28" s="18"/>
      <c r="TOG28" s="18"/>
      <c r="TOH28" s="18"/>
      <c r="TOI28" s="18"/>
      <c r="TOJ28" s="18"/>
      <c r="TOK28" s="18"/>
      <c r="TOL28" s="18"/>
      <c r="TOM28" s="18"/>
      <c r="TON28" s="18"/>
      <c r="TOO28" s="18"/>
      <c r="TOP28" s="18"/>
      <c r="TOQ28" s="18"/>
      <c r="TOR28" s="18"/>
      <c r="TOS28" s="18"/>
      <c r="TOT28" s="18"/>
      <c r="TOU28" s="18"/>
      <c r="TOV28" s="18"/>
      <c r="TOW28" s="18"/>
      <c r="TOX28" s="18"/>
      <c r="TOY28" s="18"/>
      <c r="TOZ28" s="18"/>
      <c r="TPA28" s="18"/>
      <c r="TPB28" s="18"/>
      <c r="TPC28" s="18"/>
      <c r="TPD28" s="18"/>
      <c r="TPE28" s="18"/>
      <c r="TPF28" s="18"/>
      <c r="TPG28" s="18"/>
      <c r="TPH28" s="18"/>
      <c r="TPI28" s="18"/>
      <c r="TPJ28" s="18"/>
      <c r="TPK28" s="18"/>
      <c r="TPL28" s="18"/>
      <c r="TPM28" s="18"/>
      <c r="TPN28" s="18"/>
      <c r="TPO28" s="18"/>
      <c r="TPP28" s="18"/>
      <c r="TPQ28" s="18"/>
      <c r="TPR28" s="18"/>
      <c r="TPS28" s="18"/>
      <c r="TPT28" s="18"/>
      <c r="TPU28" s="18"/>
      <c r="TPV28" s="18"/>
      <c r="TPW28" s="18"/>
      <c r="TPX28" s="18"/>
      <c r="TPY28" s="18"/>
      <c r="TPZ28" s="18"/>
      <c r="TQA28" s="18"/>
      <c r="TQB28" s="18"/>
      <c r="TQC28" s="18"/>
      <c r="TQD28" s="18"/>
      <c r="TQE28" s="18"/>
      <c r="TQF28" s="18"/>
      <c r="TQG28" s="18"/>
      <c r="TQH28" s="18"/>
      <c r="TQI28" s="18"/>
      <c r="TQJ28" s="18"/>
      <c r="TQK28" s="18"/>
      <c r="TQL28" s="18"/>
      <c r="TQM28" s="18"/>
      <c r="TQN28" s="18"/>
      <c r="TQO28" s="18"/>
      <c r="TQP28" s="18"/>
      <c r="TQQ28" s="18"/>
      <c r="TQR28" s="18"/>
      <c r="TQS28" s="18"/>
      <c r="TQT28" s="18"/>
      <c r="TQU28" s="18"/>
      <c r="TQV28" s="18"/>
      <c r="TQW28" s="18"/>
      <c r="TQX28" s="18"/>
      <c r="TQY28" s="18"/>
      <c r="TQZ28" s="18"/>
      <c r="TRA28" s="18"/>
      <c r="TRB28" s="18"/>
      <c r="TRC28" s="18"/>
      <c r="TRD28" s="18"/>
      <c r="TRE28" s="18"/>
      <c r="TRF28" s="18"/>
      <c r="TRG28" s="18"/>
      <c r="TRH28" s="18"/>
      <c r="TRI28" s="18"/>
      <c r="TRJ28" s="18"/>
      <c r="TRK28" s="18"/>
      <c r="TRL28" s="18"/>
      <c r="TRM28" s="18"/>
      <c r="TRN28" s="18"/>
      <c r="TRO28" s="18"/>
      <c r="TRP28" s="18"/>
      <c r="TRQ28" s="18"/>
      <c r="TRR28" s="18"/>
      <c r="TRS28" s="18"/>
      <c r="TRT28" s="18"/>
      <c r="TRU28" s="18"/>
      <c r="TRV28" s="18"/>
      <c r="TRW28" s="18"/>
      <c r="TRX28" s="18"/>
      <c r="TRY28" s="18"/>
      <c r="TRZ28" s="18"/>
      <c r="TSA28" s="18"/>
      <c r="TSB28" s="18"/>
      <c r="TSC28" s="18"/>
      <c r="TSD28" s="18"/>
      <c r="TSE28" s="18"/>
      <c r="TSF28" s="18"/>
      <c r="TSG28" s="18"/>
      <c r="TSH28" s="18"/>
      <c r="TSI28" s="18"/>
      <c r="TSJ28" s="18"/>
      <c r="TSK28" s="18"/>
      <c r="TSL28" s="18"/>
      <c r="TSM28" s="18"/>
      <c r="TSN28" s="18"/>
      <c r="TSO28" s="18"/>
      <c r="TSP28" s="18"/>
      <c r="TSQ28" s="18"/>
      <c r="TSR28" s="18"/>
      <c r="TSS28" s="18"/>
      <c r="TST28" s="18"/>
      <c r="TSU28" s="18"/>
      <c r="TSV28" s="18"/>
      <c r="TSW28" s="18"/>
      <c r="TSX28" s="18"/>
      <c r="TSY28" s="18"/>
      <c r="TSZ28" s="18"/>
      <c r="TTA28" s="18"/>
      <c r="TTB28" s="18"/>
      <c r="TTC28" s="18"/>
      <c r="TTD28" s="18"/>
      <c r="TTE28" s="18"/>
      <c r="TTF28" s="18"/>
      <c r="TTG28" s="18"/>
      <c r="TTH28" s="18"/>
      <c r="TTI28" s="18"/>
      <c r="TTJ28" s="18"/>
      <c r="TTK28" s="18"/>
      <c r="TTL28" s="18"/>
      <c r="TTM28" s="18"/>
      <c r="TTN28" s="18"/>
      <c r="TTO28" s="18"/>
      <c r="TTP28" s="18"/>
      <c r="TTQ28" s="18"/>
      <c r="TTR28" s="18"/>
      <c r="TTS28" s="18"/>
      <c r="TTT28" s="18"/>
      <c r="TTU28" s="18"/>
      <c r="TTV28" s="18"/>
      <c r="TTW28" s="18"/>
      <c r="TTX28" s="18"/>
      <c r="TTY28" s="18"/>
      <c r="TTZ28" s="18"/>
      <c r="TUA28" s="18"/>
      <c r="TUB28" s="18"/>
      <c r="TUC28" s="18"/>
      <c r="TUD28" s="18"/>
      <c r="TUE28" s="18"/>
      <c r="TUF28" s="18"/>
      <c r="TUG28" s="18"/>
      <c r="TUH28" s="18"/>
      <c r="TUI28" s="18"/>
      <c r="TUJ28" s="18"/>
      <c r="TUK28" s="18"/>
      <c r="TUL28" s="18"/>
      <c r="TUM28" s="18"/>
      <c r="TUN28" s="18"/>
      <c r="TUO28" s="18"/>
      <c r="TUP28" s="18"/>
      <c r="TUQ28" s="18"/>
      <c r="TUR28" s="18"/>
      <c r="TUS28" s="18"/>
      <c r="TUT28" s="18"/>
      <c r="TUU28" s="18"/>
      <c r="TUV28" s="18"/>
      <c r="TUW28" s="18"/>
      <c r="TUX28" s="18"/>
      <c r="TUY28" s="18"/>
      <c r="TUZ28" s="18"/>
      <c r="TVA28" s="18"/>
      <c r="TVB28" s="18"/>
      <c r="TVC28" s="18"/>
      <c r="TVD28" s="18"/>
      <c r="TVE28" s="18"/>
      <c r="TVF28" s="18"/>
      <c r="TVG28" s="18"/>
      <c r="TVH28" s="18"/>
      <c r="TVI28" s="18"/>
      <c r="TVJ28" s="18"/>
      <c r="TVK28" s="18"/>
      <c r="TVL28" s="18"/>
      <c r="TVM28" s="18"/>
      <c r="TVN28" s="18"/>
      <c r="TVO28" s="18"/>
      <c r="TVP28" s="18"/>
      <c r="TVQ28" s="18"/>
      <c r="TVR28" s="18"/>
      <c r="TVS28" s="18"/>
      <c r="TVT28" s="18"/>
      <c r="TVU28" s="18"/>
      <c r="TVV28" s="18"/>
      <c r="TVW28" s="18"/>
      <c r="TVX28" s="18"/>
      <c r="TVY28" s="18"/>
      <c r="TVZ28" s="18"/>
      <c r="TWA28" s="18"/>
      <c r="TWB28" s="18"/>
      <c r="TWC28" s="18"/>
      <c r="TWD28" s="18"/>
      <c r="TWE28" s="18"/>
      <c r="TWF28" s="18"/>
      <c r="TWG28" s="18"/>
      <c r="TWH28" s="18"/>
      <c r="TWI28" s="18"/>
      <c r="TWJ28" s="18"/>
      <c r="TWK28" s="18"/>
      <c r="TWL28" s="18"/>
      <c r="TWM28" s="18"/>
      <c r="TWN28" s="18"/>
      <c r="TWO28" s="18"/>
      <c r="TWP28" s="18"/>
      <c r="TWQ28" s="18"/>
      <c r="TWR28" s="18"/>
      <c r="TWS28" s="18"/>
      <c r="TWT28" s="18"/>
      <c r="TWU28" s="18"/>
      <c r="TWV28" s="18"/>
      <c r="TWW28" s="18"/>
      <c r="TWX28" s="18"/>
      <c r="TWY28" s="18"/>
      <c r="TWZ28" s="18"/>
      <c r="TXA28" s="18"/>
      <c r="TXB28" s="18"/>
      <c r="TXC28" s="18"/>
      <c r="TXD28" s="18"/>
      <c r="TXE28" s="18"/>
      <c r="TXF28" s="18"/>
      <c r="TXG28" s="18"/>
      <c r="TXH28" s="18"/>
      <c r="TXI28" s="18"/>
      <c r="TXJ28" s="18"/>
      <c r="TXK28" s="18"/>
      <c r="TXL28" s="18"/>
      <c r="TXM28" s="18"/>
      <c r="TXN28" s="18"/>
      <c r="TXO28" s="18"/>
      <c r="TXP28" s="18"/>
      <c r="TXQ28" s="18"/>
      <c r="TXR28" s="18"/>
      <c r="TXS28" s="18"/>
      <c r="TXT28" s="18"/>
      <c r="TXU28" s="18"/>
      <c r="TXV28" s="18"/>
      <c r="TXW28" s="18"/>
      <c r="TXX28" s="18"/>
      <c r="TXY28" s="18"/>
      <c r="TXZ28" s="18"/>
      <c r="TYA28" s="18"/>
      <c r="TYB28" s="18"/>
      <c r="TYC28" s="18"/>
      <c r="TYD28" s="18"/>
      <c r="TYE28" s="18"/>
      <c r="TYF28" s="18"/>
      <c r="TYG28" s="18"/>
      <c r="TYH28" s="18"/>
      <c r="TYI28" s="18"/>
      <c r="TYJ28" s="18"/>
      <c r="TYK28" s="18"/>
      <c r="TYL28" s="18"/>
      <c r="TYM28" s="18"/>
      <c r="TYN28" s="18"/>
      <c r="TYO28" s="18"/>
      <c r="TYP28" s="18"/>
      <c r="TYQ28" s="18"/>
      <c r="TYR28" s="18"/>
      <c r="TYS28" s="18"/>
      <c r="TYT28" s="18"/>
      <c r="TYU28" s="18"/>
      <c r="TYV28" s="18"/>
      <c r="TYW28" s="18"/>
      <c r="TYX28" s="18"/>
      <c r="TYY28" s="18"/>
      <c r="TYZ28" s="18"/>
      <c r="TZA28" s="18"/>
      <c r="TZB28" s="18"/>
      <c r="TZC28" s="18"/>
      <c r="TZD28" s="18"/>
      <c r="TZE28" s="18"/>
      <c r="TZF28" s="18"/>
      <c r="TZG28" s="18"/>
      <c r="TZH28" s="18"/>
      <c r="TZI28" s="18"/>
      <c r="TZJ28" s="18"/>
      <c r="TZK28" s="18"/>
      <c r="TZL28" s="18"/>
      <c r="TZM28" s="18"/>
      <c r="TZN28" s="18"/>
      <c r="TZO28" s="18"/>
      <c r="TZP28" s="18"/>
      <c r="TZQ28" s="18"/>
      <c r="TZR28" s="18"/>
      <c r="TZS28" s="18"/>
      <c r="TZT28" s="18"/>
      <c r="TZU28" s="18"/>
      <c r="TZV28" s="18"/>
      <c r="TZW28" s="18"/>
      <c r="TZX28" s="18"/>
      <c r="TZY28" s="18"/>
      <c r="TZZ28" s="18"/>
      <c r="UAA28" s="18"/>
      <c r="UAB28" s="18"/>
      <c r="UAC28" s="18"/>
      <c r="UAD28" s="18"/>
      <c r="UAE28" s="18"/>
      <c r="UAF28" s="18"/>
      <c r="UAG28" s="18"/>
      <c r="UAH28" s="18"/>
      <c r="UAI28" s="18"/>
      <c r="UAJ28" s="18"/>
      <c r="UAK28" s="18"/>
      <c r="UAL28" s="18"/>
      <c r="UAM28" s="18"/>
      <c r="UAN28" s="18"/>
      <c r="UAO28" s="18"/>
      <c r="UAP28" s="18"/>
      <c r="UAQ28" s="18"/>
      <c r="UAR28" s="18"/>
      <c r="UAS28" s="18"/>
      <c r="UAT28" s="18"/>
      <c r="UAU28" s="18"/>
      <c r="UAV28" s="18"/>
      <c r="UAW28" s="18"/>
      <c r="UAX28" s="18"/>
      <c r="UAY28" s="18"/>
      <c r="UAZ28" s="18"/>
      <c r="UBA28" s="18"/>
      <c r="UBB28" s="18"/>
      <c r="UBC28" s="18"/>
      <c r="UBD28" s="18"/>
      <c r="UBE28" s="18"/>
      <c r="UBF28" s="18"/>
      <c r="UBG28" s="18"/>
      <c r="UBH28" s="18"/>
      <c r="UBI28" s="18"/>
      <c r="UBJ28" s="18"/>
      <c r="UBK28" s="18"/>
      <c r="UBL28" s="18"/>
      <c r="UBM28" s="18"/>
      <c r="UBN28" s="18"/>
      <c r="UBO28" s="18"/>
      <c r="UBP28" s="18"/>
      <c r="UBQ28" s="18"/>
      <c r="UBR28" s="18"/>
      <c r="UBS28" s="18"/>
      <c r="UBT28" s="18"/>
      <c r="UBU28" s="18"/>
      <c r="UBV28" s="18"/>
      <c r="UBW28" s="18"/>
      <c r="UBX28" s="18"/>
      <c r="UBY28" s="18"/>
      <c r="UBZ28" s="18"/>
      <c r="UCA28" s="18"/>
      <c r="UCB28" s="18"/>
      <c r="UCC28" s="18"/>
      <c r="UCD28" s="18"/>
      <c r="UCE28" s="18"/>
      <c r="UCF28" s="18"/>
      <c r="UCG28" s="18"/>
      <c r="UCH28" s="18"/>
      <c r="UCI28" s="18"/>
      <c r="UCJ28" s="18"/>
      <c r="UCK28" s="18"/>
      <c r="UCL28" s="18"/>
      <c r="UCM28" s="18"/>
      <c r="UCN28" s="18"/>
      <c r="UCO28" s="18"/>
      <c r="UCP28" s="18"/>
      <c r="UCQ28" s="18"/>
      <c r="UCR28" s="18"/>
      <c r="UCS28" s="18"/>
      <c r="UCT28" s="18"/>
      <c r="UCU28" s="18"/>
      <c r="UCV28" s="18"/>
      <c r="UCW28" s="18"/>
      <c r="UCX28" s="18"/>
      <c r="UCY28" s="18"/>
      <c r="UCZ28" s="18"/>
      <c r="UDA28" s="18"/>
      <c r="UDB28" s="18"/>
      <c r="UDC28" s="18"/>
      <c r="UDD28" s="18"/>
      <c r="UDE28" s="18"/>
      <c r="UDF28" s="18"/>
      <c r="UDG28" s="18"/>
      <c r="UDH28" s="18"/>
      <c r="UDI28" s="18"/>
      <c r="UDJ28" s="18"/>
      <c r="UDK28" s="18"/>
      <c r="UDL28" s="18"/>
      <c r="UDM28" s="18"/>
      <c r="UDN28" s="18"/>
      <c r="UDO28" s="18"/>
      <c r="UDP28" s="18"/>
      <c r="UDQ28" s="18"/>
      <c r="UDR28" s="18"/>
      <c r="UDS28" s="18"/>
      <c r="UDT28" s="18"/>
      <c r="UDU28" s="18"/>
      <c r="UDV28" s="18"/>
      <c r="UDW28" s="18"/>
      <c r="UDX28" s="18"/>
      <c r="UDY28" s="18"/>
      <c r="UDZ28" s="18"/>
      <c r="UEA28" s="18"/>
      <c r="UEB28" s="18"/>
      <c r="UEC28" s="18"/>
      <c r="UED28" s="18"/>
      <c r="UEE28" s="18"/>
      <c r="UEF28" s="18"/>
      <c r="UEG28" s="18"/>
      <c r="UEH28" s="18"/>
      <c r="UEI28" s="18"/>
      <c r="UEJ28" s="18"/>
      <c r="UEK28" s="18"/>
      <c r="UEL28" s="18"/>
      <c r="UEM28" s="18"/>
      <c r="UEN28" s="18"/>
      <c r="UEO28" s="18"/>
      <c r="UEP28" s="18"/>
      <c r="UEQ28" s="18"/>
      <c r="UER28" s="18"/>
      <c r="UES28" s="18"/>
      <c r="UET28" s="18"/>
      <c r="UEU28" s="18"/>
      <c r="UEV28" s="18"/>
      <c r="UEW28" s="18"/>
      <c r="UEX28" s="18"/>
      <c r="UEY28" s="18"/>
      <c r="UEZ28" s="18"/>
      <c r="UFA28" s="18"/>
      <c r="UFB28" s="18"/>
      <c r="UFC28" s="18"/>
      <c r="UFD28" s="18"/>
      <c r="UFE28" s="18"/>
      <c r="UFF28" s="18"/>
      <c r="UFG28" s="18"/>
      <c r="UFH28" s="18"/>
      <c r="UFI28" s="18"/>
      <c r="UFJ28" s="18"/>
      <c r="UFK28" s="18"/>
      <c r="UFL28" s="18"/>
      <c r="UFM28" s="18"/>
      <c r="UFN28" s="18"/>
      <c r="UFO28" s="18"/>
      <c r="UFP28" s="18"/>
      <c r="UFQ28" s="18"/>
      <c r="UFR28" s="18"/>
      <c r="UFS28" s="18"/>
      <c r="UFT28" s="18"/>
      <c r="UFU28" s="18"/>
      <c r="UFV28" s="18"/>
      <c r="UFW28" s="18"/>
      <c r="UFX28" s="18"/>
      <c r="UFY28" s="18"/>
      <c r="UFZ28" s="18"/>
      <c r="UGA28" s="18"/>
      <c r="UGB28" s="18"/>
      <c r="UGC28" s="18"/>
      <c r="UGD28" s="18"/>
      <c r="UGE28" s="18"/>
      <c r="UGF28" s="18"/>
      <c r="UGG28" s="18"/>
      <c r="UGH28" s="18"/>
      <c r="UGI28" s="18"/>
      <c r="UGJ28" s="18"/>
      <c r="UGK28" s="18"/>
      <c r="UGL28" s="18"/>
      <c r="UGM28" s="18"/>
      <c r="UGN28" s="18"/>
      <c r="UGO28" s="18"/>
      <c r="UGP28" s="18"/>
      <c r="UGQ28" s="18"/>
      <c r="UGR28" s="18"/>
      <c r="UGS28" s="18"/>
      <c r="UGT28" s="18"/>
      <c r="UGU28" s="18"/>
      <c r="UGV28" s="18"/>
      <c r="UGW28" s="18"/>
      <c r="UGX28" s="18"/>
      <c r="UGY28" s="18"/>
      <c r="UGZ28" s="18"/>
      <c r="UHA28" s="18"/>
      <c r="UHB28" s="18"/>
      <c r="UHC28" s="18"/>
      <c r="UHD28" s="18"/>
      <c r="UHE28" s="18"/>
      <c r="UHF28" s="18"/>
      <c r="UHG28" s="18"/>
      <c r="UHH28" s="18"/>
      <c r="UHI28" s="18"/>
      <c r="UHJ28" s="18"/>
      <c r="UHK28" s="18"/>
      <c r="UHL28" s="18"/>
      <c r="UHM28" s="18"/>
      <c r="UHN28" s="18"/>
      <c r="UHO28" s="18"/>
      <c r="UHP28" s="18"/>
      <c r="UHQ28" s="18"/>
      <c r="UHR28" s="18"/>
      <c r="UHS28" s="18"/>
      <c r="UHT28" s="18"/>
      <c r="UHU28" s="18"/>
      <c r="UHV28" s="18"/>
      <c r="UHW28" s="18"/>
      <c r="UHX28" s="18"/>
      <c r="UHY28" s="18"/>
      <c r="UHZ28" s="18"/>
      <c r="UIA28" s="18"/>
      <c r="UIB28" s="18"/>
      <c r="UIC28" s="18"/>
      <c r="UID28" s="18"/>
      <c r="UIE28" s="18"/>
      <c r="UIF28" s="18"/>
      <c r="UIG28" s="18"/>
      <c r="UIH28" s="18"/>
      <c r="UII28" s="18"/>
      <c r="UIJ28" s="18"/>
      <c r="UIK28" s="18"/>
      <c r="UIL28" s="18"/>
      <c r="UIM28" s="18"/>
      <c r="UIN28" s="18"/>
      <c r="UIO28" s="18"/>
      <c r="UIP28" s="18"/>
      <c r="UIQ28" s="18"/>
      <c r="UIR28" s="18"/>
      <c r="UIS28" s="18"/>
      <c r="UIT28" s="18"/>
      <c r="UIU28" s="18"/>
      <c r="UIV28" s="18"/>
      <c r="UIW28" s="18"/>
      <c r="UIX28" s="18"/>
      <c r="UIY28" s="18"/>
      <c r="UIZ28" s="18"/>
      <c r="UJA28" s="18"/>
      <c r="UJB28" s="18"/>
      <c r="UJC28" s="18"/>
      <c r="UJD28" s="18"/>
      <c r="UJE28" s="18"/>
      <c r="UJF28" s="18"/>
      <c r="UJG28" s="18"/>
      <c r="UJH28" s="18"/>
      <c r="UJI28" s="18"/>
      <c r="UJJ28" s="18"/>
      <c r="UJK28" s="18"/>
      <c r="UJL28" s="18"/>
      <c r="UJM28" s="18"/>
      <c r="UJN28" s="18"/>
      <c r="UJO28" s="18"/>
      <c r="UJP28" s="18"/>
      <c r="UJQ28" s="18"/>
      <c r="UJR28" s="18"/>
      <c r="UJS28" s="18"/>
      <c r="UJT28" s="18"/>
      <c r="UJU28" s="18"/>
      <c r="UJV28" s="18"/>
      <c r="UJW28" s="18"/>
      <c r="UJX28" s="18"/>
      <c r="UJY28" s="18"/>
      <c r="UJZ28" s="18"/>
      <c r="UKA28" s="18"/>
      <c r="UKB28" s="18"/>
      <c r="UKC28" s="18"/>
      <c r="UKD28" s="18"/>
      <c r="UKE28" s="18"/>
      <c r="UKF28" s="18"/>
      <c r="UKG28" s="18"/>
      <c r="UKH28" s="18"/>
      <c r="UKI28" s="18"/>
      <c r="UKJ28" s="18"/>
      <c r="UKK28" s="18"/>
      <c r="UKL28" s="18"/>
      <c r="UKM28" s="18"/>
      <c r="UKN28" s="18"/>
      <c r="UKO28" s="18"/>
      <c r="UKP28" s="18"/>
      <c r="UKQ28" s="18"/>
      <c r="UKR28" s="18"/>
      <c r="UKS28" s="18"/>
      <c r="UKT28" s="18"/>
      <c r="UKU28" s="18"/>
      <c r="UKV28" s="18"/>
      <c r="UKW28" s="18"/>
      <c r="UKX28" s="18"/>
      <c r="UKY28" s="18"/>
      <c r="UKZ28" s="18"/>
      <c r="ULA28" s="18"/>
      <c r="ULB28" s="18"/>
      <c r="ULC28" s="18"/>
      <c r="ULD28" s="18"/>
      <c r="ULE28" s="18"/>
      <c r="ULF28" s="18"/>
      <c r="ULG28" s="18"/>
      <c r="ULH28" s="18"/>
      <c r="ULI28" s="18"/>
      <c r="ULJ28" s="18"/>
      <c r="ULK28" s="18"/>
      <c r="ULL28" s="18"/>
      <c r="ULM28" s="18"/>
      <c r="ULN28" s="18"/>
      <c r="ULO28" s="18"/>
      <c r="ULP28" s="18"/>
      <c r="ULQ28" s="18"/>
      <c r="ULR28" s="18"/>
      <c r="ULS28" s="18"/>
      <c r="ULT28" s="18"/>
      <c r="ULU28" s="18"/>
      <c r="ULV28" s="18"/>
      <c r="ULW28" s="18"/>
      <c r="ULX28" s="18"/>
      <c r="ULY28" s="18"/>
      <c r="ULZ28" s="18"/>
      <c r="UMA28" s="18"/>
      <c r="UMB28" s="18"/>
      <c r="UMC28" s="18"/>
      <c r="UMD28" s="18"/>
      <c r="UME28" s="18"/>
      <c r="UMF28" s="18"/>
      <c r="UMG28" s="18"/>
      <c r="UMH28" s="18"/>
      <c r="UMI28" s="18"/>
      <c r="UMJ28" s="18"/>
      <c r="UMK28" s="18"/>
      <c r="UML28" s="18"/>
      <c r="UMM28" s="18"/>
      <c r="UMN28" s="18"/>
      <c r="UMO28" s="18"/>
      <c r="UMP28" s="18"/>
      <c r="UMQ28" s="18"/>
      <c r="UMR28" s="18"/>
      <c r="UMS28" s="18"/>
      <c r="UMT28" s="18"/>
      <c r="UMU28" s="18"/>
      <c r="UMV28" s="18"/>
      <c r="UMW28" s="18"/>
      <c r="UMX28" s="18"/>
      <c r="UMY28" s="18"/>
      <c r="UMZ28" s="18"/>
      <c r="UNA28" s="18"/>
      <c r="UNB28" s="18"/>
      <c r="UNC28" s="18"/>
      <c r="UND28" s="18"/>
      <c r="UNE28" s="18"/>
      <c r="UNF28" s="18"/>
      <c r="UNG28" s="18"/>
      <c r="UNH28" s="18"/>
      <c r="UNI28" s="18"/>
      <c r="UNJ28" s="18"/>
      <c r="UNK28" s="18"/>
      <c r="UNL28" s="18"/>
      <c r="UNM28" s="18"/>
      <c r="UNN28" s="18"/>
      <c r="UNO28" s="18"/>
      <c r="UNP28" s="18"/>
      <c r="UNQ28" s="18"/>
      <c r="UNR28" s="18"/>
      <c r="UNS28" s="18"/>
      <c r="UNT28" s="18"/>
      <c r="UNU28" s="18"/>
      <c r="UNV28" s="18"/>
      <c r="UNW28" s="18"/>
      <c r="UNX28" s="18"/>
      <c r="UNY28" s="18"/>
      <c r="UNZ28" s="18"/>
      <c r="UOA28" s="18"/>
      <c r="UOB28" s="18"/>
      <c r="UOC28" s="18"/>
      <c r="UOD28" s="18"/>
      <c r="UOE28" s="18"/>
      <c r="UOF28" s="18"/>
      <c r="UOG28" s="18"/>
      <c r="UOH28" s="18"/>
      <c r="UOI28" s="18"/>
      <c r="UOJ28" s="18"/>
      <c r="UOK28" s="18"/>
      <c r="UOL28" s="18"/>
      <c r="UOM28" s="18"/>
      <c r="UON28" s="18"/>
      <c r="UOO28" s="18"/>
      <c r="UOP28" s="18"/>
      <c r="UOQ28" s="18"/>
      <c r="UOR28" s="18"/>
      <c r="UOS28" s="18"/>
      <c r="UOT28" s="18"/>
      <c r="UOU28" s="18"/>
      <c r="UOV28" s="18"/>
      <c r="UOW28" s="18"/>
      <c r="UOX28" s="18"/>
      <c r="UOY28" s="18"/>
      <c r="UOZ28" s="18"/>
      <c r="UPA28" s="18"/>
      <c r="UPB28" s="18"/>
      <c r="UPC28" s="18"/>
      <c r="UPD28" s="18"/>
      <c r="UPE28" s="18"/>
      <c r="UPF28" s="18"/>
      <c r="UPG28" s="18"/>
      <c r="UPH28" s="18"/>
      <c r="UPI28" s="18"/>
      <c r="UPJ28" s="18"/>
      <c r="UPK28" s="18"/>
      <c r="UPL28" s="18"/>
      <c r="UPM28" s="18"/>
      <c r="UPN28" s="18"/>
      <c r="UPO28" s="18"/>
      <c r="UPP28" s="18"/>
      <c r="UPQ28" s="18"/>
      <c r="UPR28" s="18"/>
      <c r="UPS28" s="18"/>
      <c r="UPT28" s="18"/>
      <c r="UPU28" s="18"/>
      <c r="UPV28" s="18"/>
      <c r="UPW28" s="18"/>
      <c r="UPX28" s="18"/>
      <c r="UPY28" s="18"/>
      <c r="UPZ28" s="18"/>
      <c r="UQA28" s="18"/>
      <c r="UQB28" s="18"/>
      <c r="UQC28" s="18"/>
      <c r="UQD28" s="18"/>
      <c r="UQE28" s="18"/>
      <c r="UQF28" s="18"/>
      <c r="UQG28" s="18"/>
      <c r="UQH28" s="18"/>
      <c r="UQI28" s="18"/>
      <c r="UQJ28" s="18"/>
      <c r="UQK28" s="18"/>
      <c r="UQL28" s="18"/>
      <c r="UQM28" s="18"/>
      <c r="UQN28" s="18"/>
      <c r="UQO28" s="18"/>
      <c r="UQP28" s="18"/>
      <c r="UQQ28" s="18"/>
      <c r="UQR28" s="18"/>
      <c r="UQS28" s="18"/>
      <c r="UQT28" s="18"/>
      <c r="UQU28" s="18"/>
      <c r="UQV28" s="18"/>
      <c r="UQW28" s="18"/>
      <c r="UQX28" s="18"/>
      <c r="UQY28" s="18"/>
      <c r="UQZ28" s="18"/>
      <c r="URA28" s="18"/>
      <c r="URB28" s="18"/>
      <c r="URC28" s="18"/>
      <c r="URD28" s="18"/>
      <c r="URE28" s="18"/>
      <c r="URF28" s="18"/>
      <c r="URG28" s="18"/>
      <c r="URH28" s="18"/>
      <c r="URI28" s="18"/>
      <c r="URJ28" s="18"/>
      <c r="URK28" s="18"/>
      <c r="URL28" s="18"/>
      <c r="URM28" s="18"/>
      <c r="URN28" s="18"/>
      <c r="URO28" s="18"/>
      <c r="URP28" s="18"/>
      <c r="URQ28" s="18"/>
      <c r="URR28" s="18"/>
      <c r="URS28" s="18"/>
      <c r="URT28" s="18"/>
      <c r="URU28" s="18"/>
      <c r="URV28" s="18"/>
      <c r="URW28" s="18"/>
      <c r="URX28" s="18"/>
      <c r="URY28" s="18"/>
      <c r="URZ28" s="18"/>
      <c r="USA28" s="18"/>
      <c r="USB28" s="18"/>
      <c r="USC28" s="18"/>
      <c r="USD28" s="18"/>
      <c r="USE28" s="18"/>
      <c r="USF28" s="18"/>
      <c r="USG28" s="18"/>
      <c r="USH28" s="18"/>
      <c r="USI28" s="18"/>
      <c r="USJ28" s="18"/>
      <c r="USK28" s="18"/>
      <c r="USL28" s="18"/>
      <c r="USM28" s="18"/>
      <c r="USN28" s="18"/>
      <c r="USO28" s="18"/>
      <c r="USP28" s="18"/>
      <c r="USQ28" s="18"/>
      <c r="USR28" s="18"/>
      <c r="USS28" s="18"/>
      <c r="UST28" s="18"/>
      <c r="USU28" s="18"/>
      <c r="USV28" s="18"/>
      <c r="USW28" s="18"/>
      <c r="USX28" s="18"/>
      <c r="USY28" s="18"/>
      <c r="USZ28" s="18"/>
      <c r="UTA28" s="18"/>
      <c r="UTB28" s="18"/>
      <c r="UTC28" s="18"/>
      <c r="UTD28" s="18"/>
      <c r="UTE28" s="18"/>
      <c r="UTF28" s="18"/>
      <c r="UTG28" s="18"/>
      <c r="UTH28" s="18"/>
      <c r="UTI28" s="18"/>
      <c r="UTJ28" s="18"/>
      <c r="UTK28" s="18"/>
      <c r="UTL28" s="18"/>
      <c r="UTM28" s="18"/>
      <c r="UTN28" s="18"/>
      <c r="UTO28" s="18"/>
      <c r="UTP28" s="18"/>
      <c r="UTQ28" s="18"/>
      <c r="UTR28" s="18"/>
      <c r="UTS28" s="18"/>
      <c r="UTT28" s="18"/>
      <c r="UTU28" s="18"/>
      <c r="UTV28" s="18"/>
      <c r="UTW28" s="18"/>
      <c r="UTX28" s="18"/>
      <c r="UTY28" s="18"/>
      <c r="UTZ28" s="18"/>
      <c r="UUA28" s="18"/>
      <c r="UUB28" s="18"/>
      <c r="UUC28" s="18"/>
      <c r="UUD28" s="18"/>
      <c r="UUE28" s="18"/>
      <c r="UUF28" s="18"/>
      <c r="UUG28" s="18"/>
      <c r="UUH28" s="18"/>
      <c r="UUI28" s="18"/>
      <c r="UUJ28" s="18"/>
      <c r="UUK28" s="18"/>
      <c r="UUL28" s="18"/>
      <c r="UUM28" s="18"/>
      <c r="UUN28" s="18"/>
      <c r="UUO28" s="18"/>
      <c r="UUP28" s="18"/>
      <c r="UUQ28" s="18"/>
      <c r="UUR28" s="18"/>
      <c r="UUS28" s="18"/>
      <c r="UUT28" s="18"/>
      <c r="UUU28" s="18"/>
      <c r="UUV28" s="18"/>
      <c r="UUW28" s="18"/>
      <c r="UUX28" s="18"/>
      <c r="UUY28" s="18"/>
      <c r="UUZ28" s="18"/>
      <c r="UVA28" s="18"/>
      <c r="UVB28" s="18"/>
      <c r="UVC28" s="18"/>
      <c r="UVD28" s="18"/>
      <c r="UVE28" s="18"/>
      <c r="UVF28" s="18"/>
      <c r="UVG28" s="18"/>
      <c r="UVH28" s="18"/>
      <c r="UVI28" s="18"/>
      <c r="UVJ28" s="18"/>
      <c r="UVK28" s="18"/>
      <c r="UVL28" s="18"/>
      <c r="UVM28" s="18"/>
      <c r="UVN28" s="18"/>
      <c r="UVO28" s="18"/>
      <c r="UVP28" s="18"/>
      <c r="UVQ28" s="18"/>
      <c r="UVR28" s="18"/>
      <c r="UVS28" s="18"/>
      <c r="UVT28" s="18"/>
      <c r="UVU28" s="18"/>
      <c r="UVV28" s="18"/>
      <c r="UVW28" s="18"/>
      <c r="UVX28" s="18"/>
      <c r="UVY28" s="18"/>
      <c r="UVZ28" s="18"/>
      <c r="UWA28" s="18"/>
      <c r="UWB28" s="18"/>
      <c r="UWC28" s="18"/>
      <c r="UWD28" s="18"/>
      <c r="UWE28" s="18"/>
      <c r="UWF28" s="18"/>
      <c r="UWG28" s="18"/>
      <c r="UWH28" s="18"/>
      <c r="UWI28" s="18"/>
      <c r="UWJ28" s="18"/>
      <c r="UWK28" s="18"/>
      <c r="UWL28" s="18"/>
      <c r="UWM28" s="18"/>
      <c r="UWN28" s="18"/>
      <c r="UWO28" s="18"/>
      <c r="UWP28" s="18"/>
      <c r="UWQ28" s="18"/>
      <c r="UWR28" s="18"/>
      <c r="UWS28" s="18"/>
      <c r="UWT28" s="18"/>
      <c r="UWU28" s="18"/>
      <c r="UWV28" s="18"/>
      <c r="UWW28" s="18"/>
      <c r="UWX28" s="18"/>
      <c r="UWY28" s="18"/>
      <c r="UWZ28" s="18"/>
      <c r="UXA28" s="18"/>
      <c r="UXB28" s="18"/>
      <c r="UXC28" s="18"/>
      <c r="UXD28" s="18"/>
      <c r="UXE28" s="18"/>
      <c r="UXF28" s="18"/>
      <c r="UXG28" s="18"/>
      <c r="UXH28" s="18"/>
      <c r="UXI28" s="18"/>
      <c r="UXJ28" s="18"/>
      <c r="UXK28" s="18"/>
      <c r="UXL28" s="18"/>
      <c r="UXM28" s="18"/>
      <c r="UXN28" s="18"/>
      <c r="UXO28" s="18"/>
      <c r="UXP28" s="18"/>
      <c r="UXQ28" s="18"/>
      <c r="UXR28" s="18"/>
      <c r="UXS28" s="18"/>
      <c r="UXT28" s="18"/>
      <c r="UXU28" s="18"/>
      <c r="UXV28" s="18"/>
      <c r="UXW28" s="18"/>
      <c r="UXX28" s="18"/>
      <c r="UXY28" s="18"/>
      <c r="UXZ28" s="18"/>
      <c r="UYA28" s="18"/>
      <c r="UYB28" s="18"/>
      <c r="UYC28" s="18"/>
      <c r="UYD28" s="18"/>
      <c r="UYE28" s="18"/>
      <c r="UYF28" s="18"/>
      <c r="UYG28" s="18"/>
      <c r="UYH28" s="18"/>
      <c r="UYI28" s="18"/>
      <c r="UYJ28" s="18"/>
      <c r="UYK28" s="18"/>
      <c r="UYL28" s="18"/>
      <c r="UYM28" s="18"/>
      <c r="UYN28" s="18"/>
      <c r="UYO28" s="18"/>
      <c r="UYP28" s="18"/>
      <c r="UYQ28" s="18"/>
      <c r="UYR28" s="18"/>
      <c r="UYS28" s="18"/>
      <c r="UYT28" s="18"/>
      <c r="UYU28" s="18"/>
      <c r="UYV28" s="18"/>
      <c r="UYW28" s="18"/>
      <c r="UYX28" s="18"/>
      <c r="UYY28" s="18"/>
      <c r="UYZ28" s="18"/>
      <c r="UZA28" s="18"/>
      <c r="UZB28" s="18"/>
      <c r="UZC28" s="18"/>
      <c r="UZD28" s="18"/>
      <c r="UZE28" s="18"/>
      <c r="UZF28" s="18"/>
      <c r="UZG28" s="18"/>
      <c r="UZH28" s="18"/>
      <c r="UZI28" s="18"/>
      <c r="UZJ28" s="18"/>
      <c r="UZK28" s="18"/>
      <c r="UZL28" s="18"/>
      <c r="UZM28" s="18"/>
      <c r="UZN28" s="18"/>
      <c r="UZO28" s="18"/>
      <c r="UZP28" s="18"/>
      <c r="UZQ28" s="18"/>
      <c r="UZR28" s="18"/>
      <c r="UZS28" s="18"/>
      <c r="UZT28" s="18"/>
      <c r="UZU28" s="18"/>
      <c r="UZV28" s="18"/>
      <c r="UZW28" s="18"/>
      <c r="UZX28" s="18"/>
      <c r="UZY28" s="18"/>
      <c r="UZZ28" s="18"/>
      <c r="VAA28" s="18"/>
      <c r="VAB28" s="18"/>
      <c r="VAC28" s="18"/>
      <c r="VAD28" s="18"/>
      <c r="VAE28" s="18"/>
      <c r="VAF28" s="18"/>
      <c r="VAG28" s="18"/>
      <c r="VAH28" s="18"/>
      <c r="VAI28" s="18"/>
      <c r="VAJ28" s="18"/>
      <c r="VAK28" s="18"/>
      <c r="VAL28" s="18"/>
      <c r="VAM28" s="18"/>
      <c r="VAN28" s="18"/>
      <c r="VAO28" s="18"/>
      <c r="VAP28" s="18"/>
      <c r="VAQ28" s="18"/>
      <c r="VAR28" s="18"/>
      <c r="VAS28" s="18"/>
      <c r="VAT28" s="18"/>
      <c r="VAU28" s="18"/>
      <c r="VAV28" s="18"/>
      <c r="VAW28" s="18"/>
      <c r="VAX28" s="18"/>
      <c r="VAY28" s="18"/>
      <c r="VAZ28" s="18"/>
      <c r="VBA28" s="18"/>
      <c r="VBB28" s="18"/>
      <c r="VBC28" s="18"/>
      <c r="VBD28" s="18"/>
      <c r="VBE28" s="18"/>
      <c r="VBF28" s="18"/>
      <c r="VBG28" s="18"/>
      <c r="VBH28" s="18"/>
      <c r="VBI28" s="18"/>
      <c r="VBJ28" s="18"/>
      <c r="VBK28" s="18"/>
      <c r="VBL28" s="18"/>
      <c r="VBM28" s="18"/>
      <c r="VBN28" s="18"/>
      <c r="VBO28" s="18"/>
      <c r="VBP28" s="18"/>
      <c r="VBQ28" s="18"/>
      <c r="VBR28" s="18"/>
      <c r="VBS28" s="18"/>
      <c r="VBT28" s="18"/>
      <c r="VBU28" s="18"/>
      <c r="VBV28" s="18"/>
      <c r="VBW28" s="18"/>
      <c r="VBX28" s="18"/>
      <c r="VBY28" s="18"/>
      <c r="VBZ28" s="18"/>
      <c r="VCA28" s="18"/>
      <c r="VCB28" s="18"/>
      <c r="VCC28" s="18"/>
      <c r="VCD28" s="18"/>
      <c r="VCE28" s="18"/>
      <c r="VCF28" s="18"/>
      <c r="VCG28" s="18"/>
      <c r="VCH28" s="18"/>
      <c r="VCI28" s="18"/>
      <c r="VCJ28" s="18"/>
      <c r="VCK28" s="18"/>
      <c r="VCL28" s="18"/>
      <c r="VCM28" s="18"/>
      <c r="VCN28" s="18"/>
      <c r="VCO28" s="18"/>
      <c r="VCP28" s="18"/>
      <c r="VCQ28" s="18"/>
      <c r="VCR28" s="18"/>
      <c r="VCS28" s="18"/>
      <c r="VCT28" s="18"/>
      <c r="VCU28" s="18"/>
      <c r="VCV28" s="18"/>
      <c r="VCW28" s="18"/>
      <c r="VCX28" s="18"/>
      <c r="VCY28" s="18"/>
      <c r="VCZ28" s="18"/>
      <c r="VDA28" s="18"/>
      <c r="VDB28" s="18"/>
      <c r="VDC28" s="18"/>
      <c r="VDD28" s="18"/>
      <c r="VDE28" s="18"/>
      <c r="VDF28" s="18"/>
      <c r="VDG28" s="18"/>
      <c r="VDH28" s="18"/>
      <c r="VDI28" s="18"/>
      <c r="VDJ28" s="18"/>
      <c r="VDK28" s="18"/>
      <c r="VDL28" s="18"/>
      <c r="VDM28" s="18"/>
      <c r="VDN28" s="18"/>
      <c r="VDO28" s="18"/>
      <c r="VDP28" s="18"/>
      <c r="VDQ28" s="18"/>
      <c r="VDR28" s="18"/>
      <c r="VDS28" s="18"/>
      <c r="VDT28" s="18"/>
      <c r="VDU28" s="18"/>
      <c r="VDV28" s="18"/>
      <c r="VDW28" s="18"/>
      <c r="VDX28" s="18"/>
      <c r="VDY28" s="18"/>
      <c r="VDZ28" s="18"/>
      <c r="VEA28" s="18"/>
      <c r="VEB28" s="18"/>
      <c r="VEC28" s="18"/>
      <c r="VED28" s="18"/>
      <c r="VEE28" s="18"/>
      <c r="VEF28" s="18"/>
      <c r="VEG28" s="18"/>
      <c r="VEH28" s="18"/>
      <c r="VEI28" s="18"/>
      <c r="VEJ28" s="18"/>
      <c r="VEK28" s="18"/>
      <c r="VEL28" s="18"/>
      <c r="VEM28" s="18"/>
      <c r="VEN28" s="18"/>
      <c r="VEO28" s="18"/>
      <c r="VEP28" s="18"/>
      <c r="VEQ28" s="18"/>
      <c r="VER28" s="18"/>
      <c r="VES28" s="18"/>
      <c r="VET28" s="18"/>
      <c r="VEU28" s="18"/>
      <c r="VEV28" s="18"/>
      <c r="VEW28" s="18"/>
      <c r="VEX28" s="18"/>
      <c r="VEY28" s="18"/>
      <c r="VEZ28" s="18"/>
      <c r="VFA28" s="18"/>
      <c r="VFB28" s="18"/>
      <c r="VFC28" s="18"/>
      <c r="VFD28" s="18"/>
      <c r="VFE28" s="18"/>
      <c r="VFF28" s="18"/>
      <c r="VFG28" s="18"/>
      <c r="VFH28" s="18"/>
      <c r="VFI28" s="18"/>
      <c r="VFJ28" s="18"/>
      <c r="VFK28" s="18"/>
      <c r="VFL28" s="18"/>
      <c r="VFM28" s="18"/>
      <c r="VFN28" s="18"/>
      <c r="VFO28" s="18"/>
      <c r="VFP28" s="18"/>
      <c r="VFQ28" s="18"/>
      <c r="VFR28" s="18"/>
      <c r="VFS28" s="18"/>
      <c r="VFT28" s="18"/>
      <c r="VFU28" s="18"/>
      <c r="VFV28" s="18"/>
      <c r="VFW28" s="18"/>
      <c r="VFX28" s="18"/>
      <c r="VFY28" s="18"/>
      <c r="VFZ28" s="18"/>
      <c r="VGA28" s="18"/>
      <c r="VGB28" s="18"/>
      <c r="VGC28" s="18"/>
      <c r="VGD28" s="18"/>
      <c r="VGE28" s="18"/>
      <c r="VGF28" s="18"/>
      <c r="VGG28" s="18"/>
      <c r="VGH28" s="18"/>
      <c r="VGI28" s="18"/>
      <c r="VGJ28" s="18"/>
      <c r="VGK28" s="18"/>
      <c r="VGL28" s="18"/>
      <c r="VGM28" s="18"/>
      <c r="VGN28" s="18"/>
      <c r="VGO28" s="18"/>
      <c r="VGP28" s="18"/>
      <c r="VGQ28" s="18"/>
      <c r="VGR28" s="18"/>
      <c r="VGS28" s="18"/>
      <c r="VGT28" s="18"/>
      <c r="VGU28" s="18"/>
      <c r="VGV28" s="18"/>
      <c r="VGW28" s="18"/>
      <c r="VGX28" s="18"/>
      <c r="VGY28" s="18"/>
      <c r="VGZ28" s="18"/>
      <c r="VHA28" s="18"/>
      <c r="VHB28" s="18"/>
      <c r="VHC28" s="18"/>
      <c r="VHD28" s="18"/>
      <c r="VHE28" s="18"/>
      <c r="VHF28" s="18"/>
      <c r="VHG28" s="18"/>
      <c r="VHH28" s="18"/>
      <c r="VHI28" s="18"/>
      <c r="VHJ28" s="18"/>
      <c r="VHK28" s="18"/>
      <c r="VHL28" s="18"/>
      <c r="VHM28" s="18"/>
      <c r="VHN28" s="18"/>
      <c r="VHO28" s="18"/>
      <c r="VHP28" s="18"/>
      <c r="VHQ28" s="18"/>
      <c r="VHR28" s="18"/>
      <c r="VHS28" s="18"/>
      <c r="VHT28" s="18"/>
      <c r="VHU28" s="18"/>
      <c r="VHV28" s="18"/>
      <c r="VHW28" s="18"/>
      <c r="VHX28" s="18"/>
      <c r="VHY28" s="18"/>
      <c r="VHZ28" s="18"/>
      <c r="VIA28" s="18"/>
      <c r="VIB28" s="18"/>
      <c r="VIC28" s="18"/>
      <c r="VID28" s="18"/>
      <c r="VIE28" s="18"/>
      <c r="VIF28" s="18"/>
      <c r="VIG28" s="18"/>
      <c r="VIH28" s="18"/>
      <c r="VII28" s="18"/>
      <c r="VIJ28" s="18"/>
      <c r="VIK28" s="18"/>
      <c r="VIL28" s="18"/>
      <c r="VIM28" s="18"/>
      <c r="VIN28" s="18"/>
      <c r="VIO28" s="18"/>
      <c r="VIP28" s="18"/>
      <c r="VIQ28" s="18"/>
      <c r="VIR28" s="18"/>
      <c r="VIS28" s="18"/>
      <c r="VIT28" s="18"/>
      <c r="VIU28" s="18"/>
      <c r="VIV28" s="18"/>
      <c r="VIW28" s="18"/>
      <c r="VIX28" s="18"/>
      <c r="VIY28" s="18"/>
      <c r="VIZ28" s="18"/>
      <c r="VJA28" s="18"/>
      <c r="VJB28" s="18"/>
      <c r="VJC28" s="18"/>
      <c r="VJD28" s="18"/>
      <c r="VJE28" s="18"/>
      <c r="VJF28" s="18"/>
      <c r="VJG28" s="18"/>
      <c r="VJH28" s="18"/>
      <c r="VJI28" s="18"/>
      <c r="VJJ28" s="18"/>
      <c r="VJK28" s="18"/>
      <c r="VJL28" s="18"/>
      <c r="VJM28" s="18"/>
      <c r="VJN28" s="18"/>
      <c r="VJO28" s="18"/>
      <c r="VJP28" s="18"/>
      <c r="VJQ28" s="18"/>
      <c r="VJR28" s="18"/>
      <c r="VJS28" s="18"/>
      <c r="VJT28" s="18"/>
      <c r="VJU28" s="18"/>
      <c r="VJV28" s="18"/>
      <c r="VJW28" s="18"/>
      <c r="VJX28" s="18"/>
      <c r="VJY28" s="18"/>
      <c r="VJZ28" s="18"/>
      <c r="VKA28" s="18"/>
      <c r="VKB28" s="18"/>
      <c r="VKC28" s="18"/>
      <c r="VKD28" s="18"/>
      <c r="VKE28" s="18"/>
      <c r="VKF28" s="18"/>
      <c r="VKG28" s="18"/>
      <c r="VKH28" s="18"/>
      <c r="VKI28" s="18"/>
      <c r="VKJ28" s="18"/>
      <c r="VKK28" s="18"/>
      <c r="VKL28" s="18"/>
      <c r="VKM28" s="18"/>
      <c r="VKN28" s="18"/>
      <c r="VKO28" s="18"/>
      <c r="VKP28" s="18"/>
      <c r="VKQ28" s="18"/>
      <c r="VKR28" s="18"/>
      <c r="VKS28" s="18"/>
      <c r="VKT28" s="18"/>
      <c r="VKU28" s="18"/>
      <c r="VKV28" s="18"/>
      <c r="VKW28" s="18"/>
      <c r="VKX28" s="18"/>
      <c r="VKY28" s="18"/>
      <c r="VKZ28" s="18"/>
      <c r="VLA28" s="18"/>
      <c r="VLB28" s="18"/>
      <c r="VLC28" s="18"/>
      <c r="VLD28" s="18"/>
      <c r="VLE28" s="18"/>
      <c r="VLF28" s="18"/>
      <c r="VLG28" s="18"/>
      <c r="VLH28" s="18"/>
      <c r="VLI28" s="18"/>
      <c r="VLJ28" s="18"/>
      <c r="VLK28" s="18"/>
      <c r="VLL28" s="18"/>
      <c r="VLM28" s="18"/>
      <c r="VLN28" s="18"/>
      <c r="VLO28" s="18"/>
      <c r="VLP28" s="18"/>
      <c r="VLQ28" s="18"/>
      <c r="VLR28" s="18"/>
      <c r="VLS28" s="18"/>
      <c r="VLT28" s="18"/>
      <c r="VLU28" s="18"/>
      <c r="VLV28" s="18"/>
      <c r="VLW28" s="18"/>
      <c r="VLX28" s="18"/>
      <c r="VLY28" s="18"/>
      <c r="VLZ28" s="18"/>
      <c r="VMA28" s="18"/>
      <c r="VMB28" s="18"/>
      <c r="VMC28" s="18"/>
      <c r="VMD28" s="18"/>
      <c r="VME28" s="18"/>
      <c r="VMF28" s="18"/>
      <c r="VMG28" s="18"/>
      <c r="VMH28" s="18"/>
      <c r="VMI28" s="18"/>
      <c r="VMJ28" s="18"/>
      <c r="VMK28" s="18"/>
      <c r="VML28" s="18"/>
      <c r="VMM28" s="18"/>
      <c r="VMN28" s="18"/>
      <c r="VMO28" s="18"/>
      <c r="VMP28" s="18"/>
      <c r="VMQ28" s="18"/>
      <c r="VMR28" s="18"/>
      <c r="VMS28" s="18"/>
      <c r="VMT28" s="18"/>
      <c r="VMU28" s="18"/>
      <c r="VMV28" s="18"/>
      <c r="VMW28" s="18"/>
      <c r="VMX28" s="18"/>
      <c r="VMY28" s="18"/>
      <c r="VMZ28" s="18"/>
      <c r="VNA28" s="18"/>
      <c r="VNB28" s="18"/>
      <c r="VNC28" s="18"/>
      <c r="VND28" s="18"/>
      <c r="VNE28" s="18"/>
      <c r="VNF28" s="18"/>
      <c r="VNG28" s="18"/>
      <c r="VNH28" s="18"/>
      <c r="VNI28" s="18"/>
      <c r="VNJ28" s="18"/>
      <c r="VNK28" s="18"/>
      <c r="VNL28" s="18"/>
      <c r="VNM28" s="18"/>
      <c r="VNN28" s="18"/>
      <c r="VNO28" s="18"/>
      <c r="VNP28" s="18"/>
      <c r="VNQ28" s="18"/>
      <c r="VNR28" s="18"/>
      <c r="VNS28" s="18"/>
      <c r="VNT28" s="18"/>
      <c r="VNU28" s="18"/>
      <c r="VNV28" s="18"/>
      <c r="VNW28" s="18"/>
      <c r="VNX28" s="18"/>
      <c r="VNY28" s="18"/>
      <c r="VNZ28" s="18"/>
      <c r="VOA28" s="18"/>
      <c r="VOB28" s="18"/>
      <c r="VOC28" s="18"/>
      <c r="VOD28" s="18"/>
      <c r="VOE28" s="18"/>
      <c r="VOF28" s="18"/>
      <c r="VOG28" s="18"/>
      <c r="VOH28" s="18"/>
      <c r="VOI28" s="18"/>
      <c r="VOJ28" s="18"/>
      <c r="VOK28" s="18"/>
      <c r="VOL28" s="18"/>
      <c r="VOM28" s="18"/>
      <c r="VON28" s="18"/>
      <c r="VOO28" s="18"/>
      <c r="VOP28" s="18"/>
      <c r="VOQ28" s="18"/>
      <c r="VOR28" s="18"/>
      <c r="VOS28" s="18"/>
      <c r="VOT28" s="18"/>
      <c r="VOU28" s="18"/>
      <c r="VOV28" s="18"/>
      <c r="VOW28" s="18"/>
      <c r="VOX28" s="18"/>
      <c r="VOY28" s="18"/>
      <c r="VOZ28" s="18"/>
      <c r="VPA28" s="18"/>
      <c r="VPB28" s="18"/>
      <c r="VPC28" s="18"/>
      <c r="VPD28" s="18"/>
      <c r="VPE28" s="18"/>
      <c r="VPF28" s="18"/>
      <c r="VPG28" s="18"/>
      <c r="VPH28" s="18"/>
      <c r="VPI28" s="18"/>
      <c r="VPJ28" s="18"/>
      <c r="VPK28" s="18"/>
      <c r="VPL28" s="18"/>
      <c r="VPM28" s="18"/>
      <c r="VPN28" s="18"/>
      <c r="VPO28" s="18"/>
      <c r="VPP28" s="18"/>
      <c r="VPQ28" s="18"/>
      <c r="VPR28" s="18"/>
      <c r="VPS28" s="18"/>
      <c r="VPT28" s="18"/>
      <c r="VPU28" s="18"/>
      <c r="VPV28" s="18"/>
      <c r="VPW28" s="18"/>
      <c r="VPX28" s="18"/>
      <c r="VPY28" s="18"/>
      <c r="VPZ28" s="18"/>
      <c r="VQA28" s="18"/>
      <c r="VQB28" s="18"/>
      <c r="VQC28" s="18"/>
      <c r="VQD28" s="18"/>
      <c r="VQE28" s="18"/>
      <c r="VQF28" s="18"/>
      <c r="VQG28" s="18"/>
      <c r="VQH28" s="18"/>
      <c r="VQI28" s="18"/>
      <c r="VQJ28" s="18"/>
      <c r="VQK28" s="18"/>
      <c r="VQL28" s="18"/>
      <c r="VQM28" s="18"/>
      <c r="VQN28" s="18"/>
      <c r="VQO28" s="18"/>
      <c r="VQP28" s="18"/>
      <c r="VQQ28" s="18"/>
      <c r="VQR28" s="18"/>
      <c r="VQS28" s="18"/>
      <c r="VQT28" s="18"/>
      <c r="VQU28" s="18"/>
      <c r="VQV28" s="18"/>
      <c r="VQW28" s="18"/>
      <c r="VQX28" s="18"/>
      <c r="VQY28" s="18"/>
      <c r="VQZ28" s="18"/>
      <c r="VRA28" s="18"/>
      <c r="VRB28" s="18"/>
      <c r="VRC28" s="18"/>
      <c r="VRD28" s="18"/>
      <c r="VRE28" s="18"/>
      <c r="VRF28" s="18"/>
      <c r="VRG28" s="18"/>
      <c r="VRH28" s="18"/>
      <c r="VRI28" s="18"/>
      <c r="VRJ28" s="18"/>
      <c r="VRK28" s="18"/>
      <c r="VRL28" s="18"/>
      <c r="VRM28" s="18"/>
      <c r="VRN28" s="18"/>
      <c r="VRO28" s="18"/>
      <c r="VRP28" s="18"/>
      <c r="VRQ28" s="18"/>
      <c r="VRR28" s="18"/>
      <c r="VRS28" s="18"/>
      <c r="VRT28" s="18"/>
      <c r="VRU28" s="18"/>
      <c r="VRV28" s="18"/>
      <c r="VRW28" s="18"/>
      <c r="VRX28" s="18"/>
      <c r="VRY28" s="18"/>
      <c r="VRZ28" s="18"/>
      <c r="VSA28" s="18"/>
      <c r="VSB28" s="18"/>
      <c r="VSC28" s="18"/>
      <c r="VSD28" s="18"/>
      <c r="VSE28" s="18"/>
      <c r="VSF28" s="18"/>
      <c r="VSG28" s="18"/>
      <c r="VSH28" s="18"/>
      <c r="VSI28" s="18"/>
      <c r="VSJ28" s="18"/>
      <c r="VSK28" s="18"/>
      <c r="VSL28" s="18"/>
      <c r="VSM28" s="18"/>
      <c r="VSN28" s="18"/>
      <c r="VSO28" s="18"/>
      <c r="VSP28" s="18"/>
      <c r="VSQ28" s="18"/>
      <c r="VSR28" s="18"/>
      <c r="VSS28" s="18"/>
      <c r="VST28" s="18"/>
      <c r="VSU28" s="18"/>
      <c r="VSV28" s="18"/>
      <c r="VSW28" s="18"/>
      <c r="VSX28" s="18"/>
      <c r="VSY28" s="18"/>
      <c r="VSZ28" s="18"/>
      <c r="VTA28" s="18"/>
      <c r="VTB28" s="18"/>
      <c r="VTC28" s="18"/>
      <c r="VTD28" s="18"/>
      <c r="VTE28" s="18"/>
      <c r="VTF28" s="18"/>
      <c r="VTG28" s="18"/>
      <c r="VTH28" s="18"/>
      <c r="VTI28" s="18"/>
      <c r="VTJ28" s="18"/>
      <c r="VTK28" s="18"/>
      <c r="VTL28" s="18"/>
      <c r="VTM28" s="18"/>
      <c r="VTN28" s="18"/>
      <c r="VTO28" s="18"/>
      <c r="VTP28" s="18"/>
      <c r="VTQ28" s="18"/>
      <c r="VTR28" s="18"/>
      <c r="VTS28" s="18"/>
      <c r="VTT28" s="18"/>
      <c r="VTU28" s="18"/>
      <c r="VTV28" s="18"/>
      <c r="VTW28" s="18"/>
      <c r="VTX28" s="18"/>
      <c r="VTY28" s="18"/>
      <c r="VTZ28" s="18"/>
      <c r="VUA28" s="18"/>
      <c r="VUB28" s="18"/>
      <c r="VUC28" s="18"/>
      <c r="VUD28" s="18"/>
      <c r="VUE28" s="18"/>
      <c r="VUF28" s="18"/>
      <c r="VUG28" s="18"/>
      <c r="VUH28" s="18"/>
      <c r="VUI28" s="18"/>
      <c r="VUJ28" s="18"/>
      <c r="VUK28" s="18"/>
      <c r="VUL28" s="18"/>
      <c r="VUM28" s="18"/>
      <c r="VUN28" s="18"/>
      <c r="VUO28" s="18"/>
      <c r="VUP28" s="18"/>
      <c r="VUQ28" s="18"/>
      <c r="VUR28" s="18"/>
      <c r="VUS28" s="18"/>
      <c r="VUT28" s="18"/>
      <c r="VUU28" s="18"/>
      <c r="VUV28" s="18"/>
      <c r="VUW28" s="18"/>
      <c r="VUX28" s="18"/>
      <c r="VUY28" s="18"/>
      <c r="VUZ28" s="18"/>
      <c r="VVA28" s="18"/>
      <c r="VVB28" s="18"/>
      <c r="VVC28" s="18"/>
      <c r="VVD28" s="18"/>
      <c r="VVE28" s="18"/>
      <c r="VVF28" s="18"/>
      <c r="VVG28" s="18"/>
      <c r="VVH28" s="18"/>
      <c r="VVI28" s="18"/>
      <c r="VVJ28" s="18"/>
      <c r="VVK28" s="18"/>
      <c r="VVL28" s="18"/>
      <c r="VVM28" s="18"/>
      <c r="VVN28" s="18"/>
      <c r="VVO28" s="18"/>
      <c r="VVP28" s="18"/>
      <c r="VVQ28" s="18"/>
      <c r="VVR28" s="18"/>
      <c r="VVS28" s="18"/>
      <c r="VVT28" s="18"/>
      <c r="VVU28" s="18"/>
      <c r="VVV28" s="18"/>
      <c r="VVW28" s="18"/>
      <c r="VVX28" s="18"/>
      <c r="VVY28" s="18"/>
      <c r="VVZ28" s="18"/>
      <c r="VWA28" s="18"/>
      <c r="VWB28" s="18"/>
      <c r="VWC28" s="18"/>
      <c r="VWD28" s="18"/>
      <c r="VWE28" s="18"/>
      <c r="VWF28" s="18"/>
      <c r="VWG28" s="18"/>
      <c r="VWH28" s="18"/>
      <c r="VWI28" s="18"/>
      <c r="VWJ28" s="18"/>
      <c r="VWK28" s="18"/>
      <c r="VWL28" s="18"/>
      <c r="VWM28" s="18"/>
      <c r="VWN28" s="18"/>
      <c r="VWO28" s="18"/>
      <c r="VWP28" s="18"/>
      <c r="VWQ28" s="18"/>
      <c r="VWR28" s="18"/>
      <c r="VWS28" s="18"/>
      <c r="VWT28" s="18"/>
      <c r="VWU28" s="18"/>
      <c r="VWV28" s="18"/>
      <c r="VWW28" s="18"/>
      <c r="VWX28" s="18"/>
      <c r="VWY28" s="18"/>
      <c r="VWZ28" s="18"/>
      <c r="VXA28" s="18"/>
      <c r="VXB28" s="18"/>
      <c r="VXC28" s="18"/>
      <c r="VXD28" s="18"/>
      <c r="VXE28" s="18"/>
      <c r="VXF28" s="18"/>
      <c r="VXG28" s="18"/>
      <c r="VXH28" s="18"/>
      <c r="VXI28" s="18"/>
      <c r="VXJ28" s="18"/>
      <c r="VXK28" s="18"/>
      <c r="VXL28" s="18"/>
      <c r="VXM28" s="18"/>
      <c r="VXN28" s="18"/>
      <c r="VXO28" s="18"/>
      <c r="VXP28" s="18"/>
      <c r="VXQ28" s="18"/>
      <c r="VXR28" s="18"/>
      <c r="VXS28" s="18"/>
      <c r="VXT28" s="18"/>
      <c r="VXU28" s="18"/>
      <c r="VXV28" s="18"/>
      <c r="VXW28" s="18"/>
      <c r="VXX28" s="18"/>
      <c r="VXY28" s="18"/>
      <c r="VXZ28" s="18"/>
      <c r="VYA28" s="18"/>
      <c r="VYB28" s="18"/>
      <c r="VYC28" s="18"/>
      <c r="VYD28" s="18"/>
      <c r="VYE28" s="18"/>
      <c r="VYF28" s="18"/>
      <c r="VYG28" s="18"/>
      <c r="VYH28" s="18"/>
      <c r="VYI28" s="18"/>
      <c r="VYJ28" s="18"/>
      <c r="VYK28" s="18"/>
      <c r="VYL28" s="18"/>
      <c r="VYM28" s="18"/>
      <c r="VYN28" s="18"/>
      <c r="VYO28" s="18"/>
      <c r="VYP28" s="18"/>
      <c r="VYQ28" s="18"/>
      <c r="VYR28" s="18"/>
      <c r="VYS28" s="18"/>
      <c r="VYT28" s="18"/>
      <c r="VYU28" s="18"/>
      <c r="VYV28" s="18"/>
      <c r="VYW28" s="18"/>
      <c r="VYX28" s="18"/>
      <c r="VYY28" s="18"/>
      <c r="VYZ28" s="18"/>
      <c r="VZA28" s="18"/>
      <c r="VZB28" s="18"/>
      <c r="VZC28" s="18"/>
      <c r="VZD28" s="18"/>
      <c r="VZE28" s="18"/>
      <c r="VZF28" s="18"/>
      <c r="VZG28" s="18"/>
      <c r="VZH28" s="18"/>
      <c r="VZI28" s="18"/>
      <c r="VZJ28" s="18"/>
      <c r="VZK28" s="18"/>
      <c r="VZL28" s="18"/>
      <c r="VZM28" s="18"/>
      <c r="VZN28" s="18"/>
      <c r="VZO28" s="18"/>
      <c r="VZP28" s="18"/>
      <c r="VZQ28" s="18"/>
      <c r="VZR28" s="18"/>
      <c r="VZS28" s="18"/>
      <c r="VZT28" s="18"/>
      <c r="VZU28" s="18"/>
      <c r="VZV28" s="18"/>
      <c r="VZW28" s="18"/>
      <c r="VZX28" s="18"/>
      <c r="VZY28" s="18"/>
      <c r="VZZ28" s="18"/>
      <c r="WAA28" s="18"/>
      <c r="WAB28" s="18"/>
      <c r="WAC28" s="18"/>
      <c r="WAD28" s="18"/>
      <c r="WAE28" s="18"/>
      <c r="WAF28" s="18"/>
      <c r="WAG28" s="18"/>
      <c r="WAH28" s="18"/>
      <c r="WAI28" s="18"/>
      <c r="WAJ28" s="18"/>
      <c r="WAK28" s="18"/>
      <c r="WAL28" s="18"/>
      <c r="WAM28" s="18"/>
      <c r="WAN28" s="18"/>
      <c r="WAO28" s="18"/>
      <c r="WAP28" s="18"/>
      <c r="WAQ28" s="18"/>
      <c r="WAR28" s="18"/>
      <c r="WAS28" s="18"/>
      <c r="WAT28" s="18"/>
      <c r="WAU28" s="18"/>
      <c r="WAV28" s="18"/>
      <c r="WAW28" s="18"/>
      <c r="WAX28" s="18"/>
      <c r="WAY28" s="18"/>
      <c r="WAZ28" s="18"/>
      <c r="WBA28" s="18"/>
      <c r="WBB28" s="18"/>
      <c r="WBC28" s="18"/>
      <c r="WBD28" s="18"/>
      <c r="WBE28" s="18"/>
      <c r="WBF28" s="18"/>
      <c r="WBG28" s="18"/>
      <c r="WBH28" s="18"/>
      <c r="WBI28" s="18"/>
      <c r="WBJ28" s="18"/>
      <c r="WBK28" s="18"/>
      <c r="WBL28" s="18"/>
      <c r="WBM28" s="18"/>
      <c r="WBN28" s="18"/>
      <c r="WBO28" s="18"/>
      <c r="WBP28" s="18"/>
      <c r="WBQ28" s="18"/>
      <c r="WBR28" s="18"/>
      <c r="WBS28" s="18"/>
      <c r="WBT28" s="18"/>
      <c r="WBU28" s="18"/>
      <c r="WBV28" s="18"/>
      <c r="WBW28" s="18"/>
      <c r="WBX28" s="18"/>
      <c r="WBY28" s="18"/>
      <c r="WBZ28" s="18"/>
      <c r="WCA28" s="18"/>
      <c r="WCB28" s="18"/>
      <c r="WCC28" s="18"/>
      <c r="WCD28" s="18"/>
      <c r="WCE28" s="18"/>
      <c r="WCF28" s="18"/>
      <c r="WCG28" s="18"/>
      <c r="WCH28" s="18"/>
      <c r="WCI28" s="18"/>
      <c r="WCJ28" s="18"/>
      <c r="WCK28" s="18"/>
      <c r="WCL28" s="18"/>
      <c r="WCM28" s="18"/>
      <c r="WCN28" s="18"/>
      <c r="WCO28" s="18"/>
      <c r="WCP28" s="18"/>
      <c r="WCQ28" s="18"/>
      <c r="WCR28" s="18"/>
      <c r="WCS28" s="18"/>
      <c r="WCT28" s="18"/>
      <c r="WCU28" s="18"/>
      <c r="WCV28" s="18"/>
      <c r="WCW28" s="18"/>
      <c r="WCX28" s="18"/>
      <c r="WCY28" s="18"/>
      <c r="WCZ28" s="18"/>
      <c r="WDA28" s="18"/>
      <c r="WDB28" s="18"/>
      <c r="WDC28" s="18"/>
      <c r="WDD28" s="18"/>
      <c r="WDE28" s="18"/>
      <c r="WDF28" s="18"/>
      <c r="WDG28" s="18"/>
      <c r="WDH28" s="18"/>
      <c r="WDI28" s="18"/>
      <c r="WDJ28" s="18"/>
      <c r="WDK28" s="18"/>
      <c r="WDL28" s="18"/>
      <c r="WDM28" s="18"/>
      <c r="WDN28" s="18"/>
      <c r="WDO28" s="18"/>
      <c r="WDP28" s="18"/>
      <c r="WDQ28" s="18"/>
      <c r="WDR28" s="18"/>
      <c r="WDS28" s="18"/>
      <c r="WDT28" s="18"/>
      <c r="WDU28" s="18"/>
      <c r="WDV28" s="18"/>
      <c r="WDW28" s="18"/>
      <c r="WDX28" s="18"/>
      <c r="WDY28" s="18"/>
      <c r="WDZ28" s="18"/>
      <c r="WEA28" s="18"/>
      <c r="WEB28" s="18"/>
      <c r="WEC28" s="18"/>
      <c r="WED28" s="18"/>
      <c r="WEE28" s="18"/>
      <c r="WEF28" s="18"/>
      <c r="WEG28" s="18"/>
      <c r="WEH28" s="18"/>
      <c r="WEI28" s="18"/>
      <c r="WEJ28" s="18"/>
      <c r="WEK28" s="18"/>
      <c r="WEL28" s="18"/>
      <c r="WEM28" s="18"/>
      <c r="WEN28" s="18"/>
      <c r="WEO28" s="18"/>
      <c r="WEP28" s="18"/>
      <c r="WEQ28" s="18"/>
      <c r="WER28" s="18"/>
      <c r="WES28" s="18"/>
      <c r="WET28" s="18"/>
      <c r="WEU28" s="18"/>
      <c r="WEV28" s="18"/>
      <c r="WEW28" s="18"/>
      <c r="WEX28" s="18"/>
      <c r="WEY28" s="18"/>
      <c r="WEZ28" s="18"/>
      <c r="WFA28" s="18"/>
      <c r="WFB28" s="18"/>
      <c r="WFC28" s="18"/>
      <c r="WFD28" s="18"/>
      <c r="WFE28" s="18"/>
      <c r="WFF28" s="18"/>
      <c r="WFG28" s="18"/>
      <c r="WFH28" s="18"/>
      <c r="WFI28" s="18"/>
      <c r="WFJ28" s="18"/>
      <c r="WFK28" s="18"/>
      <c r="WFL28" s="18"/>
      <c r="WFM28" s="18"/>
      <c r="WFN28" s="18"/>
      <c r="WFO28" s="18"/>
      <c r="WFP28" s="18"/>
      <c r="WFQ28" s="18"/>
      <c r="WFR28" s="18"/>
      <c r="WFS28" s="18"/>
      <c r="WFT28" s="18"/>
      <c r="WFU28" s="18"/>
      <c r="WFV28" s="18"/>
      <c r="WFW28" s="18"/>
      <c r="WFX28" s="18"/>
      <c r="WFY28" s="18"/>
      <c r="WFZ28" s="18"/>
      <c r="WGA28" s="18"/>
      <c r="WGB28" s="18"/>
      <c r="WGC28" s="18"/>
      <c r="WGD28" s="18"/>
      <c r="WGE28" s="18"/>
      <c r="WGF28" s="18"/>
      <c r="WGG28" s="18"/>
      <c r="WGH28" s="18"/>
      <c r="WGI28" s="18"/>
      <c r="WGJ28" s="18"/>
      <c r="WGK28" s="18"/>
      <c r="WGL28" s="18"/>
      <c r="WGM28" s="18"/>
      <c r="WGN28" s="18"/>
      <c r="WGO28" s="18"/>
      <c r="WGP28" s="18"/>
      <c r="WGQ28" s="18"/>
      <c r="WGR28" s="18"/>
      <c r="WGS28" s="18"/>
      <c r="WGT28" s="18"/>
      <c r="WGU28" s="18"/>
      <c r="WGV28" s="18"/>
      <c r="WGW28" s="18"/>
      <c r="WGX28" s="18"/>
      <c r="WGY28" s="18"/>
      <c r="WGZ28" s="18"/>
      <c r="WHA28" s="18"/>
      <c r="WHB28" s="18"/>
      <c r="WHC28" s="18"/>
      <c r="WHD28" s="18"/>
      <c r="WHE28" s="18"/>
      <c r="WHF28" s="18"/>
      <c r="WHG28" s="18"/>
      <c r="WHH28" s="18"/>
      <c r="WHI28" s="18"/>
      <c r="WHJ28" s="18"/>
      <c r="WHK28" s="18"/>
      <c r="WHL28" s="18"/>
      <c r="WHM28" s="18"/>
      <c r="WHN28" s="18"/>
      <c r="WHO28" s="18"/>
      <c r="WHP28" s="18"/>
      <c r="WHQ28" s="18"/>
      <c r="WHR28" s="18"/>
      <c r="WHS28" s="18"/>
      <c r="WHT28" s="18"/>
      <c r="WHU28" s="18"/>
      <c r="WHV28" s="18"/>
      <c r="WHW28" s="18"/>
      <c r="WHX28" s="18"/>
      <c r="WHY28" s="18"/>
      <c r="WHZ28" s="18"/>
      <c r="WIA28" s="18"/>
      <c r="WIB28" s="18"/>
      <c r="WIC28" s="18"/>
      <c r="WID28" s="18"/>
      <c r="WIE28" s="18"/>
      <c r="WIF28" s="18"/>
      <c r="WIG28" s="18"/>
      <c r="WIH28" s="18"/>
      <c r="WII28" s="18"/>
      <c r="WIJ28" s="18"/>
      <c r="WIK28" s="18"/>
      <c r="WIL28" s="18"/>
      <c r="WIM28" s="18"/>
      <c r="WIN28" s="18"/>
      <c r="WIO28" s="18"/>
      <c r="WIP28" s="18"/>
      <c r="WIQ28" s="18"/>
      <c r="WIR28" s="18"/>
      <c r="WIS28" s="18"/>
      <c r="WIT28" s="18"/>
      <c r="WIU28" s="18"/>
      <c r="WIV28" s="18"/>
      <c r="WIW28" s="18"/>
      <c r="WIX28" s="18"/>
      <c r="WIY28" s="18"/>
      <c r="WIZ28" s="18"/>
      <c r="WJA28" s="18"/>
      <c r="WJB28" s="18"/>
      <c r="WJC28" s="18"/>
      <c r="WJD28" s="18"/>
      <c r="WJE28" s="18"/>
      <c r="WJF28" s="18"/>
      <c r="WJG28" s="18"/>
      <c r="WJH28" s="18"/>
      <c r="WJI28" s="18"/>
      <c r="WJJ28" s="18"/>
      <c r="WJK28" s="18"/>
      <c r="WJL28" s="18"/>
      <c r="WJM28" s="18"/>
      <c r="WJN28" s="18"/>
      <c r="WJO28" s="18"/>
      <c r="WJP28" s="18"/>
      <c r="WJQ28" s="18"/>
      <c r="WJR28" s="18"/>
      <c r="WJS28" s="18"/>
      <c r="WJT28" s="18"/>
      <c r="WJU28" s="18"/>
      <c r="WJV28" s="18"/>
      <c r="WJW28" s="18"/>
      <c r="WJX28" s="18"/>
      <c r="WJY28" s="18"/>
      <c r="WJZ28" s="18"/>
      <c r="WKA28" s="18"/>
      <c r="WKB28" s="18"/>
      <c r="WKC28" s="18"/>
      <c r="WKD28" s="18"/>
      <c r="WKE28" s="18"/>
      <c r="WKF28" s="18"/>
      <c r="WKG28" s="18"/>
      <c r="WKH28" s="18"/>
      <c r="WKI28" s="18"/>
      <c r="WKJ28" s="18"/>
      <c r="WKK28" s="18"/>
      <c r="WKL28" s="18"/>
      <c r="WKM28" s="18"/>
      <c r="WKN28" s="18"/>
      <c r="WKO28" s="18"/>
      <c r="WKP28" s="18"/>
      <c r="WKQ28" s="18"/>
      <c r="WKR28" s="18"/>
      <c r="WKS28" s="18"/>
      <c r="WKT28" s="18"/>
      <c r="WKU28" s="18"/>
      <c r="WKV28" s="18"/>
      <c r="WKW28" s="18"/>
      <c r="WKX28" s="18"/>
      <c r="WKY28" s="18"/>
      <c r="WKZ28" s="18"/>
      <c r="WLA28" s="18"/>
      <c r="WLB28" s="18"/>
      <c r="WLC28" s="18"/>
      <c r="WLD28" s="18"/>
      <c r="WLE28" s="18"/>
      <c r="WLF28" s="18"/>
      <c r="WLG28" s="18"/>
      <c r="WLH28" s="18"/>
      <c r="WLI28" s="18"/>
      <c r="WLJ28" s="18"/>
      <c r="WLK28" s="18"/>
      <c r="WLL28" s="18"/>
      <c r="WLM28" s="18"/>
      <c r="WLN28" s="18"/>
      <c r="WLO28" s="18"/>
      <c r="WLP28" s="18"/>
      <c r="WLQ28" s="18"/>
      <c r="WLR28" s="18"/>
      <c r="WLS28" s="18"/>
      <c r="WLT28" s="18"/>
      <c r="WLU28" s="18"/>
      <c r="WLV28" s="18"/>
      <c r="WLW28" s="18"/>
      <c r="WLX28" s="18"/>
      <c r="WLY28" s="18"/>
      <c r="WLZ28" s="18"/>
      <c r="WMA28" s="18"/>
      <c r="WMB28" s="18"/>
      <c r="WMC28" s="18"/>
      <c r="WMD28" s="18"/>
      <c r="WME28" s="18"/>
      <c r="WMF28" s="18"/>
      <c r="WMG28" s="18"/>
      <c r="WMH28" s="18"/>
      <c r="WMI28" s="18"/>
      <c r="WMJ28" s="18"/>
      <c r="WMK28" s="18"/>
      <c r="WML28" s="18"/>
      <c r="WMM28" s="18"/>
      <c r="WMN28" s="18"/>
      <c r="WMO28" s="18"/>
      <c r="WMP28" s="18"/>
      <c r="WMQ28" s="18"/>
      <c r="WMR28" s="18"/>
      <c r="WMS28" s="18"/>
      <c r="WMT28" s="18"/>
      <c r="WMU28" s="18"/>
      <c r="WMV28" s="18"/>
      <c r="WMW28" s="18"/>
      <c r="WMX28" s="18"/>
      <c r="WMY28" s="18"/>
      <c r="WMZ28" s="18"/>
      <c r="WNA28" s="18"/>
      <c r="WNB28" s="18"/>
      <c r="WNC28" s="18"/>
      <c r="WND28" s="18"/>
      <c r="WNE28" s="18"/>
      <c r="WNF28" s="18"/>
      <c r="WNG28" s="18"/>
      <c r="WNH28" s="18"/>
      <c r="WNI28" s="18"/>
      <c r="WNJ28" s="18"/>
      <c r="WNK28" s="18"/>
      <c r="WNL28" s="18"/>
      <c r="WNM28" s="18"/>
      <c r="WNN28" s="18"/>
      <c r="WNO28" s="18"/>
      <c r="WNP28" s="18"/>
      <c r="WNQ28" s="18"/>
      <c r="WNR28" s="18"/>
      <c r="WNS28" s="18"/>
      <c r="WNT28" s="18"/>
      <c r="WNU28" s="18"/>
      <c r="WNV28" s="18"/>
      <c r="WNW28" s="18"/>
      <c r="WNX28" s="18"/>
      <c r="WNY28" s="18"/>
      <c r="WNZ28" s="18"/>
      <c r="WOA28" s="18"/>
      <c r="WOB28" s="18"/>
      <c r="WOC28" s="18"/>
      <c r="WOD28" s="18"/>
      <c r="WOE28" s="18"/>
      <c r="WOF28" s="18"/>
      <c r="WOG28" s="18"/>
      <c r="WOH28" s="18"/>
      <c r="WOI28" s="18"/>
      <c r="WOJ28" s="18"/>
      <c r="WOK28" s="18"/>
      <c r="WOL28" s="18"/>
      <c r="WOM28" s="18"/>
      <c r="WON28" s="18"/>
      <c r="WOO28" s="18"/>
      <c r="WOP28" s="18"/>
      <c r="WOQ28" s="18"/>
      <c r="WOR28" s="18"/>
      <c r="WOS28" s="18"/>
      <c r="WOT28" s="18"/>
      <c r="WOU28" s="18"/>
      <c r="WOV28" s="18"/>
      <c r="WOW28" s="18"/>
      <c r="WOX28" s="18"/>
      <c r="WOY28" s="18"/>
      <c r="WOZ28" s="18"/>
      <c r="WPA28" s="18"/>
      <c r="WPB28" s="18"/>
      <c r="WPC28" s="18"/>
      <c r="WPD28" s="18"/>
      <c r="WPE28" s="18"/>
      <c r="WPF28" s="18"/>
      <c r="WPG28" s="18"/>
      <c r="WPH28" s="18"/>
      <c r="WPI28" s="18"/>
      <c r="WPJ28" s="18"/>
      <c r="WPK28" s="18"/>
      <c r="WPL28" s="18"/>
      <c r="WPM28" s="18"/>
      <c r="WPN28" s="18"/>
      <c r="WPO28" s="18"/>
      <c r="WPP28" s="18"/>
      <c r="WPQ28" s="18"/>
      <c r="WPR28" s="18"/>
      <c r="WPS28" s="18"/>
      <c r="WPT28" s="18"/>
      <c r="WPU28" s="18"/>
      <c r="WPV28" s="18"/>
      <c r="WPW28" s="18"/>
      <c r="WPX28" s="18"/>
      <c r="WPY28" s="18"/>
      <c r="WPZ28" s="18"/>
      <c r="WQA28" s="18"/>
      <c r="WQB28" s="18"/>
      <c r="WQC28" s="18"/>
      <c r="WQD28" s="18"/>
      <c r="WQE28" s="18"/>
      <c r="WQF28" s="18"/>
      <c r="WQG28" s="18"/>
      <c r="WQH28" s="18"/>
      <c r="WQI28" s="18"/>
      <c r="WQJ28" s="18"/>
      <c r="WQK28" s="18"/>
      <c r="WQL28" s="18"/>
      <c r="WQM28" s="18"/>
      <c r="WQN28" s="18"/>
      <c r="WQO28" s="18"/>
      <c r="WQP28" s="18"/>
      <c r="WQQ28" s="18"/>
      <c r="WQR28" s="18"/>
      <c r="WQS28" s="18"/>
      <c r="WQT28" s="18"/>
      <c r="WQU28" s="18"/>
      <c r="WQV28" s="18"/>
      <c r="WQW28" s="18"/>
      <c r="WQX28" s="18"/>
      <c r="WQY28" s="18"/>
      <c r="WQZ28" s="18"/>
      <c r="WRA28" s="18"/>
      <c r="WRB28" s="18"/>
      <c r="WRC28" s="18"/>
      <c r="WRD28" s="18"/>
      <c r="WRE28" s="18"/>
      <c r="WRF28" s="18"/>
      <c r="WRG28" s="18"/>
      <c r="WRH28" s="18"/>
      <c r="WRI28" s="18"/>
      <c r="WRJ28" s="18"/>
      <c r="WRK28" s="18"/>
      <c r="WRL28" s="18"/>
      <c r="WRM28" s="18"/>
      <c r="WRN28" s="18"/>
      <c r="WRO28" s="18"/>
      <c r="WRP28" s="18"/>
      <c r="WRQ28" s="18"/>
      <c r="WRR28" s="18"/>
      <c r="WRS28" s="18"/>
      <c r="WRT28" s="18"/>
      <c r="WRU28" s="18"/>
      <c r="WRV28" s="18"/>
      <c r="WRW28" s="18"/>
      <c r="WRX28" s="18"/>
      <c r="WRY28" s="18"/>
      <c r="WRZ28" s="18"/>
      <c r="WSA28" s="18"/>
      <c r="WSB28" s="18"/>
      <c r="WSC28" s="18"/>
      <c r="WSD28" s="18"/>
      <c r="WSE28" s="18"/>
      <c r="WSF28" s="18"/>
      <c r="WSG28" s="18"/>
      <c r="WSH28" s="18"/>
      <c r="WSI28" s="18"/>
      <c r="WSJ28" s="18"/>
      <c r="WSK28" s="18"/>
      <c r="WSL28" s="18"/>
      <c r="WSM28" s="18"/>
      <c r="WSN28" s="18"/>
      <c r="WSO28" s="18"/>
      <c r="WSP28" s="18"/>
      <c r="WSQ28" s="18"/>
      <c r="WSR28" s="18"/>
      <c r="WSS28" s="18"/>
      <c r="WST28" s="18"/>
      <c r="WSU28" s="18"/>
      <c r="WSV28" s="18"/>
      <c r="WSW28" s="18"/>
      <c r="WSX28" s="18"/>
      <c r="WSY28" s="18"/>
      <c r="WSZ28" s="18"/>
      <c r="WTA28" s="18"/>
      <c r="WTB28" s="18"/>
      <c r="WTC28" s="18"/>
      <c r="WTD28" s="18"/>
      <c r="WTE28" s="18"/>
      <c r="WTF28" s="18"/>
      <c r="WTG28" s="18"/>
      <c r="WTH28" s="18"/>
      <c r="WTI28" s="18"/>
      <c r="WTJ28" s="18"/>
      <c r="WTK28" s="18"/>
      <c r="WTL28" s="18"/>
      <c r="WTM28" s="18"/>
      <c r="WTN28" s="18"/>
      <c r="WTO28" s="18"/>
      <c r="WTP28" s="18"/>
      <c r="WTQ28" s="18"/>
      <c r="WTR28" s="18"/>
      <c r="WTS28" s="18"/>
      <c r="WTT28" s="18"/>
      <c r="WTU28" s="18"/>
      <c r="WTV28" s="18"/>
      <c r="WTW28" s="18"/>
      <c r="WTX28" s="18"/>
      <c r="WTY28" s="18"/>
      <c r="WTZ28" s="18"/>
      <c r="WUA28" s="18"/>
      <c r="WUB28" s="18"/>
      <c r="WUC28" s="18"/>
      <c r="WUD28" s="18"/>
      <c r="WUE28" s="18"/>
      <c r="WUF28" s="18"/>
      <c r="WUG28" s="18"/>
      <c r="WUH28" s="18"/>
      <c r="WUI28" s="18"/>
      <c r="WUJ28" s="18"/>
      <c r="WUK28" s="18"/>
      <c r="WUL28" s="18"/>
      <c r="WUM28" s="18"/>
      <c r="WUN28" s="18"/>
      <c r="WUO28" s="18"/>
      <c r="WUP28" s="18"/>
      <c r="WUQ28" s="18"/>
      <c r="WUR28" s="18"/>
      <c r="WUS28" s="18"/>
      <c r="WUT28" s="18"/>
      <c r="WUU28" s="18"/>
      <c r="WUV28" s="18"/>
      <c r="WUW28" s="18"/>
      <c r="WUX28" s="18"/>
      <c r="WUY28" s="18"/>
      <c r="WUZ28" s="18"/>
      <c r="WVA28" s="18"/>
      <c r="WVB28" s="18"/>
      <c r="WVC28" s="18"/>
      <c r="WVD28" s="18"/>
      <c r="WVE28" s="18"/>
      <c r="WVF28" s="18"/>
      <c r="WVG28" s="18"/>
      <c r="WVH28" s="18"/>
      <c r="WVI28" s="18"/>
      <c r="WVJ28" s="18"/>
      <c r="WVK28" s="18"/>
      <c r="WVL28" s="18"/>
      <c r="WVM28" s="18"/>
      <c r="WVN28" s="18"/>
      <c r="WVO28" s="18"/>
      <c r="WVP28" s="18"/>
      <c r="WVQ28" s="18"/>
      <c r="WVR28" s="18"/>
      <c r="WVS28" s="18"/>
      <c r="WVT28" s="18"/>
      <c r="WVU28" s="18"/>
      <c r="WVV28" s="18"/>
      <c r="WVW28" s="18"/>
      <c r="WVX28" s="18"/>
      <c r="WVY28" s="18"/>
      <c r="WVZ28" s="18"/>
      <c r="WWA28" s="18"/>
      <c r="WWB28" s="18"/>
      <c r="WWC28" s="18"/>
      <c r="WWD28" s="18"/>
      <c r="WWE28" s="18"/>
      <c r="WWF28" s="18"/>
      <c r="WWG28" s="18"/>
      <c r="WWH28" s="18"/>
      <c r="WWI28" s="18"/>
      <c r="WWJ28" s="18"/>
      <c r="WWK28" s="18"/>
      <c r="WWL28" s="18"/>
      <c r="WWM28" s="18"/>
      <c r="WWN28" s="18"/>
      <c r="WWO28" s="18"/>
      <c r="WWP28" s="18"/>
      <c r="WWQ28" s="18"/>
      <c r="WWR28" s="18"/>
      <c r="WWS28" s="18"/>
      <c r="WWT28" s="18"/>
      <c r="WWU28" s="18"/>
      <c r="WWV28" s="18"/>
      <c r="WWW28" s="18"/>
      <c r="WWX28" s="18"/>
      <c r="WWY28" s="18"/>
      <c r="WWZ28" s="18"/>
      <c r="WXA28" s="18"/>
      <c r="WXB28" s="18"/>
      <c r="WXC28" s="18"/>
      <c r="WXD28" s="18"/>
      <c r="WXE28" s="18"/>
      <c r="WXF28" s="18"/>
      <c r="WXG28" s="18"/>
      <c r="WXH28" s="18"/>
      <c r="WXI28" s="18"/>
      <c r="WXJ28" s="18"/>
      <c r="WXK28" s="18"/>
      <c r="WXL28" s="18"/>
      <c r="WXM28" s="18"/>
      <c r="WXN28" s="18"/>
      <c r="WXO28" s="18"/>
      <c r="WXP28" s="18"/>
      <c r="WXQ28" s="18"/>
      <c r="WXR28" s="18"/>
      <c r="WXS28" s="18"/>
      <c r="WXT28" s="18"/>
      <c r="WXU28" s="18"/>
      <c r="WXV28" s="18"/>
      <c r="WXW28" s="18"/>
      <c r="WXX28" s="18"/>
      <c r="WXY28" s="18"/>
      <c r="WXZ28" s="18"/>
      <c r="WYA28" s="18"/>
      <c r="WYB28" s="18"/>
      <c r="WYC28" s="18"/>
      <c r="WYD28" s="18"/>
      <c r="WYE28" s="18"/>
      <c r="WYF28" s="18"/>
      <c r="WYG28" s="18"/>
      <c r="WYH28" s="18"/>
      <c r="WYI28" s="18"/>
      <c r="WYJ28" s="18"/>
      <c r="WYK28" s="18"/>
      <c r="WYL28" s="18"/>
      <c r="WYM28" s="18"/>
      <c r="WYN28" s="18"/>
      <c r="WYO28" s="18"/>
      <c r="WYP28" s="18"/>
      <c r="WYQ28" s="18"/>
      <c r="WYR28" s="18"/>
      <c r="WYS28" s="18"/>
      <c r="WYT28" s="18"/>
      <c r="WYU28" s="18"/>
      <c r="WYV28" s="18"/>
      <c r="WYW28" s="18"/>
      <c r="WYX28" s="18"/>
      <c r="WYY28" s="18"/>
      <c r="WYZ28" s="18"/>
      <c r="WZA28" s="18"/>
      <c r="WZB28" s="18"/>
      <c r="WZC28" s="18"/>
      <c r="WZD28" s="18"/>
      <c r="WZE28" s="18"/>
      <c r="WZF28" s="18"/>
      <c r="WZG28" s="18"/>
      <c r="WZH28" s="18"/>
      <c r="WZI28" s="18"/>
      <c r="WZJ28" s="18"/>
      <c r="WZK28" s="18"/>
      <c r="WZL28" s="18"/>
      <c r="WZM28" s="18"/>
      <c r="WZN28" s="18"/>
      <c r="WZO28" s="18"/>
      <c r="WZP28" s="18"/>
      <c r="WZQ28" s="18"/>
      <c r="WZR28" s="18"/>
      <c r="WZS28" s="18"/>
      <c r="WZT28" s="18"/>
      <c r="WZU28" s="18"/>
      <c r="WZV28" s="18"/>
      <c r="WZW28" s="18"/>
      <c r="WZX28" s="18"/>
      <c r="WZY28" s="18"/>
      <c r="WZZ28" s="18"/>
      <c r="XAA28" s="18"/>
      <c r="XAB28" s="18"/>
      <c r="XAC28" s="18"/>
      <c r="XAD28" s="18"/>
      <c r="XAE28" s="18"/>
      <c r="XAF28" s="18"/>
      <c r="XAG28" s="18"/>
      <c r="XAH28" s="18"/>
      <c r="XAI28" s="18"/>
      <c r="XAJ28" s="18"/>
      <c r="XAK28" s="18"/>
      <c r="XAL28" s="18"/>
      <c r="XAM28" s="18"/>
      <c r="XAN28" s="18"/>
      <c r="XAO28" s="18"/>
      <c r="XAP28" s="18"/>
      <c r="XAQ28" s="18"/>
      <c r="XAR28" s="18"/>
      <c r="XAS28" s="18"/>
      <c r="XAT28" s="18"/>
      <c r="XAU28" s="18"/>
      <c r="XAV28" s="18"/>
      <c r="XAW28" s="18"/>
      <c r="XAX28" s="18"/>
      <c r="XAY28" s="18"/>
      <c r="XAZ28" s="18"/>
      <c r="XBA28" s="18"/>
      <c r="XBB28" s="18"/>
      <c r="XBC28" s="18"/>
      <c r="XBD28" s="18"/>
      <c r="XBE28" s="18"/>
      <c r="XBF28" s="18"/>
      <c r="XBG28" s="18"/>
      <c r="XBH28" s="18"/>
      <c r="XBI28" s="18"/>
      <c r="XBJ28" s="18"/>
      <c r="XBK28" s="18"/>
      <c r="XBL28" s="18"/>
      <c r="XBM28" s="18"/>
      <c r="XBN28" s="18"/>
      <c r="XBO28" s="18"/>
      <c r="XBP28" s="18"/>
      <c r="XBQ28" s="18"/>
      <c r="XBR28" s="18"/>
      <c r="XBS28" s="18"/>
      <c r="XBT28" s="18"/>
      <c r="XBU28" s="18"/>
      <c r="XBV28" s="18"/>
      <c r="XBW28" s="18"/>
      <c r="XBX28" s="18"/>
      <c r="XBY28" s="18"/>
      <c r="XBZ28" s="18"/>
      <c r="XCA28" s="18"/>
      <c r="XCB28" s="18"/>
      <c r="XCC28" s="18"/>
      <c r="XCD28" s="18"/>
      <c r="XCE28" s="18"/>
      <c r="XCF28" s="18"/>
      <c r="XCG28" s="18"/>
      <c r="XCH28" s="18"/>
      <c r="XCI28" s="18"/>
      <c r="XCJ28" s="18"/>
      <c r="XCK28" s="18"/>
      <c r="XCL28" s="18"/>
      <c r="XCM28" s="18"/>
      <c r="XCN28" s="18"/>
      <c r="XCO28" s="18"/>
      <c r="XCP28" s="18"/>
      <c r="XCQ28" s="18"/>
      <c r="XCR28" s="18"/>
      <c r="XCS28" s="18"/>
      <c r="XCT28" s="18"/>
      <c r="XCU28" s="18"/>
      <c r="XCV28" s="18"/>
      <c r="XCW28" s="18"/>
      <c r="XCX28" s="18"/>
      <c r="XCY28" s="18"/>
      <c r="XCZ28" s="18"/>
      <c r="XDA28" s="18"/>
      <c r="XDB28" s="18"/>
      <c r="XDC28" s="18"/>
      <c r="XDD28" s="18"/>
      <c r="XDE28" s="18"/>
      <c r="XDF28" s="18"/>
      <c r="XDG28" s="18"/>
      <c r="XDH28" s="18"/>
      <c r="XDI28" s="18"/>
      <c r="XDJ28" s="18"/>
      <c r="XDK28" s="18"/>
      <c r="XDL28" s="18"/>
      <c r="XDM28" s="18"/>
      <c r="XDN28" s="18"/>
      <c r="XDO28" s="18"/>
      <c r="XDP28" s="18"/>
      <c r="XDQ28" s="18"/>
      <c r="XDR28" s="18"/>
      <c r="XDS28" s="18"/>
      <c r="XDT28" s="18"/>
      <c r="XDU28" s="18"/>
      <c r="XDV28" s="18"/>
      <c r="XDW28" s="18"/>
      <c r="XDX28" s="18"/>
      <c r="XDY28" s="18"/>
    </row>
    <row r="29" ht="46" customHeight="true" spans="1:16353">
      <c r="A29" s="10">
        <v>27</v>
      </c>
      <c r="B29" s="11" t="s">
        <v>166</v>
      </c>
      <c r="C29" s="11" t="s">
        <v>50</v>
      </c>
      <c r="D29" s="12" t="s">
        <v>167</v>
      </c>
      <c r="E29" s="11" t="s">
        <v>64</v>
      </c>
      <c r="F29" s="11" t="s">
        <v>168</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row>
    <row r="30" customFormat="true" ht="46" customHeight="true" spans="1:16353">
      <c r="A30" s="10">
        <v>28</v>
      </c>
      <c r="B30" s="11" t="s">
        <v>169</v>
      </c>
      <c r="C30" s="11" t="s">
        <v>50</v>
      </c>
      <c r="D30" s="12" t="s">
        <v>170</v>
      </c>
      <c r="E30" s="11" t="s">
        <v>64</v>
      </c>
      <c r="F30" s="11" t="s">
        <v>171</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c r="XA30" s="18"/>
      <c r="XB30" s="18"/>
      <c r="XC30" s="18"/>
      <c r="XD30" s="18"/>
      <c r="XE30" s="18"/>
      <c r="XF30" s="18"/>
      <c r="XG30" s="18"/>
      <c r="XH30" s="18"/>
      <c r="XI30" s="18"/>
      <c r="XJ30" s="18"/>
      <c r="XK30" s="18"/>
      <c r="XL30" s="18"/>
      <c r="XM30" s="18"/>
      <c r="XN30" s="18"/>
      <c r="XO30" s="18"/>
      <c r="XP30" s="18"/>
      <c r="XQ30" s="18"/>
      <c r="XR30" s="18"/>
      <c r="XS30" s="18"/>
      <c r="XT30" s="18"/>
      <c r="XU30" s="18"/>
      <c r="XV30" s="18"/>
      <c r="XW30" s="18"/>
      <c r="XX30" s="18"/>
      <c r="XY30" s="18"/>
      <c r="XZ30" s="18"/>
      <c r="YA30" s="18"/>
      <c r="YB30" s="18"/>
      <c r="YC30" s="18"/>
      <c r="YD30" s="18"/>
      <c r="YE30" s="18"/>
      <c r="YF30" s="18"/>
      <c r="YG30" s="18"/>
      <c r="YH30" s="18"/>
      <c r="YI30" s="18"/>
      <c r="YJ30" s="18"/>
      <c r="YK30" s="18"/>
      <c r="YL30" s="18"/>
      <c r="YM30" s="18"/>
      <c r="YN30" s="18"/>
      <c r="YO30" s="18"/>
      <c r="YP30" s="18"/>
      <c r="YQ30" s="18"/>
      <c r="YR30" s="18"/>
      <c r="YS30" s="18"/>
      <c r="YT30" s="18"/>
      <c r="YU30" s="18"/>
      <c r="YV30" s="18"/>
      <c r="YW30" s="18"/>
      <c r="YX30" s="18"/>
      <c r="YY30" s="18"/>
      <c r="YZ30" s="18"/>
      <c r="ZA30" s="18"/>
      <c r="ZB30" s="18"/>
      <c r="ZC30" s="18"/>
      <c r="ZD30" s="18"/>
      <c r="ZE30" s="18"/>
      <c r="ZF30" s="18"/>
      <c r="ZG30" s="18"/>
      <c r="ZH30" s="18"/>
      <c r="ZI30" s="18"/>
      <c r="ZJ30" s="18"/>
      <c r="ZK30" s="18"/>
      <c r="ZL30" s="18"/>
      <c r="ZM30" s="18"/>
      <c r="ZN30" s="18"/>
      <c r="ZO30" s="18"/>
      <c r="ZP30" s="18"/>
      <c r="ZQ30" s="18"/>
      <c r="ZR30" s="18"/>
      <c r="ZS30" s="18"/>
      <c r="ZT30" s="18"/>
      <c r="ZU30" s="18"/>
      <c r="ZV30" s="18"/>
      <c r="ZW30" s="18"/>
      <c r="ZX30" s="18"/>
      <c r="ZY30" s="18"/>
      <c r="ZZ30" s="18"/>
      <c r="AAA30" s="18"/>
      <c r="AAB30" s="18"/>
      <c r="AAC30" s="18"/>
      <c r="AAD30" s="18"/>
      <c r="AAE30" s="18"/>
      <c r="AAF30" s="18"/>
      <c r="AAG30" s="18"/>
      <c r="AAH30" s="18"/>
      <c r="AAI30" s="18"/>
      <c r="AAJ30" s="18"/>
      <c r="AAK30" s="18"/>
      <c r="AAL30" s="18"/>
      <c r="AAM30" s="18"/>
      <c r="AAN30" s="18"/>
      <c r="AAO30" s="18"/>
      <c r="AAP30" s="18"/>
      <c r="AAQ30" s="18"/>
      <c r="AAR30" s="18"/>
      <c r="AAS30" s="18"/>
      <c r="AAT30" s="18"/>
      <c r="AAU30" s="18"/>
      <c r="AAV30" s="18"/>
      <c r="AAW30" s="18"/>
      <c r="AAX30" s="18"/>
      <c r="AAY30" s="18"/>
      <c r="AAZ30" s="18"/>
      <c r="ABA30" s="18"/>
      <c r="ABB30" s="18"/>
      <c r="ABC30" s="18"/>
      <c r="ABD30" s="18"/>
      <c r="ABE30" s="18"/>
      <c r="ABF30" s="18"/>
      <c r="ABG30" s="18"/>
      <c r="ABH30" s="18"/>
      <c r="ABI30" s="18"/>
      <c r="ABJ30" s="18"/>
      <c r="ABK30" s="18"/>
      <c r="ABL30" s="18"/>
      <c r="ABM30" s="18"/>
      <c r="ABN30" s="18"/>
      <c r="ABO30" s="18"/>
      <c r="ABP30" s="18"/>
      <c r="ABQ30" s="18"/>
      <c r="ABR30" s="18"/>
      <c r="ABS30" s="18"/>
      <c r="ABT30" s="18"/>
      <c r="ABU30" s="18"/>
      <c r="ABV30" s="18"/>
      <c r="ABW30" s="18"/>
      <c r="ABX30" s="18"/>
      <c r="ABY30" s="18"/>
      <c r="ABZ30" s="18"/>
      <c r="ACA30" s="18"/>
      <c r="ACB30" s="18"/>
      <c r="ACC30" s="18"/>
      <c r="ACD30" s="18"/>
      <c r="ACE30" s="18"/>
      <c r="ACF30" s="18"/>
      <c r="ACG30" s="18"/>
      <c r="ACH30" s="18"/>
      <c r="ACI30" s="18"/>
      <c r="ACJ30" s="18"/>
      <c r="ACK30" s="18"/>
      <c r="ACL30" s="18"/>
      <c r="ACM30" s="18"/>
      <c r="ACN30" s="18"/>
      <c r="ACO30" s="18"/>
      <c r="ACP30" s="18"/>
      <c r="ACQ30" s="18"/>
      <c r="ACR30" s="18"/>
      <c r="ACS30" s="18"/>
      <c r="ACT30" s="18"/>
      <c r="ACU30" s="18"/>
      <c r="ACV30" s="18"/>
      <c r="ACW30" s="18"/>
      <c r="ACX30" s="18"/>
      <c r="ACY30" s="18"/>
      <c r="ACZ30" s="18"/>
      <c r="ADA30" s="18"/>
      <c r="ADB30" s="18"/>
      <c r="ADC30" s="18"/>
      <c r="ADD30" s="18"/>
      <c r="ADE30" s="18"/>
      <c r="ADF30" s="18"/>
      <c r="ADG30" s="18"/>
      <c r="ADH30" s="18"/>
      <c r="ADI30" s="18"/>
      <c r="ADJ30" s="18"/>
      <c r="ADK30" s="18"/>
      <c r="ADL30" s="18"/>
      <c r="ADM30" s="18"/>
      <c r="ADN30" s="18"/>
      <c r="ADO30" s="18"/>
      <c r="ADP30" s="18"/>
      <c r="ADQ30" s="18"/>
      <c r="ADR30" s="18"/>
      <c r="ADS30" s="18"/>
      <c r="ADT30" s="18"/>
      <c r="ADU30" s="18"/>
      <c r="ADV30" s="18"/>
      <c r="ADW30" s="18"/>
      <c r="ADX30" s="18"/>
      <c r="ADY30" s="18"/>
      <c r="ADZ30" s="18"/>
      <c r="AEA30" s="18"/>
      <c r="AEB30" s="18"/>
      <c r="AEC30" s="18"/>
      <c r="AED30" s="18"/>
      <c r="AEE30" s="18"/>
      <c r="AEF30" s="18"/>
      <c r="AEG30" s="18"/>
      <c r="AEH30" s="18"/>
      <c r="AEI30" s="18"/>
      <c r="AEJ30" s="18"/>
      <c r="AEK30" s="18"/>
      <c r="AEL30" s="18"/>
      <c r="AEM30" s="18"/>
      <c r="AEN30" s="18"/>
      <c r="AEO30" s="18"/>
      <c r="AEP30" s="18"/>
      <c r="AEQ30" s="18"/>
      <c r="AER30" s="18"/>
      <c r="AES30" s="18"/>
      <c r="AET30" s="18"/>
      <c r="AEU30" s="18"/>
      <c r="AEV30" s="18"/>
      <c r="AEW30" s="18"/>
      <c r="AEX30" s="18"/>
      <c r="AEY30" s="18"/>
      <c r="AEZ30" s="18"/>
      <c r="AFA30" s="18"/>
      <c r="AFB30" s="18"/>
      <c r="AFC30" s="18"/>
      <c r="AFD30" s="18"/>
      <c r="AFE30" s="18"/>
      <c r="AFF30" s="18"/>
      <c r="AFG30" s="18"/>
      <c r="AFH30" s="18"/>
      <c r="AFI30" s="18"/>
      <c r="AFJ30" s="18"/>
      <c r="AFK30" s="18"/>
      <c r="AFL30" s="18"/>
      <c r="AFM30" s="18"/>
      <c r="AFN30" s="18"/>
      <c r="AFO30" s="18"/>
      <c r="AFP30" s="18"/>
      <c r="AFQ30" s="18"/>
      <c r="AFR30" s="18"/>
      <c r="AFS30" s="18"/>
      <c r="AFT30" s="18"/>
      <c r="AFU30" s="18"/>
      <c r="AFV30" s="18"/>
      <c r="AFW30" s="18"/>
      <c r="AFX30" s="18"/>
      <c r="AFY30" s="18"/>
      <c r="AFZ30" s="18"/>
      <c r="AGA30" s="18"/>
      <c r="AGB30" s="18"/>
      <c r="AGC30" s="18"/>
      <c r="AGD30" s="18"/>
      <c r="AGE30" s="18"/>
      <c r="AGF30" s="18"/>
      <c r="AGG30" s="18"/>
      <c r="AGH30" s="18"/>
      <c r="AGI30" s="18"/>
      <c r="AGJ30" s="18"/>
      <c r="AGK30" s="18"/>
      <c r="AGL30" s="18"/>
      <c r="AGM30" s="18"/>
      <c r="AGN30" s="18"/>
      <c r="AGO30" s="18"/>
      <c r="AGP30" s="18"/>
      <c r="AGQ30" s="18"/>
      <c r="AGR30" s="18"/>
      <c r="AGS30" s="18"/>
      <c r="AGT30" s="18"/>
      <c r="AGU30" s="18"/>
      <c r="AGV30" s="18"/>
      <c r="AGW30" s="18"/>
      <c r="AGX30" s="18"/>
      <c r="AGY30" s="18"/>
      <c r="AGZ30" s="18"/>
      <c r="AHA30" s="18"/>
      <c r="AHB30" s="18"/>
      <c r="AHC30" s="18"/>
      <c r="AHD30" s="18"/>
      <c r="AHE30" s="18"/>
      <c r="AHF30" s="18"/>
      <c r="AHG30" s="18"/>
      <c r="AHH30" s="18"/>
      <c r="AHI30" s="18"/>
      <c r="AHJ30" s="18"/>
      <c r="AHK30" s="18"/>
      <c r="AHL30" s="18"/>
      <c r="AHM30" s="18"/>
      <c r="AHN30" s="18"/>
      <c r="AHO30" s="18"/>
      <c r="AHP30" s="18"/>
      <c r="AHQ30" s="18"/>
      <c r="AHR30" s="18"/>
      <c r="AHS30" s="18"/>
      <c r="AHT30" s="18"/>
      <c r="AHU30" s="18"/>
      <c r="AHV30" s="18"/>
      <c r="AHW30" s="18"/>
      <c r="AHX30" s="18"/>
      <c r="AHY30" s="18"/>
      <c r="AHZ30" s="18"/>
      <c r="AIA30" s="18"/>
      <c r="AIB30" s="18"/>
      <c r="AIC30" s="18"/>
      <c r="AID30" s="18"/>
      <c r="AIE30" s="18"/>
      <c r="AIF30" s="18"/>
      <c r="AIG30" s="18"/>
      <c r="AIH30" s="18"/>
      <c r="AII30" s="18"/>
      <c r="AIJ30" s="18"/>
      <c r="AIK30" s="18"/>
      <c r="AIL30" s="18"/>
      <c r="AIM30" s="18"/>
      <c r="AIN30" s="18"/>
      <c r="AIO30" s="18"/>
      <c r="AIP30" s="18"/>
      <c r="AIQ30" s="18"/>
      <c r="AIR30" s="18"/>
      <c r="AIS30" s="18"/>
      <c r="AIT30" s="18"/>
      <c r="AIU30" s="18"/>
      <c r="AIV30" s="18"/>
      <c r="AIW30" s="18"/>
      <c r="AIX30" s="18"/>
      <c r="AIY30" s="18"/>
      <c r="AIZ30" s="18"/>
      <c r="AJA30" s="18"/>
      <c r="AJB30" s="18"/>
      <c r="AJC30" s="18"/>
      <c r="AJD30" s="18"/>
      <c r="AJE30" s="18"/>
      <c r="AJF30" s="18"/>
      <c r="AJG30" s="18"/>
      <c r="AJH30" s="18"/>
      <c r="AJI30" s="18"/>
      <c r="AJJ30" s="18"/>
      <c r="AJK30" s="18"/>
      <c r="AJL30" s="18"/>
      <c r="AJM30" s="18"/>
      <c r="AJN30" s="18"/>
      <c r="AJO30" s="18"/>
      <c r="AJP30" s="18"/>
      <c r="AJQ30" s="18"/>
      <c r="AJR30" s="18"/>
      <c r="AJS30" s="18"/>
      <c r="AJT30" s="18"/>
      <c r="AJU30" s="18"/>
      <c r="AJV30" s="18"/>
      <c r="AJW30" s="18"/>
      <c r="AJX30" s="18"/>
      <c r="AJY30" s="18"/>
      <c r="AJZ30" s="18"/>
      <c r="AKA30" s="18"/>
      <c r="AKB30" s="18"/>
      <c r="AKC30" s="18"/>
      <c r="AKD30" s="18"/>
      <c r="AKE30" s="18"/>
      <c r="AKF30" s="18"/>
      <c r="AKG30" s="18"/>
      <c r="AKH30" s="18"/>
      <c r="AKI30" s="18"/>
      <c r="AKJ30" s="18"/>
      <c r="AKK30" s="18"/>
      <c r="AKL30" s="18"/>
      <c r="AKM30" s="18"/>
      <c r="AKN30" s="18"/>
      <c r="AKO30" s="18"/>
      <c r="AKP30" s="18"/>
      <c r="AKQ30" s="18"/>
      <c r="AKR30" s="18"/>
      <c r="AKS30" s="18"/>
      <c r="AKT30" s="18"/>
      <c r="AKU30" s="18"/>
      <c r="AKV30" s="18"/>
      <c r="AKW30" s="18"/>
      <c r="AKX30" s="18"/>
      <c r="AKY30" s="18"/>
      <c r="AKZ30" s="18"/>
      <c r="ALA30" s="18"/>
      <c r="ALB30" s="18"/>
      <c r="ALC30" s="18"/>
      <c r="ALD30" s="18"/>
      <c r="ALE30" s="18"/>
      <c r="ALF30" s="18"/>
      <c r="ALG30" s="18"/>
      <c r="ALH30" s="18"/>
      <c r="ALI30" s="18"/>
      <c r="ALJ30" s="18"/>
      <c r="ALK30" s="18"/>
      <c r="ALL30" s="18"/>
      <c r="ALM30" s="18"/>
      <c r="ALN30" s="18"/>
      <c r="ALO30" s="18"/>
      <c r="ALP30" s="18"/>
      <c r="ALQ30" s="18"/>
      <c r="ALR30" s="18"/>
      <c r="ALS30" s="18"/>
      <c r="ALT30" s="18"/>
      <c r="ALU30" s="18"/>
      <c r="ALV30" s="18"/>
      <c r="ALW30" s="18"/>
      <c r="ALX30" s="18"/>
      <c r="ALY30" s="18"/>
      <c r="ALZ30" s="18"/>
      <c r="AMA30" s="18"/>
      <c r="AMB30" s="18"/>
      <c r="AMC30" s="18"/>
      <c r="AMD30" s="18"/>
      <c r="AME30" s="18"/>
      <c r="AMF30" s="18"/>
      <c r="AMG30" s="18"/>
      <c r="AMH30" s="18"/>
      <c r="AMI30" s="18"/>
      <c r="AMJ30" s="18"/>
      <c r="AMK30" s="18"/>
      <c r="AML30" s="18"/>
      <c r="AMM30" s="18"/>
      <c r="AMN30" s="18"/>
      <c r="AMO30" s="18"/>
      <c r="AMP30" s="18"/>
      <c r="AMQ30" s="18"/>
      <c r="AMR30" s="18"/>
      <c r="AMS30" s="18"/>
      <c r="AMT30" s="18"/>
      <c r="AMU30" s="18"/>
      <c r="AMV30" s="18"/>
      <c r="AMW30" s="18"/>
      <c r="AMX30" s="18"/>
      <c r="AMY30" s="18"/>
      <c r="AMZ30" s="18"/>
      <c r="ANA30" s="18"/>
      <c r="ANB30" s="18"/>
      <c r="ANC30" s="18"/>
      <c r="AND30" s="18"/>
      <c r="ANE30" s="18"/>
      <c r="ANF30" s="18"/>
      <c r="ANG30" s="18"/>
      <c r="ANH30" s="18"/>
      <c r="ANI30" s="18"/>
      <c r="ANJ30" s="18"/>
      <c r="ANK30" s="18"/>
      <c r="ANL30" s="18"/>
      <c r="ANM30" s="18"/>
      <c r="ANN30" s="18"/>
      <c r="ANO30" s="18"/>
      <c r="ANP30" s="18"/>
      <c r="ANQ30" s="18"/>
      <c r="ANR30" s="18"/>
      <c r="ANS30" s="18"/>
      <c r="ANT30" s="18"/>
      <c r="ANU30" s="18"/>
      <c r="ANV30" s="18"/>
      <c r="ANW30" s="18"/>
      <c r="ANX30" s="18"/>
      <c r="ANY30" s="18"/>
      <c r="ANZ30" s="18"/>
      <c r="AOA30" s="18"/>
      <c r="AOB30" s="18"/>
      <c r="AOC30" s="18"/>
      <c r="AOD30" s="18"/>
      <c r="AOE30" s="18"/>
      <c r="AOF30" s="18"/>
      <c r="AOG30" s="18"/>
      <c r="AOH30" s="18"/>
      <c r="AOI30" s="18"/>
      <c r="AOJ30" s="18"/>
      <c r="AOK30" s="18"/>
      <c r="AOL30" s="18"/>
      <c r="AOM30" s="18"/>
      <c r="AON30" s="18"/>
      <c r="AOO30" s="18"/>
      <c r="AOP30" s="18"/>
      <c r="AOQ30" s="18"/>
      <c r="AOR30" s="18"/>
      <c r="AOS30" s="18"/>
      <c r="AOT30" s="18"/>
      <c r="AOU30" s="18"/>
      <c r="AOV30" s="18"/>
      <c r="AOW30" s="18"/>
      <c r="AOX30" s="18"/>
      <c r="AOY30" s="18"/>
      <c r="AOZ30" s="18"/>
      <c r="APA30" s="18"/>
      <c r="APB30" s="18"/>
      <c r="APC30" s="18"/>
      <c r="APD30" s="18"/>
      <c r="APE30" s="18"/>
      <c r="APF30" s="18"/>
      <c r="APG30" s="18"/>
      <c r="APH30" s="18"/>
      <c r="API30" s="18"/>
      <c r="APJ30" s="18"/>
      <c r="APK30" s="18"/>
      <c r="APL30" s="18"/>
      <c r="APM30" s="18"/>
      <c r="APN30" s="18"/>
      <c r="APO30" s="18"/>
      <c r="APP30" s="18"/>
      <c r="APQ30" s="18"/>
      <c r="APR30" s="18"/>
      <c r="APS30" s="18"/>
      <c r="APT30" s="18"/>
      <c r="APU30" s="18"/>
      <c r="APV30" s="18"/>
      <c r="APW30" s="18"/>
      <c r="APX30" s="18"/>
      <c r="APY30" s="18"/>
      <c r="APZ30" s="18"/>
      <c r="AQA30" s="18"/>
      <c r="AQB30" s="18"/>
      <c r="AQC30" s="18"/>
      <c r="AQD30" s="18"/>
      <c r="AQE30" s="18"/>
      <c r="AQF30" s="18"/>
      <c r="AQG30" s="18"/>
      <c r="AQH30" s="18"/>
      <c r="AQI30" s="18"/>
      <c r="AQJ30" s="18"/>
      <c r="AQK30" s="18"/>
      <c r="AQL30" s="18"/>
      <c r="AQM30" s="18"/>
      <c r="AQN30" s="18"/>
      <c r="AQO30" s="18"/>
      <c r="AQP30" s="18"/>
      <c r="AQQ30" s="18"/>
      <c r="AQR30" s="18"/>
      <c r="AQS30" s="18"/>
      <c r="AQT30" s="18"/>
      <c r="AQU30" s="18"/>
      <c r="AQV30" s="18"/>
      <c r="AQW30" s="18"/>
      <c r="AQX30" s="18"/>
      <c r="AQY30" s="18"/>
      <c r="AQZ30" s="18"/>
      <c r="ARA30" s="18"/>
      <c r="ARB30" s="18"/>
      <c r="ARC30" s="18"/>
      <c r="ARD30" s="18"/>
      <c r="ARE30" s="18"/>
      <c r="ARF30" s="18"/>
      <c r="ARG30" s="18"/>
      <c r="ARH30" s="18"/>
      <c r="ARI30" s="18"/>
      <c r="ARJ30" s="18"/>
      <c r="ARK30" s="18"/>
      <c r="ARL30" s="18"/>
      <c r="ARM30" s="18"/>
      <c r="ARN30" s="18"/>
      <c r="ARO30" s="18"/>
      <c r="ARP30" s="18"/>
      <c r="ARQ30" s="18"/>
      <c r="ARR30" s="18"/>
      <c r="ARS30" s="18"/>
      <c r="ART30" s="18"/>
      <c r="ARU30" s="18"/>
      <c r="ARV30" s="18"/>
      <c r="ARW30" s="18"/>
      <c r="ARX30" s="18"/>
      <c r="ARY30" s="18"/>
      <c r="ARZ30" s="18"/>
      <c r="ASA30" s="18"/>
      <c r="ASB30" s="18"/>
      <c r="ASC30" s="18"/>
      <c r="ASD30" s="18"/>
      <c r="ASE30" s="18"/>
      <c r="ASF30" s="18"/>
      <c r="ASG30" s="18"/>
      <c r="ASH30" s="18"/>
      <c r="ASI30" s="18"/>
      <c r="ASJ30" s="18"/>
      <c r="ASK30" s="18"/>
      <c r="ASL30" s="18"/>
      <c r="ASM30" s="18"/>
      <c r="ASN30" s="18"/>
      <c r="ASO30" s="18"/>
      <c r="ASP30" s="18"/>
      <c r="ASQ30" s="18"/>
      <c r="ASR30" s="18"/>
      <c r="ASS30" s="18"/>
      <c r="AST30" s="18"/>
      <c r="ASU30" s="18"/>
      <c r="ASV30" s="18"/>
      <c r="ASW30" s="18"/>
      <c r="ASX30" s="18"/>
      <c r="ASY30" s="18"/>
      <c r="ASZ30" s="18"/>
      <c r="ATA30" s="18"/>
      <c r="ATB30" s="18"/>
      <c r="ATC30" s="18"/>
      <c r="ATD30" s="18"/>
      <c r="ATE30" s="18"/>
      <c r="ATF30" s="18"/>
      <c r="ATG30" s="18"/>
      <c r="ATH30" s="18"/>
      <c r="ATI30" s="18"/>
      <c r="ATJ30" s="18"/>
      <c r="ATK30" s="18"/>
      <c r="ATL30" s="18"/>
      <c r="ATM30" s="18"/>
      <c r="ATN30" s="18"/>
      <c r="ATO30" s="18"/>
      <c r="ATP30" s="18"/>
      <c r="ATQ30" s="18"/>
      <c r="ATR30" s="18"/>
      <c r="ATS30" s="18"/>
      <c r="ATT30" s="18"/>
      <c r="ATU30" s="18"/>
      <c r="ATV30" s="18"/>
      <c r="ATW30" s="18"/>
      <c r="ATX30" s="18"/>
      <c r="ATY30" s="18"/>
      <c r="ATZ30" s="18"/>
      <c r="AUA30" s="18"/>
      <c r="AUB30" s="18"/>
      <c r="AUC30" s="18"/>
      <c r="AUD30" s="18"/>
      <c r="AUE30" s="18"/>
      <c r="AUF30" s="18"/>
      <c r="AUG30" s="18"/>
      <c r="AUH30" s="18"/>
      <c r="AUI30" s="18"/>
      <c r="AUJ30" s="18"/>
      <c r="AUK30" s="18"/>
      <c r="AUL30" s="18"/>
      <c r="AUM30" s="18"/>
      <c r="AUN30" s="18"/>
      <c r="AUO30" s="18"/>
      <c r="AUP30" s="18"/>
      <c r="AUQ30" s="18"/>
      <c r="AUR30" s="18"/>
      <c r="AUS30" s="18"/>
      <c r="AUT30" s="18"/>
      <c r="AUU30" s="18"/>
      <c r="AUV30" s="18"/>
      <c r="AUW30" s="18"/>
      <c r="AUX30" s="18"/>
      <c r="AUY30" s="18"/>
      <c r="AUZ30" s="18"/>
      <c r="AVA30" s="18"/>
      <c r="AVB30" s="18"/>
      <c r="AVC30" s="18"/>
      <c r="AVD30" s="18"/>
      <c r="AVE30" s="18"/>
      <c r="AVF30" s="18"/>
      <c r="AVG30" s="18"/>
      <c r="AVH30" s="18"/>
      <c r="AVI30" s="18"/>
      <c r="AVJ30" s="18"/>
      <c r="AVK30" s="18"/>
      <c r="AVL30" s="18"/>
      <c r="AVM30" s="18"/>
      <c r="AVN30" s="18"/>
      <c r="AVO30" s="18"/>
      <c r="AVP30" s="18"/>
      <c r="AVQ30" s="18"/>
      <c r="AVR30" s="18"/>
      <c r="AVS30" s="18"/>
      <c r="AVT30" s="18"/>
      <c r="AVU30" s="18"/>
      <c r="AVV30" s="18"/>
      <c r="AVW30" s="18"/>
      <c r="AVX30" s="18"/>
      <c r="AVY30" s="18"/>
      <c r="AVZ30" s="18"/>
      <c r="AWA30" s="18"/>
      <c r="AWB30" s="18"/>
      <c r="AWC30" s="18"/>
      <c r="AWD30" s="18"/>
      <c r="AWE30" s="18"/>
      <c r="AWF30" s="18"/>
      <c r="AWG30" s="18"/>
      <c r="AWH30" s="18"/>
      <c r="AWI30" s="18"/>
      <c r="AWJ30" s="18"/>
      <c r="AWK30" s="18"/>
      <c r="AWL30" s="18"/>
      <c r="AWM30" s="18"/>
      <c r="AWN30" s="18"/>
      <c r="AWO30" s="18"/>
      <c r="AWP30" s="18"/>
      <c r="AWQ30" s="18"/>
      <c r="AWR30" s="18"/>
      <c r="AWS30" s="18"/>
      <c r="AWT30" s="18"/>
      <c r="AWU30" s="18"/>
      <c r="AWV30" s="18"/>
      <c r="AWW30" s="18"/>
      <c r="AWX30" s="18"/>
      <c r="AWY30" s="18"/>
      <c r="AWZ30" s="18"/>
      <c r="AXA30" s="18"/>
      <c r="AXB30" s="18"/>
      <c r="AXC30" s="18"/>
      <c r="AXD30" s="18"/>
      <c r="AXE30" s="18"/>
      <c r="AXF30" s="18"/>
      <c r="AXG30" s="18"/>
      <c r="AXH30" s="18"/>
      <c r="AXI30" s="18"/>
      <c r="AXJ30" s="18"/>
      <c r="AXK30" s="18"/>
      <c r="AXL30" s="18"/>
      <c r="AXM30" s="18"/>
      <c r="AXN30" s="18"/>
      <c r="AXO30" s="18"/>
      <c r="AXP30" s="18"/>
      <c r="AXQ30" s="18"/>
      <c r="AXR30" s="18"/>
      <c r="AXS30" s="18"/>
      <c r="AXT30" s="18"/>
      <c r="AXU30" s="18"/>
      <c r="AXV30" s="18"/>
      <c r="AXW30" s="18"/>
      <c r="AXX30" s="18"/>
      <c r="AXY30" s="18"/>
      <c r="AXZ30" s="18"/>
      <c r="AYA30" s="18"/>
      <c r="AYB30" s="18"/>
      <c r="AYC30" s="18"/>
      <c r="AYD30" s="18"/>
      <c r="AYE30" s="18"/>
      <c r="AYF30" s="18"/>
      <c r="AYG30" s="18"/>
      <c r="AYH30" s="18"/>
      <c r="AYI30" s="18"/>
      <c r="AYJ30" s="18"/>
      <c r="AYK30" s="18"/>
      <c r="AYL30" s="18"/>
      <c r="AYM30" s="18"/>
      <c r="AYN30" s="18"/>
      <c r="AYO30" s="18"/>
      <c r="AYP30" s="18"/>
      <c r="AYQ30" s="18"/>
      <c r="AYR30" s="18"/>
      <c r="AYS30" s="18"/>
      <c r="AYT30" s="18"/>
      <c r="AYU30" s="18"/>
      <c r="AYV30" s="18"/>
      <c r="AYW30" s="18"/>
      <c r="AYX30" s="18"/>
      <c r="AYY30" s="18"/>
      <c r="AYZ30" s="18"/>
      <c r="AZA30" s="18"/>
      <c r="AZB30" s="18"/>
      <c r="AZC30" s="18"/>
      <c r="AZD30" s="18"/>
      <c r="AZE30" s="18"/>
      <c r="AZF30" s="18"/>
      <c r="AZG30" s="18"/>
      <c r="AZH30" s="18"/>
      <c r="AZI30" s="18"/>
      <c r="AZJ30" s="18"/>
      <c r="AZK30" s="18"/>
      <c r="AZL30" s="18"/>
      <c r="AZM30" s="18"/>
      <c r="AZN30" s="18"/>
      <c r="AZO30" s="18"/>
      <c r="AZP30" s="18"/>
      <c r="AZQ30" s="18"/>
      <c r="AZR30" s="18"/>
      <c r="AZS30" s="18"/>
      <c r="AZT30" s="18"/>
      <c r="AZU30" s="18"/>
      <c r="AZV30" s="18"/>
      <c r="AZW30" s="18"/>
      <c r="AZX30" s="18"/>
      <c r="AZY30" s="18"/>
      <c r="AZZ30" s="18"/>
      <c r="BAA30" s="18"/>
      <c r="BAB30" s="18"/>
      <c r="BAC30" s="18"/>
      <c r="BAD30" s="18"/>
      <c r="BAE30" s="18"/>
      <c r="BAF30" s="18"/>
      <c r="BAG30" s="18"/>
      <c r="BAH30" s="18"/>
      <c r="BAI30" s="18"/>
      <c r="BAJ30" s="18"/>
      <c r="BAK30" s="18"/>
      <c r="BAL30" s="18"/>
      <c r="BAM30" s="18"/>
      <c r="BAN30" s="18"/>
      <c r="BAO30" s="18"/>
      <c r="BAP30" s="18"/>
      <c r="BAQ30" s="18"/>
      <c r="BAR30" s="18"/>
      <c r="BAS30" s="18"/>
      <c r="BAT30" s="18"/>
      <c r="BAU30" s="18"/>
      <c r="BAV30" s="18"/>
      <c r="BAW30" s="18"/>
      <c r="BAX30" s="18"/>
      <c r="BAY30" s="18"/>
      <c r="BAZ30" s="18"/>
      <c r="BBA30" s="18"/>
      <c r="BBB30" s="18"/>
      <c r="BBC30" s="18"/>
      <c r="BBD30" s="18"/>
      <c r="BBE30" s="18"/>
      <c r="BBF30" s="18"/>
      <c r="BBG30" s="18"/>
      <c r="BBH30" s="18"/>
      <c r="BBI30" s="18"/>
      <c r="BBJ30" s="18"/>
      <c r="BBK30" s="18"/>
      <c r="BBL30" s="18"/>
      <c r="BBM30" s="18"/>
      <c r="BBN30" s="18"/>
      <c r="BBO30" s="18"/>
      <c r="BBP30" s="18"/>
      <c r="BBQ30" s="18"/>
      <c r="BBR30" s="18"/>
      <c r="BBS30" s="18"/>
      <c r="BBT30" s="18"/>
      <c r="BBU30" s="18"/>
      <c r="BBV30" s="18"/>
      <c r="BBW30" s="18"/>
      <c r="BBX30" s="18"/>
      <c r="BBY30" s="18"/>
      <c r="BBZ30" s="18"/>
      <c r="BCA30" s="18"/>
      <c r="BCB30" s="18"/>
      <c r="BCC30" s="18"/>
      <c r="BCD30" s="18"/>
      <c r="BCE30" s="18"/>
      <c r="BCF30" s="18"/>
      <c r="BCG30" s="18"/>
      <c r="BCH30" s="18"/>
      <c r="BCI30" s="18"/>
      <c r="BCJ30" s="18"/>
      <c r="BCK30" s="18"/>
      <c r="BCL30" s="18"/>
      <c r="BCM30" s="18"/>
      <c r="BCN30" s="18"/>
      <c r="BCO30" s="18"/>
      <c r="BCP30" s="18"/>
      <c r="BCQ30" s="18"/>
      <c r="BCR30" s="18"/>
      <c r="BCS30" s="18"/>
      <c r="BCT30" s="18"/>
      <c r="BCU30" s="18"/>
      <c r="BCV30" s="18"/>
      <c r="BCW30" s="18"/>
      <c r="BCX30" s="18"/>
      <c r="BCY30" s="18"/>
      <c r="BCZ30" s="18"/>
      <c r="BDA30" s="18"/>
      <c r="BDB30" s="18"/>
      <c r="BDC30" s="18"/>
      <c r="BDD30" s="18"/>
      <c r="BDE30" s="18"/>
      <c r="BDF30" s="18"/>
      <c r="BDG30" s="18"/>
      <c r="BDH30" s="18"/>
      <c r="BDI30" s="18"/>
      <c r="BDJ30" s="18"/>
      <c r="BDK30" s="18"/>
      <c r="BDL30" s="18"/>
      <c r="BDM30" s="18"/>
      <c r="BDN30" s="18"/>
      <c r="BDO30" s="18"/>
      <c r="BDP30" s="18"/>
      <c r="BDQ30" s="18"/>
      <c r="BDR30" s="18"/>
      <c r="BDS30" s="18"/>
      <c r="BDT30" s="18"/>
      <c r="BDU30" s="18"/>
      <c r="BDV30" s="18"/>
      <c r="BDW30" s="18"/>
      <c r="BDX30" s="18"/>
      <c r="BDY30" s="18"/>
      <c r="BDZ30" s="18"/>
      <c r="BEA30" s="18"/>
      <c r="BEB30" s="18"/>
      <c r="BEC30" s="18"/>
      <c r="BED30" s="18"/>
      <c r="BEE30" s="18"/>
      <c r="BEF30" s="18"/>
      <c r="BEG30" s="18"/>
      <c r="BEH30" s="18"/>
      <c r="BEI30" s="18"/>
      <c r="BEJ30" s="18"/>
      <c r="BEK30" s="18"/>
      <c r="BEL30" s="18"/>
      <c r="BEM30" s="18"/>
      <c r="BEN30" s="18"/>
      <c r="BEO30" s="18"/>
      <c r="BEP30" s="18"/>
      <c r="BEQ30" s="18"/>
      <c r="BER30" s="18"/>
      <c r="BES30" s="18"/>
      <c r="BET30" s="18"/>
      <c r="BEU30" s="18"/>
      <c r="BEV30" s="18"/>
      <c r="BEW30" s="18"/>
      <c r="BEX30" s="18"/>
      <c r="BEY30" s="18"/>
      <c r="BEZ30" s="18"/>
      <c r="BFA30" s="18"/>
      <c r="BFB30" s="18"/>
      <c r="BFC30" s="18"/>
      <c r="BFD30" s="18"/>
      <c r="BFE30" s="18"/>
      <c r="BFF30" s="18"/>
      <c r="BFG30" s="18"/>
      <c r="BFH30" s="18"/>
      <c r="BFI30" s="18"/>
      <c r="BFJ30" s="18"/>
      <c r="BFK30" s="18"/>
      <c r="BFL30" s="18"/>
      <c r="BFM30" s="18"/>
      <c r="BFN30" s="18"/>
      <c r="BFO30" s="18"/>
      <c r="BFP30" s="18"/>
      <c r="BFQ30" s="18"/>
      <c r="BFR30" s="18"/>
      <c r="BFS30" s="18"/>
      <c r="BFT30" s="18"/>
      <c r="BFU30" s="18"/>
      <c r="BFV30" s="18"/>
      <c r="BFW30" s="18"/>
      <c r="BFX30" s="18"/>
      <c r="BFY30" s="18"/>
      <c r="BFZ30" s="18"/>
      <c r="BGA30" s="18"/>
      <c r="BGB30" s="18"/>
      <c r="BGC30" s="18"/>
      <c r="BGD30" s="18"/>
      <c r="BGE30" s="18"/>
      <c r="BGF30" s="18"/>
      <c r="BGG30" s="18"/>
      <c r="BGH30" s="18"/>
      <c r="BGI30" s="18"/>
      <c r="BGJ30" s="18"/>
      <c r="BGK30" s="18"/>
      <c r="BGL30" s="18"/>
      <c r="BGM30" s="18"/>
      <c r="BGN30" s="18"/>
      <c r="BGO30" s="18"/>
      <c r="BGP30" s="18"/>
      <c r="BGQ30" s="18"/>
      <c r="BGR30" s="18"/>
      <c r="BGS30" s="18"/>
      <c r="BGT30" s="18"/>
      <c r="BGU30" s="18"/>
      <c r="BGV30" s="18"/>
      <c r="BGW30" s="18"/>
      <c r="BGX30" s="18"/>
      <c r="BGY30" s="18"/>
      <c r="BGZ30" s="18"/>
      <c r="BHA30" s="18"/>
      <c r="BHB30" s="18"/>
      <c r="BHC30" s="18"/>
      <c r="BHD30" s="18"/>
      <c r="BHE30" s="18"/>
      <c r="BHF30" s="18"/>
      <c r="BHG30" s="18"/>
      <c r="BHH30" s="18"/>
      <c r="BHI30" s="18"/>
      <c r="BHJ30" s="18"/>
      <c r="BHK30" s="18"/>
      <c r="BHL30" s="18"/>
      <c r="BHM30" s="18"/>
      <c r="BHN30" s="18"/>
      <c r="BHO30" s="18"/>
      <c r="BHP30" s="18"/>
      <c r="BHQ30" s="18"/>
      <c r="BHR30" s="18"/>
      <c r="BHS30" s="18"/>
      <c r="BHT30" s="18"/>
      <c r="BHU30" s="18"/>
      <c r="BHV30" s="18"/>
      <c r="BHW30" s="18"/>
      <c r="BHX30" s="18"/>
      <c r="BHY30" s="18"/>
      <c r="BHZ30" s="18"/>
      <c r="BIA30" s="18"/>
      <c r="BIB30" s="18"/>
      <c r="BIC30" s="18"/>
      <c r="BID30" s="18"/>
      <c r="BIE30" s="18"/>
      <c r="BIF30" s="18"/>
      <c r="BIG30" s="18"/>
      <c r="BIH30" s="18"/>
      <c r="BII30" s="18"/>
      <c r="BIJ30" s="18"/>
      <c r="BIK30" s="18"/>
      <c r="BIL30" s="18"/>
      <c r="BIM30" s="18"/>
      <c r="BIN30" s="18"/>
      <c r="BIO30" s="18"/>
      <c r="BIP30" s="18"/>
      <c r="BIQ30" s="18"/>
      <c r="BIR30" s="18"/>
      <c r="BIS30" s="18"/>
      <c r="BIT30" s="18"/>
      <c r="BIU30" s="18"/>
      <c r="BIV30" s="18"/>
      <c r="BIW30" s="18"/>
      <c r="BIX30" s="18"/>
      <c r="BIY30" s="18"/>
      <c r="BIZ30" s="18"/>
      <c r="BJA30" s="18"/>
      <c r="BJB30" s="18"/>
      <c r="BJC30" s="18"/>
      <c r="BJD30" s="18"/>
      <c r="BJE30" s="18"/>
      <c r="BJF30" s="18"/>
      <c r="BJG30" s="18"/>
      <c r="BJH30" s="18"/>
      <c r="BJI30" s="18"/>
      <c r="BJJ30" s="18"/>
      <c r="BJK30" s="18"/>
      <c r="BJL30" s="18"/>
      <c r="BJM30" s="18"/>
      <c r="BJN30" s="18"/>
      <c r="BJO30" s="18"/>
      <c r="BJP30" s="18"/>
      <c r="BJQ30" s="18"/>
      <c r="BJR30" s="18"/>
      <c r="BJS30" s="18"/>
      <c r="BJT30" s="18"/>
      <c r="BJU30" s="18"/>
      <c r="BJV30" s="18"/>
      <c r="BJW30" s="18"/>
      <c r="BJX30" s="18"/>
      <c r="BJY30" s="18"/>
      <c r="BJZ30" s="18"/>
      <c r="BKA30" s="18"/>
      <c r="BKB30" s="18"/>
      <c r="BKC30" s="18"/>
      <c r="BKD30" s="18"/>
      <c r="BKE30" s="18"/>
      <c r="BKF30" s="18"/>
      <c r="BKG30" s="18"/>
      <c r="BKH30" s="18"/>
      <c r="BKI30" s="18"/>
      <c r="BKJ30" s="18"/>
      <c r="BKK30" s="18"/>
      <c r="BKL30" s="18"/>
      <c r="BKM30" s="18"/>
      <c r="BKN30" s="18"/>
      <c r="BKO30" s="18"/>
      <c r="BKP30" s="18"/>
      <c r="BKQ30" s="18"/>
      <c r="BKR30" s="18"/>
      <c r="BKS30" s="18"/>
      <c r="BKT30" s="18"/>
      <c r="BKU30" s="18"/>
      <c r="BKV30" s="18"/>
      <c r="BKW30" s="18"/>
      <c r="BKX30" s="18"/>
      <c r="BKY30" s="18"/>
      <c r="BKZ30" s="18"/>
      <c r="BLA30" s="18"/>
      <c r="BLB30" s="18"/>
      <c r="BLC30" s="18"/>
      <c r="BLD30" s="18"/>
      <c r="BLE30" s="18"/>
      <c r="BLF30" s="18"/>
      <c r="BLG30" s="18"/>
      <c r="BLH30" s="18"/>
      <c r="BLI30" s="18"/>
      <c r="BLJ30" s="18"/>
      <c r="BLK30" s="18"/>
      <c r="BLL30" s="18"/>
      <c r="BLM30" s="18"/>
      <c r="BLN30" s="18"/>
      <c r="BLO30" s="18"/>
      <c r="BLP30" s="18"/>
      <c r="BLQ30" s="18"/>
      <c r="BLR30" s="18"/>
      <c r="BLS30" s="18"/>
      <c r="BLT30" s="18"/>
      <c r="BLU30" s="18"/>
      <c r="BLV30" s="18"/>
      <c r="BLW30" s="18"/>
      <c r="BLX30" s="18"/>
      <c r="BLY30" s="18"/>
      <c r="BLZ30" s="18"/>
      <c r="BMA30" s="18"/>
      <c r="BMB30" s="18"/>
      <c r="BMC30" s="18"/>
      <c r="BMD30" s="18"/>
      <c r="BME30" s="18"/>
      <c r="BMF30" s="18"/>
      <c r="BMG30" s="18"/>
      <c r="BMH30" s="18"/>
      <c r="BMI30" s="18"/>
      <c r="BMJ30" s="18"/>
      <c r="BMK30" s="18"/>
      <c r="BML30" s="18"/>
      <c r="BMM30" s="18"/>
      <c r="BMN30" s="18"/>
      <c r="BMO30" s="18"/>
      <c r="BMP30" s="18"/>
      <c r="BMQ30" s="18"/>
      <c r="BMR30" s="18"/>
      <c r="BMS30" s="18"/>
      <c r="BMT30" s="18"/>
      <c r="BMU30" s="18"/>
      <c r="BMV30" s="18"/>
      <c r="BMW30" s="18"/>
      <c r="BMX30" s="18"/>
      <c r="BMY30" s="18"/>
      <c r="BMZ30" s="18"/>
      <c r="BNA30" s="18"/>
      <c r="BNB30" s="18"/>
      <c r="BNC30" s="18"/>
      <c r="BND30" s="18"/>
      <c r="BNE30" s="18"/>
      <c r="BNF30" s="18"/>
      <c r="BNG30" s="18"/>
      <c r="BNH30" s="18"/>
      <c r="BNI30" s="18"/>
      <c r="BNJ30" s="18"/>
      <c r="BNK30" s="18"/>
      <c r="BNL30" s="18"/>
      <c r="BNM30" s="18"/>
      <c r="BNN30" s="18"/>
      <c r="BNO30" s="18"/>
      <c r="BNP30" s="18"/>
      <c r="BNQ30" s="18"/>
      <c r="BNR30" s="18"/>
      <c r="BNS30" s="18"/>
      <c r="BNT30" s="18"/>
      <c r="BNU30" s="18"/>
      <c r="BNV30" s="18"/>
      <c r="BNW30" s="18"/>
      <c r="BNX30" s="18"/>
      <c r="BNY30" s="18"/>
      <c r="BNZ30" s="18"/>
      <c r="BOA30" s="18"/>
      <c r="BOB30" s="18"/>
      <c r="BOC30" s="18"/>
      <c r="BOD30" s="18"/>
      <c r="BOE30" s="18"/>
      <c r="BOF30" s="18"/>
      <c r="BOG30" s="18"/>
      <c r="BOH30" s="18"/>
      <c r="BOI30" s="18"/>
      <c r="BOJ30" s="18"/>
      <c r="BOK30" s="18"/>
      <c r="BOL30" s="18"/>
      <c r="BOM30" s="18"/>
      <c r="BON30" s="18"/>
      <c r="BOO30" s="18"/>
      <c r="BOP30" s="18"/>
      <c r="BOQ30" s="18"/>
      <c r="BOR30" s="18"/>
      <c r="BOS30" s="18"/>
      <c r="BOT30" s="18"/>
      <c r="BOU30" s="18"/>
      <c r="BOV30" s="18"/>
      <c r="BOW30" s="18"/>
      <c r="BOX30" s="18"/>
      <c r="BOY30" s="18"/>
      <c r="BOZ30" s="18"/>
      <c r="BPA30" s="18"/>
      <c r="BPB30" s="18"/>
      <c r="BPC30" s="18"/>
      <c r="BPD30" s="18"/>
      <c r="BPE30" s="18"/>
      <c r="BPF30" s="18"/>
      <c r="BPG30" s="18"/>
      <c r="BPH30" s="18"/>
      <c r="BPI30" s="18"/>
      <c r="BPJ30" s="18"/>
      <c r="BPK30" s="18"/>
      <c r="BPL30" s="18"/>
      <c r="BPM30" s="18"/>
      <c r="BPN30" s="18"/>
      <c r="BPO30" s="18"/>
      <c r="BPP30" s="18"/>
      <c r="BPQ30" s="18"/>
      <c r="BPR30" s="18"/>
      <c r="BPS30" s="18"/>
      <c r="BPT30" s="18"/>
      <c r="BPU30" s="18"/>
      <c r="BPV30" s="18"/>
      <c r="BPW30" s="18"/>
      <c r="BPX30" s="18"/>
      <c r="BPY30" s="18"/>
      <c r="BPZ30" s="18"/>
      <c r="BQA30" s="18"/>
      <c r="BQB30" s="18"/>
      <c r="BQC30" s="18"/>
      <c r="BQD30" s="18"/>
      <c r="BQE30" s="18"/>
      <c r="BQF30" s="18"/>
      <c r="BQG30" s="18"/>
      <c r="BQH30" s="18"/>
      <c r="BQI30" s="18"/>
      <c r="BQJ30" s="18"/>
      <c r="BQK30" s="18"/>
      <c r="BQL30" s="18"/>
      <c r="BQM30" s="18"/>
      <c r="BQN30" s="18"/>
      <c r="BQO30" s="18"/>
      <c r="BQP30" s="18"/>
      <c r="BQQ30" s="18"/>
      <c r="BQR30" s="18"/>
      <c r="BQS30" s="18"/>
      <c r="BQT30" s="18"/>
      <c r="BQU30" s="18"/>
      <c r="BQV30" s="18"/>
      <c r="BQW30" s="18"/>
      <c r="BQX30" s="18"/>
      <c r="BQY30" s="18"/>
      <c r="BQZ30" s="18"/>
      <c r="BRA30" s="18"/>
      <c r="BRB30" s="18"/>
      <c r="BRC30" s="18"/>
      <c r="BRD30" s="18"/>
      <c r="BRE30" s="18"/>
      <c r="BRF30" s="18"/>
      <c r="BRG30" s="18"/>
      <c r="BRH30" s="18"/>
      <c r="BRI30" s="18"/>
      <c r="BRJ30" s="18"/>
      <c r="BRK30" s="18"/>
      <c r="BRL30" s="18"/>
      <c r="BRM30" s="18"/>
      <c r="BRN30" s="18"/>
      <c r="BRO30" s="18"/>
      <c r="BRP30" s="18"/>
      <c r="BRQ30" s="18"/>
      <c r="BRR30" s="18"/>
      <c r="BRS30" s="18"/>
      <c r="BRT30" s="18"/>
      <c r="BRU30" s="18"/>
      <c r="BRV30" s="18"/>
      <c r="BRW30" s="18"/>
      <c r="BRX30" s="18"/>
      <c r="BRY30" s="18"/>
      <c r="BRZ30" s="18"/>
      <c r="BSA30" s="18"/>
      <c r="BSB30" s="18"/>
      <c r="BSC30" s="18"/>
      <c r="BSD30" s="18"/>
      <c r="BSE30" s="18"/>
      <c r="BSF30" s="18"/>
      <c r="BSG30" s="18"/>
      <c r="BSH30" s="18"/>
      <c r="BSI30" s="18"/>
      <c r="BSJ30" s="18"/>
      <c r="BSK30" s="18"/>
      <c r="BSL30" s="18"/>
      <c r="BSM30" s="18"/>
      <c r="BSN30" s="18"/>
      <c r="BSO30" s="18"/>
      <c r="BSP30" s="18"/>
      <c r="BSQ30" s="18"/>
      <c r="BSR30" s="18"/>
      <c r="BSS30" s="18"/>
      <c r="BST30" s="18"/>
      <c r="BSU30" s="18"/>
      <c r="BSV30" s="18"/>
      <c r="BSW30" s="18"/>
      <c r="BSX30" s="18"/>
      <c r="BSY30" s="18"/>
      <c r="BSZ30" s="18"/>
      <c r="BTA30" s="18"/>
      <c r="BTB30" s="18"/>
      <c r="BTC30" s="18"/>
      <c r="BTD30" s="18"/>
      <c r="BTE30" s="18"/>
      <c r="BTF30" s="18"/>
      <c r="BTG30" s="18"/>
      <c r="BTH30" s="18"/>
      <c r="BTI30" s="18"/>
      <c r="BTJ30" s="18"/>
      <c r="BTK30" s="18"/>
      <c r="BTL30" s="18"/>
      <c r="BTM30" s="18"/>
      <c r="BTN30" s="18"/>
      <c r="BTO30" s="18"/>
      <c r="BTP30" s="18"/>
      <c r="BTQ30" s="18"/>
      <c r="BTR30" s="18"/>
      <c r="BTS30" s="18"/>
      <c r="BTT30" s="18"/>
      <c r="BTU30" s="18"/>
      <c r="BTV30" s="18"/>
      <c r="BTW30" s="18"/>
      <c r="BTX30" s="18"/>
      <c r="BTY30" s="18"/>
      <c r="BTZ30" s="18"/>
      <c r="BUA30" s="18"/>
      <c r="BUB30" s="18"/>
      <c r="BUC30" s="18"/>
      <c r="BUD30" s="18"/>
      <c r="BUE30" s="18"/>
      <c r="BUF30" s="18"/>
      <c r="BUG30" s="18"/>
      <c r="BUH30" s="18"/>
      <c r="BUI30" s="18"/>
      <c r="BUJ30" s="18"/>
      <c r="BUK30" s="18"/>
      <c r="BUL30" s="18"/>
      <c r="BUM30" s="18"/>
      <c r="BUN30" s="18"/>
      <c r="BUO30" s="18"/>
      <c r="BUP30" s="18"/>
      <c r="BUQ30" s="18"/>
      <c r="BUR30" s="18"/>
      <c r="BUS30" s="18"/>
      <c r="BUT30" s="18"/>
      <c r="BUU30" s="18"/>
      <c r="BUV30" s="18"/>
      <c r="BUW30" s="18"/>
      <c r="BUX30" s="18"/>
      <c r="BUY30" s="18"/>
      <c r="BUZ30" s="18"/>
      <c r="BVA30" s="18"/>
      <c r="BVB30" s="18"/>
      <c r="BVC30" s="18"/>
      <c r="BVD30" s="18"/>
      <c r="BVE30" s="18"/>
      <c r="BVF30" s="18"/>
      <c r="BVG30" s="18"/>
      <c r="BVH30" s="18"/>
      <c r="BVI30" s="18"/>
      <c r="BVJ30" s="18"/>
      <c r="BVK30" s="18"/>
      <c r="BVL30" s="18"/>
      <c r="BVM30" s="18"/>
      <c r="BVN30" s="18"/>
      <c r="BVO30" s="18"/>
      <c r="BVP30" s="18"/>
      <c r="BVQ30" s="18"/>
      <c r="BVR30" s="18"/>
      <c r="BVS30" s="18"/>
      <c r="BVT30" s="18"/>
      <c r="BVU30" s="18"/>
      <c r="BVV30" s="18"/>
      <c r="BVW30" s="18"/>
      <c r="BVX30" s="18"/>
      <c r="BVY30" s="18"/>
      <c r="BVZ30" s="18"/>
      <c r="BWA30" s="18"/>
      <c r="BWB30" s="18"/>
      <c r="BWC30" s="18"/>
      <c r="BWD30" s="18"/>
      <c r="BWE30" s="18"/>
      <c r="BWF30" s="18"/>
      <c r="BWG30" s="18"/>
      <c r="BWH30" s="18"/>
      <c r="BWI30" s="18"/>
      <c r="BWJ30" s="18"/>
      <c r="BWK30" s="18"/>
      <c r="BWL30" s="18"/>
      <c r="BWM30" s="18"/>
      <c r="BWN30" s="18"/>
      <c r="BWO30" s="18"/>
      <c r="BWP30" s="18"/>
      <c r="BWQ30" s="18"/>
      <c r="BWR30" s="18"/>
      <c r="BWS30" s="18"/>
      <c r="BWT30" s="18"/>
      <c r="BWU30" s="18"/>
      <c r="BWV30" s="18"/>
      <c r="BWW30" s="18"/>
      <c r="BWX30" s="18"/>
      <c r="BWY30" s="18"/>
      <c r="BWZ30" s="18"/>
      <c r="BXA30" s="18"/>
      <c r="BXB30" s="18"/>
      <c r="BXC30" s="18"/>
      <c r="BXD30" s="18"/>
      <c r="BXE30" s="18"/>
      <c r="BXF30" s="18"/>
      <c r="BXG30" s="18"/>
      <c r="BXH30" s="18"/>
      <c r="BXI30" s="18"/>
      <c r="BXJ30" s="18"/>
      <c r="BXK30" s="18"/>
      <c r="BXL30" s="18"/>
      <c r="BXM30" s="18"/>
      <c r="BXN30" s="18"/>
      <c r="BXO30" s="18"/>
      <c r="BXP30" s="18"/>
      <c r="BXQ30" s="18"/>
      <c r="BXR30" s="18"/>
      <c r="BXS30" s="18"/>
      <c r="BXT30" s="18"/>
      <c r="BXU30" s="18"/>
      <c r="BXV30" s="18"/>
      <c r="BXW30" s="18"/>
      <c r="BXX30" s="18"/>
      <c r="BXY30" s="18"/>
      <c r="BXZ30" s="18"/>
      <c r="BYA30" s="18"/>
      <c r="BYB30" s="18"/>
      <c r="BYC30" s="18"/>
      <c r="BYD30" s="18"/>
      <c r="BYE30" s="18"/>
      <c r="BYF30" s="18"/>
      <c r="BYG30" s="18"/>
      <c r="BYH30" s="18"/>
      <c r="BYI30" s="18"/>
      <c r="BYJ30" s="18"/>
      <c r="BYK30" s="18"/>
      <c r="BYL30" s="18"/>
      <c r="BYM30" s="18"/>
      <c r="BYN30" s="18"/>
      <c r="BYO30" s="18"/>
      <c r="BYP30" s="18"/>
      <c r="BYQ30" s="18"/>
      <c r="BYR30" s="18"/>
      <c r="BYS30" s="18"/>
      <c r="BYT30" s="18"/>
      <c r="BYU30" s="18"/>
      <c r="BYV30" s="18"/>
      <c r="BYW30" s="18"/>
      <c r="BYX30" s="18"/>
      <c r="BYY30" s="18"/>
      <c r="BYZ30" s="18"/>
      <c r="BZA30" s="18"/>
      <c r="BZB30" s="18"/>
      <c r="BZC30" s="18"/>
      <c r="BZD30" s="18"/>
      <c r="BZE30" s="18"/>
      <c r="BZF30" s="18"/>
      <c r="BZG30" s="18"/>
      <c r="BZH30" s="18"/>
      <c r="BZI30" s="18"/>
      <c r="BZJ30" s="18"/>
      <c r="BZK30" s="18"/>
      <c r="BZL30" s="18"/>
      <c r="BZM30" s="18"/>
      <c r="BZN30" s="18"/>
      <c r="BZO30" s="18"/>
      <c r="BZP30" s="18"/>
      <c r="BZQ30" s="18"/>
      <c r="BZR30" s="18"/>
      <c r="BZS30" s="18"/>
      <c r="BZT30" s="18"/>
      <c r="BZU30" s="18"/>
      <c r="BZV30" s="18"/>
      <c r="BZW30" s="18"/>
      <c r="BZX30" s="18"/>
      <c r="BZY30" s="18"/>
      <c r="BZZ30" s="18"/>
      <c r="CAA30" s="18"/>
      <c r="CAB30" s="18"/>
      <c r="CAC30" s="18"/>
      <c r="CAD30" s="18"/>
      <c r="CAE30" s="18"/>
      <c r="CAF30" s="18"/>
      <c r="CAG30" s="18"/>
      <c r="CAH30" s="18"/>
      <c r="CAI30" s="18"/>
      <c r="CAJ30" s="18"/>
      <c r="CAK30" s="18"/>
      <c r="CAL30" s="18"/>
      <c r="CAM30" s="18"/>
      <c r="CAN30" s="18"/>
      <c r="CAO30" s="18"/>
      <c r="CAP30" s="18"/>
      <c r="CAQ30" s="18"/>
      <c r="CAR30" s="18"/>
      <c r="CAS30" s="18"/>
      <c r="CAT30" s="18"/>
      <c r="CAU30" s="18"/>
      <c r="CAV30" s="18"/>
      <c r="CAW30" s="18"/>
      <c r="CAX30" s="18"/>
      <c r="CAY30" s="18"/>
      <c r="CAZ30" s="18"/>
      <c r="CBA30" s="18"/>
      <c r="CBB30" s="18"/>
      <c r="CBC30" s="18"/>
      <c r="CBD30" s="18"/>
      <c r="CBE30" s="18"/>
      <c r="CBF30" s="18"/>
      <c r="CBG30" s="18"/>
      <c r="CBH30" s="18"/>
      <c r="CBI30" s="18"/>
      <c r="CBJ30" s="18"/>
      <c r="CBK30" s="18"/>
      <c r="CBL30" s="18"/>
      <c r="CBM30" s="18"/>
      <c r="CBN30" s="18"/>
      <c r="CBO30" s="18"/>
      <c r="CBP30" s="18"/>
      <c r="CBQ30" s="18"/>
      <c r="CBR30" s="18"/>
      <c r="CBS30" s="18"/>
      <c r="CBT30" s="18"/>
      <c r="CBU30" s="18"/>
      <c r="CBV30" s="18"/>
      <c r="CBW30" s="18"/>
      <c r="CBX30" s="18"/>
      <c r="CBY30" s="18"/>
      <c r="CBZ30" s="18"/>
      <c r="CCA30" s="18"/>
      <c r="CCB30" s="18"/>
      <c r="CCC30" s="18"/>
      <c r="CCD30" s="18"/>
      <c r="CCE30" s="18"/>
      <c r="CCF30" s="18"/>
      <c r="CCG30" s="18"/>
      <c r="CCH30" s="18"/>
      <c r="CCI30" s="18"/>
      <c r="CCJ30" s="18"/>
      <c r="CCK30" s="18"/>
      <c r="CCL30" s="18"/>
      <c r="CCM30" s="18"/>
      <c r="CCN30" s="18"/>
      <c r="CCO30" s="18"/>
      <c r="CCP30" s="18"/>
      <c r="CCQ30" s="18"/>
      <c r="CCR30" s="18"/>
      <c r="CCS30" s="18"/>
      <c r="CCT30" s="18"/>
      <c r="CCU30" s="18"/>
      <c r="CCV30" s="18"/>
      <c r="CCW30" s="18"/>
      <c r="CCX30" s="18"/>
      <c r="CCY30" s="18"/>
      <c r="CCZ30" s="18"/>
      <c r="CDA30" s="18"/>
      <c r="CDB30" s="18"/>
      <c r="CDC30" s="18"/>
      <c r="CDD30" s="18"/>
      <c r="CDE30" s="18"/>
      <c r="CDF30" s="18"/>
      <c r="CDG30" s="18"/>
      <c r="CDH30" s="18"/>
      <c r="CDI30" s="18"/>
      <c r="CDJ30" s="18"/>
      <c r="CDK30" s="18"/>
      <c r="CDL30" s="18"/>
      <c r="CDM30" s="18"/>
      <c r="CDN30" s="18"/>
      <c r="CDO30" s="18"/>
      <c r="CDP30" s="18"/>
      <c r="CDQ30" s="18"/>
      <c r="CDR30" s="18"/>
      <c r="CDS30" s="18"/>
      <c r="CDT30" s="18"/>
      <c r="CDU30" s="18"/>
      <c r="CDV30" s="18"/>
      <c r="CDW30" s="18"/>
      <c r="CDX30" s="18"/>
      <c r="CDY30" s="18"/>
      <c r="CDZ30" s="18"/>
      <c r="CEA30" s="18"/>
      <c r="CEB30" s="18"/>
      <c r="CEC30" s="18"/>
      <c r="CED30" s="18"/>
      <c r="CEE30" s="18"/>
      <c r="CEF30" s="18"/>
      <c r="CEG30" s="18"/>
      <c r="CEH30" s="18"/>
      <c r="CEI30" s="18"/>
      <c r="CEJ30" s="18"/>
      <c r="CEK30" s="18"/>
      <c r="CEL30" s="18"/>
      <c r="CEM30" s="18"/>
      <c r="CEN30" s="18"/>
      <c r="CEO30" s="18"/>
      <c r="CEP30" s="18"/>
      <c r="CEQ30" s="18"/>
      <c r="CER30" s="18"/>
      <c r="CES30" s="18"/>
      <c r="CET30" s="18"/>
      <c r="CEU30" s="18"/>
      <c r="CEV30" s="18"/>
      <c r="CEW30" s="18"/>
      <c r="CEX30" s="18"/>
      <c r="CEY30" s="18"/>
      <c r="CEZ30" s="18"/>
      <c r="CFA30" s="18"/>
      <c r="CFB30" s="18"/>
      <c r="CFC30" s="18"/>
      <c r="CFD30" s="18"/>
      <c r="CFE30" s="18"/>
      <c r="CFF30" s="18"/>
      <c r="CFG30" s="18"/>
      <c r="CFH30" s="18"/>
      <c r="CFI30" s="18"/>
      <c r="CFJ30" s="18"/>
      <c r="CFK30" s="18"/>
      <c r="CFL30" s="18"/>
      <c r="CFM30" s="18"/>
      <c r="CFN30" s="18"/>
      <c r="CFO30" s="18"/>
      <c r="CFP30" s="18"/>
      <c r="CFQ30" s="18"/>
      <c r="CFR30" s="18"/>
      <c r="CFS30" s="18"/>
      <c r="CFT30" s="18"/>
      <c r="CFU30" s="18"/>
      <c r="CFV30" s="18"/>
      <c r="CFW30" s="18"/>
      <c r="CFX30" s="18"/>
      <c r="CFY30" s="18"/>
      <c r="CFZ30" s="18"/>
      <c r="CGA30" s="18"/>
      <c r="CGB30" s="18"/>
      <c r="CGC30" s="18"/>
      <c r="CGD30" s="18"/>
      <c r="CGE30" s="18"/>
      <c r="CGF30" s="18"/>
      <c r="CGG30" s="18"/>
      <c r="CGH30" s="18"/>
      <c r="CGI30" s="18"/>
      <c r="CGJ30" s="18"/>
      <c r="CGK30" s="18"/>
      <c r="CGL30" s="18"/>
      <c r="CGM30" s="18"/>
      <c r="CGN30" s="18"/>
      <c r="CGO30" s="18"/>
      <c r="CGP30" s="18"/>
      <c r="CGQ30" s="18"/>
      <c r="CGR30" s="18"/>
      <c r="CGS30" s="18"/>
      <c r="CGT30" s="18"/>
      <c r="CGU30" s="18"/>
      <c r="CGV30" s="18"/>
      <c r="CGW30" s="18"/>
      <c r="CGX30" s="18"/>
      <c r="CGY30" s="18"/>
      <c r="CGZ30" s="18"/>
      <c r="CHA30" s="18"/>
      <c r="CHB30" s="18"/>
      <c r="CHC30" s="18"/>
      <c r="CHD30" s="18"/>
      <c r="CHE30" s="18"/>
      <c r="CHF30" s="18"/>
      <c r="CHG30" s="18"/>
      <c r="CHH30" s="18"/>
      <c r="CHI30" s="18"/>
      <c r="CHJ30" s="18"/>
      <c r="CHK30" s="18"/>
      <c r="CHL30" s="18"/>
      <c r="CHM30" s="18"/>
      <c r="CHN30" s="18"/>
      <c r="CHO30" s="18"/>
      <c r="CHP30" s="18"/>
      <c r="CHQ30" s="18"/>
      <c r="CHR30" s="18"/>
      <c r="CHS30" s="18"/>
      <c r="CHT30" s="18"/>
      <c r="CHU30" s="18"/>
      <c r="CHV30" s="18"/>
      <c r="CHW30" s="18"/>
      <c r="CHX30" s="18"/>
      <c r="CHY30" s="18"/>
      <c r="CHZ30" s="18"/>
      <c r="CIA30" s="18"/>
      <c r="CIB30" s="18"/>
      <c r="CIC30" s="18"/>
      <c r="CID30" s="18"/>
      <c r="CIE30" s="18"/>
      <c r="CIF30" s="18"/>
      <c r="CIG30" s="18"/>
      <c r="CIH30" s="18"/>
      <c r="CII30" s="18"/>
      <c r="CIJ30" s="18"/>
      <c r="CIK30" s="18"/>
      <c r="CIL30" s="18"/>
      <c r="CIM30" s="18"/>
      <c r="CIN30" s="18"/>
      <c r="CIO30" s="18"/>
      <c r="CIP30" s="18"/>
      <c r="CIQ30" s="18"/>
      <c r="CIR30" s="18"/>
      <c r="CIS30" s="18"/>
      <c r="CIT30" s="18"/>
      <c r="CIU30" s="18"/>
      <c r="CIV30" s="18"/>
      <c r="CIW30" s="18"/>
      <c r="CIX30" s="18"/>
      <c r="CIY30" s="18"/>
      <c r="CIZ30" s="18"/>
      <c r="CJA30" s="18"/>
      <c r="CJB30" s="18"/>
      <c r="CJC30" s="18"/>
      <c r="CJD30" s="18"/>
      <c r="CJE30" s="18"/>
      <c r="CJF30" s="18"/>
      <c r="CJG30" s="18"/>
      <c r="CJH30" s="18"/>
      <c r="CJI30" s="18"/>
      <c r="CJJ30" s="18"/>
      <c r="CJK30" s="18"/>
      <c r="CJL30" s="18"/>
      <c r="CJM30" s="18"/>
      <c r="CJN30" s="18"/>
      <c r="CJO30" s="18"/>
      <c r="CJP30" s="18"/>
      <c r="CJQ30" s="18"/>
      <c r="CJR30" s="18"/>
      <c r="CJS30" s="18"/>
      <c r="CJT30" s="18"/>
      <c r="CJU30" s="18"/>
      <c r="CJV30" s="18"/>
      <c r="CJW30" s="18"/>
      <c r="CJX30" s="18"/>
      <c r="CJY30" s="18"/>
      <c r="CJZ30" s="18"/>
      <c r="CKA30" s="18"/>
      <c r="CKB30" s="18"/>
      <c r="CKC30" s="18"/>
      <c r="CKD30" s="18"/>
      <c r="CKE30" s="18"/>
      <c r="CKF30" s="18"/>
      <c r="CKG30" s="18"/>
      <c r="CKH30" s="18"/>
      <c r="CKI30" s="18"/>
      <c r="CKJ30" s="18"/>
      <c r="CKK30" s="18"/>
      <c r="CKL30" s="18"/>
      <c r="CKM30" s="18"/>
      <c r="CKN30" s="18"/>
      <c r="CKO30" s="18"/>
      <c r="CKP30" s="18"/>
      <c r="CKQ30" s="18"/>
      <c r="CKR30" s="18"/>
      <c r="CKS30" s="18"/>
      <c r="CKT30" s="18"/>
      <c r="CKU30" s="18"/>
      <c r="CKV30" s="18"/>
      <c r="CKW30" s="18"/>
      <c r="CKX30" s="18"/>
      <c r="CKY30" s="18"/>
      <c r="CKZ30" s="18"/>
      <c r="CLA30" s="18"/>
      <c r="CLB30" s="18"/>
      <c r="CLC30" s="18"/>
      <c r="CLD30" s="18"/>
      <c r="CLE30" s="18"/>
      <c r="CLF30" s="18"/>
      <c r="CLG30" s="18"/>
      <c r="CLH30" s="18"/>
      <c r="CLI30" s="18"/>
      <c r="CLJ30" s="18"/>
      <c r="CLK30" s="18"/>
      <c r="CLL30" s="18"/>
      <c r="CLM30" s="18"/>
      <c r="CLN30" s="18"/>
      <c r="CLO30" s="18"/>
      <c r="CLP30" s="18"/>
      <c r="CLQ30" s="18"/>
      <c r="CLR30" s="18"/>
      <c r="CLS30" s="18"/>
      <c r="CLT30" s="18"/>
      <c r="CLU30" s="18"/>
      <c r="CLV30" s="18"/>
      <c r="CLW30" s="18"/>
      <c r="CLX30" s="18"/>
      <c r="CLY30" s="18"/>
      <c r="CLZ30" s="18"/>
      <c r="CMA30" s="18"/>
      <c r="CMB30" s="18"/>
      <c r="CMC30" s="18"/>
      <c r="CMD30" s="18"/>
      <c r="CME30" s="18"/>
      <c r="CMF30" s="18"/>
      <c r="CMG30" s="18"/>
      <c r="CMH30" s="18"/>
      <c r="CMI30" s="18"/>
      <c r="CMJ30" s="18"/>
      <c r="CMK30" s="18"/>
      <c r="CML30" s="18"/>
      <c r="CMM30" s="18"/>
      <c r="CMN30" s="18"/>
      <c r="CMO30" s="18"/>
      <c r="CMP30" s="18"/>
      <c r="CMQ30" s="18"/>
      <c r="CMR30" s="18"/>
      <c r="CMS30" s="18"/>
      <c r="CMT30" s="18"/>
      <c r="CMU30" s="18"/>
      <c r="CMV30" s="18"/>
      <c r="CMW30" s="18"/>
      <c r="CMX30" s="18"/>
      <c r="CMY30" s="18"/>
      <c r="CMZ30" s="18"/>
      <c r="CNA30" s="18"/>
      <c r="CNB30" s="18"/>
      <c r="CNC30" s="18"/>
      <c r="CND30" s="18"/>
      <c r="CNE30" s="18"/>
      <c r="CNF30" s="18"/>
      <c r="CNG30" s="18"/>
      <c r="CNH30" s="18"/>
      <c r="CNI30" s="18"/>
      <c r="CNJ30" s="18"/>
      <c r="CNK30" s="18"/>
      <c r="CNL30" s="18"/>
      <c r="CNM30" s="18"/>
      <c r="CNN30" s="18"/>
      <c r="CNO30" s="18"/>
      <c r="CNP30" s="18"/>
      <c r="CNQ30" s="18"/>
      <c r="CNR30" s="18"/>
      <c r="CNS30" s="18"/>
      <c r="CNT30" s="18"/>
      <c r="CNU30" s="18"/>
      <c r="CNV30" s="18"/>
      <c r="CNW30" s="18"/>
      <c r="CNX30" s="18"/>
      <c r="CNY30" s="18"/>
      <c r="CNZ30" s="18"/>
      <c r="COA30" s="18"/>
      <c r="COB30" s="18"/>
      <c r="COC30" s="18"/>
      <c r="COD30" s="18"/>
      <c r="COE30" s="18"/>
      <c r="COF30" s="18"/>
      <c r="COG30" s="18"/>
      <c r="COH30" s="18"/>
      <c r="COI30" s="18"/>
      <c r="COJ30" s="18"/>
      <c r="COK30" s="18"/>
      <c r="COL30" s="18"/>
      <c r="COM30" s="18"/>
      <c r="CON30" s="18"/>
      <c r="COO30" s="18"/>
      <c r="COP30" s="18"/>
      <c r="COQ30" s="18"/>
      <c r="COR30" s="18"/>
      <c r="COS30" s="18"/>
      <c r="COT30" s="18"/>
      <c r="COU30" s="18"/>
      <c r="COV30" s="18"/>
      <c r="COW30" s="18"/>
      <c r="COX30" s="18"/>
      <c r="COY30" s="18"/>
      <c r="COZ30" s="18"/>
      <c r="CPA30" s="18"/>
      <c r="CPB30" s="18"/>
      <c r="CPC30" s="18"/>
      <c r="CPD30" s="18"/>
      <c r="CPE30" s="18"/>
      <c r="CPF30" s="18"/>
      <c r="CPG30" s="18"/>
      <c r="CPH30" s="18"/>
      <c r="CPI30" s="18"/>
      <c r="CPJ30" s="18"/>
      <c r="CPK30" s="18"/>
      <c r="CPL30" s="18"/>
      <c r="CPM30" s="18"/>
      <c r="CPN30" s="18"/>
      <c r="CPO30" s="18"/>
      <c r="CPP30" s="18"/>
      <c r="CPQ30" s="18"/>
      <c r="CPR30" s="18"/>
      <c r="CPS30" s="18"/>
      <c r="CPT30" s="18"/>
      <c r="CPU30" s="18"/>
      <c r="CPV30" s="18"/>
      <c r="CPW30" s="18"/>
      <c r="CPX30" s="18"/>
      <c r="CPY30" s="18"/>
      <c r="CPZ30" s="18"/>
      <c r="CQA30" s="18"/>
      <c r="CQB30" s="18"/>
      <c r="CQC30" s="18"/>
      <c r="CQD30" s="18"/>
      <c r="CQE30" s="18"/>
      <c r="CQF30" s="18"/>
      <c r="CQG30" s="18"/>
      <c r="CQH30" s="18"/>
      <c r="CQI30" s="18"/>
      <c r="CQJ30" s="18"/>
      <c r="CQK30" s="18"/>
      <c r="CQL30" s="18"/>
      <c r="CQM30" s="18"/>
      <c r="CQN30" s="18"/>
      <c r="CQO30" s="18"/>
      <c r="CQP30" s="18"/>
      <c r="CQQ30" s="18"/>
      <c r="CQR30" s="18"/>
      <c r="CQS30" s="18"/>
      <c r="CQT30" s="18"/>
      <c r="CQU30" s="18"/>
      <c r="CQV30" s="18"/>
      <c r="CQW30" s="18"/>
      <c r="CQX30" s="18"/>
      <c r="CQY30" s="18"/>
      <c r="CQZ30" s="18"/>
      <c r="CRA30" s="18"/>
      <c r="CRB30" s="18"/>
      <c r="CRC30" s="18"/>
      <c r="CRD30" s="18"/>
      <c r="CRE30" s="18"/>
      <c r="CRF30" s="18"/>
      <c r="CRG30" s="18"/>
      <c r="CRH30" s="18"/>
      <c r="CRI30" s="18"/>
      <c r="CRJ30" s="18"/>
      <c r="CRK30" s="18"/>
      <c r="CRL30" s="18"/>
      <c r="CRM30" s="18"/>
      <c r="CRN30" s="18"/>
      <c r="CRO30" s="18"/>
      <c r="CRP30" s="18"/>
      <c r="CRQ30" s="18"/>
      <c r="CRR30" s="18"/>
      <c r="CRS30" s="18"/>
      <c r="CRT30" s="18"/>
      <c r="CRU30" s="18"/>
      <c r="CRV30" s="18"/>
      <c r="CRW30" s="18"/>
      <c r="CRX30" s="18"/>
      <c r="CRY30" s="18"/>
      <c r="CRZ30" s="18"/>
      <c r="CSA30" s="18"/>
      <c r="CSB30" s="18"/>
      <c r="CSC30" s="18"/>
      <c r="CSD30" s="18"/>
      <c r="CSE30" s="18"/>
      <c r="CSF30" s="18"/>
      <c r="CSG30" s="18"/>
      <c r="CSH30" s="18"/>
      <c r="CSI30" s="18"/>
      <c r="CSJ30" s="18"/>
      <c r="CSK30" s="18"/>
      <c r="CSL30" s="18"/>
      <c r="CSM30" s="18"/>
      <c r="CSN30" s="18"/>
      <c r="CSO30" s="18"/>
      <c r="CSP30" s="18"/>
      <c r="CSQ30" s="18"/>
      <c r="CSR30" s="18"/>
      <c r="CSS30" s="18"/>
      <c r="CST30" s="18"/>
      <c r="CSU30" s="18"/>
      <c r="CSV30" s="18"/>
      <c r="CSW30" s="18"/>
      <c r="CSX30" s="18"/>
      <c r="CSY30" s="18"/>
      <c r="CSZ30" s="18"/>
      <c r="CTA30" s="18"/>
      <c r="CTB30" s="18"/>
      <c r="CTC30" s="18"/>
      <c r="CTD30" s="18"/>
      <c r="CTE30" s="18"/>
      <c r="CTF30" s="18"/>
      <c r="CTG30" s="18"/>
      <c r="CTH30" s="18"/>
      <c r="CTI30" s="18"/>
      <c r="CTJ30" s="18"/>
      <c r="CTK30" s="18"/>
      <c r="CTL30" s="18"/>
      <c r="CTM30" s="18"/>
      <c r="CTN30" s="18"/>
      <c r="CTO30" s="18"/>
      <c r="CTP30" s="18"/>
      <c r="CTQ30" s="18"/>
      <c r="CTR30" s="18"/>
      <c r="CTS30" s="18"/>
      <c r="CTT30" s="18"/>
      <c r="CTU30" s="18"/>
      <c r="CTV30" s="18"/>
      <c r="CTW30" s="18"/>
      <c r="CTX30" s="18"/>
      <c r="CTY30" s="18"/>
      <c r="CTZ30" s="18"/>
      <c r="CUA30" s="18"/>
      <c r="CUB30" s="18"/>
      <c r="CUC30" s="18"/>
      <c r="CUD30" s="18"/>
      <c r="CUE30" s="18"/>
      <c r="CUF30" s="18"/>
      <c r="CUG30" s="18"/>
      <c r="CUH30" s="18"/>
      <c r="CUI30" s="18"/>
      <c r="CUJ30" s="18"/>
      <c r="CUK30" s="18"/>
      <c r="CUL30" s="18"/>
      <c r="CUM30" s="18"/>
      <c r="CUN30" s="18"/>
      <c r="CUO30" s="18"/>
      <c r="CUP30" s="18"/>
      <c r="CUQ30" s="18"/>
      <c r="CUR30" s="18"/>
      <c r="CUS30" s="18"/>
      <c r="CUT30" s="18"/>
      <c r="CUU30" s="18"/>
      <c r="CUV30" s="18"/>
      <c r="CUW30" s="18"/>
      <c r="CUX30" s="18"/>
      <c r="CUY30" s="18"/>
      <c r="CUZ30" s="18"/>
      <c r="CVA30" s="18"/>
      <c r="CVB30" s="18"/>
      <c r="CVC30" s="18"/>
      <c r="CVD30" s="18"/>
      <c r="CVE30" s="18"/>
      <c r="CVF30" s="18"/>
      <c r="CVG30" s="18"/>
      <c r="CVH30" s="18"/>
      <c r="CVI30" s="18"/>
      <c r="CVJ30" s="18"/>
      <c r="CVK30" s="18"/>
      <c r="CVL30" s="18"/>
      <c r="CVM30" s="18"/>
      <c r="CVN30" s="18"/>
      <c r="CVO30" s="18"/>
      <c r="CVP30" s="18"/>
      <c r="CVQ30" s="18"/>
      <c r="CVR30" s="18"/>
      <c r="CVS30" s="18"/>
      <c r="CVT30" s="18"/>
      <c r="CVU30" s="18"/>
      <c r="CVV30" s="18"/>
      <c r="CVW30" s="18"/>
      <c r="CVX30" s="18"/>
      <c r="CVY30" s="18"/>
      <c r="CVZ30" s="18"/>
      <c r="CWA30" s="18"/>
      <c r="CWB30" s="18"/>
      <c r="CWC30" s="18"/>
      <c r="CWD30" s="18"/>
      <c r="CWE30" s="18"/>
      <c r="CWF30" s="18"/>
      <c r="CWG30" s="18"/>
      <c r="CWH30" s="18"/>
      <c r="CWI30" s="18"/>
      <c r="CWJ30" s="18"/>
      <c r="CWK30" s="18"/>
      <c r="CWL30" s="18"/>
      <c r="CWM30" s="18"/>
      <c r="CWN30" s="18"/>
      <c r="CWO30" s="18"/>
      <c r="CWP30" s="18"/>
      <c r="CWQ30" s="18"/>
      <c r="CWR30" s="18"/>
      <c r="CWS30" s="18"/>
      <c r="CWT30" s="18"/>
      <c r="CWU30" s="18"/>
      <c r="CWV30" s="18"/>
      <c r="CWW30" s="18"/>
      <c r="CWX30" s="18"/>
      <c r="CWY30" s="18"/>
      <c r="CWZ30" s="18"/>
      <c r="CXA30" s="18"/>
      <c r="CXB30" s="18"/>
      <c r="CXC30" s="18"/>
      <c r="CXD30" s="18"/>
      <c r="CXE30" s="18"/>
      <c r="CXF30" s="18"/>
      <c r="CXG30" s="18"/>
      <c r="CXH30" s="18"/>
      <c r="CXI30" s="18"/>
      <c r="CXJ30" s="18"/>
      <c r="CXK30" s="18"/>
      <c r="CXL30" s="18"/>
      <c r="CXM30" s="18"/>
      <c r="CXN30" s="18"/>
      <c r="CXO30" s="18"/>
      <c r="CXP30" s="18"/>
      <c r="CXQ30" s="18"/>
      <c r="CXR30" s="18"/>
      <c r="CXS30" s="18"/>
      <c r="CXT30" s="18"/>
      <c r="CXU30" s="18"/>
      <c r="CXV30" s="18"/>
      <c r="CXW30" s="18"/>
      <c r="CXX30" s="18"/>
      <c r="CXY30" s="18"/>
      <c r="CXZ30" s="18"/>
      <c r="CYA30" s="18"/>
      <c r="CYB30" s="18"/>
      <c r="CYC30" s="18"/>
      <c r="CYD30" s="18"/>
      <c r="CYE30" s="18"/>
      <c r="CYF30" s="18"/>
      <c r="CYG30" s="18"/>
      <c r="CYH30" s="18"/>
      <c r="CYI30" s="18"/>
      <c r="CYJ30" s="18"/>
      <c r="CYK30" s="18"/>
      <c r="CYL30" s="18"/>
      <c r="CYM30" s="18"/>
      <c r="CYN30" s="18"/>
      <c r="CYO30" s="18"/>
      <c r="CYP30" s="18"/>
      <c r="CYQ30" s="18"/>
      <c r="CYR30" s="18"/>
      <c r="CYS30" s="18"/>
      <c r="CYT30" s="18"/>
      <c r="CYU30" s="18"/>
      <c r="CYV30" s="18"/>
      <c r="CYW30" s="18"/>
      <c r="CYX30" s="18"/>
      <c r="CYY30" s="18"/>
      <c r="CYZ30" s="18"/>
      <c r="CZA30" s="18"/>
      <c r="CZB30" s="18"/>
      <c r="CZC30" s="18"/>
      <c r="CZD30" s="18"/>
      <c r="CZE30" s="18"/>
      <c r="CZF30" s="18"/>
      <c r="CZG30" s="18"/>
      <c r="CZH30" s="18"/>
      <c r="CZI30" s="18"/>
      <c r="CZJ30" s="18"/>
      <c r="CZK30" s="18"/>
      <c r="CZL30" s="18"/>
      <c r="CZM30" s="18"/>
      <c r="CZN30" s="18"/>
      <c r="CZO30" s="18"/>
      <c r="CZP30" s="18"/>
      <c r="CZQ30" s="18"/>
      <c r="CZR30" s="18"/>
      <c r="CZS30" s="18"/>
      <c r="CZT30" s="18"/>
      <c r="CZU30" s="18"/>
      <c r="CZV30" s="18"/>
      <c r="CZW30" s="18"/>
      <c r="CZX30" s="18"/>
      <c r="CZY30" s="18"/>
      <c r="CZZ30" s="18"/>
      <c r="DAA30" s="18"/>
      <c r="DAB30" s="18"/>
      <c r="DAC30" s="18"/>
      <c r="DAD30" s="18"/>
      <c r="DAE30" s="18"/>
      <c r="DAF30" s="18"/>
      <c r="DAG30" s="18"/>
      <c r="DAH30" s="18"/>
      <c r="DAI30" s="18"/>
      <c r="DAJ30" s="18"/>
      <c r="DAK30" s="18"/>
      <c r="DAL30" s="18"/>
      <c r="DAM30" s="18"/>
      <c r="DAN30" s="18"/>
      <c r="DAO30" s="18"/>
      <c r="DAP30" s="18"/>
      <c r="DAQ30" s="18"/>
      <c r="DAR30" s="18"/>
      <c r="DAS30" s="18"/>
      <c r="DAT30" s="18"/>
      <c r="DAU30" s="18"/>
      <c r="DAV30" s="18"/>
      <c r="DAW30" s="18"/>
      <c r="DAX30" s="18"/>
      <c r="DAY30" s="18"/>
      <c r="DAZ30" s="18"/>
      <c r="DBA30" s="18"/>
      <c r="DBB30" s="18"/>
      <c r="DBC30" s="18"/>
      <c r="DBD30" s="18"/>
      <c r="DBE30" s="18"/>
      <c r="DBF30" s="18"/>
      <c r="DBG30" s="18"/>
      <c r="DBH30" s="18"/>
      <c r="DBI30" s="18"/>
      <c r="DBJ30" s="18"/>
      <c r="DBK30" s="18"/>
      <c r="DBL30" s="18"/>
      <c r="DBM30" s="18"/>
      <c r="DBN30" s="18"/>
      <c r="DBO30" s="18"/>
      <c r="DBP30" s="18"/>
      <c r="DBQ30" s="18"/>
      <c r="DBR30" s="18"/>
      <c r="DBS30" s="18"/>
      <c r="DBT30" s="18"/>
      <c r="DBU30" s="18"/>
      <c r="DBV30" s="18"/>
      <c r="DBW30" s="18"/>
      <c r="DBX30" s="18"/>
      <c r="DBY30" s="18"/>
      <c r="DBZ30" s="18"/>
      <c r="DCA30" s="18"/>
      <c r="DCB30" s="18"/>
      <c r="DCC30" s="18"/>
      <c r="DCD30" s="18"/>
      <c r="DCE30" s="18"/>
      <c r="DCF30" s="18"/>
      <c r="DCG30" s="18"/>
      <c r="DCH30" s="18"/>
      <c r="DCI30" s="18"/>
      <c r="DCJ30" s="18"/>
      <c r="DCK30" s="18"/>
      <c r="DCL30" s="18"/>
      <c r="DCM30" s="18"/>
      <c r="DCN30" s="18"/>
      <c r="DCO30" s="18"/>
      <c r="DCP30" s="18"/>
      <c r="DCQ30" s="18"/>
      <c r="DCR30" s="18"/>
      <c r="DCS30" s="18"/>
      <c r="DCT30" s="18"/>
      <c r="DCU30" s="18"/>
      <c r="DCV30" s="18"/>
      <c r="DCW30" s="18"/>
      <c r="DCX30" s="18"/>
      <c r="DCY30" s="18"/>
      <c r="DCZ30" s="18"/>
      <c r="DDA30" s="18"/>
      <c r="DDB30" s="18"/>
      <c r="DDC30" s="18"/>
      <c r="DDD30" s="18"/>
      <c r="DDE30" s="18"/>
      <c r="DDF30" s="18"/>
      <c r="DDG30" s="18"/>
      <c r="DDH30" s="18"/>
      <c r="DDI30" s="18"/>
      <c r="DDJ30" s="18"/>
      <c r="DDK30" s="18"/>
      <c r="DDL30" s="18"/>
      <c r="DDM30" s="18"/>
      <c r="DDN30" s="18"/>
      <c r="DDO30" s="18"/>
      <c r="DDP30" s="18"/>
      <c r="DDQ30" s="18"/>
      <c r="DDR30" s="18"/>
      <c r="DDS30" s="18"/>
      <c r="DDT30" s="18"/>
      <c r="DDU30" s="18"/>
      <c r="DDV30" s="18"/>
      <c r="DDW30" s="18"/>
      <c r="DDX30" s="18"/>
      <c r="DDY30" s="18"/>
      <c r="DDZ30" s="18"/>
      <c r="DEA30" s="18"/>
      <c r="DEB30" s="18"/>
      <c r="DEC30" s="18"/>
      <c r="DED30" s="18"/>
      <c r="DEE30" s="18"/>
      <c r="DEF30" s="18"/>
      <c r="DEG30" s="18"/>
      <c r="DEH30" s="18"/>
      <c r="DEI30" s="18"/>
      <c r="DEJ30" s="18"/>
      <c r="DEK30" s="18"/>
      <c r="DEL30" s="18"/>
      <c r="DEM30" s="18"/>
      <c r="DEN30" s="18"/>
      <c r="DEO30" s="18"/>
      <c r="DEP30" s="18"/>
      <c r="DEQ30" s="18"/>
      <c r="DER30" s="18"/>
      <c r="DES30" s="18"/>
      <c r="DET30" s="18"/>
      <c r="DEU30" s="18"/>
      <c r="DEV30" s="18"/>
      <c r="DEW30" s="18"/>
      <c r="DEX30" s="18"/>
      <c r="DEY30" s="18"/>
      <c r="DEZ30" s="18"/>
      <c r="DFA30" s="18"/>
      <c r="DFB30" s="18"/>
      <c r="DFC30" s="18"/>
      <c r="DFD30" s="18"/>
      <c r="DFE30" s="18"/>
      <c r="DFF30" s="18"/>
      <c r="DFG30" s="18"/>
      <c r="DFH30" s="18"/>
      <c r="DFI30" s="18"/>
      <c r="DFJ30" s="18"/>
      <c r="DFK30" s="18"/>
      <c r="DFL30" s="18"/>
      <c r="DFM30" s="18"/>
      <c r="DFN30" s="18"/>
      <c r="DFO30" s="18"/>
      <c r="DFP30" s="18"/>
      <c r="DFQ30" s="18"/>
      <c r="DFR30" s="18"/>
      <c r="DFS30" s="18"/>
      <c r="DFT30" s="18"/>
      <c r="DFU30" s="18"/>
      <c r="DFV30" s="18"/>
      <c r="DFW30" s="18"/>
      <c r="DFX30" s="18"/>
      <c r="DFY30" s="18"/>
      <c r="DFZ30" s="18"/>
      <c r="DGA30" s="18"/>
      <c r="DGB30" s="18"/>
      <c r="DGC30" s="18"/>
      <c r="DGD30" s="18"/>
      <c r="DGE30" s="18"/>
      <c r="DGF30" s="18"/>
      <c r="DGG30" s="18"/>
      <c r="DGH30" s="18"/>
      <c r="DGI30" s="18"/>
      <c r="DGJ30" s="18"/>
      <c r="DGK30" s="18"/>
      <c r="DGL30" s="18"/>
      <c r="DGM30" s="18"/>
      <c r="DGN30" s="18"/>
      <c r="DGO30" s="18"/>
      <c r="DGP30" s="18"/>
      <c r="DGQ30" s="18"/>
      <c r="DGR30" s="18"/>
      <c r="DGS30" s="18"/>
      <c r="DGT30" s="18"/>
      <c r="DGU30" s="18"/>
      <c r="DGV30" s="18"/>
      <c r="DGW30" s="18"/>
      <c r="DGX30" s="18"/>
      <c r="DGY30" s="18"/>
      <c r="DGZ30" s="18"/>
      <c r="DHA30" s="18"/>
      <c r="DHB30" s="18"/>
      <c r="DHC30" s="18"/>
      <c r="DHD30" s="18"/>
      <c r="DHE30" s="18"/>
      <c r="DHF30" s="18"/>
      <c r="DHG30" s="18"/>
      <c r="DHH30" s="18"/>
      <c r="DHI30" s="18"/>
      <c r="DHJ30" s="18"/>
      <c r="DHK30" s="18"/>
      <c r="DHL30" s="18"/>
      <c r="DHM30" s="18"/>
      <c r="DHN30" s="18"/>
      <c r="DHO30" s="18"/>
      <c r="DHP30" s="18"/>
      <c r="DHQ30" s="18"/>
      <c r="DHR30" s="18"/>
      <c r="DHS30" s="18"/>
      <c r="DHT30" s="18"/>
      <c r="DHU30" s="18"/>
      <c r="DHV30" s="18"/>
      <c r="DHW30" s="18"/>
      <c r="DHX30" s="18"/>
      <c r="DHY30" s="18"/>
      <c r="DHZ30" s="18"/>
      <c r="DIA30" s="18"/>
      <c r="DIB30" s="18"/>
      <c r="DIC30" s="18"/>
      <c r="DID30" s="18"/>
      <c r="DIE30" s="18"/>
      <c r="DIF30" s="18"/>
      <c r="DIG30" s="18"/>
      <c r="DIH30" s="18"/>
      <c r="DII30" s="18"/>
      <c r="DIJ30" s="18"/>
      <c r="DIK30" s="18"/>
      <c r="DIL30" s="18"/>
      <c r="DIM30" s="18"/>
      <c r="DIN30" s="18"/>
      <c r="DIO30" s="18"/>
      <c r="DIP30" s="18"/>
      <c r="DIQ30" s="18"/>
      <c r="DIR30" s="18"/>
      <c r="DIS30" s="18"/>
      <c r="DIT30" s="18"/>
      <c r="DIU30" s="18"/>
      <c r="DIV30" s="18"/>
      <c r="DIW30" s="18"/>
      <c r="DIX30" s="18"/>
      <c r="DIY30" s="18"/>
      <c r="DIZ30" s="18"/>
      <c r="DJA30" s="18"/>
      <c r="DJB30" s="18"/>
      <c r="DJC30" s="18"/>
      <c r="DJD30" s="18"/>
      <c r="DJE30" s="18"/>
      <c r="DJF30" s="18"/>
      <c r="DJG30" s="18"/>
      <c r="DJH30" s="18"/>
      <c r="DJI30" s="18"/>
      <c r="DJJ30" s="18"/>
      <c r="DJK30" s="18"/>
      <c r="DJL30" s="18"/>
      <c r="DJM30" s="18"/>
      <c r="DJN30" s="18"/>
      <c r="DJO30" s="18"/>
      <c r="DJP30" s="18"/>
      <c r="DJQ30" s="18"/>
      <c r="DJR30" s="18"/>
      <c r="DJS30" s="18"/>
      <c r="DJT30" s="18"/>
      <c r="DJU30" s="18"/>
      <c r="DJV30" s="18"/>
      <c r="DJW30" s="18"/>
      <c r="DJX30" s="18"/>
      <c r="DJY30" s="18"/>
      <c r="DJZ30" s="18"/>
      <c r="DKA30" s="18"/>
      <c r="DKB30" s="18"/>
      <c r="DKC30" s="18"/>
      <c r="DKD30" s="18"/>
      <c r="DKE30" s="18"/>
      <c r="DKF30" s="18"/>
      <c r="DKG30" s="18"/>
      <c r="DKH30" s="18"/>
      <c r="DKI30" s="18"/>
      <c r="DKJ30" s="18"/>
      <c r="DKK30" s="18"/>
      <c r="DKL30" s="18"/>
      <c r="DKM30" s="18"/>
      <c r="DKN30" s="18"/>
      <c r="DKO30" s="18"/>
      <c r="DKP30" s="18"/>
      <c r="DKQ30" s="18"/>
      <c r="DKR30" s="18"/>
      <c r="DKS30" s="18"/>
      <c r="DKT30" s="18"/>
      <c r="DKU30" s="18"/>
      <c r="DKV30" s="18"/>
      <c r="DKW30" s="18"/>
      <c r="DKX30" s="18"/>
      <c r="DKY30" s="18"/>
      <c r="DKZ30" s="18"/>
      <c r="DLA30" s="18"/>
      <c r="DLB30" s="18"/>
      <c r="DLC30" s="18"/>
      <c r="DLD30" s="18"/>
      <c r="DLE30" s="18"/>
      <c r="DLF30" s="18"/>
      <c r="DLG30" s="18"/>
      <c r="DLH30" s="18"/>
      <c r="DLI30" s="18"/>
      <c r="DLJ30" s="18"/>
      <c r="DLK30" s="18"/>
      <c r="DLL30" s="18"/>
      <c r="DLM30" s="18"/>
      <c r="DLN30" s="18"/>
      <c r="DLO30" s="18"/>
      <c r="DLP30" s="18"/>
      <c r="DLQ30" s="18"/>
      <c r="DLR30" s="18"/>
      <c r="DLS30" s="18"/>
      <c r="DLT30" s="18"/>
      <c r="DLU30" s="18"/>
      <c r="DLV30" s="18"/>
      <c r="DLW30" s="18"/>
      <c r="DLX30" s="18"/>
      <c r="DLY30" s="18"/>
      <c r="DLZ30" s="18"/>
      <c r="DMA30" s="18"/>
      <c r="DMB30" s="18"/>
      <c r="DMC30" s="18"/>
      <c r="DMD30" s="18"/>
      <c r="DME30" s="18"/>
      <c r="DMF30" s="18"/>
      <c r="DMG30" s="18"/>
      <c r="DMH30" s="18"/>
      <c r="DMI30" s="18"/>
      <c r="DMJ30" s="18"/>
      <c r="DMK30" s="18"/>
      <c r="DML30" s="18"/>
      <c r="DMM30" s="18"/>
      <c r="DMN30" s="18"/>
      <c r="DMO30" s="18"/>
      <c r="DMP30" s="18"/>
      <c r="DMQ30" s="18"/>
      <c r="DMR30" s="18"/>
      <c r="DMS30" s="18"/>
      <c r="DMT30" s="18"/>
      <c r="DMU30" s="18"/>
      <c r="DMV30" s="18"/>
      <c r="DMW30" s="18"/>
      <c r="DMX30" s="18"/>
      <c r="DMY30" s="18"/>
      <c r="DMZ30" s="18"/>
      <c r="DNA30" s="18"/>
      <c r="DNB30" s="18"/>
      <c r="DNC30" s="18"/>
      <c r="DND30" s="18"/>
      <c r="DNE30" s="18"/>
      <c r="DNF30" s="18"/>
      <c r="DNG30" s="18"/>
      <c r="DNH30" s="18"/>
      <c r="DNI30" s="18"/>
      <c r="DNJ30" s="18"/>
      <c r="DNK30" s="18"/>
      <c r="DNL30" s="18"/>
      <c r="DNM30" s="18"/>
      <c r="DNN30" s="18"/>
      <c r="DNO30" s="18"/>
      <c r="DNP30" s="18"/>
      <c r="DNQ30" s="18"/>
      <c r="DNR30" s="18"/>
      <c r="DNS30" s="18"/>
      <c r="DNT30" s="18"/>
      <c r="DNU30" s="18"/>
      <c r="DNV30" s="18"/>
      <c r="DNW30" s="18"/>
      <c r="DNX30" s="18"/>
      <c r="DNY30" s="18"/>
      <c r="DNZ30" s="18"/>
      <c r="DOA30" s="18"/>
      <c r="DOB30" s="18"/>
      <c r="DOC30" s="18"/>
      <c r="DOD30" s="18"/>
      <c r="DOE30" s="18"/>
      <c r="DOF30" s="18"/>
      <c r="DOG30" s="18"/>
      <c r="DOH30" s="18"/>
      <c r="DOI30" s="18"/>
      <c r="DOJ30" s="18"/>
      <c r="DOK30" s="18"/>
      <c r="DOL30" s="18"/>
      <c r="DOM30" s="18"/>
      <c r="DON30" s="18"/>
      <c r="DOO30" s="18"/>
      <c r="DOP30" s="18"/>
      <c r="DOQ30" s="18"/>
      <c r="DOR30" s="18"/>
      <c r="DOS30" s="18"/>
      <c r="DOT30" s="18"/>
      <c r="DOU30" s="18"/>
      <c r="DOV30" s="18"/>
      <c r="DOW30" s="18"/>
      <c r="DOX30" s="18"/>
      <c r="DOY30" s="18"/>
      <c r="DOZ30" s="18"/>
      <c r="DPA30" s="18"/>
      <c r="DPB30" s="18"/>
      <c r="DPC30" s="18"/>
      <c r="DPD30" s="18"/>
      <c r="DPE30" s="18"/>
      <c r="DPF30" s="18"/>
      <c r="DPG30" s="18"/>
      <c r="DPH30" s="18"/>
      <c r="DPI30" s="18"/>
      <c r="DPJ30" s="18"/>
      <c r="DPK30" s="18"/>
      <c r="DPL30" s="18"/>
      <c r="DPM30" s="18"/>
      <c r="DPN30" s="18"/>
      <c r="DPO30" s="18"/>
      <c r="DPP30" s="18"/>
      <c r="DPQ30" s="18"/>
      <c r="DPR30" s="18"/>
      <c r="DPS30" s="18"/>
      <c r="DPT30" s="18"/>
      <c r="DPU30" s="18"/>
      <c r="DPV30" s="18"/>
      <c r="DPW30" s="18"/>
      <c r="DPX30" s="18"/>
      <c r="DPY30" s="18"/>
      <c r="DPZ30" s="18"/>
      <c r="DQA30" s="18"/>
      <c r="DQB30" s="18"/>
      <c r="DQC30" s="18"/>
      <c r="DQD30" s="18"/>
      <c r="DQE30" s="18"/>
      <c r="DQF30" s="18"/>
      <c r="DQG30" s="18"/>
      <c r="DQH30" s="18"/>
      <c r="DQI30" s="18"/>
      <c r="DQJ30" s="18"/>
      <c r="DQK30" s="18"/>
      <c r="DQL30" s="18"/>
      <c r="DQM30" s="18"/>
      <c r="DQN30" s="18"/>
      <c r="DQO30" s="18"/>
      <c r="DQP30" s="18"/>
      <c r="DQQ30" s="18"/>
      <c r="DQR30" s="18"/>
      <c r="DQS30" s="18"/>
      <c r="DQT30" s="18"/>
      <c r="DQU30" s="18"/>
      <c r="DQV30" s="18"/>
      <c r="DQW30" s="18"/>
      <c r="DQX30" s="18"/>
      <c r="DQY30" s="18"/>
      <c r="DQZ30" s="18"/>
      <c r="DRA30" s="18"/>
      <c r="DRB30" s="18"/>
      <c r="DRC30" s="18"/>
      <c r="DRD30" s="18"/>
      <c r="DRE30" s="18"/>
      <c r="DRF30" s="18"/>
      <c r="DRG30" s="18"/>
      <c r="DRH30" s="18"/>
      <c r="DRI30" s="18"/>
      <c r="DRJ30" s="18"/>
      <c r="DRK30" s="18"/>
      <c r="DRL30" s="18"/>
      <c r="DRM30" s="18"/>
      <c r="DRN30" s="18"/>
      <c r="DRO30" s="18"/>
      <c r="DRP30" s="18"/>
      <c r="DRQ30" s="18"/>
      <c r="DRR30" s="18"/>
      <c r="DRS30" s="18"/>
      <c r="DRT30" s="18"/>
      <c r="DRU30" s="18"/>
      <c r="DRV30" s="18"/>
      <c r="DRW30" s="18"/>
      <c r="DRX30" s="18"/>
      <c r="DRY30" s="18"/>
      <c r="DRZ30" s="18"/>
      <c r="DSA30" s="18"/>
      <c r="DSB30" s="18"/>
      <c r="DSC30" s="18"/>
      <c r="DSD30" s="18"/>
      <c r="DSE30" s="18"/>
      <c r="DSF30" s="18"/>
      <c r="DSG30" s="18"/>
      <c r="DSH30" s="18"/>
      <c r="DSI30" s="18"/>
      <c r="DSJ30" s="18"/>
      <c r="DSK30" s="18"/>
      <c r="DSL30" s="18"/>
      <c r="DSM30" s="18"/>
      <c r="DSN30" s="18"/>
      <c r="DSO30" s="18"/>
      <c r="DSP30" s="18"/>
      <c r="DSQ30" s="18"/>
      <c r="DSR30" s="18"/>
      <c r="DSS30" s="18"/>
      <c r="DST30" s="18"/>
      <c r="DSU30" s="18"/>
      <c r="DSV30" s="18"/>
      <c r="DSW30" s="18"/>
      <c r="DSX30" s="18"/>
      <c r="DSY30" s="18"/>
      <c r="DSZ30" s="18"/>
      <c r="DTA30" s="18"/>
      <c r="DTB30" s="18"/>
      <c r="DTC30" s="18"/>
      <c r="DTD30" s="18"/>
      <c r="DTE30" s="18"/>
      <c r="DTF30" s="18"/>
      <c r="DTG30" s="18"/>
      <c r="DTH30" s="18"/>
      <c r="DTI30" s="18"/>
      <c r="DTJ30" s="18"/>
      <c r="DTK30" s="18"/>
      <c r="DTL30" s="18"/>
      <c r="DTM30" s="18"/>
      <c r="DTN30" s="18"/>
      <c r="DTO30" s="18"/>
      <c r="DTP30" s="18"/>
      <c r="DTQ30" s="18"/>
      <c r="DTR30" s="18"/>
      <c r="DTS30" s="18"/>
      <c r="DTT30" s="18"/>
      <c r="DTU30" s="18"/>
      <c r="DTV30" s="18"/>
      <c r="DTW30" s="18"/>
      <c r="DTX30" s="18"/>
      <c r="DTY30" s="18"/>
      <c r="DTZ30" s="18"/>
      <c r="DUA30" s="18"/>
      <c r="DUB30" s="18"/>
      <c r="DUC30" s="18"/>
      <c r="DUD30" s="18"/>
      <c r="DUE30" s="18"/>
      <c r="DUF30" s="18"/>
      <c r="DUG30" s="18"/>
      <c r="DUH30" s="18"/>
      <c r="DUI30" s="18"/>
      <c r="DUJ30" s="18"/>
      <c r="DUK30" s="18"/>
      <c r="DUL30" s="18"/>
      <c r="DUM30" s="18"/>
      <c r="DUN30" s="18"/>
      <c r="DUO30" s="18"/>
      <c r="DUP30" s="18"/>
      <c r="DUQ30" s="18"/>
      <c r="DUR30" s="18"/>
      <c r="DUS30" s="18"/>
      <c r="DUT30" s="18"/>
      <c r="DUU30" s="18"/>
      <c r="DUV30" s="18"/>
      <c r="DUW30" s="18"/>
      <c r="DUX30" s="18"/>
      <c r="DUY30" s="18"/>
      <c r="DUZ30" s="18"/>
      <c r="DVA30" s="18"/>
      <c r="DVB30" s="18"/>
      <c r="DVC30" s="18"/>
      <c r="DVD30" s="18"/>
      <c r="DVE30" s="18"/>
      <c r="DVF30" s="18"/>
      <c r="DVG30" s="18"/>
      <c r="DVH30" s="18"/>
      <c r="DVI30" s="18"/>
      <c r="DVJ30" s="18"/>
      <c r="DVK30" s="18"/>
      <c r="DVL30" s="18"/>
      <c r="DVM30" s="18"/>
      <c r="DVN30" s="18"/>
      <c r="DVO30" s="18"/>
      <c r="DVP30" s="18"/>
      <c r="DVQ30" s="18"/>
      <c r="DVR30" s="18"/>
      <c r="DVS30" s="18"/>
      <c r="DVT30" s="18"/>
      <c r="DVU30" s="18"/>
      <c r="DVV30" s="18"/>
      <c r="DVW30" s="18"/>
      <c r="DVX30" s="18"/>
      <c r="DVY30" s="18"/>
      <c r="DVZ30" s="18"/>
      <c r="DWA30" s="18"/>
      <c r="DWB30" s="18"/>
      <c r="DWC30" s="18"/>
      <c r="DWD30" s="18"/>
      <c r="DWE30" s="18"/>
      <c r="DWF30" s="18"/>
      <c r="DWG30" s="18"/>
      <c r="DWH30" s="18"/>
      <c r="DWI30" s="18"/>
      <c r="DWJ30" s="18"/>
      <c r="DWK30" s="18"/>
      <c r="DWL30" s="18"/>
      <c r="DWM30" s="18"/>
      <c r="DWN30" s="18"/>
      <c r="DWO30" s="18"/>
      <c r="DWP30" s="18"/>
      <c r="DWQ30" s="18"/>
      <c r="DWR30" s="18"/>
      <c r="DWS30" s="18"/>
      <c r="DWT30" s="18"/>
      <c r="DWU30" s="18"/>
      <c r="DWV30" s="18"/>
      <c r="DWW30" s="18"/>
      <c r="DWX30" s="18"/>
      <c r="DWY30" s="18"/>
      <c r="DWZ30" s="18"/>
      <c r="DXA30" s="18"/>
      <c r="DXB30" s="18"/>
      <c r="DXC30" s="18"/>
      <c r="DXD30" s="18"/>
      <c r="DXE30" s="18"/>
      <c r="DXF30" s="18"/>
      <c r="DXG30" s="18"/>
      <c r="DXH30" s="18"/>
      <c r="DXI30" s="18"/>
      <c r="DXJ30" s="18"/>
      <c r="DXK30" s="18"/>
      <c r="DXL30" s="18"/>
      <c r="DXM30" s="18"/>
      <c r="DXN30" s="18"/>
      <c r="DXO30" s="18"/>
      <c r="DXP30" s="18"/>
      <c r="DXQ30" s="18"/>
      <c r="DXR30" s="18"/>
      <c r="DXS30" s="18"/>
      <c r="DXT30" s="18"/>
      <c r="DXU30" s="18"/>
      <c r="DXV30" s="18"/>
      <c r="DXW30" s="18"/>
      <c r="DXX30" s="18"/>
      <c r="DXY30" s="18"/>
      <c r="DXZ30" s="18"/>
      <c r="DYA30" s="18"/>
      <c r="DYB30" s="18"/>
      <c r="DYC30" s="18"/>
      <c r="DYD30" s="18"/>
      <c r="DYE30" s="18"/>
      <c r="DYF30" s="18"/>
      <c r="DYG30" s="18"/>
      <c r="DYH30" s="18"/>
      <c r="DYI30" s="18"/>
      <c r="DYJ30" s="18"/>
      <c r="DYK30" s="18"/>
      <c r="DYL30" s="18"/>
      <c r="DYM30" s="18"/>
      <c r="DYN30" s="18"/>
      <c r="DYO30" s="18"/>
      <c r="DYP30" s="18"/>
      <c r="DYQ30" s="18"/>
      <c r="DYR30" s="18"/>
      <c r="DYS30" s="18"/>
      <c r="DYT30" s="18"/>
      <c r="DYU30" s="18"/>
      <c r="DYV30" s="18"/>
      <c r="DYW30" s="18"/>
      <c r="DYX30" s="18"/>
      <c r="DYY30" s="18"/>
      <c r="DYZ30" s="18"/>
      <c r="DZA30" s="18"/>
      <c r="DZB30" s="18"/>
      <c r="DZC30" s="18"/>
      <c r="DZD30" s="18"/>
      <c r="DZE30" s="18"/>
      <c r="DZF30" s="18"/>
      <c r="DZG30" s="18"/>
      <c r="DZH30" s="18"/>
      <c r="DZI30" s="18"/>
      <c r="DZJ30" s="18"/>
      <c r="DZK30" s="18"/>
      <c r="DZL30" s="18"/>
      <c r="DZM30" s="18"/>
      <c r="DZN30" s="18"/>
      <c r="DZO30" s="18"/>
      <c r="DZP30" s="18"/>
      <c r="DZQ30" s="18"/>
      <c r="DZR30" s="18"/>
      <c r="DZS30" s="18"/>
      <c r="DZT30" s="18"/>
      <c r="DZU30" s="18"/>
      <c r="DZV30" s="18"/>
      <c r="DZW30" s="18"/>
      <c r="DZX30" s="18"/>
      <c r="DZY30" s="18"/>
      <c r="DZZ30" s="18"/>
      <c r="EAA30" s="18"/>
      <c r="EAB30" s="18"/>
      <c r="EAC30" s="18"/>
      <c r="EAD30" s="18"/>
      <c r="EAE30" s="18"/>
      <c r="EAF30" s="18"/>
      <c r="EAG30" s="18"/>
      <c r="EAH30" s="18"/>
      <c r="EAI30" s="18"/>
      <c r="EAJ30" s="18"/>
      <c r="EAK30" s="18"/>
      <c r="EAL30" s="18"/>
      <c r="EAM30" s="18"/>
      <c r="EAN30" s="18"/>
      <c r="EAO30" s="18"/>
      <c r="EAP30" s="18"/>
      <c r="EAQ30" s="18"/>
      <c r="EAR30" s="18"/>
      <c r="EAS30" s="18"/>
      <c r="EAT30" s="18"/>
      <c r="EAU30" s="18"/>
      <c r="EAV30" s="18"/>
      <c r="EAW30" s="18"/>
      <c r="EAX30" s="18"/>
      <c r="EAY30" s="18"/>
      <c r="EAZ30" s="18"/>
      <c r="EBA30" s="18"/>
      <c r="EBB30" s="18"/>
      <c r="EBC30" s="18"/>
      <c r="EBD30" s="18"/>
      <c r="EBE30" s="18"/>
      <c r="EBF30" s="18"/>
      <c r="EBG30" s="18"/>
      <c r="EBH30" s="18"/>
      <c r="EBI30" s="18"/>
      <c r="EBJ30" s="18"/>
      <c r="EBK30" s="18"/>
      <c r="EBL30" s="18"/>
      <c r="EBM30" s="18"/>
      <c r="EBN30" s="18"/>
      <c r="EBO30" s="18"/>
      <c r="EBP30" s="18"/>
      <c r="EBQ30" s="18"/>
      <c r="EBR30" s="18"/>
      <c r="EBS30" s="18"/>
      <c r="EBT30" s="18"/>
      <c r="EBU30" s="18"/>
      <c r="EBV30" s="18"/>
      <c r="EBW30" s="18"/>
      <c r="EBX30" s="18"/>
      <c r="EBY30" s="18"/>
      <c r="EBZ30" s="18"/>
      <c r="ECA30" s="18"/>
      <c r="ECB30" s="18"/>
      <c r="ECC30" s="18"/>
      <c r="ECD30" s="18"/>
      <c r="ECE30" s="18"/>
      <c r="ECF30" s="18"/>
      <c r="ECG30" s="18"/>
      <c r="ECH30" s="18"/>
      <c r="ECI30" s="18"/>
      <c r="ECJ30" s="18"/>
      <c r="ECK30" s="18"/>
      <c r="ECL30" s="18"/>
      <c r="ECM30" s="18"/>
      <c r="ECN30" s="18"/>
      <c r="ECO30" s="18"/>
      <c r="ECP30" s="18"/>
      <c r="ECQ30" s="18"/>
      <c r="ECR30" s="18"/>
      <c r="ECS30" s="18"/>
      <c r="ECT30" s="18"/>
      <c r="ECU30" s="18"/>
      <c r="ECV30" s="18"/>
      <c r="ECW30" s="18"/>
      <c r="ECX30" s="18"/>
      <c r="ECY30" s="18"/>
      <c r="ECZ30" s="18"/>
      <c r="EDA30" s="18"/>
      <c r="EDB30" s="18"/>
      <c r="EDC30" s="18"/>
      <c r="EDD30" s="18"/>
      <c r="EDE30" s="18"/>
      <c r="EDF30" s="18"/>
      <c r="EDG30" s="18"/>
      <c r="EDH30" s="18"/>
      <c r="EDI30" s="18"/>
      <c r="EDJ30" s="18"/>
      <c r="EDK30" s="18"/>
      <c r="EDL30" s="18"/>
      <c r="EDM30" s="18"/>
      <c r="EDN30" s="18"/>
      <c r="EDO30" s="18"/>
      <c r="EDP30" s="18"/>
      <c r="EDQ30" s="18"/>
      <c r="EDR30" s="18"/>
      <c r="EDS30" s="18"/>
      <c r="EDT30" s="18"/>
      <c r="EDU30" s="18"/>
      <c r="EDV30" s="18"/>
      <c r="EDW30" s="18"/>
      <c r="EDX30" s="18"/>
      <c r="EDY30" s="18"/>
      <c r="EDZ30" s="18"/>
      <c r="EEA30" s="18"/>
      <c r="EEB30" s="18"/>
      <c r="EEC30" s="18"/>
      <c r="EED30" s="18"/>
      <c r="EEE30" s="18"/>
      <c r="EEF30" s="18"/>
      <c r="EEG30" s="18"/>
      <c r="EEH30" s="18"/>
      <c r="EEI30" s="18"/>
      <c r="EEJ30" s="18"/>
      <c r="EEK30" s="18"/>
      <c r="EEL30" s="18"/>
      <c r="EEM30" s="18"/>
      <c r="EEN30" s="18"/>
      <c r="EEO30" s="18"/>
      <c r="EEP30" s="18"/>
      <c r="EEQ30" s="18"/>
      <c r="EER30" s="18"/>
      <c r="EES30" s="18"/>
      <c r="EET30" s="18"/>
      <c r="EEU30" s="18"/>
      <c r="EEV30" s="18"/>
      <c r="EEW30" s="18"/>
      <c r="EEX30" s="18"/>
      <c r="EEY30" s="18"/>
      <c r="EEZ30" s="18"/>
      <c r="EFA30" s="18"/>
      <c r="EFB30" s="18"/>
      <c r="EFC30" s="18"/>
      <c r="EFD30" s="18"/>
      <c r="EFE30" s="18"/>
      <c r="EFF30" s="18"/>
      <c r="EFG30" s="18"/>
      <c r="EFH30" s="18"/>
      <c r="EFI30" s="18"/>
      <c r="EFJ30" s="18"/>
      <c r="EFK30" s="18"/>
      <c r="EFL30" s="18"/>
      <c r="EFM30" s="18"/>
      <c r="EFN30" s="18"/>
      <c r="EFO30" s="18"/>
      <c r="EFP30" s="18"/>
      <c r="EFQ30" s="18"/>
      <c r="EFR30" s="18"/>
      <c r="EFS30" s="18"/>
      <c r="EFT30" s="18"/>
      <c r="EFU30" s="18"/>
      <c r="EFV30" s="18"/>
      <c r="EFW30" s="18"/>
      <c r="EFX30" s="18"/>
      <c r="EFY30" s="18"/>
      <c r="EFZ30" s="18"/>
      <c r="EGA30" s="18"/>
      <c r="EGB30" s="18"/>
      <c r="EGC30" s="18"/>
      <c r="EGD30" s="18"/>
      <c r="EGE30" s="18"/>
      <c r="EGF30" s="18"/>
      <c r="EGG30" s="18"/>
      <c r="EGH30" s="18"/>
      <c r="EGI30" s="18"/>
      <c r="EGJ30" s="18"/>
      <c r="EGK30" s="18"/>
      <c r="EGL30" s="18"/>
      <c r="EGM30" s="18"/>
      <c r="EGN30" s="18"/>
      <c r="EGO30" s="18"/>
      <c r="EGP30" s="18"/>
      <c r="EGQ30" s="18"/>
      <c r="EGR30" s="18"/>
      <c r="EGS30" s="18"/>
      <c r="EGT30" s="18"/>
      <c r="EGU30" s="18"/>
      <c r="EGV30" s="18"/>
      <c r="EGW30" s="18"/>
      <c r="EGX30" s="18"/>
      <c r="EGY30" s="18"/>
      <c r="EGZ30" s="18"/>
      <c r="EHA30" s="18"/>
      <c r="EHB30" s="18"/>
      <c r="EHC30" s="18"/>
      <c r="EHD30" s="18"/>
      <c r="EHE30" s="18"/>
      <c r="EHF30" s="18"/>
      <c r="EHG30" s="18"/>
      <c r="EHH30" s="18"/>
      <c r="EHI30" s="18"/>
      <c r="EHJ30" s="18"/>
      <c r="EHK30" s="18"/>
      <c r="EHL30" s="18"/>
      <c r="EHM30" s="18"/>
      <c r="EHN30" s="18"/>
      <c r="EHO30" s="18"/>
      <c r="EHP30" s="18"/>
      <c r="EHQ30" s="18"/>
      <c r="EHR30" s="18"/>
      <c r="EHS30" s="18"/>
      <c r="EHT30" s="18"/>
      <c r="EHU30" s="18"/>
      <c r="EHV30" s="18"/>
      <c r="EHW30" s="18"/>
      <c r="EHX30" s="18"/>
      <c r="EHY30" s="18"/>
      <c r="EHZ30" s="18"/>
      <c r="EIA30" s="18"/>
      <c r="EIB30" s="18"/>
      <c r="EIC30" s="18"/>
      <c r="EID30" s="18"/>
      <c r="EIE30" s="18"/>
      <c r="EIF30" s="18"/>
      <c r="EIG30" s="18"/>
      <c r="EIH30" s="18"/>
      <c r="EII30" s="18"/>
      <c r="EIJ30" s="18"/>
      <c r="EIK30" s="18"/>
      <c r="EIL30" s="18"/>
      <c r="EIM30" s="18"/>
      <c r="EIN30" s="18"/>
      <c r="EIO30" s="18"/>
      <c r="EIP30" s="18"/>
      <c r="EIQ30" s="18"/>
      <c r="EIR30" s="18"/>
      <c r="EIS30" s="18"/>
      <c r="EIT30" s="18"/>
      <c r="EIU30" s="18"/>
      <c r="EIV30" s="18"/>
      <c r="EIW30" s="18"/>
      <c r="EIX30" s="18"/>
      <c r="EIY30" s="18"/>
      <c r="EIZ30" s="18"/>
      <c r="EJA30" s="18"/>
      <c r="EJB30" s="18"/>
      <c r="EJC30" s="18"/>
      <c r="EJD30" s="18"/>
      <c r="EJE30" s="18"/>
      <c r="EJF30" s="18"/>
      <c r="EJG30" s="18"/>
      <c r="EJH30" s="18"/>
      <c r="EJI30" s="18"/>
      <c r="EJJ30" s="18"/>
      <c r="EJK30" s="18"/>
      <c r="EJL30" s="18"/>
      <c r="EJM30" s="18"/>
      <c r="EJN30" s="18"/>
      <c r="EJO30" s="18"/>
      <c r="EJP30" s="18"/>
      <c r="EJQ30" s="18"/>
      <c r="EJR30" s="18"/>
      <c r="EJS30" s="18"/>
      <c r="EJT30" s="18"/>
      <c r="EJU30" s="18"/>
      <c r="EJV30" s="18"/>
      <c r="EJW30" s="18"/>
      <c r="EJX30" s="18"/>
      <c r="EJY30" s="18"/>
      <c r="EJZ30" s="18"/>
      <c r="EKA30" s="18"/>
      <c r="EKB30" s="18"/>
      <c r="EKC30" s="18"/>
      <c r="EKD30" s="18"/>
      <c r="EKE30" s="18"/>
      <c r="EKF30" s="18"/>
      <c r="EKG30" s="18"/>
      <c r="EKH30" s="18"/>
      <c r="EKI30" s="18"/>
      <c r="EKJ30" s="18"/>
      <c r="EKK30" s="18"/>
      <c r="EKL30" s="18"/>
      <c r="EKM30" s="18"/>
      <c r="EKN30" s="18"/>
      <c r="EKO30" s="18"/>
      <c r="EKP30" s="18"/>
      <c r="EKQ30" s="18"/>
      <c r="EKR30" s="18"/>
      <c r="EKS30" s="18"/>
      <c r="EKT30" s="18"/>
      <c r="EKU30" s="18"/>
      <c r="EKV30" s="18"/>
      <c r="EKW30" s="18"/>
      <c r="EKX30" s="18"/>
      <c r="EKY30" s="18"/>
      <c r="EKZ30" s="18"/>
      <c r="ELA30" s="18"/>
      <c r="ELB30" s="18"/>
      <c r="ELC30" s="18"/>
      <c r="ELD30" s="18"/>
      <c r="ELE30" s="18"/>
      <c r="ELF30" s="18"/>
      <c r="ELG30" s="18"/>
      <c r="ELH30" s="18"/>
      <c r="ELI30" s="18"/>
      <c r="ELJ30" s="18"/>
      <c r="ELK30" s="18"/>
      <c r="ELL30" s="18"/>
      <c r="ELM30" s="18"/>
      <c r="ELN30" s="18"/>
      <c r="ELO30" s="18"/>
      <c r="ELP30" s="18"/>
      <c r="ELQ30" s="18"/>
      <c r="ELR30" s="18"/>
      <c r="ELS30" s="18"/>
      <c r="ELT30" s="18"/>
      <c r="ELU30" s="18"/>
      <c r="ELV30" s="18"/>
      <c r="ELW30" s="18"/>
      <c r="ELX30" s="18"/>
      <c r="ELY30" s="18"/>
      <c r="ELZ30" s="18"/>
      <c r="EMA30" s="18"/>
      <c r="EMB30" s="18"/>
      <c r="EMC30" s="18"/>
      <c r="EMD30" s="18"/>
      <c r="EME30" s="18"/>
      <c r="EMF30" s="18"/>
      <c r="EMG30" s="18"/>
      <c r="EMH30" s="18"/>
      <c r="EMI30" s="18"/>
      <c r="EMJ30" s="18"/>
      <c r="EMK30" s="18"/>
      <c r="EML30" s="18"/>
      <c r="EMM30" s="18"/>
      <c r="EMN30" s="18"/>
      <c r="EMO30" s="18"/>
      <c r="EMP30" s="18"/>
      <c r="EMQ30" s="18"/>
      <c r="EMR30" s="18"/>
      <c r="EMS30" s="18"/>
      <c r="EMT30" s="18"/>
      <c r="EMU30" s="18"/>
      <c r="EMV30" s="18"/>
      <c r="EMW30" s="18"/>
      <c r="EMX30" s="18"/>
      <c r="EMY30" s="18"/>
      <c r="EMZ30" s="18"/>
      <c r="ENA30" s="18"/>
      <c r="ENB30" s="18"/>
      <c r="ENC30" s="18"/>
      <c r="END30" s="18"/>
      <c r="ENE30" s="18"/>
      <c r="ENF30" s="18"/>
      <c r="ENG30" s="18"/>
      <c r="ENH30" s="18"/>
      <c r="ENI30" s="18"/>
      <c r="ENJ30" s="18"/>
      <c r="ENK30" s="18"/>
      <c r="ENL30" s="18"/>
      <c r="ENM30" s="18"/>
      <c r="ENN30" s="18"/>
      <c r="ENO30" s="18"/>
      <c r="ENP30" s="18"/>
      <c r="ENQ30" s="18"/>
      <c r="ENR30" s="18"/>
      <c r="ENS30" s="18"/>
      <c r="ENT30" s="18"/>
      <c r="ENU30" s="18"/>
      <c r="ENV30" s="18"/>
      <c r="ENW30" s="18"/>
      <c r="ENX30" s="18"/>
      <c r="ENY30" s="18"/>
      <c r="ENZ30" s="18"/>
      <c r="EOA30" s="18"/>
      <c r="EOB30" s="18"/>
      <c r="EOC30" s="18"/>
      <c r="EOD30" s="18"/>
      <c r="EOE30" s="18"/>
      <c r="EOF30" s="18"/>
      <c r="EOG30" s="18"/>
      <c r="EOH30" s="18"/>
      <c r="EOI30" s="18"/>
      <c r="EOJ30" s="18"/>
      <c r="EOK30" s="18"/>
      <c r="EOL30" s="18"/>
      <c r="EOM30" s="18"/>
      <c r="EON30" s="18"/>
      <c r="EOO30" s="18"/>
      <c r="EOP30" s="18"/>
      <c r="EOQ30" s="18"/>
      <c r="EOR30" s="18"/>
      <c r="EOS30" s="18"/>
      <c r="EOT30" s="18"/>
      <c r="EOU30" s="18"/>
      <c r="EOV30" s="18"/>
      <c r="EOW30" s="18"/>
      <c r="EOX30" s="18"/>
      <c r="EOY30" s="18"/>
      <c r="EOZ30" s="18"/>
      <c r="EPA30" s="18"/>
      <c r="EPB30" s="18"/>
      <c r="EPC30" s="18"/>
      <c r="EPD30" s="18"/>
      <c r="EPE30" s="18"/>
      <c r="EPF30" s="18"/>
      <c r="EPG30" s="18"/>
      <c r="EPH30" s="18"/>
      <c r="EPI30" s="18"/>
      <c r="EPJ30" s="18"/>
      <c r="EPK30" s="18"/>
      <c r="EPL30" s="18"/>
      <c r="EPM30" s="18"/>
      <c r="EPN30" s="18"/>
      <c r="EPO30" s="18"/>
      <c r="EPP30" s="18"/>
      <c r="EPQ30" s="18"/>
      <c r="EPR30" s="18"/>
      <c r="EPS30" s="18"/>
      <c r="EPT30" s="18"/>
      <c r="EPU30" s="18"/>
      <c r="EPV30" s="18"/>
      <c r="EPW30" s="18"/>
      <c r="EPX30" s="18"/>
      <c r="EPY30" s="18"/>
      <c r="EPZ30" s="18"/>
      <c r="EQA30" s="18"/>
      <c r="EQB30" s="18"/>
      <c r="EQC30" s="18"/>
      <c r="EQD30" s="18"/>
      <c r="EQE30" s="18"/>
      <c r="EQF30" s="18"/>
      <c r="EQG30" s="18"/>
      <c r="EQH30" s="18"/>
      <c r="EQI30" s="18"/>
      <c r="EQJ30" s="18"/>
      <c r="EQK30" s="18"/>
      <c r="EQL30" s="18"/>
      <c r="EQM30" s="18"/>
      <c r="EQN30" s="18"/>
      <c r="EQO30" s="18"/>
      <c r="EQP30" s="18"/>
      <c r="EQQ30" s="18"/>
      <c r="EQR30" s="18"/>
      <c r="EQS30" s="18"/>
      <c r="EQT30" s="18"/>
      <c r="EQU30" s="18"/>
      <c r="EQV30" s="18"/>
      <c r="EQW30" s="18"/>
      <c r="EQX30" s="18"/>
      <c r="EQY30" s="18"/>
      <c r="EQZ30" s="18"/>
      <c r="ERA30" s="18"/>
      <c r="ERB30" s="18"/>
      <c r="ERC30" s="18"/>
      <c r="ERD30" s="18"/>
      <c r="ERE30" s="18"/>
      <c r="ERF30" s="18"/>
      <c r="ERG30" s="18"/>
      <c r="ERH30" s="18"/>
      <c r="ERI30" s="18"/>
      <c r="ERJ30" s="18"/>
      <c r="ERK30" s="18"/>
      <c r="ERL30" s="18"/>
      <c r="ERM30" s="18"/>
      <c r="ERN30" s="18"/>
      <c r="ERO30" s="18"/>
      <c r="ERP30" s="18"/>
      <c r="ERQ30" s="18"/>
      <c r="ERR30" s="18"/>
      <c r="ERS30" s="18"/>
      <c r="ERT30" s="18"/>
      <c r="ERU30" s="18"/>
      <c r="ERV30" s="18"/>
      <c r="ERW30" s="18"/>
      <c r="ERX30" s="18"/>
      <c r="ERY30" s="18"/>
      <c r="ERZ30" s="18"/>
      <c r="ESA30" s="18"/>
      <c r="ESB30" s="18"/>
      <c r="ESC30" s="18"/>
      <c r="ESD30" s="18"/>
      <c r="ESE30" s="18"/>
      <c r="ESF30" s="18"/>
      <c r="ESG30" s="18"/>
      <c r="ESH30" s="18"/>
      <c r="ESI30" s="18"/>
      <c r="ESJ30" s="18"/>
      <c r="ESK30" s="18"/>
      <c r="ESL30" s="18"/>
      <c r="ESM30" s="18"/>
      <c r="ESN30" s="18"/>
      <c r="ESO30" s="18"/>
      <c r="ESP30" s="18"/>
      <c r="ESQ30" s="18"/>
      <c r="ESR30" s="18"/>
      <c r="ESS30" s="18"/>
      <c r="EST30" s="18"/>
      <c r="ESU30" s="18"/>
      <c r="ESV30" s="18"/>
      <c r="ESW30" s="18"/>
      <c r="ESX30" s="18"/>
      <c r="ESY30" s="18"/>
      <c r="ESZ30" s="18"/>
      <c r="ETA30" s="18"/>
      <c r="ETB30" s="18"/>
      <c r="ETC30" s="18"/>
      <c r="ETD30" s="18"/>
      <c r="ETE30" s="18"/>
      <c r="ETF30" s="18"/>
      <c r="ETG30" s="18"/>
      <c r="ETH30" s="18"/>
      <c r="ETI30" s="18"/>
      <c r="ETJ30" s="18"/>
      <c r="ETK30" s="18"/>
      <c r="ETL30" s="18"/>
      <c r="ETM30" s="18"/>
      <c r="ETN30" s="18"/>
      <c r="ETO30" s="18"/>
      <c r="ETP30" s="18"/>
      <c r="ETQ30" s="18"/>
      <c r="ETR30" s="18"/>
      <c r="ETS30" s="18"/>
      <c r="ETT30" s="18"/>
      <c r="ETU30" s="18"/>
      <c r="ETV30" s="18"/>
      <c r="ETW30" s="18"/>
      <c r="ETX30" s="18"/>
      <c r="ETY30" s="18"/>
      <c r="ETZ30" s="18"/>
      <c r="EUA30" s="18"/>
      <c r="EUB30" s="18"/>
      <c r="EUC30" s="18"/>
      <c r="EUD30" s="18"/>
      <c r="EUE30" s="18"/>
      <c r="EUF30" s="18"/>
      <c r="EUG30" s="18"/>
      <c r="EUH30" s="18"/>
      <c r="EUI30" s="18"/>
      <c r="EUJ30" s="18"/>
      <c r="EUK30" s="18"/>
      <c r="EUL30" s="18"/>
      <c r="EUM30" s="18"/>
      <c r="EUN30" s="18"/>
      <c r="EUO30" s="18"/>
      <c r="EUP30" s="18"/>
      <c r="EUQ30" s="18"/>
      <c r="EUR30" s="18"/>
      <c r="EUS30" s="18"/>
      <c r="EUT30" s="18"/>
      <c r="EUU30" s="18"/>
      <c r="EUV30" s="18"/>
      <c r="EUW30" s="18"/>
      <c r="EUX30" s="18"/>
      <c r="EUY30" s="18"/>
      <c r="EUZ30" s="18"/>
      <c r="EVA30" s="18"/>
      <c r="EVB30" s="18"/>
      <c r="EVC30" s="18"/>
      <c r="EVD30" s="18"/>
      <c r="EVE30" s="18"/>
      <c r="EVF30" s="18"/>
      <c r="EVG30" s="18"/>
      <c r="EVH30" s="18"/>
      <c r="EVI30" s="18"/>
      <c r="EVJ30" s="18"/>
      <c r="EVK30" s="18"/>
      <c r="EVL30" s="18"/>
      <c r="EVM30" s="18"/>
      <c r="EVN30" s="18"/>
      <c r="EVO30" s="18"/>
      <c r="EVP30" s="18"/>
      <c r="EVQ30" s="18"/>
      <c r="EVR30" s="18"/>
      <c r="EVS30" s="18"/>
      <c r="EVT30" s="18"/>
      <c r="EVU30" s="18"/>
      <c r="EVV30" s="18"/>
      <c r="EVW30" s="18"/>
      <c r="EVX30" s="18"/>
      <c r="EVY30" s="18"/>
      <c r="EVZ30" s="18"/>
      <c r="EWA30" s="18"/>
      <c r="EWB30" s="18"/>
      <c r="EWC30" s="18"/>
      <c r="EWD30" s="18"/>
      <c r="EWE30" s="18"/>
      <c r="EWF30" s="18"/>
      <c r="EWG30" s="18"/>
      <c r="EWH30" s="18"/>
      <c r="EWI30" s="18"/>
      <c r="EWJ30" s="18"/>
      <c r="EWK30" s="18"/>
      <c r="EWL30" s="18"/>
      <c r="EWM30" s="18"/>
      <c r="EWN30" s="18"/>
      <c r="EWO30" s="18"/>
      <c r="EWP30" s="18"/>
      <c r="EWQ30" s="18"/>
      <c r="EWR30" s="18"/>
      <c r="EWS30" s="18"/>
      <c r="EWT30" s="18"/>
      <c r="EWU30" s="18"/>
      <c r="EWV30" s="18"/>
      <c r="EWW30" s="18"/>
      <c r="EWX30" s="18"/>
      <c r="EWY30" s="18"/>
      <c r="EWZ30" s="18"/>
      <c r="EXA30" s="18"/>
      <c r="EXB30" s="18"/>
      <c r="EXC30" s="18"/>
      <c r="EXD30" s="18"/>
      <c r="EXE30" s="18"/>
      <c r="EXF30" s="18"/>
      <c r="EXG30" s="18"/>
      <c r="EXH30" s="18"/>
      <c r="EXI30" s="18"/>
      <c r="EXJ30" s="18"/>
      <c r="EXK30" s="18"/>
      <c r="EXL30" s="18"/>
      <c r="EXM30" s="18"/>
      <c r="EXN30" s="18"/>
      <c r="EXO30" s="18"/>
      <c r="EXP30" s="18"/>
      <c r="EXQ30" s="18"/>
      <c r="EXR30" s="18"/>
      <c r="EXS30" s="18"/>
      <c r="EXT30" s="18"/>
      <c r="EXU30" s="18"/>
      <c r="EXV30" s="18"/>
      <c r="EXW30" s="18"/>
      <c r="EXX30" s="18"/>
      <c r="EXY30" s="18"/>
      <c r="EXZ30" s="18"/>
      <c r="EYA30" s="18"/>
      <c r="EYB30" s="18"/>
      <c r="EYC30" s="18"/>
      <c r="EYD30" s="18"/>
      <c r="EYE30" s="18"/>
      <c r="EYF30" s="18"/>
      <c r="EYG30" s="18"/>
      <c r="EYH30" s="18"/>
      <c r="EYI30" s="18"/>
      <c r="EYJ30" s="18"/>
      <c r="EYK30" s="18"/>
      <c r="EYL30" s="18"/>
      <c r="EYM30" s="18"/>
      <c r="EYN30" s="18"/>
      <c r="EYO30" s="18"/>
      <c r="EYP30" s="18"/>
      <c r="EYQ30" s="18"/>
      <c r="EYR30" s="18"/>
      <c r="EYS30" s="18"/>
      <c r="EYT30" s="18"/>
      <c r="EYU30" s="18"/>
      <c r="EYV30" s="18"/>
      <c r="EYW30" s="18"/>
      <c r="EYX30" s="18"/>
      <c r="EYY30" s="18"/>
      <c r="EYZ30" s="18"/>
      <c r="EZA30" s="18"/>
      <c r="EZB30" s="18"/>
      <c r="EZC30" s="18"/>
      <c r="EZD30" s="18"/>
      <c r="EZE30" s="18"/>
      <c r="EZF30" s="18"/>
      <c r="EZG30" s="18"/>
      <c r="EZH30" s="18"/>
      <c r="EZI30" s="18"/>
      <c r="EZJ30" s="18"/>
      <c r="EZK30" s="18"/>
      <c r="EZL30" s="18"/>
      <c r="EZM30" s="18"/>
      <c r="EZN30" s="18"/>
      <c r="EZO30" s="18"/>
      <c r="EZP30" s="18"/>
      <c r="EZQ30" s="18"/>
      <c r="EZR30" s="18"/>
      <c r="EZS30" s="18"/>
      <c r="EZT30" s="18"/>
      <c r="EZU30" s="18"/>
      <c r="EZV30" s="18"/>
      <c r="EZW30" s="18"/>
      <c r="EZX30" s="18"/>
      <c r="EZY30" s="18"/>
      <c r="EZZ30" s="18"/>
      <c r="FAA30" s="18"/>
      <c r="FAB30" s="18"/>
      <c r="FAC30" s="18"/>
      <c r="FAD30" s="18"/>
      <c r="FAE30" s="18"/>
      <c r="FAF30" s="18"/>
      <c r="FAG30" s="18"/>
      <c r="FAH30" s="18"/>
      <c r="FAI30" s="18"/>
      <c r="FAJ30" s="18"/>
      <c r="FAK30" s="18"/>
      <c r="FAL30" s="18"/>
      <c r="FAM30" s="18"/>
      <c r="FAN30" s="18"/>
      <c r="FAO30" s="18"/>
      <c r="FAP30" s="18"/>
      <c r="FAQ30" s="18"/>
      <c r="FAR30" s="18"/>
      <c r="FAS30" s="18"/>
      <c r="FAT30" s="18"/>
      <c r="FAU30" s="18"/>
      <c r="FAV30" s="18"/>
      <c r="FAW30" s="18"/>
      <c r="FAX30" s="18"/>
      <c r="FAY30" s="18"/>
      <c r="FAZ30" s="18"/>
      <c r="FBA30" s="18"/>
      <c r="FBB30" s="18"/>
      <c r="FBC30" s="18"/>
      <c r="FBD30" s="18"/>
      <c r="FBE30" s="18"/>
      <c r="FBF30" s="18"/>
      <c r="FBG30" s="18"/>
      <c r="FBH30" s="18"/>
      <c r="FBI30" s="18"/>
      <c r="FBJ30" s="18"/>
      <c r="FBK30" s="18"/>
      <c r="FBL30" s="18"/>
      <c r="FBM30" s="18"/>
      <c r="FBN30" s="18"/>
      <c r="FBO30" s="18"/>
      <c r="FBP30" s="18"/>
      <c r="FBQ30" s="18"/>
      <c r="FBR30" s="18"/>
      <c r="FBS30" s="18"/>
      <c r="FBT30" s="18"/>
      <c r="FBU30" s="18"/>
      <c r="FBV30" s="18"/>
      <c r="FBW30" s="18"/>
      <c r="FBX30" s="18"/>
      <c r="FBY30" s="18"/>
      <c r="FBZ30" s="18"/>
      <c r="FCA30" s="18"/>
      <c r="FCB30" s="18"/>
      <c r="FCC30" s="18"/>
      <c r="FCD30" s="18"/>
      <c r="FCE30" s="18"/>
      <c r="FCF30" s="18"/>
      <c r="FCG30" s="18"/>
      <c r="FCH30" s="18"/>
      <c r="FCI30" s="18"/>
      <c r="FCJ30" s="18"/>
      <c r="FCK30" s="18"/>
      <c r="FCL30" s="18"/>
      <c r="FCM30" s="18"/>
      <c r="FCN30" s="18"/>
      <c r="FCO30" s="18"/>
      <c r="FCP30" s="18"/>
      <c r="FCQ30" s="18"/>
      <c r="FCR30" s="18"/>
      <c r="FCS30" s="18"/>
      <c r="FCT30" s="18"/>
      <c r="FCU30" s="18"/>
      <c r="FCV30" s="18"/>
      <c r="FCW30" s="18"/>
      <c r="FCX30" s="18"/>
      <c r="FCY30" s="18"/>
      <c r="FCZ30" s="18"/>
      <c r="FDA30" s="18"/>
      <c r="FDB30" s="18"/>
      <c r="FDC30" s="18"/>
      <c r="FDD30" s="18"/>
      <c r="FDE30" s="18"/>
      <c r="FDF30" s="18"/>
      <c r="FDG30" s="18"/>
      <c r="FDH30" s="18"/>
      <c r="FDI30" s="18"/>
      <c r="FDJ30" s="18"/>
      <c r="FDK30" s="18"/>
      <c r="FDL30" s="18"/>
      <c r="FDM30" s="18"/>
      <c r="FDN30" s="18"/>
      <c r="FDO30" s="18"/>
      <c r="FDP30" s="18"/>
      <c r="FDQ30" s="18"/>
      <c r="FDR30" s="18"/>
      <c r="FDS30" s="18"/>
      <c r="FDT30" s="18"/>
      <c r="FDU30" s="18"/>
      <c r="FDV30" s="18"/>
      <c r="FDW30" s="18"/>
      <c r="FDX30" s="18"/>
      <c r="FDY30" s="18"/>
      <c r="FDZ30" s="18"/>
      <c r="FEA30" s="18"/>
      <c r="FEB30" s="18"/>
      <c r="FEC30" s="18"/>
      <c r="FED30" s="18"/>
      <c r="FEE30" s="18"/>
      <c r="FEF30" s="18"/>
      <c r="FEG30" s="18"/>
      <c r="FEH30" s="18"/>
      <c r="FEI30" s="18"/>
      <c r="FEJ30" s="18"/>
      <c r="FEK30" s="18"/>
      <c r="FEL30" s="18"/>
      <c r="FEM30" s="18"/>
      <c r="FEN30" s="18"/>
      <c r="FEO30" s="18"/>
      <c r="FEP30" s="18"/>
      <c r="FEQ30" s="18"/>
      <c r="FER30" s="18"/>
      <c r="FES30" s="18"/>
      <c r="FET30" s="18"/>
      <c r="FEU30" s="18"/>
      <c r="FEV30" s="18"/>
      <c r="FEW30" s="18"/>
      <c r="FEX30" s="18"/>
      <c r="FEY30" s="18"/>
      <c r="FEZ30" s="18"/>
      <c r="FFA30" s="18"/>
      <c r="FFB30" s="18"/>
      <c r="FFC30" s="18"/>
      <c r="FFD30" s="18"/>
      <c r="FFE30" s="18"/>
      <c r="FFF30" s="18"/>
      <c r="FFG30" s="18"/>
      <c r="FFH30" s="18"/>
      <c r="FFI30" s="18"/>
      <c r="FFJ30" s="18"/>
      <c r="FFK30" s="18"/>
      <c r="FFL30" s="18"/>
      <c r="FFM30" s="18"/>
      <c r="FFN30" s="18"/>
      <c r="FFO30" s="18"/>
      <c r="FFP30" s="18"/>
      <c r="FFQ30" s="18"/>
      <c r="FFR30" s="18"/>
      <c r="FFS30" s="18"/>
      <c r="FFT30" s="18"/>
      <c r="FFU30" s="18"/>
      <c r="FFV30" s="18"/>
      <c r="FFW30" s="18"/>
      <c r="FFX30" s="18"/>
      <c r="FFY30" s="18"/>
      <c r="FFZ30" s="18"/>
      <c r="FGA30" s="18"/>
      <c r="FGB30" s="18"/>
      <c r="FGC30" s="18"/>
      <c r="FGD30" s="18"/>
      <c r="FGE30" s="18"/>
      <c r="FGF30" s="18"/>
      <c r="FGG30" s="18"/>
      <c r="FGH30" s="18"/>
      <c r="FGI30" s="18"/>
      <c r="FGJ30" s="18"/>
      <c r="FGK30" s="18"/>
      <c r="FGL30" s="18"/>
      <c r="FGM30" s="18"/>
      <c r="FGN30" s="18"/>
      <c r="FGO30" s="18"/>
      <c r="FGP30" s="18"/>
      <c r="FGQ30" s="18"/>
      <c r="FGR30" s="18"/>
      <c r="FGS30" s="18"/>
      <c r="FGT30" s="18"/>
      <c r="FGU30" s="18"/>
      <c r="FGV30" s="18"/>
      <c r="FGW30" s="18"/>
      <c r="FGX30" s="18"/>
      <c r="FGY30" s="18"/>
      <c r="FGZ30" s="18"/>
      <c r="FHA30" s="18"/>
      <c r="FHB30" s="18"/>
      <c r="FHC30" s="18"/>
      <c r="FHD30" s="18"/>
      <c r="FHE30" s="18"/>
      <c r="FHF30" s="18"/>
      <c r="FHG30" s="18"/>
      <c r="FHH30" s="18"/>
      <c r="FHI30" s="18"/>
      <c r="FHJ30" s="18"/>
      <c r="FHK30" s="18"/>
      <c r="FHL30" s="18"/>
      <c r="FHM30" s="18"/>
      <c r="FHN30" s="18"/>
      <c r="FHO30" s="18"/>
      <c r="FHP30" s="18"/>
      <c r="FHQ30" s="18"/>
      <c r="FHR30" s="18"/>
      <c r="FHS30" s="18"/>
      <c r="FHT30" s="18"/>
      <c r="FHU30" s="18"/>
      <c r="FHV30" s="18"/>
      <c r="FHW30" s="18"/>
      <c r="FHX30" s="18"/>
      <c r="FHY30" s="18"/>
      <c r="FHZ30" s="18"/>
      <c r="FIA30" s="18"/>
      <c r="FIB30" s="18"/>
      <c r="FIC30" s="18"/>
      <c r="FID30" s="18"/>
      <c r="FIE30" s="18"/>
      <c r="FIF30" s="18"/>
      <c r="FIG30" s="18"/>
      <c r="FIH30" s="18"/>
      <c r="FII30" s="18"/>
      <c r="FIJ30" s="18"/>
      <c r="FIK30" s="18"/>
      <c r="FIL30" s="18"/>
      <c r="FIM30" s="18"/>
      <c r="FIN30" s="18"/>
      <c r="FIO30" s="18"/>
      <c r="FIP30" s="18"/>
      <c r="FIQ30" s="18"/>
      <c r="FIR30" s="18"/>
      <c r="FIS30" s="18"/>
      <c r="FIT30" s="18"/>
      <c r="FIU30" s="18"/>
      <c r="FIV30" s="18"/>
      <c r="FIW30" s="18"/>
      <c r="FIX30" s="18"/>
      <c r="FIY30" s="18"/>
      <c r="FIZ30" s="18"/>
      <c r="FJA30" s="18"/>
      <c r="FJB30" s="18"/>
      <c r="FJC30" s="18"/>
      <c r="FJD30" s="18"/>
      <c r="FJE30" s="18"/>
      <c r="FJF30" s="18"/>
      <c r="FJG30" s="18"/>
      <c r="FJH30" s="18"/>
      <c r="FJI30" s="18"/>
      <c r="FJJ30" s="18"/>
      <c r="FJK30" s="18"/>
      <c r="FJL30" s="18"/>
      <c r="FJM30" s="18"/>
      <c r="FJN30" s="18"/>
      <c r="FJO30" s="18"/>
      <c r="FJP30" s="18"/>
      <c r="FJQ30" s="18"/>
      <c r="FJR30" s="18"/>
      <c r="FJS30" s="18"/>
      <c r="FJT30" s="18"/>
      <c r="FJU30" s="18"/>
      <c r="FJV30" s="18"/>
      <c r="FJW30" s="18"/>
      <c r="FJX30" s="18"/>
      <c r="FJY30" s="18"/>
      <c r="FJZ30" s="18"/>
      <c r="FKA30" s="18"/>
      <c r="FKB30" s="18"/>
      <c r="FKC30" s="18"/>
      <c r="FKD30" s="18"/>
      <c r="FKE30" s="18"/>
      <c r="FKF30" s="18"/>
      <c r="FKG30" s="18"/>
      <c r="FKH30" s="18"/>
      <c r="FKI30" s="18"/>
      <c r="FKJ30" s="18"/>
      <c r="FKK30" s="18"/>
      <c r="FKL30" s="18"/>
      <c r="FKM30" s="18"/>
      <c r="FKN30" s="18"/>
      <c r="FKO30" s="18"/>
      <c r="FKP30" s="18"/>
      <c r="FKQ30" s="18"/>
      <c r="FKR30" s="18"/>
      <c r="FKS30" s="18"/>
      <c r="FKT30" s="18"/>
      <c r="FKU30" s="18"/>
      <c r="FKV30" s="18"/>
      <c r="FKW30" s="18"/>
      <c r="FKX30" s="18"/>
      <c r="FKY30" s="18"/>
      <c r="FKZ30" s="18"/>
      <c r="FLA30" s="18"/>
      <c r="FLB30" s="18"/>
      <c r="FLC30" s="18"/>
      <c r="FLD30" s="18"/>
      <c r="FLE30" s="18"/>
      <c r="FLF30" s="18"/>
      <c r="FLG30" s="18"/>
      <c r="FLH30" s="18"/>
      <c r="FLI30" s="18"/>
      <c r="FLJ30" s="18"/>
      <c r="FLK30" s="18"/>
      <c r="FLL30" s="18"/>
      <c r="FLM30" s="18"/>
      <c r="FLN30" s="18"/>
      <c r="FLO30" s="18"/>
      <c r="FLP30" s="18"/>
      <c r="FLQ30" s="18"/>
      <c r="FLR30" s="18"/>
      <c r="FLS30" s="18"/>
      <c r="FLT30" s="18"/>
      <c r="FLU30" s="18"/>
      <c r="FLV30" s="18"/>
      <c r="FLW30" s="18"/>
      <c r="FLX30" s="18"/>
      <c r="FLY30" s="18"/>
      <c r="FLZ30" s="18"/>
      <c r="FMA30" s="18"/>
      <c r="FMB30" s="18"/>
      <c r="FMC30" s="18"/>
      <c r="FMD30" s="18"/>
      <c r="FME30" s="18"/>
      <c r="FMF30" s="18"/>
      <c r="FMG30" s="18"/>
      <c r="FMH30" s="18"/>
      <c r="FMI30" s="18"/>
      <c r="FMJ30" s="18"/>
      <c r="FMK30" s="18"/>
      <c r="FML30" s="18"/>
      <c r="FMM30" s="18"/>
      <c r="FMN30" s="18"/>
      <c r="FMO30" s="18"/>
      <c r="FMP30" s="18"/>
      <c r="FMQ30" s="18"/>
      <c r="FMR30" s="18"/>
      <c r="FMS30" s="18"/>
      <c r="FMT30" s="18"/>
      <c r="FMU30" s="18"/>
      <c r="FMV30" s="18"/>
      <c r="FMW30" s="18"/>
      <c r="FMX30" s="18"/>
      <c r="FMY30" s="18"/>
      <c r="FMZ30" s="18"/>
      <c r="FNA30" s="18"/>
      <c r="FNB30" s="18"/>
      <c r="FNC30" s="18"/>
      <c r="FND30" s="18"/>
      <c r="FNE30" s="18"/>
      <c r="FNF30" s="18"/>
      <c r="FNG30" s="18"/>
      <c r="FNH30" s="18"/>
      <c r="FNI30" s="18"/>
      <c r="FNJ30" s="18"/>
      <c r="FNK30" s="18"/>
      <c r="FNL30" s="18"/>
      <c r="FNM30" s="18"/>
      <c r="FNN30" s="18"/>
      <c r="FNO30" s="18"/>
      <c r="FNP30" s="18"/>
      <c r="FNQ30" s="18"/>
      <c r="FNR30" s="18"/>
      <c r="FNS30" s="18"/>
      <c r="FNT30" s="18"/>
      <c r="FNU30" s="18"/>
      <c r="FNV30" s="18"/>
      <c r="FNW30" s="18"/>
      <c r="FNX30" s="18"/>
      <c r="FNY30" s="18"/>
      <c r="FNZ30" s="18"/>
      <c r="FOA30" s="18"/>
      <c r="FOB30" s="18"/>
      <c r="FOC30" s="18"/>
      <c r="FOD30" s="18"/>
      <c r="FOE30" s="18"/>
      <c r="FOF30" s="18"/>
      <c r="FOG30" s="18"/>
      <c r="FOH30" s="18"/>
      <c r="FOI30" s="18"/>
      <c r="FOJ30" s="18"/>
      <c r="FOK30" s="18"/>
      <c r="FOL30" s="18"/>
      <c r="FOM30" s="18"/>
      <c r="FON30" s="18"/>
      <c r="FOO30" s="18"/>
      <c r="FOP30" s="18"/>
      <c r="FOQ30" s="18"/>
      <c r="FOR30" s="18"/>
      <c r="FOS30" s="18"/>
      <c r="FOT30" s="18"/>
      <c r="FOU30" s="18"/>
      <c r="FOV30" s="18"/>
      <c r="FOW30" s="18"/>
      <c r="FOX30" s="18"/>
      <c r="FOY30" s="18"/>
      <c r="FOZ30" s="18"/>
      <c r="FPA30" s="18"/>
      <c r="FPB30" s="18"/>
      <c r="FPC30" s="18"/>
      <c r="FPD30" s="18"/>
      <c r="FPE30" s="18"/>
      <c r="FPF30" s="18"/>
      <c r="FPG30" s="18"/>
      <c r="FPH30" s="18"/>
      <c r="FPI30" s="18"/>
      <c r="FPJ30" s="18"/>
      <c r="FPK30" s="18"/>
      <c r="FPL30" s="18"/>
      <c r="FPM30" s="18"/>
      <c r="FPN30" s="18"/>
      <c r="FPO30" s="18"/>
      <c r="FPP30" s="18"/>
      <c r="FPQ30" s="18"/>
      <c r="FPR30" s="18"/>
      <c r="FPS30" s="18"/>
      <c r="FPT30" s="18"/>
      <c r="FPU30" s="18"/>
      <c r="FPV30" s="18"/>
      <c r="FPW30" s="18"/>
      <c r="FPX30" s="18"/>
      <c r="FPY30" s="18"/>
      <c r="FPZ30" s="18"/>
      <c r="FQA30" s="18"/>
      <c r="FQB30" s="18"/>
      <c r="FQC30" s="18"/>
      <c r="FQD30" s="18"/>
      <c r="FQE30" s="18"/>
      <c r="FQF30" s="18"/>
      <c r="FQG30" s="18"/>
      <c r="FQH30" s="18"/>
      <c r="FQI30" s="18"/>
      <c r="FQJ30" s="18"/>
      <c r="FQK30" s="18"/>
      <c r="FQL30" s="18"/>
      <c r="FQM30" s="18"/>
      <c r="FQN30" s="18"/>
      <c r="FQO30" s="18"/>
      <c r="FQP30" s="18"/>
      <c r="FQQ30" s="18"/>
      <c r="FQR30" s="18"/>
      <c r="FQS30" s="18"/>
      <c r="FQT30" s="18"/>
      <c r="FQU30" s="18"/>
      <c r="FQV30" s="18"/>
      <c r="FQW30" s="18"/>
      <c r="FQX30" s="18"/>
      <c r="FQY30" s="18"/>
      <c r="FQZ30" s="18"/>
      <c r="FRA30" s="18"/>
      <c r="FRB30" s="18"/>
      <c r="FRC30" s="18"/>
      <c r="FRD30" s="18"/>
      <c r="FRE30" s="18"/>
      <c r="FRF30" s="18"/>
      <c r="FRG30" s="18"/>
      <c r="FRH30" s="18"/>
      <c r="FRI30" s="18"/>
      <c r="FRJ30" s="18"/>
      <c r="FRK30" s="18"/>
      <c r="FRL30" s="18"/>
      <c r="FRM30" s="18"/>
      <c r="FRN30" s="18"/>
      <c r="FRO30" s="18"/>
      <c r="FRP30" s="18"/>
      <c r="FRQ30" s="18"/>
      <c r="FRR30" s="18"/>
      <c r="FRS30" s="18"/>
      <c r="FRT30" s="18"/>
      <c r="FRU30" s="18"/>
      <c r="FRV30" s="18"/>
      <c r="FRW30" s="18"/>
      <c r="FRX30" s="18"/>
      <c r="FRY30" s="18"/>
      <c r="FRZ30" s="18"/>
      <c r="FSA30" s="18"/>
      <c r="FSB30" s="18"/>
      <c r="FSC30" s="18"/>
      <c r="FSD30" s="18"/>
      <c r="FSE30" s="18"/>
      <c r="FSF30" s="18"/>
      <c r="FSG30" s="18"/>
      <c r="FSH30" s="18"/>
      <c r="FSI30" s="18"/>
      <c r="FSJ30" s="18"/>
      <c r="FSK30" s="18"/>
      <c r="FSL30" s="18"/>
      <c r="FSM30" s="18"/>
      <c r="FSN30" s="18"/>
      <c r="FSO30" s="18"/>
      <c r="FSP30" s="18"/>
      <c r="FSQ30" s="18"/>
      <c r="FSR30" s="18"/>
      <c r="FSS30" s="18"/>
      <c r="FST30" s="18"/>
      <c r="FSU30" s="18"/>
      <c r="FSV30" s="18"/>
      <c r="FSW30" s="18"/>
      <c r="FSX30" s="18"/>
      <c r="FSY30" s="18"/>
      <c r="FSZ30" s="18"/>
      <c r="FTA30" s="18"/>
      <c r="FTB30" s="18"/>
      <c r="FTC30" s="18"/>
      <c r="FTD30" s="18"/>
      <c r="FTE30" s="18"/>
      <c r="FTF30" s="18"/>
      <c r="FTG30" s="18"/>
      <c r="FTH30" s="18"/>
      <c r="FTI30" s="18"/>
      <c r="FTJ30" s="18"/>
      <c r="FTK30" s="18"/>
      <c r="FTL30" s="18"/>
      <c r="FTM30" s="18"/>
      <c r="FTN30" s="18"/>
      <c r="FTO30" s="18"/>
      <c r="FTP30" s="18"/>
      <c r="FTQ30" s="18"/>
      <c r="FTR30" s="18"/>
      <c r="FTS30" s="18"/>
      <c r="FTT30" s="18"/>
      <c r="FTU30" s="18"/>
      <c r="FTV30" s="18"/>
      <c r="FTW30" s="18"/>
      <c r="FTX30" s="18"/>
      <c r="FTY30" s="18"/>
      <c r="FTZ30" s="18"/>
      <c r="FUA30" s="18"/>
      <c r="FUB30" s="18"/>
      <c r="FUC30" s="18"/>
      <c r="FUD30" s="18"/>
      <c r="FUE30" s="18"/>
      <c r="FUF30" s="18"/>
      <c r="FUG30" s="18"/>
      <c r="FUH30" s="18"/>
      <c r="FUI30" s="18"/>
      <c r="FUJ30" s="18"/>
      <c r="FUK30" s="18"/>
      <c r="FUL30" s="18"/>
      <c r="FUM30" s="18"/>
      <c r="FUN30" s="18"/>
      <c r="FUO30" s="18"/>
      <c r="FUP30" s="18"/>
      <c r="FUQ30" s="18"/>
      <c r="FUR30" s="18"/>
      <c r="FUS30" s="18"/>
      <c r="FUT30" s="18"/>
      <c r="FUU30" s="18"/>
      <c r="FUV30" s="18"/>
      <c r="FUW30" s="18"/>
      <c r="FUX30" s="18"/>
      <c r="FUY30" s="18"/>
      <c r="FUZ30" s="18"/>
      <c r="FVA30" s="18"/>
      <c r="FVB30" s="18"/>
      <c r="FVC30" s="18"/>
      <c r="FVD30" s="18"/>
      <c r="FVE30" s="18"/>
      <c r="FVF30" s="18"/>
      <c r="FVG30" s="18"/>
      <c r="FVH30" s="18"/>
      <c r="FVI30" s="18"/>
      <c r="FVJ30" s="18"/>
      <c r="FVK30" s="18"/>
      <c r="FVL30" s="18"/>
      <c r="FVM30" s="18"/>
      <c r="FVN30" s="18"/>
      <c r="FVO30" s="18"/>
      <c r="FVP30" s="18"/>
      <c r="FVQ30" s="18"/>
      <c r="FVR30" s="18"/>
      <c r="FVS30" s="18"/>
      <c r="FVT30" s="18"/>
      <c r="FVU30" s="18"/>
      <c r="FVV30" s="18"/>
      <c r="FVW30" s="18"/>
      <c r="FVX30" s="18"/>
      <c r="FVY30" s="18"/>
      <c r="FVZ30" s="18"/>
      <c r="FWA30" s="18"/>
      <c r="FWB30" s="18"/>
      <c r="FWC30" s="18"/>
      <c r="FWD30" s="18"/>
      <c r="FWE30" s="18"/>
      <c r="FWF30" s="18"/>
      <c r="FWG30" s="18"/>
      <c r="FWH30" s="18"/>
      <c r="FWI30" s="18"/>
      <c r="FWJ30" s="18"/>
      <c r="FWK30" s="18"/>
      <c r="FWL30" s="18"/>
      <c r="FWM30" s="18"/>
      <c r="FWN30" s="18"/>
      <c r="FWO30" s="18"/>
      <c r="FWP30" s="18"/>
      <c r="FWQ30" s="18"/>
      <c r="FWR30" s="18"/>
      <c r="FWS30" s="18"/>
      <c r="FWT30" s="18"/>
      <c r="FWU30" s="18"/>
      <c r="FWV30" s="18"/>
      <c r="FWW30" s="18"/>
      <c r="FWX30" s="18"/>
      <c r="FWY30" s="18"/>
      <c r="FWZ30" s="18"/>
      <c r="FXA30" s="18"/>
      <c r="FXB30" s="18"/>
      <c r="FXC30" s="18"/>
      <c r="FXD30" s="18"/>
      <c r="FXE30" s="18"/>
      <c r="FXF30" s="18"/>
      <c r="FXG30" s="18"/>
      <c r="FXH30" s="18"/>
      <c r="FXI30" s="18"/>
      <c r="FXJ30" s="18"/>
      <c r="FXK30" s="18"/>
      <c r="FXL30" s="18"/>
      <c r="FXM30" s="18"/>
      <c r="FXN30" s="18"/>
      <c r="FXO30" s="18"/>
      <c r="FXP30" s="18"/>
      <c r="FXQ30" s="18"/>
      <c r="FXR30" s="18"/>
      <c r="FXS30" s="18"/>
      <c r="FXT30" s="18"/>
      <c r="FXU30" s="18"/>
      <c r="FXV30" s="18"/>
      <c r="FXW30" s="18"/>
      <c r="FXX30" s="18"/>
      <c r="FXY30" s="18"/>
      <c r="FXZ30" s="18"/>
      <c r="FYA30" s="18"/>
      <c r="FYB30" s="18"/>
      <c r="FYC30" s="18"/>
      <c r="FYD30" s="18"/>
      <c r="FYE30" s="18"/>
      <c r="FYF30" s="18"/>
      <c r="FYG30" s="18"/>
      <c r="FYH30" s="18"/>
      <c r="FYI30" s="18"/>
      <c r="FYJ30" s="18"/>
      <c r="FYK30" s="18"/>
      <c r="FYL30" s="18"/>
      <c r="FYM30" s="18"/>
      <c r="FYN30" s="18"/>
      <c r="FYO30" s="18"/>
      <c r="FYP30" s="18"/>
      <c r="FYQ30" s="18"/>
      <c r="FYR30" s="18"/>
      <c r="FYS30" s="18"/>
      <c r="FYT30" s="18"/>
      <c r="FYU30" s="18"/>
      <c r="FYV30" s="18"/>
      <c r="FYW30" s="18"/>
      <c r="FYX30" s="18"/>
      <c r="FYY30" s="18"/>
      <c r="FYZ30" s="18"/>
      <c r="FZA30" s="18"/>
      <c r="FZB30" s="18"/>
      <c r="FZC30" s="18"/>
      <c r="FZD30" s="18"/>
      <c r="FZE30" s="18"/>
      <c r="FZF30" s="18"/>
      <c r="FZG30" s="18"/>
      <c r="FZH30" s="18"/>
      <c r="FZI30" s="18"/>
      <c r="FZJ30" s="18"/>
      <c r="FZK30" s="18"/>
      <c r="FZL30" s="18"/>
      <c r="FZM30" s="18"/>
      <c r="FZN30" s="18"/>
      <c r="FZO30" s="18"/>
      <c r="FZP30" s="18"/>
      <c r="FZQ30" s="18"/>
      <c r="FZR30" s="18"/>
      <c r="FZS30" s="18"/>
      <c r="FZT30" s="18"/>
      <c r="FZU30" s="18"/>
      <c r="FZV30" s="18"/>
      <c r="FZW30" s="18"/>
      <c r="FZX30" s="18"/>
      <c r="FZY30" s="18"/>
      <c r="FZZ30" s="18"/>
      <c r="GAA30" s="18"/>
      <c r="GAB30" s="18"/>
      <c r="GAC30" s="18"/>
      <c r="GAD30" s="18"/>
      <c r="GAE30" s="18"/>
      <c r="GAF30" s="18"/>
      <c r="GAG30" s="18"/>
      <c r="GAH30" s="18"/>
      <c r="GAI30" s="18"/>
      <c r="GAJ30" s="18"/>
      <c r="GAK30" s="18"/>
      <c r="GAL30" s="18"/>
      <c r="GAM30" s="18"/>
      <c r="GAN30" s="18"/>
      <c r="GAO30" s="18"/>
      <c r="GAP30" s="18"/>
      <c r="GAQ30" s="18"/>
      <c r="GAR30" s="18"/>
      <c r="GAS30" s="18"/>
      <c r="GAT30" s="18"/>
      <c r="GAU30" s="18"/>
      <c r="GAV30" s="18"/>
      <c r="GAW30" s="18"/>
      <c r="GAX30" s="18"/>
      <c r="GAY30" s="18"/>
      <c r="GAZ30" s="18"/>
      <c r="GBA30" s="18"/>
      <c r="GBB30" s="18"/>
      <c r="GBC30" s="18"/>
      <c r="GBD30" s="18"/>
      <c r="GBE30" s="18"/>
      <c r="GBF30" s="18"/>
      <c r="GBG30" s="18"/>
      <c r="GBH30" s="18"/>
      <c r="GBI30" s="18"/>
      <c r="GBJ30" s="18"/>
      <c r="GBK30" s="18"/>
      <c r="GBL30" s="18"/>
      <c r="GBM30" s="18"/>
      <c r="GBN30" s="18"/>
      <c r="GBO30" s="18"/>
      <c r="GBP30" s="18"/>
      <c r="GBQ30" s="18"/>
      <c r="GBR30" s="18"/>
      <c r="GBS30" s="18"/>
      <c r="GBT30" s="18"/>
      <c r="GBU30" s="18"/>
      <c r="GBV30" s="18"/>
      <c r="GBW30" s="18"/>
      <c r="GBX30" s="18"/>
      <c r="GBY30" s="18"/>
      <c r="GBZ30" s="18"/>
      <c r="GCA30" s="18"/>
      <c r="GCB30" s="18"/>
      <c r="GCC30" s="18"/>
      <c r="GCD30" s="18"/>
      <c r="GCE30" s="18"/>
      <c r="GCF30" s="18"/>
      <c r="GCG30" s="18"/>
      <c r="GCH30" s="18"/>
      <c r="GCI30" s="18"/>
      <c r="GCJ30" s="18"/>
      <c r="GCK30" s="18"/>
      <c r="GCL30" s="18"/>
      <c r="GCM30" s="18"/>
      <c r="GCN30" s="18"/>
      <c r="GCO30" s="18"/>
      <c r="GCP30" s="18"/>
      <c r="GCQ30" s="18"/>
      <c r="GCR30" s="18"/>
      <c r="GCS30" s="18"/>
      <c r="GCT30" s="18"/>
      <c r="GCU30" s="18"/>
      <c r="GCV30" s="18"/>
      <c r="GCW30" s="18"/>
      <c r="GCX30" s="18"/>
      <c r="GCY30" s="18"/>
      <c r="GCZ30" s="18"/>
      <c r="GDA30" s="18"/>
      <c r="GDB30" s="18"/>
      <c r="GDC30" s="18"/>
      <c r="GDD30" s="18"/>
      <c r="GDE30" s="18"/>
      <c r="GDF30" s="18"/>
      <c r="GDG30" s="18"/>
      <c r="GDH30" s="18"/>
      <c r="GDI30" s="18"/>
      <c r="GDJ30" s="18"/>
      <c r="GDK30" s="18"/>
      <c r="GDL30" s="18"/>
      <c r="GDM30" s="18"/>
      <c r="GDN30" s="18"/>
      <c r="GDO30" s="18"/>
      <c r="GDP30" s="18"/>
      <c r="GDQ30" s="18"/>
      <c r="GDR30" s="18"/>
      <c r="GDS30" s="18"/>
      <c r="GDT30" s="18"/>
      <c r="GDU30" s="18"/>
      <c r="GDV30" s="18"/>
      <c r="GDW30" s="18"/>
      <c r="GDX30" s="18"/>
      <c r="GDY30" s="18"/>
      <c r="GDZ30" s="18"/>
      <c r="GEA30" s="18"/>
      <c r="GEB30" s="18"/>
      <c r="GEC30" s="18"/>
      <c r="GED30" s="18"/>
      <c r="GEE30" s="18"/>
      <c r="GEF30" s="18"/>
      <c r="GEG30" s="18"/>
      <c r="GEH30" s="18"/>
      <c r="GEI30" s="18"/>
      <c r="GEJ30" s="18"/>
      <c r="GEK30" s="18"/>
      <c r="GEL30" s="18"/>
      <c r="GEM30" s="18"/>
      <c r="GEN30" s="18"/>
      <c r="GEO30" s="18"/>
      <c r="GEP30" s="18"/>
      <c r="GEQ30" s="18"/>
      <c r="GER30" s="18"/>
      <c r="GES30" s="18"/>
      <c r="GET30" s="18"/>
      <c r="GEU30" s="18"/>
      <c r="GEV30" s="18"/>
      <c r="GEW30" s="18"/>
      <c r="GEX30" s="18"/>
      <c r="GEY30" s="18"/>
      <c r="GEZ30" s="18"/>
      <c r="GFA30" s="18"/>
      <c r="GFB30" s="18"/>
      <c r="GFC30" s="18"/>
      <c r="GFD30" s="18"/>
      <c r="GFE30" s="18"/>
      <c r="GFF30" s="18"/>
      <c r="GFG30" s="18"/>
      <c r="GFH30" s="18"/>
      <c r="GFI30" s="18"/>
      <c r="GFJ30" s="18"/>
      <c r="GFK30" s="18"/>
      <c r="GFL30" s="18"/>
      <c r="GFM30" s="18"/>
      <c r="GFN30" s="18"/>
      <c r="GFO30" s="18"/>
      <c r="GFP30" s="18"/>
      <c r="GFQ30" s="18"/>
      <c r="GFR30" s="18"/>
      <c r="GFS30" s="18"/>
      <c r="GFT30" s="18"/>
      <c r="GFU30" s="18"/>
      <c r="GFV30" s="18"/>
      <c r="GFW30" s="18"/>
      <c r="GFX30" s="18"/>
      <c r="GFY30" s="18"/>
      <c r="GFZ30" s="18"/>
      <c r="GGA30" s="18"/>
      <c r="GGB30" s="18"/>
      <c r="GGC30" s="18"/>
      <c r="GGD30" s="18"/>
      <c r="GGE30" s="18"/>
      <c r="GGF30" s="18"/>
      <c r="GGG30" s="18"/>
      <c r="GGH30" s="18"/>
      <c r="GGI30" s="18"/>
      <c r="GGJ30" s="18"/>
      <c r="GGK30" s="18"/>
      <c r="GGL30" s="18"/>
      <c r="GGM30" s="18"/>
      <c r="GGN30" s="18"/>
      <c r="GGO30" s="18"/>
      <c r="GGP30" s="18"/>
      <c r="GGQ30" s="18"/>
      <c r="GGR30" s="18"/>
      <c r="GGS30" s="18"/>
      <c r="GGT30" s="18"/>
      <c r="GGU30" s="18"/>
      <c r="GGV30" s="18"/>
      <c r="GGW30" s="18"/>
      <c r="GGX30" s="18"/>
      <c r="GGY30" s="18"/>
      <c r="GGZ30" s="18"/>
      <c r="GHA30" s="18"/>
      <c r="GHB30" s="18"/>
      <c r="GHC30" s="18"/>
      <c r="GHD30" s="18"/>
      <c r="GHE30" s="18"/>
      <c r="GHF30" s="18"/>
      <c r="GHG30" s="18"/>
      <c r="GHH30" s="18"/>
      <c r="GHI30" s="18"/>
      <c r="GHJ30" s="18"/>
      <c r="GHK30" s="18"/>
      <c r="GHL30" s="18"/>
      <c r="GHM30" s="18"/>
      <c r="GHN30" s="18"/>
      <c r="GHO30" s="18"/>
      <c r="GHP30" s="18"/>
      <c r="GHQ30" s="18"/>
      <c r="GHR30" s="18"/>
      <c r="GHS30" s="18"/>
      <c r="GHT30" s="18"/>
      <c r="GHU30" s="18"/>
      <c r="GHV30" s="18"/>
      <c r="GHW30" s="18"/>
      <c r="GHX30" s="18"/>
      <c r="GHY30" s="18"/>
      <c r="GHZ30" s="18"/>
      <c r="GIA30" s="18"/>
      <c r="GIB30" s="18"/>
      <c r="GIC30" s="18"/>
      <c r="GID30" s="18"/>
      <c r="GIE30" s="18"/>
      <c r="GIF30" s="18"/>
      <c r="GIG30" s="18"/>
      <c r="GIH30" s="18"/>
      <c r="GII30" s="18"/>
      <c r="GIJ30" s="18"/>
      <c r="GIK30" s="18"/>
      <c r="GIL30" s="18"/>
      <c r="GIM30" s="18"/>
      <c r="GIN30" s="18"/>
      <c r="GIO30" s="18"/>
      <c r="GIP30" s="18"/>
      <c r="GIQ30" s="18"/>
      <c r="GIR30" s="18"/>
      <c r="GIS30" s="18"/>
      <c r="GIT30" s="18"/>
      <c r="GIU30" s="18"/>
      <c r="GIV30" s="18"/>
      <c r="GIW30" s="18"/>
      <c r="GIX30" s="18"/>
      <c r="GIY30" s="18"/>
      <c r="GIZ30" s="18"/>
      <c r="GJA30" s="18"/>
      <c r="GJB30" s="18"/>
      <c r="GJC30" s="18"/>
      <c r="GJD30" s="18"/>
      <c r="GJE30" s="18"/>
      <c r="GJF30" s="18"/>
      <c r="GJG30" s="18"/>
      <c r="GJH30" s="18"/>
      <c r="GJI30" s="18"/>
      <c r="GJJ30" s="18"/>
      <c r="GJK30" s="18"/>
      <c r="GJL30" s="18"/>
      <c r="GJM30" s="18"/>
      <c r="GJN30" s="18"/>
      <c r="GJO30" s="18"/>
      <c r="GJP30" s="18"/>
      <c r="GJQ30" s="18"/>
      <c r="GJR30" s="18"/>
      <c r="GJS30" s="18"/>
      <c r="GJT30" s="18"/>
      <c r="GJU30" s="18"/>
      <c r="GJV30" s="18"/>
      <c r="GJW30" s="18"/>
      <c r="GJX30" s="18"/>
      <c r="GJY30" s="18"/>
      <c r="GJZ30" s="18"/>
      <c r="GKA30" s="18"/>
      <c r="GKB30" s="18"/>
      <c r="GKC30" s="18"/>
      <c r="GKD30" s="18"/>
      <c r="GKE30" s="18"/>
      <c r="GKF30" s="18"/>
      <c r="GKG30" s="18"/>
      <c r="GKH30" s="18"/>
      <c r="GKI30" s="18"/>
      <c r="GKJ30" s="18"/>
      <c r="GKK30" s="18"/>
      <c r="GKL30" s="18"/>
      <c r="GKM30" s="18"/>
      <c r="GKN30" s="18"/>
      <c r="GKO30" s="18"/>
      <c r="GKP30" s="18"/>
      <c r="GKQ30" s="18"/>
      <c r="GKR30" s="18"/>
      <c r="GKS30" s="18"/>
      <c r="GKT30" s="18"/>
      <c r="GKU30" s="18"/>
      <c r="GKV30" s="18"/>
      <c r="GKW30" s="18"/>
      <c r="GKX30" s="18"/>
      <c r="GKY30" s="18"/>
      <c r="GKZ30" s="18"/>
      <c r="GLA30" s="18"/>
      <c r="GLB30" s="18"/>
      <c r="GLC30" s="18"/>
      <c r="GLD30" s="18"/>
      <c r="GLE30" s="18"/>
      <c r="GLF30" s="18"/>
      <c r="GLG30" s="18"/>
      <c r="GLH30" s="18"/>
      <c r="GLI30" s="18"/>
      <c r="GLJ30" s="18"/>
      <c r="GLK30" s="18"/>
      <c r="GLL30" s="18"/>
      <c r="GLM30" s="18"/>
      <c r="GLN30" s="18"/>
      <c r="GLO30" s="18"/>
      <c r="GLP30" s="18"/>
      <c r="GLQ30" s="18"/>
      <c r="GLR30" s="18"/>
      <c r="GLS30" s="18"/>
      <c r="GLT30" s="18"/>
      <c r="GLU30" s="18"/>
      <c r="GLV30" s="18"/>
      <c r="GLW30" s="18"/>
      <c r="GLX30" s="18"/>
      <c r="GLY30" s="18"/>
      <c r="GLZ30" s="18"/>
      <c r="GMA30" s="18"/>
      <c r="GMB30" s="18"/>
      <c r="GMC30" s="18"/>
      <c r="GMD30" s="18"/>
      <c r="GME30" s="18"/>
      <c r="GMF30" s="18"/>
      <c r="GMG30" s="18"/>
      <c r="GMH30" s="18"/>
      <c r="GMI30" s="18"/>
      <c r="GMJ30" s="18"/>
      <c r="GMK30" s="18"/>
      <c r="GML30" s="18"/>
      <c r="GMM30" s="18"/>
      <c r="GMN30" s="18"/>
      <c r="GMO30" s="18"/>
      <c r="GMP30" s="18"/>
      <c r="GMQ30" s="18"/>
      <c r="GMR30" s="18"/>
      <c r="GMS30" s="18"/>
      <c r="GMT30" s="18"/>
      <c r="GMU30" s="18"/>
      <c r="GMV30" s="18"/>
      <c r="GMW30" s="18"/>
      <c r="GMX30" s="18"/>
      <c r="GMY30" s="18"/>
      <c r="GMZ30" s="18"/>
      <c r="GNA30" s="18"/>
      <c r="GNB30" s="18"/>
      <c r="GNC30" s="18"/>
      <c r="GND30" s="18"/>
      <c r="GNE30" s="18"/>
      <c r="GNF30" s="18"/>
      <c r="GNG30" s="18"/>
      <c r="GNH30" s="18"/>
      <c r="GNI30" s="18"/>
      <c r="GNJ30" s="18"/>
      <c r="GNK30" s="18"/>
      <c r="GNL30" s="18"/>
      <c r="GNM30" s="18"/>
      <c r="GNN30" s="18"/>
      <c r="GNO30" s="18"/>
      <c r="GNP30" s="18"/>
      <c r="GNQ30" s="18"/>
      <c r="GNR30" s="18"/>
      <c r="GNS30" s="18"/>
      <c r="GNT30" s="18"/>
      <c r="GNU30" s="18"/>
      <c r="GNV30" s="18"/>
      <c r="GNW30" s="18"/>
      <c r="GNX30" s="18"/>
      <c r="GNY30" s="18"/>
      <c r="GNZ30" s="18"/>
      <c r="GOA30" s="18"/>
      <c r="GOB30" s="18"/>
      <c r="GOC30" s="18"/>
      <c r="GOD30" s="18"/>
      <c r="GOE30" s="18"/>
      <c r="GOF30" s="18"/>
      <c r="GOG30" s="18"/>
      <c r="GOH30" s="18"/>
      <c r="GOI30" s="18"/>
      <c r="GOJ30" s="18"/>
      <c r="GOK30" s="18"/>
      <c r="GOL30" s="18"/>
      <c r="GOM30" s="18"/>
      <c r="GON30" s="18"/>
      <c r="GOO30" s="18"/>
      <c r="GOP30" s="18"/>
      <c r="GOQ30" s="18"/>
      <c r="GOR30" s="18"/>
      <c r="GOS30" s="18"/>
      <c r="GOT30" s="18"/>
      <c r="GOU30" s="18"/>
      <c r="GOV30" s="18"/>
      <c r="GOW30" s="18"/>
      <c r="GOX30" s="18"/>
      <c r="GOY30" s="18"/>
      <c r="GOZ30" s="18"/>
      <c r="GPA30" s="18"/>
      <c r="GPB30" s="18"/>
      <c r="GPC30" s="18"/>
      <c r="GPD30" s="18"/>
      <c r="GPE30" s="18"/>
      <c r="GPF30" s="18"/>
      <c r="GPG30" s="18"/>
      <c r="GPH30" s="18"/>
      <c r="GPI30" s="18"/>
      <c r="GPJ30" s="18"/>
      <c r="GPK30" s="18"/>
      <c r="GPL30" s="18"/>
      <c r="GPM30" s="18"/>
      <c r="GPN30" s="18"/>
      <c r="GPO30" s="18"/>
      <c r="GPP30" s="18"/>
      <c r="GPQ30" s="18"/>
      <c r="GPR30" s="18"/>
      <c r="GPS30" s="18"/>
      <c r="GPT30" s="18"/>
      <c r="GPU30" s="18"/>
      <c r="GPV30" s="18"/>
      <c r="GPW30" s="18"/>
      <c r="GPX30" s="18"/>
      <c r="GPY30" s="18"/>
      <c r="GPZ30" s="18"/>
      <c r="GQA30" s="18"/>
      <c r="GQB30" s="18"/>
      <c r="GQC30" s="18"/>
      <c r="GQD30" s="18"/>
      <c r="GQE30" s="18"/>
      <c r="GQF30" s="18"/>
      <c r="GQG30" s="18"/>
      <c r="GQH30" s="18"/>
      <c r="GQI30" s="18"/>
      <c r="GQJ30" s="18"/>
      <c r="GQK30" s="18"/>
      <c r="GQL30" s="18"/>
      <c r="GQM30" s="18"/>
      <c r="GQN30" s="18"/>
      <c r="GQO30" s="18"/>
      <c r="GQP30" s="18"/>
      <c r="GQQ30" s="18"/>
      <c r="GQR30" s="18"/>
      <c r="GQS30" s="18"/>
      <c r="GQT30" s="18"/>
      <c r="GQU30" s="18"/>
      <c r="GQV30" s="18"/>
      <c r="GQW30" s="18"/>
      <c r="GQX30" s="18"/>
      <c r="GQY30" s="18"/>
      <c r="GQZ30" s="18"/>
      <c r="GRA30" s="18"/>
      <c r="GRB30" s="18"/>
      <c r="GRC30" s="18"/>
      <c r="GRD30" s="18"/>
      <c r="GRE30" s="18"/>
      <c r="GRF30" s="18"/>
      <c r="GRG30" s="18"/>
      <c r="GRH30" s="18"/>
      <c r="GRI30" s="18"/>
      <c r="GRJ30" s="18"/>
      <c r="GRK30" s="18"/>
      <c r="GRL30" s="18"/>
      <c r="GRM30" s="18"/>
      <c r="GRN30" s="18"/>
      <c r="GRO30" s="18"/>
      <c r="GRP30" s="18"/>
      <c r="GRQ30" s="18"/>
      <c r="GRR30" s="18"/>
      <c r="GRS30" s="18"/>
      <c r="GRT30" s="18"/>
      <c r="GRU30" s="18"/>
      <c r="GRV30" s="18"/>
      <c r="GRW30" s="18"/>
      <c r="GRX30" s="18"/>
      <c r="GRY30" s="18"/>
      <c r="GRZ30" s="18"/>
      <c r="GSA30" s="18"/>
      <c r="GSB30" s="18"/>
      <c r="GSC30" s="18"/>
      <c r="GSD30" s="18"/>
      <c r="GSE30" s="18"/>
      <c r="GSF30" s="18"/>
      <c r="GSG30" s="18"/>
      <c r="GSH30" s="18"/>
      <c r="GSI30" s="18"/>
      <c r="GSJ30" s="18"/>
      <c r="GSK30" s="18"/>
      <c r="GSL30" s="18"/>
      <c r="GSM30" s="18"/>
      <c r="GSN30" s="18"/>
      <c r="GSO30" s="18"/>
      <c r="GSP30" s="18"/>
      <c r="GSQ30" s="18"/>
      <c r="GSR30" s="18"/>
      <c r="GSS30" s="18"/>
      <c r="GST30" s="18"/>
      <c r="GSU30" s="18"/>
      <c r="GSV30" s="18"/>
      <c r="GSW30" s="18"/>
      <c r="GSX30" s="18"/>
      <c r="GSY30" s="18"/>
      <c r="GSZ30" s="18"/>
      <c r="GTA30" s="18"/>
      <c r="GTB30" s="18"/>
      <c r="GTC30" s="18"/>
      <c r="GTD30" s="18"/>
      <c r="GTE30" s="18"/>
      <c r="GTF30" s="18"/>
      <c r="GTG30" s="18"/>
      <c r="GTH30" s="18"/>
      <c r="GTI30" s="18"/>
      <c r="GTJ30" s="18"/>
      <c r="GTK30" s="18"/>
      <c r="GTL30" s="18"/>
      <c r="GTM30" s="18"/>
      <c r="GTN30" s="18"/>
      <c r="GTO30" s="18"/>
      <c r="GTP30" s="18"/>
      <c r="GTQ30" s="18"/>
      <c r="GTR30" s="18"/>
      <c r="GTS30" s="18"/>
      <c r="GTT30" s="18"/>
      <c r="GTU30" s="18"/>
      <c r="GTV30" s="18"/>
      <c r="GTW30" s="18"/>
      <c r="GTX30" s="18"/>
      <c r="GTY30" s="18"/>
      <c r="GTZ30" s="18"/>
      <c r="GUA30" s="18"/>
      <c r="GUB30" s="18"/>
      <c r="GUC30" s="18"/>
      <c r="GUD30" s="18"/>
      <c r="GUE30" s="18"/>
      <c r="GUF30" s="18"/>
      <c r="GUG30" s="18"/>
      <c r="GUH30" s="18"/>
      <c r="GUI30" s="18"/>
      <c r="GUJ30" s="18"/>
      <c r="GUK30" s="18"/>
      <c r="GUL30" s="18"/>
      <c r="GUM30" s="18"/>
      <c r="GUN30" s="18"/>
      <c r="GUO30" s="18"/>
      <c r="GUP30" s="18"/>
      <c r="GUQ30" s="18"/>
      <c r="GUR30" s="18"/>
      <c r="GUS30" s="18"/>
      <c r="GUT30" s="18"/>
      <c r="GUU30" s="18"/>
      <c r="GUV30" s="18"/>
      <c r="GUW30" s="18"/>
      <c r="GUX30" s="18"/>
      <c r="GUY30" s="18"/>
      <c r="GUZ30" s="18"/>
      <c r="GVA30" s="18"/>
      <c r="GVB30" s="18"/>
      <c r="GVC30" s="18"/>
      <c r="GVD30" s="18"/>
      <c r="GVE30" s="18"/>
      <c r="GVF30" s="18"/>
      <c r="GVG30" s="18"/>
      <c r="GVH30" s="18"/>
      <c r="GVI30" s="18"/>
      <c r="GVJ30" s="18"/>
      <c r="GVK30" s="18"/>
      <c r="GVL30" s="18"/>
      <c r="GVM30" s="18"/>
      <c r="GVN30" s="18"/>
      <c r="GVO30" s="18"/>
      <c r="GVP30" s="18"/>
      <c r="GVQ30" s="18"/>
      <c r="GVR30" s="18"/>
      <c r="GVS30" s="18"/>
      <c r="GVT30" s="18"/>
      <c r="GVU30" s="18"/>
      <c r="GVV30" s="18"/>
      <c r="GVW30" s="18"/>
      <c r="GVX30" s="18"/>
      <c r="GVY30" s="18"/>
      <c r="GVZ30" s="18"/>
      <c r="GWA30" s="18"/>
      <c r="GWB30" s="18"/>
      <c r="GWC30" s="18"/>
      <c r="GWD30" s="18"/>
      <c r="GWE30" s="18"/>
      <c r="GWF30" s="18"/>
      <c r="GWG30" s="18"/>
      <c r="GWH30" s="18"/>
      <c r="GWI30" s="18"/>
      <c r="GWJ30" s="18"/>
      <c r="GWK30" s="18"/>
      <c r="GWL30" s="18"/>
      <c r="GWM30" s="18"/>
      <c r="GWN30" s="18"/>
      <c r="GWO30" s="18"/>
      <c r="GWP30" s="18"/>
      <c r="GWQ30" s="18"/>
      <c r="GWR30" s="18"/>
      <c r="GWS30" s="18"/>
      <c r="GWT30" s="18"/>
      <c r="GWU30" s="18"/>
      <c r="GWV30" s="18"/>
      <c r="GWW30" s="18"/>
      <c r="GWX30" s="18"/>
      <c r="GWY30" s="18"/>
      <c r="GWZ30" s="18"/>
      <c r="GXA30" s="18"/>
      <c r="GXB30" s="18"/>
      <c r="GXC30" s="18"/>
      <c r="GXD30" s="18"/>
      <c r="GXE30" s="18"/>
      <c r="GXF30" s="18"/>
      <c r="GXG30" s="18"/>
      <c r="GXH30" s="18"/>
      <c r="GXI30" s="18"/>
      <c r="GXJ30" s="18"/>
      <c r="GXK30" s="18"/>
      <c r="GXL30" s="18"/>
      <c r="GXM30" s="18"/>
      <c r="GXN30" s="18"/>
      <c r="GXO30" s="18"/>
      <c r="GXP30" s="18"/>
      <c r="GXQ30" s="18"/>
      <c r="GXR30" s="18"/>
      <c r="GXS30" s="18"/>
      <c r="GXT30" s="18"/>
      <c r="GXU30" s="18"/>
      <c r="GXV30" s="18"/>
      <c r="GXW30" s="18"/>
      <c r="GXX30" s="18"/>
      <c r="GXY30" s="18"/>
      <c r="GXZ30" s="18"/>
      <c r="GYA30" s="18"/>
      <c r="GYB30" s="18"/>
      <c r="GYC30" s="18"/>
      <c r="GYD30" s="18"/>
      <c r="GYE30" s="18"/>
      <c r="GYF30" s="18"/>
      <c r="GYG30" s="18"/>
      <c r="GYH30" s="18"/>
      <c r="GYI30" s="18"/>
      <c r="GYJ30" s="18"/>
      <c r="GYK30" s="18"/>
      <c r="GYL30" s="18"/>
      <c r="GYM30" s="18"/>
      <c r="GYN30" s="18"/>
      <c r="GYO30" s="18"/>
      <c r="GYP30" s="18"/>
      <c r="GYQ30" s="18"/>
      <c r="GYR30" s="18"/>
      <c r="GYS30" s="18"/>
      <c r="GYT30" s="18"/>
      <c r="GYU30" s="18"/>
      <c r="GYV30" s="18"/>
      <c r="GYW30" s="18"/>
      <c r="GYX30" s="18"/>
      <c r="GYY30" s="18"/>
      <c r="GYZ30" s="18"/>
      <c r="GZA30" s="18"/>
      <c r="GZB30" s="18"/>
      <c r="GZC30" s="18"/>
      <c r="GZD30" s="18"/>
      <c r="GZE30" s="18"/>
      <c r="GZF30" s="18"/>
      <c r="GZG30" s="18"/>
      <c r="GZH30" s="18"/>
      <c r="GZI30" s="18"/>
      <c r="GZJ30" s="18"/>
      <c r="GZK30" s="18"/>
      <c r="GZL30" s="18"/>
      <c r="GZM30" s="18"/>
      <c r="GZN30" s="18"/>
      <c r="GZO30" s="18"/>
      <c r="GZP30" s="18"/>
      <c r="GZQ30" s="18"/>
      <c r="GZR30" s="18"/>
      <c r="GZS30" s="18"/>
      <c r="GZT30" s="18"/>
      <c r="GZU30" s="18"/>
      <c r="GZV30" s="18"/>
      <c r="GZW30" s="18"/>
      <c r="GZX30" s="18"/>
      <c r="GZY30" s="18"/>
      <c r="GZZ30" s="18"/>
      <c r="HAA30" s="18"/>
      <c r="HAB30" s="18"/>
      <c r="HAC30" s="18"/>
      <c r="HAD30" s="18"/>
      <c r="HAE30" s="18"/>
      <c r="HAF30" s="18"/>
      <c r="HAG30" s="18"/>
      <c r="HAH30" s="18"/>
      <c r="HAI30" s="18"/>
      <c r="HAJ30" s="18"/>
      <c r="HAK30" s="18"/>
      <c r="HAL30" s="18"/>
      <c r="HAM30" s="18"/>
      <c r="HAN30" s="18"/>
      <c r="HAO30" s="18"/>
      <c r="HAP30" s="18"/>
      <c r="HAQ30" s="18"/>
      <c r="HAR30" s="18"/>
      <c r="HAS30" s="18"/>
      <c r="HAT30" s="18"/>
      <c r="HAU30" s="18"/>
      <c r="HAV30" s="18"/>
      <c r="HAW30" s="18"/>
      <c r="HAX30" s="18"/>
      <c r="HAY30" s="18"/>
      <c r="HAZ30" s="18"/>
      <c r="HBA30" s="18"/>
      <c r="HBB30" s="18"/>
      <c r="HBC30" s="18"/>
      <c r="HBD30" s="18"/>
      <c r="HBE30" s="18"/>
      <c r="HBF30" s="18"/>
      <c r="HBG30" s="18"/>
      <c r="HBH30" s="18"/>
      <c r="HBI30" s="18"/>
      <c r="HBJ30" s="18"/>
      <c r="HBK30" s="18"/>
      <c r="HBL30" s="18"/>
      <c r="HBM30" s="18"/>
      <c r="HBN30" s="18"/>
      <c r="HBO30" s="18"/>
      <c r="HBP30" s="18"/>
      <c r="HBQ30" s="18"/>
      <c r="HBR30" s="18"/>
      <c r="HBS30" s="18"/>
      <c r="HBT30" s="18"/>
      <c r="HBU30" s="18"/>
      <c r="HBV30" s="18"/>
      <c r="HBW30" s="18"/>
      <c r="HBX30" s="18"/>
      <c r="HBY30" s="18"/>
      <c r="HBZ30" s="18"/>
      <c r="HCA30" s="18"/>
      <c r="HCB30" s="18"/>
      <c r="HCC30" s="18"/>
      <c r="HCD30" s="18"/>
      <c r="HCE30" s="18"/>
      <c r="HCF30" s="18"/>
      <c r="HCG30" s="18"/>
      <c r="HCH30" s="18"/>
      <c r="HCI30" s="18"/>
      <c r="HCJ30" s="18"/>
      <c r="HCK30" s="18"/>
      <c r="HCL30" s="18"/>
      <c r="HCM30" s="18"/>
      <c r="HCN30" s="18"/>
      <c r="HCO30" s="18"/>
      <c r="HCP30" s="18"/>
      <c r="HCQ30" s="18"/>
      <c r="HCR30" s="18"/>
      <c r="HCS30" s="18"/>
      <c r="HCT30" s="18"/>
      <c r="HCU30" s="18"/>
      <c r="HCV30" s="18"/>
      <c r="HCW30" s="18"/>
      <c r="HCX30" s="18"/>
      <c r="HCY30" s="18"/>
      <c r="HCZ30" s="18"/>
      <c r="HDA30" s="18"/>
      <c r="HDB30" s="18"/>
      <c r="HDC30" s="18"/>
      <c r="HDD30" s="18"/>
      <c r="HDE30" s="18"/>
      <c r="HDF30" s="18"/>
      <c r="HDG30" s="18"/>
      <c r="HDH30" s="18"/>
      <c r="HDI30" s="18"/>
      <c r="HDJ30" s="18"/>
      <c r="HDK30" s="18"/>
      <c r="HDL30" s="18"/>
      <c r="HDM30" s="18"/>
      <c r="HDN30" s="18"/>
      <c r="HDO30" s="18"/>
      <c r="HDP30" s="18"/>
      <c r="HDQ30" s="18"/>
      <c r="HDR30" s="18"/>
      <c r="HDS30" s="18"/>
      <c r="HDT30" s="18"/>
      <c r="HDU30" s="18"/>
      <c r="HDV30" s="18"/>
      <c r="HDW30" s="18"/>
      <c r="HDX30" s="18"/>
      <c r="HDY30" s="18"/>
      <c r="HDZ30" s="18"/>
      <c r="HEA30" s="18"/>
      <c r="HEB30" s="18"/>
      <c r="HEC30" s="18"/>
      <c r="HED30" s="18"/>
      <c r="HEE30" s="18"/>
      <c r="HEF30" s="18"/>
      <c r="HEG30" s="18"/>
      <c r="HEH30" s="18"/>
      <c r="HEI30" s="18"/>
      <c r="HEJ30" s="18"/>
      <c r="HEK30" s="18"/>
      <c r="HEL30" s="18"/>
      <c r="HEM30" s="18"/>
      <c r="HEN30" s="18"/>
      <c r="HEO30" s="18"/>
      <c r="HEP30" s="18"/>
      <c r="HEQ30" s="18"/>
      <c r="HER30" s="18"/>
      <c r="HES30" s="18"/>
      <c r="HET30" s="18"/>
      <c r="HEU30" s="18"/>
      <c r="HEV30" s="18"/>
      <c r="HEW30" s="18"/>
      <c r="HEX30" s="18"/>
      <c r="HEY30" s="18"/>
      <c r="HEZ30" s="18"/>
      <c r="HFA30" s="18"/>
      <c r="HFB30" s="18"/>
      <c r="HFC30" s="18"/>
      <c r="HFD30" s="18"/>
      <c r="HFE30" s="18"/>
      <c r="HFF30" s="18"/>
      <c r="HFG30" s="18"/>
      <c r="HFH30" s="18"/>
      <c r="HFI30" s="18"/>
      <c r="HFJ30" s="18"/>
      <c r="HFK30" s="18"/>
      <c r="HFL30" s="18"/>
      <c r="HFM30" s="18"/>
      <c r="HFN30" s="18"/>
      <c r="HFO30" s="18"/>
      <c r="HFP30" s="18"/>
      <c r="HFQ30" s="18"/>
      <c r="HFR30" s="18"/>
      <c r="HFS30" s="18"/>
      <c r="HFT30" s="18"/>
      <c r="HFU30" s="18"/>
      <c r="HFV30" s="18"/>
      <c r="HFW30" s="18"/>
      <c r="HFX30" s="18"/>
      <c r="HFY30" s="18"/>
      <c r="HFZ30" s="18"/>
      <c r="HGA30" s="18"/>
      <c r="HGB30" s="18"/>
      <c r="HGC30" s="18"/>
      <c r="HGD30" s="18"/>
      <c r="HGE30" s="18"/>
      <c r="HGF30" s="18"/>
      <c r="HGG30" s="18"/>
      <c r="HGH30" s="18"/>
      <c r="HGI30" s="18"/>
      <c r="HGJ30" s="18"/>
      <c r="HGK30" s="18"/>
      <c r="HGL30" s="18"/>
      <c r="HGM30" s="18"/>
      <c r="HGN30" s="18"/>
      <c r="HGO30" s="18"/>
      <c r="HGP30" s="18"/>
      <c r="HGQ30" s="18"/>
      <c r="HGR30" s="18"/>
      <c r="HGS30" s="18"/>
      <c r="HGT30" s="18"/>
      <c r="HGU30" s="18"/>
      <c r="HGV30" s="18"/>
      <c r="HGW30" s="18"/>
      <c r="HGX30" s="18"/>
      <c r="HGY30" s="18"/>
      <c r="HGZ30" s="18"/>
      <c r="HHA30" s="18"/>
      <c r="HHB30" s="18"/>
      <c r="HHC30" s="18"/>
      <c r="HHD30" s="18"/>
      <c r="HHE30" s="18"/>
      <c r="HHF30" s="18"/>
      <c r="HHG30" s="18"/>
      <c r="HHH30" s="18"/>
      <c r="HHI30" s="18"/>
      <c r="HHJ30" s="18"/>
      <c r="HHK30" s="18"/>
      <c r="HHL30" s="18"/>
      <c r="HHM30" s="18"/>
      <c r="HHN30" s="18"/>
      <c r="HHO30" s="18"/>
      <c r="HHP30" s="18"/>
      <c r="HHQ30" s="18"/>
      <c r="HHR30" s="18"/>
      <c r="HHS30" s="18"/>
      <c r="HHT30" s="18"/>
      <c r="HHU30" s="18"/>
      <c r="HHV30" s="18"/>
      <c r="HHW30" s="18"/>
      <c r="HHX30" s="18"/>
      <c r="HHY30" s="18"/>
      <c r="HHZ30" s="18"/>
      <c r="HIA30" s="18"/>
      <c r="HIB30" s="18"/>
      <c r="HIC30" s="18"/>
      <c r="HID30" s="18"/>
      <c r="HIE30" s="18"/>
      <c r="HIF30" s="18"/>
      <c r="HIG30" s="18"/>
      <c r="HIH30" s="18"/>
      <c r="HII30" s="18"/>
      <c r="HIJ30" s="18"/>
      <c r="HIK30" s="18"/>
      <c r="HIL30" s="18"/>
      <c r="HIM30" s="18"/>
      <c r="HIN30" s="18"/>
      <c r="HIO30" s="18"/>
      <c r="HIP30" s="18"/>
      <c r="HIQ30" s="18"/>
      <c r="HIR30" s="18"/>
      <c r="HIS30" s="18"/>
      <c r="HIT30" s="18"/>
      <c r="HIU30" s="18"/>
      <c r="HIV30" s="18"/>
      <c r="HIW30" s="18"/>
      <c r="HIX30" s="18"/>
      <c r="HIY30" s="18"/>
      <c r="HIZ30" s="18"/>
      <c r="HJA30" s="18"/>
      <c r="HJB30" s="18"/>
      <c r="HJC30" s="18"/>
      <c r="HJD30" s="18"/>
      <c r="HJE30" s="18"/>
      <c r="HJF30" s="18"/>
      <c r="HJG30" s="18"/>
      <c r="HJH30" s="18"/>
      <c r="HJI30" s="18"/>
      <c r="HJJ30" s="18"/>
      <c r="HJK30" s="18"/>
      <c r="HJL30" s="18"/>
      <c r="HJM30" s="18"/>
      <c r="HJN30" s="18"/>
      <c r="HJO30" s="18"/>
      <c r="HJP30" s="18"/>
      <c r="HJQ30" s="18"/>
      <c r="HJR30" s="18"/>
      <c r="HJS30" s="18"/>
      <c r="HJT30" s="18"/>
      <c r="HJU30" s="18"/>
      <c r="HJV30" s="18"/>
      <c r="HJW30" s="18"/>
      <c r="HJX30" s="18"/>
      <c r="HJY30" s="18"/>
      <c r="HJZ30" s="18"/>
      <c r="HKA30" s="18"/>
      <c r="HKB30" s="18"/>
      <c r="HKC30" s="18"/>
      <c r="HKD30" s="18"/>
      <c r="HKE30" s="18"/>
      <c r="HKF30" s="18"/>
      <c r="HKG30" s="18"/>
      <c r="HKH30" s="18"/>
      <c r="HKI30" s="18"/>
      <c r="HKJ30" s="18"/>
      <c r="HKK30" s="18"/>
      <c r="HKL30" s="18"/>
      <c r="HKM30" s="18"/>
      <c r="HKN30" s="18"/>
      <c r="HKO30" s="18"/>
      <c r="HKP30" s="18"/>
      <c r="HKQ30" s="18"/>
      <c r="HKR30" s="18"/>
      <c r="HKS30" s="18"/>
      <c r="HKT30" s="18"/>
      <c r="HKU30" s="18"/>
      <c r="HKV30" s="18"/>
      <c r="HKW30" s="18"/>
      <c r="HKX30" s="18"/>
      <c r="HKY30" s="18"/>
      <c r="HKZ30" s="18"/>
      <c r="HLA30" s="18"/>
      <c r="HLB30" s="18"/>
      <c r="HLC30" s="18"/>
      <c r="HLD30" s="18"/>
      <c r="HLE30" s="18"/>
      <c r="HLF30" s="18"/>
      <c r="HLG30" s="18"/>
      <c r="HLH30" s="18"/>
      <c r="HLI30" s="18"/>
      <c r="HLJ30" s="18"/>
      <c r="HLK30" s="18"/>
      <c r="HLL30" s="18"/>
      <c r="HLM30" s="18"/>
      <c r="HLN30" s="18"/>
      <c r="HLO30" s="18"/>
      <c r="HLP30" s="18"/>
      <c r="HLQ30" s="18"/>
      <c r="HLR30" s="18"/>
      <c r="HLS30" s="18"/>
      <c r="HLT30" s="18"/>
      <c r="HLU30" s="18"/>
      <c r="HLV30" s="18"/>
      <c r="HLW30" s="18"/>
      <c r="HLX30" s="18"/>
      <c r="HLY30" s="18"/>
      <c r="HLZ30" s="18"/>
      <c r="HMA30" s="18"/>
      <c r="HMB30" s="18"/>
      <c r="HMC30" s="18"/>
      <c r="HMD30" s="18"/>
      <c r="HME30" s="18"/>
      <c r="HMF30" s="18"/>
      <c r="HMG30" s="18"/>
      <c r="HMH30" s="18"/>
      <c r="HMI30" s="18"/>
      <c r="HMJ30" s="18"/>
      <c r="HMK30" s="18"/>
      <c r="HML30" s="18"/>
      <c r="HMM30" s="18"/>
      <c r="HMN30" s="18"/>
      <c r="HMO30" s="18"/>
      <c r="HMP30" s="18"/>
      <c r="HMQ30" s="18"/>
      <c r="HMR30" s="18"/>
      <c r="HMS30" s="18"/>
      <c r="HMT30" s="18"/>
      <c r="HMU30" s="18"/>
      <c r="HMV30" s="18"/>
      <c r="HMW30" s="18"/>
      <c r="HMX30" s="18"/>
      <c r="HMY30" s="18"/>
      <c r="HMZ30" s="18"/>
      <c r="HNA30" s="18"/>
      <c r="HNB30" s="18"/>
      <c r="HNC30" s="18"/>
      <c r="HND30" s="18"/>
      <c r="HNE30" s="18"/>
      <c r="HNF30" s="18"/>
      <c r="HNG30" s="18"/>
      <c r="HNH30" s="18"/>
      <c r="HNI30" s="18"/>
      <c r="HNJ30" s="18"/>
      <c r="HNK30" s="18"/>
      <c r="HNL30" s="18"/>
      <c r="HNM30" s="18"/>
      <c r="HNN30" s="18"/>
      <c r="HNO30" s="18"/>
      <c r="HNP30" s="18"/>
      <c r="HNQ30" s="18"/>
      <c r="HNR30" s="18"/>
      <c r="HNS30" s="18"/>
      <c r="HNT30" s="18"/>
      <c r="HNU30" s="18"/>
      <c r="HNV30" s="18"/>
      <c r="HNW30" s="18"/>
      <c r="HNX30" s="18"/>
      <c r="HNY30" s="18"/>
      <c r="HNZ30" s="18"/>
      <c r="HOA30" s="18"/>
      <c r="HOB30" s="18"/>
      <c r="HOC30" s="18"/>
      <c r="HOD30" s="18"/>
      <c r="HOE30" s="18"/>
      <c r="HOF30" s="18"/>
      <c r="HOG30" s="18"/>
      <c r="HOH30" s="18"/>
      <c r="HOI30" s="18"/>
      <c r="HOJ30" s="18"/>
      <c r="HOK30" s="18"/>
      <c r="HOL30" s="18"/>
      <c r="HOM30" s="18"/>
      <c r="HON30" s="18"/>
      <c r="HOO30" s="18"/>
      <c r="HOP30" s="18"/>
      <c r="HOQ30" s="18"/>
      <c r="HOR30" s="18"/>
      <c r="HOS30" s="18"/>
      <c r="HOT30" s="18"/>
      <c r="HOU30" s="18"/>
      <c r="HOV30" s="18"/>
      <c r="HOW30" s="18"/>
      <c r="HOX30" s="18"/>
      <c r="HOY30" s="18"/>
      <c r="HOZ30" s="18"/>
      <c r="HPA30" s="18"/>
      <c r="HPB30" s="18"/>
      <c r="HPC30" s="18"/>
      <c r="HPD30" s="18"/>
      <c r="HPE30" s="18"/>
      <c r="HPF30" s="18"/>
      <c r="HPG30" s="18"/>
      <c r="HPH30" s="18"/>
      <c r="HPI30" s="18"/>
      <c r="HPJ30" s="18"/>
      <c r="HPK30" s="18"/>
      <c r="HPL30" s="18"/>
      <c r="HPM30" s="18"/>
      <c r="HPN30" s="18"/>
      <c r="HPO30" s="18"/>
      <c r="HPP30" s="18"/>
      <c r="HPQ30" s="18"/>
      <c r="HPR30" s="18"/>
      <c r="HPS30" s="18"/>
      <c r="HPT30" s="18"/>
      <c r="HPU30" s="18"/>
      <c r="HPV30" s="18"/>
      <c r="HPW30" s="18"/>
      <c r="HPX30" s="18"/>
      <c r="HPY30" s="18"/>
      <c r="HPZ30" s="18"/>
      <c r="HQA30" s="18"/>
      <c r="HQB30" s="18"/>
      <c r="HQC30" s="18"/>
      <c r="HQD30" s="18"/>
      <c r="HQE30" s="18"/>
      <c r="HQF30" s="18"/>
      <c r="HQG30" s="18"/>
      <c r="HQH30" s="18"/>
      <c r="HQI30" s="18"/>
      <c r="HQJ30" s="18"/>
      <c r="HQK30" s="18"/>
      <c r="HQL30" s="18"/>
      <c r="HQM30" s="18"/>
      <c r="HQN30" s="18"/>
      <c r="HQO30" s="18"/>
      <c r="HQP30" s="18"/>
      <c r="HQQ30" s="18"/>
      <c r="HQR30" s="18"/>
      <c r="HQS30" s="18"/>
      <c r="HQT30" s="18"/>
      <c r="HQU30" s="18"/>
      <c r="HQV30" s="18"/>
      <c r="HQW30" s="18"/>
      <c r="HQX30" s="18"/>
      <c r="HQY30" s="18"/>
      <c r="HQZ30" s="18"/>
      <c r="HRA30" s="18"/>
      <c r="HRB30" s="18"/>
      <c r="HRC30" s="18"/>
      <c r="HRD30" s="18"/>
      <c r="HRE30" s="18"/>
      <c r="HRF30" s="18"/>
      <c r="HRG30" s="18"/>
      <c r="HRH30" s="18"/>
      <c r="HRI30" s="18"/>
      <c r="HRJ30" s="18"/>
      <c r="HRK30" s="18"/>
      <c r="HRL30" s="18"/>
      <c r="HRM30" s="18"/>
      <c r="HRN30" s="18"/>
      <c r="HRO30" s="18"/>
      <c r="HRP30" s="18"/>
      <c r="HRQ30" s="18"/>
      <c r="HRR30" s="18"/>
      <c r="HRS30" s="18"/>
      <c r="HRT30" s="18"/>
      <c r="HRU30" s="18"/>
      <c r="HRV30" s="18"/>
      <c r="HRW30" s="18"/>
      <c r="HRX30" s="18"/>
      <c r="HRY30" s="18"/>
      <c r="HRZ30" s="18"/>
      <c r="HSA30" s="18"/>
      <c r="HSB30" s="18"/>
      <c r="HSC30" s="18"/>
      <c r="HSD30" s="18"/>
      <c r="HSE30" s="18"/>
      <c r="HSF30" s="18"/>
      <c r="HSG30" s="18"/>
      <c r="HSH30" s="18"/>
      <c r="HSI30" s="18"/>
      <c r="HSJ30" s="18"/>
      <c r="HSK30" s="18"/>
      <c r="HSL30" s="18"/>
      <c r="HSM30" s="18"/>
      <c r="HSN30" s="18"/>
      <c r="HSO30" s="18"/>
      <c r="HSP30" s="18"/>
      <c r="HSQ30" s="18"/>
      <c r="HSR30" s="18"/>
      <c r="HSS30" s="18"/>
      <c r="HST30" s="18"/>
      <c r="HSU30" s="18"/>
      <c r="HSV30" s="18"/>
      <c r="HSW30" s="18"/>
      <c r="HSX30" s="18"/>
      <c r="HSY30" s="18"/>
      <c r="HSZ30" s="18"/>
      <c r="HTA30" s="18"/>
      <c r="HTB30" s="18"/>
      <c r="HTC30" s="18"/>
      <c r="HTD30" s="18"/>
      <c r="HTE30" s="18"/>
      <c r="HTF30" s="18"/>
      <c r="HTG30" s="18"/>
      <c r="HTH30" s="18"/>
      <c r="HTI30" s="18"/>
      <c r="HTJ30" s="18"/>
      <c r="HTK30" s="18"/>
      <c r="HTL30" s="18"/>
      <c r="HTM30" s="18"/>
      <c r="HTN30" s="18"/>
      <c r="HTO30" s="18"/>
      <c r="HTP30" s="18"/>
      <c r="HTQ30" s="18"/>
      <c r="HTR30" s="18"/>
      <c r="HTS30" s="18"/>
      <c r="HTT30" s="18"/>
      <c r="HTU30" s="18"/>
      <c r="HTV30" s="18"/>
      <c r="HTW30" s="18"/>
      <c r="HTX30" s="18"/>
      <c r="HTY30" s="18"/>
      <c r="HTZ30" s="18"/>
      <c r="HUA30" s="18"/>
      <c r="HUB30" s="18"/>
      <c r="HUC30" s="18"/>
      <c r="HUD30" s="18"/>
      <c r="HUE30" s="18"/>
      <c r="HUF30" s="18"/>
      <c r="HUG30" s="18"/>
      <c r="HUH30" s="18"/>
      <c r="HUI30" s="18"/>
      <c r="HUJ30" s="18"/>
      <c r="HUK30" s="18"/>
      <c r="HUL30" s="18"/>
      <c r="HUM30" s="18"/>
      <c r="HUN30" s="18"/>
      <c r="HUO30" s="18"/>
      <c r="HUP30" s="18"/>
      <c r="HUQ30" s="18"/>
      <c r="HUR30" s="18"/>
      <c r="HUS30" s="18"/>
      <c r="HUT30" s="18"/>
      <c r="HUU30" s="18"/>
      <c r="HUV30" s="18"/>
      <c r="HUW30" s="18"/>
      <c r="HUX30" s="18"/>
      <c r="HUY30" s="18"/>
      <c r="HUZ30" s="18"/>
      <c r="HVA30" s="18"/>
      <c r="HVB30" s="18"/>
      <c r="HVC30" s="18"/>
      <c r="HVD30" s="18"/>
      <c r="HVE30" s="18"/>
      <c r="HVF30" s="18"/>
      <c r="HVG30" s="18"/>
      <c r="HVH30" s="18"/>
      <c r="HVI30" s="18"/>
      <c r="HVJ30" s="18"/>
      <c r="HVK30" s="18"/>
      <c r="HVL30" s="18"/>
      <c r="HVM30" s="18"/>
      <c r="HVN30" s="18"/>
      <c r="HVO30" s="18"/>
      <c r="HVP30" s="18"/>
      <c r="HVQ30" s="18"/>
      <c r="HVR30" s="18"/>
      <c r="HVS30" s="18"/>
      <c r="HVT30" s="18"/>
      <c r="HVU30" s="18"/>
      <c r="HVV30" s="18"/>
      <c r="HVW30" s="18"/>
      <c r="HVX30" s="18"/>
      <c r="HVY30" s="18"/>
      <c r="HVZ30" s="18"/>
      <c r="HWA30" s="18"/>
      <c r="HWB30" s="18"/>
      <c r="HWC30" s="18"/>
      <c r="HWD30" s="18"/>
      <c r="HWE30" s="18"/>
      <c r="HWF30" s="18"/>
      <c r="HWG30" s="18"/>
      <c r="HWH30" s="18"/>
      <c r="HWI30" s="18"/>
      <c r="HWJ30" s="18"/>
      <c r="HWK30" s="18"/>
      <c r="HWL30" s="18"/>
      <c r="HWM30" s="18"/>
      <c r="HWN30" s="18"/>
      <c r="HWO30" s="18"/>
      <c r="HWP30" s="18"/>
      <c r="HWQ30" s="18"/>
      <c r="HWR30" s="18"/>
      <c r="HWS30" s="18"/>
      <c r="HWT30" s="18"/>
      <c r="HWU30" s="18"/>
      <c r="HWV30" s="18"/>
      <c r="HWW30" s="18"/>
      <c r="HWX30" s="18"/>
      <c r="HWY30" s="18"/>
      <c r="HWZ30" s="18"/>
      <c r="HXA30" s="18"/>
      <c r="HXB30" s="18"/>
      <c r="HXC30" s="18"/>
      <c r="HXD30" s="18"/>
      <c r="HXE30" s="18"/>
      <c r="HXF30" s="18"/>
      <c r="HXG30" s="18"/>
      <c r="HXH30" s="18"/>
      <c r="HXI30" s="18"/>
      <c r="HXJ30" s="18"/>
      <c r="HXK30" s="18"/>
      <c r="HXL30" s="18"/>
      <c r="HXM30" s="18"/>
      <c r="HXN30" s="18"/>
      <c r="HXO30" s="18"/>
      <c r="HXP30" s="18"/>
      <c r="HXQ30" s="18"/>
      <c r="HXR30" s="18"/>
      <c r="HXS30" s="18"/>
      <c r="HXT30" s="18"/>
      <c r="HXU30" s="18"/>
      <c r="HXV30" s="18"/>
      <c r="HXW30" s="18"/>
      <c r="HXX30" s="18"/>
      <c r="HXY30" s="18"/>
      <c r="HXZ30" s="18"/>
      <c r="HYA30" s="18"/>
      <c r="HYB30" s="18"/>
      <c r="HYC30" s="18"/>
      <c r="HYD30" s="18"/>
      <c r="HYE30" s="18"/>
      <c r="HYF30" s="18"/>
      <c r="HYG30" s="18"/>
      <c r="HYH30" s="18"/>
      <c r="HYI30" s="18"/>
      <c r="HYJ30" s="18"/>
      <c r="HYK30" s="18"/>
      <c r="HYL30" s="18"/>
      <c r="HYM30" s="18"/>
      <c r="HYN30" s="18"/>
      <c r="HYO30" s="18"/>
      <c r="HYP30" s="18"/>
      <c r="HYQ30" s="18"/>
      <c r="HYR30" s="18"/>
      <c r="HYS30" s="18"/>
      <c r="HYT30" s="18"/>
      <c r="HYU30" s="18"/>
      <c r="HYV30" s="18"/>
      <c r="HYW30" s="18"/>
      <c r="HYX30" s="18"/>
      <c r="HYY30" s="18"/>
      <c r="HYZ30" s="18"/>
      <c r="HZA30" s="18"/>
      <c r="HZB30" s="18"/>
      <c r="HZC30" s="18"/>
      <c r="HZD30" s="18"/>
      <c r="HZE30" s="18"/>
      <c r="HZF30" s="18"/>
      <c r="HZG30" s="18"/>
      <c r="HZH30" s="18"/>
      <c r="HZI30" s="18"/>
      <c r="HZJ30" s="18"/>
      <c r="HZK30" s="18"/>
      <c r="HZL30" s="18"/>
      <c r="HZM30" s="18"/>
      <c r="HZN30" s="18"/>
      <c r="HZO30" s="18"/>
      <c r="HZP30" s="18"/>
      <c r="HZQ30" s="18"/>
      <c r="HZR30" s="18"/>
      <c r="HZS30" s="18"/>
      <c r="HZT30" s="18"/>
      <c r="HZU30" s="18"/>
      <c r="HZV30" s="18"/>
      <c r="HZW30" s="18"/>
      <c r="HZX30" s="18"/>
      <c r="HZY30" s="18"/>
      <c r="HZZ30" s="18"/>
      <c r="IAA30" s="18"/>
      <c r="IAB30" s="18"/>
      <c r="IAC30" s="18"/>
      <c r="IAD30" s="18"/>
      <c r="IAE30" s="18"/>
      <c r="IAF30" s="18"/>
      <c r="IAG30" s="18"/>
      <c r="IAH30" s="18"/>
      <c r="IAI30" s="18"/>
      <c r="IAJ30" s="18"/>
      <c r="IAK30" s="18"/>
      <c r="IAL30" s="18"/>
      <c r="IAM30" s="18"/>
      <c r="IAN30" s="18"/>
      <c r="IAO30" s="18"/>
      <c r="IAP30" s="18"/>
      <c r="IAQ30" s="18"/>
      <c r="IAR30" s="18"/>
      <c r="IAS30" s="18"/>
      <c r="IAT30" s="18"/>
      <c r="IAU30" s="18"/>
      <c r="IAV30" s="18"/>
      <c r="IAW30" s="18"/>
      <c r="IAX30" s="18"/>
      <c r="IAY30" s="18"/>
      <c r="IAZ30" s="18"/>
      <c r="IBA30" s="18"/>
      <c r="IBB30" s="18"/>
      <c r="IBC30" s="18"/>
      <c r="IBD30" s="18"/>
      <c r="IBE30" s="18"/>
      <c r="IBF30" s="18"/>
      <c r="IBG30" s="18"/>
      <c r="IBH30" s="18"/>
      <c r="IBI30" s="18"/>
      <c r="IBJ30" s="18"/>
      <c r="IBK30" s="18"/>
      <c r="IBL30" s="18"/>
      <c r="IBM30" s="18"/>
      <c r="IBN30" s="18"/>
      <c r="IBO30" s="18"/>
      <c r="IBP30" s="18"/>
      <c r="IBQ30" s="18"/>
      <c r="IBR30" s="18"/>
      <c r="IBS30" s="18"/>
      <c r="IBT30" s="18"/>
      <c r="IBU30" s="18"/>
      <c r="IBV30" s="18"/>
      <c r="IBW30" s="18"/>
      <c r="IBX30" s="18"/>
      <c r="IBY30" s="18"/>
      <c r="IBZ30" s="18"/>
      <c r="ICA30" s="18"/>
      <c r="ICB30" s="18"/>
      <c r="ICC30" s="18"/>
      <c r="ICD30" s="18"/>
      <c r="ICE30" s="18"/>
      <c r="ICF30" s="18"/>
      <c r="ICG30" s="18"/>
      <c r="ICH30" s="18"/>
      <c r="ICI30" s="18"/>
      <c r="ICJ30" s="18"/>
      <c r="ICK30" s="18"/>
      <c r="ICL30" s="18"/>
      <c r="ICM30" s="18"/>
      <c r="ICN30" s="18"/>
      <c r="ICO30" s="18"/>
      <c r="ICP30" s="18"/>
      <c r="ICQ30" s="18"/>
      <c r="ICR30" s="18"/>
      <c r="ICS30" s="18"/>
      <c r="ICT30" s="18"/>
      <c r="ICU30" s="18"/>
      <c r="ICV30" s="18"/>
      <c r="ICW30" s="18"/>
      <c r="ICX30" s="18"/>
      <c r="ICY30" s="18"/>
      <c r="ICZ30" s="18"/>
      <c r="IDA30" s="18"/>
      <c r="IDB30" s="18"/>
      <c r="IDC30" s="18"/>
      <c r="IDD30" s="18"/>
      <c r="IDE30" s="18"/>
      <c r="IDF30" s="18"/>
      <c r="IDG30" s="18"/>
      <c r="IDH30" s="18"/>
      <c r="IDI30" s="18"/>
      <c r="IDJ30" s="18"/>
      <c r="IDK30" s="18"/>
      <c r="IDL30" s="18"/>
      <c r="IDM30" s="18"/>
      <c r="IDN30" s="18"/>
      <c r="IDO30" s="18"/>
      <c r="IDP30" s="18"/>
      <c r="IDQ30" s="18"/>
      <c r="IDR30" s="18"/>
      <c r="IDS30" s="18"/>
      <c r="IDT30" s="18"/>
      <c r="IDU30" s="18"/>
      <c r="IDV30" s="18"/>
      <c r="IDW30" s="18"/>
      <c r="IDX30" s="18"/>
      <c r="IDY30" s="18"/>
      <c r="IDZ30" s="18"/>
      <c r="IEA30" s="18"/>
      <c r="IEB30" s="18"/>
      <c r="IEC30" s="18"/>
      <c r="IED30" s="18"/>
      <c r="IEE30" s="18"/>
      <c r="IEF30" s="18"/>
      <c r="IEG30" s="18"/>
      <c r="IEH30" s="18"/>
      <c r="IEI30" s="18"/>
      <c r="IEJ30" s="18"/>
      <c r="IEK30" s="18"/>
      <c r="IEL30" s="18"/>
      <c r="IEM30" s="18"/>
      <c r="IEN30" s="18"/>
      <c r="IEO30" s="18"/>
      <c r="IEP30" s="18"/>
      <c r="IEQ30" s="18"/>
      <c r="IER30" s="18"/>
      <c r="IES30" s="18"/>
      <c r="IET30" s="18"/>
      <c r="IEU30" s="18"/>
      <c r="IEV30" s="18"/>
      <c r="IEW30" s="18"/>
      <c r="IEX30" s="18"/>
      <c r="IEY30" s="18"/>
      <c r="IEZ30" s="18"/>
      <c r="IFA30" s="18"/>
      <c r="IFB30" s="18"/>
      <c r="IFC30" s="18"/>
      <c r="IFD30" s="18"/>
      <c r="IFE30" s="18"/>
      <c r="IFF30" s="18"/>
      <c r="IFG30" s="18"/>
      <c r="IFH30" s="18"/>
      <c r="IFI30" s="18"/>
      <c r="IFJ30" s="18"/>
      <c r="IFK30" s="18"/>
      <c r="IFL30" s="18"/>
      <c r="IFM30" s="18"/>
      <c r="IFN30" s="18"/>
      <c r="IFO30" s="18"/>
      <c r="IFP30" s="18"/>
      <c r="IFQ30" s="18"/>
      <c r="IFR30" s="18"/>
      <c r="IFS30" s="18"/>
      <c r="IFT30" s="18"/>
      <c r="IFU30" s="18"/>
      <c r="IFV30" s="18"/>
      <c r="IFW30" s="18"/>
      <c r="IFX30" s="18"/>
      <c r="IFY30" s="18"/>
      <c r="IFZ30" s="18"/>
      <c r="IGA30" s="18"/>
      <c r="IGB30" s="18"/>
      <c r="IGC30" s="18"/>
      <c r="IGD30" s="18"/>
      <c r="IGE30" s="18"/>
      <c r="IGF30" s="18"/>
      <c r="IGG30" s="18"/>
      <c r="IGH30" s="18"/>
      <c r="IGI30" s="18"/>
      <c r="IGJ30" s="18"/>
      <c r="IGK30" s="18"/>
      <c r="IGL30" s="18"/>
      <c r="IGM30" s="18"/>
      <c r="IGN30" s="18"/>
      <c r="IGO30" s="18"/>
      <c r="IGP30" s="18"/>
      <c r="IGQ30" s="18"/>
      <c r="IGR30" s="18"/>
      <c r="IGS30" s="18"/>
      <c r="IGT30" s="18"/>
      <c r="IGU30" s="18"/>
      <c r="IGV30" s="18"/>
      <c r="IGW30" s="18"/>
      <c r="IGX30" s="18"/>
      <c r="IGY30" s="18"/>
      <c r="IGZ30" s="18"/>
      <c r="IHA30" s="18"/>
      <c r="IHB30" s="18"/>
      <c r="IHC30" s="18"/>
      <c r="IHD30" s="18"/>
      <c r="IHE30" s="18"/>
      <c r="IHF30" s="18"/>
      <c r="IHG30" s="18"/>
      <c r="IHH30" s="18"/>
      <c r="IHI30" s="18"/>
      <c r="IHJ30" s="18"/>
      <c r="IHK30" s="18"/>
      <c r="IHL30" s="18"/>
      <c r="IHM30" s="18"/>
      <c r="IHN30" s="18"/>
      <c r="IHO30" s="18"/>
      <c r="IHP30" s="18"/>
      <c r="IHQ30" s="18"/>
      <c r="IHR30" s="18"/>
      <c r="IHS30" s="18"/>
      <c r="IHT30" s="18"/>
      <c r="IHU30" s="18"/>
      <c r="IHV30" s="18"/>
      <c r="IHW30" s="18"/>
      <c r="IHX30" s="18"/>
      <c r="IHY30" s="18"/>
      <c r="IHZ30" s="18"/>
      <c r="IIA30" s="18"/>
      <c r="IIB30" s="18"/>
      <c r="IIC30" s="18"/>
      <c r="IID30" s="18"/>
      <c r="IIE30" s="18"/>
      <c r="IIF30" s="18"/>
      <c r="IIG30" s="18"/>
      <c r="IIH30" s="18"/>
      <c r="III30" s="18"/>
      <c r="IIJ30" s="18"/>
      <c r="IIK30" s="18"/>
      <c r="IIL30" s="18"/>
      <c r="IIM30" s="18"/>
      <c r="IIN30" s="18"/>
      <c r="IIO30" s="18"/>
      <c r="IIP30" s="18"/>
      <c r="IIQ30" s="18"/>
      <c r="IIR30" s="18"/>
      <c r="IIS30" s="18"/>
      <c r="IIT30" s="18"/>
      <c r="IIU30" s="18"/>
      <c r="IIV30" s="18"/>
      <c r="IIW30" s="18"/>
      <c r="IIX30" s="18"/>
      <c r="IIY30" s="18"/>
      <c r="IIZ30" s="18"/>
      <c r="IJA30" s="18"/>
      <c r="IJB30" s="18"/>
      <c r="IJC30" s="18"/>
      <c r="IJD30" s="18"/>
      <c r="IJE30" s="18"/>
      <c r="IJF30" s="18"/>
      <c r="IJG30" s="18"/>
      <c r="IJH30" s="18"/>
      <c r="IJI30" s="18"/>
      <c r="IJJ30" s="18"/>
      <c r="IJK30" s="18"/>
      <c r="IJL30" s="18"/>
      <c r="IJM30" s="18"/>
      <c r="IJN30" s="18"/>
      <c r="IJO30" s="18"/>
      <c r="IJP30" s="18"/>
      <c r="IJQ30" s="18"/>
      <c r="IJR30" s="18"/>
      <c r="IJS30" s="18"/>
      <c r="IJT30" s="18"/>
      <c r="IJU30" s="18"/>
      <c r="IJV30" s="18"/>
      <c r="IJW30" s="18"/>
      <c r="IJX30" s="18"/>
      <c r="IJY30" s="18"/>
      <c r="IJZ30" s="18"/>
      <c r="IKA30" s="18"/>
      <c r="IKB30" s="18"/>
      <c r="IKC30" s="18"/>
      <c r="IKD30" s="18"/>
      <c r="IKE30" s="18"/>
      <c r="IKF30" s="18"/>
      <c r="IKG30" s="18"/>
      <c r="IKH30" s="18"/>
      <c r="IKI30" s="18"/>
      <c r="IKJ30" s="18"/>
      <c r="IKK30" s="18"/>
      <c r="IKL30" s="18"/>
      <c r="IKM30" s="18"/>
      <c r="IKN30" s="18"/>
      <c r="IKO30" s="18"/>
      <c r="IKP30" s="18"/>
      <c r="IKQ30" s="18"/>
      <c r="IKR30" s="18"/>
      <c r="IKS30" s="18"/>
      <c r="IKT30" s="18"/>
      <c r="IKU30" s="18"/>
      <c r="IKV30" s="18"/>
      <c r="IKW30" s="18"/>
      <c r="IKX30" s="18"/>
      <c r="IKY30" s="18"/>
      <c r="IKZ30" s="18"/>
      <c r="ILA30" s="18"/>
      <c r="ILB30" s="18"/>
      <c r="ILC30" s="18"/>
      <c r="ILD30" s="18"/>
      <c r="ILE30" s="18"/>
      <c r="ILF30" s="18"/>
      <c r="ILG30" s="18"/>
      <c r="ILH30" s="18"/>
      <c r="ILI30" s="18"/>
      <c r="ILJ30" s="18"/>
      <c r="ILK30" s="18"/>
      <c r="ILL30" s="18"/>
      <c r="ILM30" s="18"/>
      <c r="ILN30" s="18"/>
      <c r="ILO30" s="18"/>
      <c r="ILP30" s="18"/>
      <c r="ILQ30" s="18"/>
      <c r="ILR30" s="18"/>
      <c r="ILS30" s="18"/>
      <c r="ILT30" s="18"/>
      <c r="ILU30" s="18"/>
      <c r="ILV30" s="18"/>
      <c r="ILW30" s="18"/>
      <c r="ILX30" s="18"/>
      <c r="ILY30" s="18"/>
      <c r="ILZ30" s="18"/>
      <c r="IMA30" s="18"/>
      <c r="IMB30" s="18"/>
      <c r="IMC30" s="18"/>
      <c r="IMD30" s="18"/>
      <c r="IME30" s="18"/>
      <c r="IMF30" s="18"/>
      <c r="IMG30" s="18"/>
      <c r="IMH30" s="18"/>
      <c r="IMI30" s="18"/>
      <c r="IMJ30" s="18"/>
      <c r="IMK30" s="18"/>
      <c r="IML30" s="18"/>
      <c r="IMM30" s="18"/>
      <c r="IMN30" s="18"/>
      <c r="IMO30" s="18"/>
      <c r="IMP30" s="18"/>
      <c r="IMQ30" s="18"/>
      <c r="IMR30" s="18"/>
      <c r="IMS30" s="18"/>
      <c r="IMT30" s="18"/>
      <c r="IMU30" s="18"/>
      <c r="IMV30" s="18"/>
      <c r="IMW30" s="18"/>
      <c r="IMX30" s="18"/>
      <c r="IMY30" s="18"/>
      <c r="IMZ30" s="18"/>
      <c r="INA30" s="18"/>
      <c r="INB30" s="18"/>
      <c r="INC30" s="18"/>
      <c r="IND30" s="18"/>
      <c r="INE30" s="18"/>
      <c r="INF30" s="18"/>
      <c r="ING30" s="18"/>
      <c r="INH30" s="18"/>
      <c r="INI30" s="18"/>
      <c r="INJ30" s="18"/>
      <c r="INK30" s="18"/>
      <c r="INL30" s="18"/>
      <c r="INM30" s="18"/>
      <c r="INN30" s="18"/>
      <c r="INO30" s="18"/>
      <c r="INP30" s="18"/>
      <c r="INQ30" s="18"/>
      <c r="INR30" s="18"/>
      <c r="INS30" s="18"/>
      <c r="INT30" s="18"/>
      <c r="INU30" s="18"/>
      <c r="INV30" s="18"/>
      <c r="INW30" s="18"/>
      <c r="INX30" s="18"/>
      <c r="INY30" s="18"/>
      <c r="INZ30" s="18"/>
      <c r="IOA30" s="18"/>
      <c r="IOB30" s="18"/>
      <c r="IOC30" s="18"/>
      <c r="IOD30" s="18"/>
      <c r="IOE30" s="18"/>
      <c r="IOF30" s="18"/>
      <c r="IOG30" s="18"/>
      <c r="IOH30" s="18"/>
      <c r="IOI30" s="18"/>
      <c r="IOJ30" s="18"/>
      <c r="IOK30" s="18"/>
      <c r="IOL30" s="18"/>
      <c r="IOM30" s="18"/>
      <c r="ION30" s="18"/>
      <c r="IOO30" s="18"/>
      <c r="IOP30" s="18"/>
      <c r="IOQ30" s="18"/>
      <c r="IOR30" s="18"/>
      <c r="IOS30" s="18"/>
      <c r="IOT30" s="18"/>
      <c r="IOU30" s="18"/>
      <c r="IOV30" s="18"/>
      <c r="IOW30" s="18"/>
      <c r="IOX30" s="18"/>
      <c r="IOY30" s="18"/>
      <c r="IOZ30" s="18"/>
      <c r="IPA30" s="18"/>
      <c r="IPB30" s="18"/>
      <c r="IPC30" s="18"/>
      <c r="IPD30" s="18"/>
      <c r="IPE30" s="18"/>
      <c r="IPF30" s="18"/>
      <c r="IPG30" s="18"/>
      <c r="IPH30" s="18"/>
      <c r="IPI30" s="18"/>
      <c r="IPJ30" s="18"/>
      <c r="IPK30" s="18"/>
      <c r="IPL30" s="18"/>
      <c r="IPM30" s="18"/>
      <c r="IPN30" s="18"/>
      <c r="IPO30" s="18"/>
      <c r="IPP30" s="18"/>
      <c r="IPQ30" s="18"/>
      <c r="IPR30" s="18"/>
      <c r="IPS30" s="18"/>
      <c r="IPT30" s="18"/>
      <c r="IPU30" s="18"/>
      <c r="IPV30" s="18"/>
      <c r="IPW30" s="18"/>
      <c r="IPX30" s="18"/>
      <c r="IPY30" s="18"/>
      <c r="IPZ30" s="18"/>
      <c r="IQA30" s="18"/>
      <c r="IQB30" s="18"/>
      <c r="IQC30" s="18"/>
      <c r="IQD30" s="18"/>
      <c r="IQE30" s="18"/>
      <c r="IQF30" s="18"/>
      <c r="IQG30" s="18"/>
      <c r="IQH30" s="18"/>
      <c r="IQI30" s="18"/>
      <c r="IQJ30" s="18"/>
      <c r="IQK30" s="18"/>
      <c r="IQL30" s="18"/>
      <c r="IQM30" s="18"/>
      <c r="IQN30" s="18"/>
      <c r="IQO30" s="18"/>
      <c r="IQP30" s="18"/>
      <c r="IQQ30" s="18"/>
      <c r="IQR30" s="18"/>
      <c r="IQS30" s="18"/>
      <c r="IQT30" s="18"/>
      <c r="IQU30" s="18"/>
      <c r="IQV30" s="18"/>
      <c r="IQW30" s="18"/>
      <c r="IQX30" s="18"/>
      <c r="IQY30" s="18"/>
      <c r="IQZ30" s="18"/>
      <c r="IRA30" s="18"/>
      <c r="IRB30" s="18"/>
      <c r="IRC30" s="18"/>
      <c r="IRD30" s="18"/>
      <c r="IRE30" s="18"/>
      <c r="IRF30" s="18"/>
      <c r="IRG30" s="18"/>
      <c r="IRH30" s="18"/>
      <c r="IRI30" s="18"/>
      <c r="IRJ30" s="18"/>
      <c r="IRK30" s="18"/>
      <c r="IRL30" s="18"/>
      <c r="IRM30" s="18"/>
      <c r="IRN30" s="18"/>
      <c r="IRO30" s="18"/>
      <c r="IRP30" s="18"/>
      <c r="IRQ30" s="18"/>
      <c r="IRR30" s="18"/>
      <c r="IRS30" s="18"/>
      <c r="IRT30" s="18"/>
      <c r="IRU30" s="18"/>
      <c r="IRV30" s="18"/>
      <c r="IRW30" s="18"/>
      <c r="IRX30" s="18"/>
      <c r="IRY30" s="18"/>
      <c r="IRZ30" s="18"/>
      <c r="ISA30" s="18"/>
      <c r="ISB30" s="18"/>
      <c r="ISC30" s="18"/>
      <c r="ISD30" s="18"/>
      <c r="ISE30" s="18"/>
      <c r="ISF30" s="18"/>
      <c r="ISG30" s="18"/>
      <c r="ISH30" s="18"/>
      <c r="ISI30" s="18"/>
      <c r="ISJ30" s="18"/>
      <c r="ISK30" s="18"/>
      <c r="ISL30" s="18"/>
      <c r="ISM30" s="18"/>
      <c r="ISN30" s="18"/>
      <c r="ISO30" s="18"/>
      <c r="ISP30" s="18"/>
      <c r="ISQ30" s="18"/>
      <c r="ISR30" s="18"/>
      <c r="ISS30" s="18"/>
      <c r="IST30" s="18"/>
      <c r="ISU30" s="18"/>
      <c r="ISV30" s="18"/>
      <c r="ISW30" s="18"/>
      <c r="ISX30" s="18"/>
      <c r="ISY30" s="18"/>
      <c r="ISZ30" s="18"/>
      <c r="ITA30" s="18"/>
      <c r="ITB30" s="18"/>
      <c r="ITC30" s="18"/>
      <c r="ITD30" s="18"/>
      <c r="ITE30" s="18"/>
      <c r="ITF30" s="18"/>
      <c r="ITG30" s="18"/>
      <c r="ITH30" s="18"/>
      <c r="ITI30" s="18"/>
      <c r="ITJ30" s="18"/>
      <c r="ITK30" s="18"/>
      <c r="ITL30" s="18"/>
      <c r="ITM30" s="18"/>
      <c r="ITN30" s="18"/>
      <c r="ITO30" s="18"/>
      <c r="ITP30" s="18"/>
      <c r="ITQ30" s="18"/>
      <c r="ITR30" s="18"/>
      <c r="ITS30" s="18"/>
      <c r="ITT30" s="18"/>
      <c r="ITU30" s="18"/>
      <c r="ITV30" s="18"/>
      <c r="ITW30" s="18"/>
      <c r="ITX30" s="18"/>
      <c r="ITY30" s="18"/>
      <c r="ITZ30" s="18"/>
      <c r="IUA30" s="18"/>
      <c r="IUB30" s="18"/>
      <c r="IUC30" s="18"/>
      <c r="IUD30" s="18"/>
      <c r="IUE30" s="18"/>
      <c r="IUF30" s="18"/>
      <c r="IUG30" s="18"/>
      <c r="IUH30" s="18"/>
      <c r="IUI30" s="18"/>
      <c r="IUJ30" s="18"/>
      <c r="IUK30" s="18"/>
      <c r="IUL30" s="18"/>
      <c r="IUM30" s="18"/>
      <c r="IUN30" s="18"/>
      <c r="IUO30" s="18"/>
      <c r="IUP30" s="18"/>
      <c r="IUQ30" s="18"/>
      <c r="IUR30" s="18"/>
      <c r="IUS30" s="18"/>
      <c r="IUT30" s="18"/>
      <c r="IUU30" s="18"/>
      <c r="IUV30" s="18"/>
      <c r="IUW30" s="18"/>
      <c r="IUX30" s="18"/>
      <c r="IUY30" s="18"/>
      <c r="IUZ30" s="18"/>
      <c r="IVA30" s="18"/>
      <c r="IVB30" s="18"/>
      <c r="IVC30" s="18"/>
      <c r="IVD30" s="18"/>
      <c r="IVE30" s="18"/>
      <c r="IVF30" s="18"/>
      <c r="IVG30" s="18"/>
      <c r="IVH30" s="18"/>
      <c r="IVI30" s="18"/>
      <c r="IVJ30" s="18"/>
      <c r="IVK30" s="18"/>
      <c r="IVL30" s="18"/>
      <c r="IVM30" s="18"/>
      <c r="IVN30" s="18"/>
      <c r="IVO30" s="18"/>
      <c r="IVP30" s="18"/>
      <c r="IVQ30" s="18"/>
      <c r="IVR30" s="18"/>
      <c r="IVS30" s="18"/>
      <c r="IVT30" s="18"/>
      <c r="IVU30" s="18"/>
      <c r="IVV30" s="18"/>
      <c r="IVW30" s="18"/>
      <c r="IVX30" s="18"/>
      <c r="IVY30" s="18"/>
      <c r="IVZ30" s="18"/>
      <c r="IWA30" s="18"/>
      <c r="IWB30" s="18"/>
      <c r="IWC30" s="18"/>
      <c r="IWD30" s="18"/>
      <c r="IWE30" s="18"/>
      <c r="IWF30" s="18"/>
      <c r="IWG30" s="18"/>
      <c r="IWH30" s="18"/>
      <c r="IWI30" s="18"/>
      <c r="IWJ30" s="18"/>
      <c r="IWK30" s="18"/>
      <c r="IWL30" s="18"/>
      <c r="IWM30" s="18"/>
      <c r="IWN30" s="18"/>
      <c r="IWO30" s="18"/>
      <c r="IWP30" s="18"/>
      <c r="IWQ30" s="18"/>
      <c r="IWR30" s="18"/>
      <c r="IWS30" s="18"/>
      <c r="IWT30" s="18"/>
      <c r="IWU30" s="18"/>
      <c r="IWV30" s="18"/>
      <c r="IWW30" s="18"/>
      <c r="IWX30" s="18"/>
      <c r="IWY30" s="18"/>
      <c r="IWZ30" s="18"/>
      <c r="IXA30" s="18"/>
      <c r="IXB30" s="18"/>
      <c r="IXC30" s="18"/>
      <c r="IXD30" s="18"/>
      <c r="IXE30" s="18"/>
      <c r="IXF30" s="18"/>
      <c r="IXG30" s="18"/>
      <c r="IXH30" s="18"/>
      <c r="IXI30" s="18"/>
      <c r="IXJ30" s="18"/>
      <c r="IXK30" s="18"/>
      <c r="IXL30" s="18"/>
      <c r="IXM30" s="18"/>
      <c r="IXN30" s="18"/>
      <c r="IXO30" s="18"/>
      <c r="IXP30" s="18"/>
      <c r="IXQ30" s="18"/>
      <c r="IXR30" s="18"/>
      <c r="IXS30" s="18"/>
      <c r="IXT30" s="18"/>
      <c r="IXU30" s="18"/>
      <c r="IXV30" s="18"/>
      <c r="IXW30" s="18"/>
      <c r="IXX30" s="18"/>
      <c r="IXY30" s="18"/>
      <c r="IXZ30" s="18"/>
      <c r="IYA30" s="18"/>
      <c r="IYB30" s="18"/>
      <c r="IYC30" s="18"/>
      <c r="IYD30" s="18"/>
      <c r="IYE30" s="18"/>
      <c r="IYF30" s="18"/>
      <c r="IYG30" s="18"/>
      <c r="IYH30" s="18"/>
      <c r="IYI30" s="18"/>
      <c r="IYJ30" s="18"/>
      <c r="IYK30" s="18"/>
      <c r="IYL30" s="18"/>
      <c r="IYM30" s="18"/>
      <c r="IYN30" s="18"/>
      <c r="IYO30" s="18"/>
      <c r="IYP30" s="18"/>
      <c r="IYQ30" s="18"/>
      <c r="IYR30" s="18"/>
      <c r="IYS30" s="18"/>
      <c r="IYT30" s="18"/>
      <c r="IYU30" s="18"/>
      <c r="IYV30" s="18"/>
      <c r="IYW30" s="18"/>
      <c r="IYX30" s="18"/>
      <c r="IYY30" s="18"/>
      <c r="IYZ30" s="18"/>
      <c r="IZA30" s="18"/>
      <c r="IZB30" s="18"/>
      <c r="IZC30" s="18"/>
      <c r="IZD30" s="18"/>
      <c r="IZE30" s="18"/>
      <c r="IZF30" s="18"/>
      <c r="IZG30" s="18"/>
      <c r="IZH30" s="18"/>
      <c r="IZI30" s="18"/>
      <c r="IZJ30" s="18"/>
      <c r="IZK30" s="18"/>
      <c r="IZL30" s="18"/>
      <c r="IZM30" s="18"/>
      <c r="IZN30" s="18"/>
      <c r="IZO30" s="18"/>
      <c r="IZP30" s="18"/>
      <c r="IZQ30" s="18"/>
      <c r="IZR30" s="18"/>
      <c r="IZS30" s="18"/>
      <c r="IZT30" s="18"/>
      <c r="IZU30" s="18"/>
      <c r="IZV30" s="18"/>
      <c r="IZW30" s="18"/>
      <c r="IZX30" s="18"/>
      <c r="IZY30" s="18"/>
      <c r="IZZ30" s="18"/>
      <c r="JAA30" s="18"/>
      <c r="JAB30" s="18"/>
      <c r="JAC30" s="18"/>
      <c r="JAD30" s="18"/>
      <c r="JAE30" s="18"/>
      <c r="JAF30" s="18"/>
      <c r="JAG30" s="18"/>
      <c r="JAH30" s="18"/>
      <c r="JAI30" s="18"/>
      <c r="JAJ30" s="18"/>
      <c r="JAK30" s="18"/>
      <c r="JAL30" s="18"/>
      <c r="JAM30" s="18"/>
      <c r="JAN30" s="18"/>
      <c r="JAO30" s="18"/>
      <c r="JAP30" s="18"/>
      <c r="JAQ30" s="18"/>
      <c r="JAR30" s="18"/>
      <c r="JAS30" s="18"/>
      <c r="JAT30" s="18"/>
      <c r="JAU30" s="18"/>
      <c r="JAV30" s="18"/>
      <c r="JAW30" s="18"/>
      <c r="JAX30" s="18"/>
      <c r="JAY30" s="18"/>
      <c r="JAZ30" s="18"/>
      <c r="JBA30" s="18"/>
      <c r="JBB30" s="18"/>
      <c r="JBC30" s="18"/>
      <c r="JBD30" s="18"/>
      <c r="JBE30" s="18"/>
      <c r="JBF30" s="18"/>
      <c r="JBG30" s="18"/>
      <c r="JBH30" s="18"/>
      <c r="JBI30" s="18"/>
      <c r="JBJ30" s="18"/>
      <c r="JBK30" s="18"/>
      <c r="JBL30" s="18"/>
      <c r="JBM30" s="18"/>
      <c r="JBN30" s="18"/>
      <c r="JBO30" s="18"/>
      <c r="JBP30" s="18"/>
      <c r="JBQ30" s="18"/>
      <c r="JBR30" s="18"/>
      <c r="JBS30" s="18"/>
      <c r="JBT30" s="18"/>
      <c r="JBU30" s="18"/>
      <c r="JBV30" s="18"/>
      <c r="JBW30" s="18"/>
      <c r="JBX30" s="18"/>
      <c r="JBY30" s="18"/>
      <c r="JBZ30" s="18"/>
      <c r="JCA30" s="18"/>
      <c r="JCB30" s="18"/>
      <c r="JCC30" s="18"/>
      <c r="JCD30" s="18"/>
      <c r="JCE30" s="18"/>
      <c r="JCF30" s="18"/>
      <c r="JCG30" s="18"/>
      <c r="JCH30" s="18"/>
      <c r="JCI30" s="18"/>
      <c r="JCJ30" s="18"/>
      <c r="JCK30" s="18"/>
      <c r="JCL30" s="18"/>
      <c r="JCM30" s="18"/>
      <c r="JCN30" s="18"/>
      <c r="JCO30" s="18"/>
      <c r="JCP30" s="18"/>
      <c r="JCQ30" s="18"/>
      <c r="JCR30" s="18"/>
      <c r="JCS30" s="18"/>
      <c r="JCT30" s="18"/>
      <c r="JCU30" s="18"/>
      <c r="JCV30" s="18"/>
      <c r="JCW30" s="18"/>
      <c r="JCX30" s="18"/>
      <c r="JCY30" s="18"/>
      <c r="JCZ30" s="18"/>
      <c r="JDA30" s="18"/>
      <c r="JDB30" s="18"/>
      <c r="JDC30" s="18"/>
      <c r="JDD30" s="18"/>
      <c r="JDE30" s="18"/>
      <c r="JDF30" s="18"/>
      <c r="JDG30" s="18"/>
      <c r="JDH30" s="18"/>
      <c r="JDI30" s="18"/>
      <c r="JDJ30" s="18"/>
      <c r="JDK30" s="18"/>
      <c r="JDL30" s="18"/>
      <c r="JDM30" s="18"/>
      <c r="JDN30" s="18"/>
      <c r="JDO30" s="18"/>
      <c r="JDP30" s="18"/>
      <c r="JDQ30" s="18"/>
      <c r="JDR30" s="18"/>
      <c r="JDS30" s="18"/>
      <c r="JDT30" s="18"/>
      <c r="JDU30" s="18"/>
      <c r="JDV30" s="18"/>
      <c r="JDW30" s="18"/>
      <c r="JDX30" s="18"/>
      <c r="JDY30" s="18"/>
      <c r="JDZ30" s="18"/>
      <c r="JEA30" s="18"/>
      <c r="JEB30" s="18"/>
      <c r="JEC30" s="18"/>
      <c r="JED30" s="18"/>
      <c r="JEE30" s="18"/>
      <c r="JEF30" s="18"/>
      <c r="JEG30" s="18"/>
      <c r="JEH30" s="18"/>
      <c r="JEI30" s="18"/>
      <c r="JEJ30" s="18"/>
      <c r="JEK30" s="18"/>
      <c r="JEL30" s="18"/>
      <c r="JEM30" s="18"/>
      <c r="JEN30" s="18"/>
      <c r="JEO30" s="18"/>
      <c r="JEP30" s="18"/>
      <c r="JEQ30" s="18"/>
      <c r="JER30" s="18"/>
      <c r="JES30" s="18"/>
      <c r="JET30" s="18"/>
      <c r="JEU30" s="18"/>
      <c r="JEV30" s="18"/>
      <c r="JEW30" s="18"/>
      <c r="JEX30" s="18"/>
      <c r="JEY30" s="18"/>
      <c r="JEZ30" s="18"/>
      <c r="JFA30" s="18"/>
      <c r="JFB30" s="18"/>
      <c r="JFC30" s="18"/>
      <c r="JFD30" s="18"/>
      <c r="JFE30" s="18"/>
      <c r="JFF30" s="18"/>
      <c r="JFG30" s="18"/>
      <c r="JFH30" s="18"/>
      <c r="JFI30" s="18"/>
      <c r="JFJ30" s="18"/>
      <c r="JFK30" s="18"/>
      <c r="JFL30" s="18"/>
      <c r="JFM30" s="18"/>
      <c r="JFN30" s="18"/>
      <c r="JFO30" s="18"/>
      <c r="JFP30" s="18"/>
      <c r="JFQ30" s="18"/>
      <c r="JFR30" s="18"/>
      <c r="JFS30" s="18"/>
      <c r="JFT30" s="18"/>
      <c r="JFU30" s="18"/>
      <c r="JFV30" s="18"/>
      <c r="JFW30" s="18"/>
      <c r="JFX30" s="18"/>
      <c r="JFY30" s="18"/>
      <c r="JFZ30" s="18"/>
      <c r="JGA30" s="18"/>
      <c r="JGB30" s="18"/>
      <c r="JGC30" s="18"/>
      <c r="JGD30" s="18"/>
      <c r="JGE30" s="18"/>
      <c r="JGF30" s="18"/>
      <c r="JGG30" s="18"/>
      <c r="JGH30" s="18"/>
      <c r="JGI30" s="18"/>
      <c r="JGJ30" s="18"/>
      <c r="JGK30" s="18"/>
      <c r="JGL30" s="18"/>
      <c r="JGM30" s="18"/>
      <c r="JGN30" s="18"/>
      <c r="JGO30" s="18"/>
      <c r="JGP30" s="18"/>
      <c r="JGQ30" s="18"/>
      <c r="JGR30" s="18"/>
      <c r="JGS30" s="18"/>
      <c r="JGT30" s="18"/>
      <c r="JGU30" s="18"/>
      <c r="JGV30" s="18"/>
      <c r="JGW30" s="18"/>
      <c r="JGX30" s="18"/>
      <c r="JGY30" s="18"/>
      <c r="JGZ30" s="18"/>
      <c r="JHA30" s="18"/>
      <c r="JHB30" s="18"/>
      <c r="JHC30" s="18"/>
      <c r="JHD30" s="18"/>
      <c r="JHE30" s="18"/>
      <c r="JHF30" s="18"/>
      <c r="JHG30" s="18"/>
      <c r="JHH30" s="18"/>
      <c r="JHI30" s="18"/>
      <c r="JHJ30" s="18"/>
      <c r="JHK30" s="18"/>
      <c r="JHL30" s="18"/>
      <c r="JHM30" s="18"/>
      <c r="JHN30" s="18"/>
      <c r="JHO30" s="18"/>
      <c r="JHP30" s="18"/>
      <c r="JHQ30" s="18"/>
      <c r="JHR30" s="18"/>
      <c r="JHS30" s="18"/>
      <c r="JHT30" s="18"/>
      <c r="JHU30" s="18"/>
      <c r="JHV30" s="18"/>
      <c r="JHW30" s="18"/>
      <c r="JHX30" s="18"/>
      <c r="JHY30" s="18"/>
      <c r="JHZ30" s="18"/>
      <c r="JIA30" s="18"/>
      <c r="JIB30" s="18"/>
      <c r="JIC30" s="18"/>
      <c r="JID30" s="18"/>
      <c r="JIE30" s="18"/>
      <c r="JIF30" s="18"/>
      <c r="JIG30" s="18"/>
      <c r="JIH30" s="18"/>
      <c r="JII30" s="18"/>
      <c r="JIJ30" s="18"/>
      <c r="JIK30" s="18"/>
      <c r="JIL30" s="18"/>
      <c r="JIM30" s="18"/>
      <c r="JIN30" s="18"/>
      <c r="JIO30" s="18"/>
      <c r="JIP30" s="18"/>
      <c r="JIQ30" s="18"/>
      <c r="JIR30" s="18"/>
      <c r="JIS30" s="18"/>
      <c r="JIT30" s="18"/>
      <c r="JIU30" s="18"/>
      <c r="JIV30" s="18"/>
      <c r="JIW30" s="18"/>
      <c r="JIX30" s="18"/>
      <c r="JIY30" s="18"/>
      <c r="JIZ30" s="18"/>
      <c r="JJA30" s="18"/>
      <c r="JJB30" s="18"/>
      <c r="JJC30" s="18"/>
      <c r="JJD30" s="18"/>
      <c r="JJE30" s="18"/>
      <c r="JJF30" s="18"/>
      <c r="JJG30" s="18"/>
      <c r="JJH30" s="18"/>
      <c r="JJI30" s="18"/>
      <c r="JJJ30" s="18"/>
      <c r="JJK30" s="18"/>
      <c r="JJL30" s="18"/>
      <c r="JJM30" s="18"/>
      <c r="JJN30" s="18"/>
      <c r="JJO30" s="18"/>
      <c r="JJP30" s="18"/>
      <c r="JJQ30" s="18"/>
      <c r="JJR30" s="18"/>
      <c r="JJS30" s="18"/>
      <c r="JJT30" s="18"/>
      <c r="JJU30" s="18"/>
      <c r="JJV30" s="18"/>
      <c r="JJW30" s="18"/>
      <c r="JJX30" s="18"/>
      <c r="JJY30" s="18"/>
      <c r="JJZ30" s="18"/>
      <c r="JKA30" s="18"/>
      <c r="JKB30" s="18"/>
      <c r="JKC30" s="18"/>
      <c r="JKD30" s="18"/>
      <c r="JKE30" s="18"/>
      <c r="JKF30" s="18"/>
      <c r="JKG30" s="18"/>
      <c r="JKH30" s="18"/>
      <c r="JKI30" s="18"/>
      <c r="JKJ30" s="18"/>
      <c r="JKK30" s="18"/>
      <c r="JKL30" s="18"/>
      <c r="JKM30" s="18"/>
      <c r="JKN30" s="18"/>
      <c r="JKO30" s="18"/>
      <c r="JKP30" s="18"/>
      <c r="JKQ30" s="18"/>
      <c r="JKR30" s="18"/>
      <c r="JKS30" s="18"/>
      <c r="JKT30" s="18"/>
      <c r="JKU30" s="18"/>
      <c r="JKV30" s="18"/>
      <c r="JKW30" s="18"/>
      <c r="JKX30" s="18"/>
      <c r="JKY30" s="18"/>
      <c r="JKZ30" s="18"/>
      <c r="JLA30" s="18"/>
      <c r="JLB30" s="18"/>
      <c r="JLC30" s="18"/>
      <c r="JLD30" s="18"/>
      <c r="JLE30" s="18"/>
      <c r="JLF30" s="18"/>
      <c r="JLG30" s="18"/>
      <c r="JLH30" s="18"/>
      <c r="JLI30" s="18"/>
      <c r="JLJ30" s="18"/>
      <c r="JLK30" s="18"/>
      <c r="JLL30" s="18"/>
      <c r="JLM30" s="18"/>
      <c r="JLN30" s="18"/>
      <c r="JLO30" s="18"/>
      <c r="JLP30" s="18"/>
      <c r="JLQ30" s="18"/>
      <c r="JLR30" s="18"/>
      <c r="JLS30" s="18"/>
      <c r="JLT30" s="18"/>
      <c r="JLU30" s="18"/>
      <c r="JLV30" s="18"/>
      <c r="JLW30" s="18"/>
      <c r="JLX30" s="18"/>
      <c r="JLY30" s="18"/>
      <c r="JLZ30" s="18"/>
      <c r="JMA30" s="18"/>
      <c r="JMB30" s="18"/>
      <c r="JMC30" s="18"/>
      <c r="JMD30" s="18"/>
      <c r="JME30" s="18"/>
      <c r="JMF30" s="18"/>
      <c r="JMG30" s="18"/>
      <c r="JMH30" s="18"/>
      <c r="JMI30" s="18"/>
      <c r="JMJ30" s="18"/>
      <c r="JMK30" s="18"/>
      <c r="JML30" s="18"/>
      <c r="JMM30" s="18"/>
      <c r="JMN30" s="18"/>
      <c r="JMO30" s="18"/>
      <c r="JMP30" s="18"/>
      <c r="JMQ30" s="18"/>
      <c r="JMR30" s="18"/>
      <c r="JMS30" s="18"/>
      <c r="JMT30" s="18"/>
      <c r="JMU30" s="18"/>
      <c r="JMV30" s="18"/>
      <c r="JMW30" s="18"/>
      <c r="JMX30" s="18"/>
      <c r="JMY30" s="18"/>
      <c r="JMZ30" s="18"/>
      <c r="JNA30" s="18"/>
      <c r="JNB30" s="18"/>
      <c r="JNC30" s="18"/>
      <c r="JND30" s="18"/>
      <c r="JNE30" s="18"/>
      <c r="JNF30" s="18"/>
      <c r="JNG30" s="18"/>
      <c r="JNH30" s="18"/>
      <c r="JNI30" s="18"/>
      <c r="JNJ30" s="18"/>
      <c r="JNK30" s="18"/>
      <c r="JNL30" s="18"/>
      <c r="JNM30" s="18"/>
      <c r="JNN30" s="18"/>
      <c r="JNO30" s="18"/>
      <c r="JNP30" s="18"/>
      <c r="JNQ30" s="18"/>
      <c r="JNR30" s="18"/>
      <c r="JNS30" s="18"/>
      <c r="JNT30" s="18"/>
      <c r="JNU30" s="18"/>
      <c r="JNV30" s="18"/>
      <c r="JNW30" s="18"/>
      <c r="JNX30" s="18"/>
      <c r="JNY30" s="18"/>
      <c r="JNZ30" s="18"/>
      <c r="JOA30" s="18"/>
      <c r="JOB30" s="18"/>
      <c r="JOC30" s="18"/>
      <c r="JOD30" s="18"/>
      <c r="JOE30" s="18"/>
      <c r="JOF30" s="18"/>
      <c r="JOG30" s="18"/>
      <c r="JOH30" s="18"/>
      <c r="JOI30" s="18"/>
      <c r="JOJ30" s="18"/>
      <c r="JOK30" s="18"/>
      <c r="JOL30" s="18"/>
      <c r="JOM30" s="18"/>
      <c r="JON30" s="18"/>
      <c r="JOO30" s="18"/>
      <c r="JOP30" s="18"/>
      <c r="JOQ30" s="18"/>
      <c r="JOR30" s="18"/>
      <c r="JOS30" s="18"/>
      <c r="JOT30" s="18"/>
      <c r="JOU30" s="18"/>
      <c r="JOV30" s="18"/>
      <c r="JOW30" s="18"/>
      <c r="JOX30" s="18"/>
      <c r="JOY30" s="18"/>
      <c r="JOZ30" s="18"/>
      <c r="JPA30" s="18"/>
      <c r="JPB30" s="18"/>
      <c r="JPC30" s="18"/>
      <c r="JPD30" s="18"/>
      <c r="JPE30" s="18"/>
      <c r="JPF30" s="18"/>
      <c r="JPG30" s="18"/>
      <c r="JPH30" s="18"/>
      <c r="JPI30" s="18"/>
      <c r="JPJ30" s="18"/>
      <c r="JPK30" s="18"/>
      <c r="JPL30" s="18"/>
      <c r="JPM30" s="18"/>
      <c r="JPN30" s="18"/>
      <c r="JPO30" s="18"/>
      <c r="JPP30" s="18"/>
      <c r="JPQ30" s="18"/>
      <c r="JPR30" s="18"/>
      <c r="JPS30" s="18"/>
      <c r="JPT30" s="18"/>
      <c r="JPU30" s="18"/>
      <c r="JPV30" s="18"/>
      <c r="JPW30" s="18"/>
      <c r="JPX30" s="18"/>
      <c r="JPY30" s="18"/>
      <c r="JPZ30" s="18"/>
      <c r="JQA30" s="18"/>
      <c r="JQB30" s="18"/>
      <c r="JQC30" s="18"/>
      <c r="JQD30" s="18"/>
      <c r="JQE30" s="18"/>
      <c r="JQF30" s="18"/>
      <c r="JQG30" s="18"/>
      <c r="JQH30" s="18"/>
      <c r="JQI30" s="18"/>
      <c r="JQJ30" s="18"/>
      <c r="JQK30" s="18"/>
      <c r="JQL30" s="18"/>
      <c r="JQM30" s="18"/>
      <c r="JQN30" s="18"/>
      <c r="JQO30" s="18"/>
      <c r="JQP30" s="18"/>
      <c r="JQQ30" s="18"/>
      <c r="JQR30" s="18"/>
      <c r="JQS30" s="18"/>
      <c r="JQT30" s="18"/>
      <c r="JQU30" s="18"/>
      <c r="JQV30" s="18"/>
      <c r="JQW30" s="18"/>
      <c r="JQX30" s="18"/>
      <c r="JQY30" s="18"/>
      <c r="JQZ30" s="18"/>
      <c r="JRA30" s="18"/>
      <c r="JRB30" s="18"/>
      <c r="JRC30" s="18"/>
      <c r="JRD30" s="18"/>
      <c r="JRE30" s="18"/>
      <c r="JRF30" s="18"/>
      <c r="JRG30" s="18"/>
      <c r="JRH30" s="18"/>
      <c r="JRI30" s="18"/>
      <c r="JRJ30" s="18"/>
      <c r="JRK30" s="18"/>
      <c r="JRL30" s="18"/>
      <c r="JRM30" s="18"/>
      <c r="JRN30" s="18"/>
      <c r="JRO30" s="18"/>
      <c r="JRP30" s="18"/>
      <c r="JRQ30" s="18"/>
      <c r="JRR30" s="18"/>
      <c r="JRS30" s="18"/>
      <c r="JRT30" s="18"/>
      <c r="JRU30" s="18"/>
      <c r="JRV30" s="18"/>
      <c r="JRW30" s="18"/>
      <c r="JRX30" s="18"/>
      <c r="JRY30" s="18"/>
      <c r="JRZ30" s="18"/>
      <c r="JSA30" s="18"/>
      <c r="JSB30" s="18"/>
      <c r="JSC30" s="18"/>
      <c r="JSD30" s="18"/>
      <c r="JSE30" s="18"/>
      <c r="JSF30" s="18"/>
      <c r="JSG30" s="18"/>
      <c r="JSH30" s="18"/>
      <c r="JSI30" s="18"/>
      <c r="JSJ30" s="18"/>
      <c r="JSK30" s="18"/>
      <c r="JSL30" s="18"/>
      <c r="JSM30" s="18"/>
      <c r="JSN30" s="18"/>
      <c r="JSO30" s="18"/>
      <c r="JSP30" s="18"/>
      <c r="JSQ30" s="18"/>
      <c r="JSR30" s="18"/>
      <c r="JSS30" s="18"/>
      <c r="JST30" s="18"/>
      <c r="JSU30" s="18"/>
      <c r="JSV30" s="18"/>
      <c r="JSW30" s="18"/>
      <c r="JSX30" s="18"/>
      <c r="JSY30" s="18"/>
      <c r="JSZ30" s="18"/>
      <c r="JTA30" s="18"/>
      <c r="JTB30" s="18"/>
      <c r="JTC30" s="18"/>
      <c r="JTD30" s="18"/>
      <c r="JTE30" s="18"/>
      <c r="JTF30" s="18"/>
      <c r="JTG30" s="18"/>
      <c r="JTH30" s="18"/>
      <c r="JTI30" s="18"/>
      <c r="JTJ30" s="18"/>
      <c r="JTK30" s="18"/>
      <c r="JTL30" s="18"/>
      <c r="JTM30" s="18"/>
      <c r="JTN30" s="18"/>
      <c r="JTO30" s="18"/>
      <c r="JTP30" s="18"/>
      <c r="JTQ30" s="18"/>
      <c r="JTR30" s="18"/>
      <c r="JTS30" s="18"/>
      <c r="JTT30" s="18"/>
      <c r="JTU30" s="18"/>
      <c r="JTV30" s="18"/>
      <c r="JTW30" s="18"/>
      <c r="JTX30" s="18"/>
      <c r="JTY30" s="18"/>
      <c r="JTZ30" s="18"/>
      <c r="JUA30" s="18"/>
      <c r="JUB30" s="18"/>
      <c r="JUC30" s="18"/>
      <c r="JUD30" s="18"/>
      <c r="JUE30" s="18"/>
      <c r="JUF30" s="18"/>
      <c r="JUG30" s="18"/>
      <c r="JUH30" s="18"/>
      <c r="JUI30" s="18"/>
      <c r="JUJ30" s="18"/>
      <c r="JUK30" s="18"/>
      <c r="JUL30" s="18"/>
      <c r="JUM30" s="18"/>
      <c r="JUN30" s="18"/>
      <c r="JUO30" s="18"/>
      <c r="JUP30" s="18"/>
      <c r="JUQ30" s="18"/>
      <c r="JUR30" s="18"/>
      <c r="JUS30" s="18"/>
      <c r="JUT30" s="18"/>
      <c r="JUU30" s="18"/>
      <c r="JUV30" s="18"/>
      <c r="JUW30" s="18"/>
      <c r="JUX30" s="18"/>
      <c r="JUY30" s="18"/>
      <c r="JUZ30" s="18"/>
      <c r="JVA30" s="18"/>
      <c r="JVB30" s="18"/>
      <c r="JVC30" s="18"/>
      <c r="JVD30" s="18"/>
      <c r="JVE30" s="18"/>
      <c r="JVF30" s="18"/>
      <c r="JVG30" s="18"/>
      <c r="JVH30" s="18"/>
      <c r="JVI30" s="18"/>
      <c r="JVJ30" s="18"/>
      <c r="JVK30" s="18"/>
      <c r="JVL30" s="18"/>
      <c r="JVM30" s="18"/>
      <c r="JVN30" s="18"/>
      <c r="JVO30" s="18"/>
      <c r="JVP30" s="18"/>
      <c r="JVQ30" s="18"/>
      <c r="JVR30" s="18"/>
      <c r="JVS30" s="18"/>
      <c r="JVT30" s="18"/>
      <c r="JVU30" s="18"/>
      <c r="JVV30" s="18"/>
      <c r="JVW30" s="18"/>
      <c r="JVX30" s="18"/>
      <c r="JVY30" s="18"/>
      <c r="JVZ30" s="18"/>
      <c r="JWA30" s="18"/>
      <c r="JWB30" s="18"/>
      <c r="JWC30" s="18"/>
      <c r="JWD30" s="18"/>
      <c r="JWE30" s="18"/>
      <c r="JWF30" s="18"/>
      <c r="JWG30" s="18"/>
      <c r="JWH30" s="18"/>
      <c r="JWI30" s="18"/>
      <c r="JWJ30" s="18"/>
      <c r="JWK30" s="18"/>
      <c r="JWL30" s="18"/>
      <c r="JWM30" s="18"/>
      <c r="JWN30" s="18"/>
      <c r="JWO30" s="18"/>
      <c r="JWP30" s="18"/>
      <c r="JWQ30" s="18"/>
      <c r="JWR30" s="18"/>
      <c r="JWS30" s="18"/>
      <c r="JWT30" s="18"/>
      <c r="JWU30" s="18"/>
      <c r="JWV30" s="18"/>
      <c r="JWW30" s="18"/>
      <c r="JWX30" s="18"/>
      <c r="JWY30" s="18"/>
      <c r="JWZ30" s="18"/>
      <c r="JXA30" s="18"/>
      <c r="JXB30" s="18"/>
      <c r="JXC30" s="18"/>
      <c r="JXD30" s="18"/>
      <c r="JXE30" s="18"/>
      <c r="JXF30" s="18"/>
      <c r="JXG30" s="18"/>
      <c r="JXH30" s="18"/>
      <c r="JXI30" s="18"/>
      <c r="JXJ30" s="18"/>
      <c r="JXK30" s="18"/>
      <c r="JXL30" s="18"/>
      <c r="JXM30" s="18"/>
      <c r="JXN30" s="18"/>
      <c r="JXO30" s="18"/>
      <c r="JXP30" s="18"/>
      <c r="JXQ30" s="18"/>
      <c r="JXR30" s="18"/>
      <c r="JXS30" s="18"/>
      <c r="JXT30" s="18"/>
      <c r="JXU30" s="18"/>
      <c r="JXV30" s="18"/>
      <c r="JXW30" s="18"/>
      <c r="JXX30" s="18"/>
      <c r="JXY30" s="18"/>
      <c r="JXZ30" s="18"/>
      <c r="JYA30" s="18"/>
      <c r="JYB30" s="18"/>
      <c r="JYC30" s="18"/>
      <c r="JYD30" s="18"/>
      <c r="JYE30" s="18"/>
      <c r="JYF30" s="18"/>
      <c r="JYG30" s="18"/>
      <c r="JYH30" s="18"/>
      <c r="JYI30" s="18"/>
      <c r="JYJ30" s="18"/>
      <c r="JYK30" s="18"/>
      <c r="JYL30" s="18"/>
      <c r="JYM30" s="18"/>
      <c r="JYN30" s="18"/>
      <c r="JYO30" s="18"/>
      <c r="JYP30" s="18"/>
      <c r="JYQ30" s="18"/>
      <c r="JYR30" s="18"/>
      <c r="JYS30" s="18"/>
      <c r="JYT30" s="18"/>
      <c r="JYU30" s="18"/>
      <c r="JYV30" s="18"/>
      <c r="JYW30" s="18"/>
      <c r="JYX30" s="18"/>
      <c r="JYY30" s="18"/>
      <c r="JYZ30" s="18"/>
      <c r="JZA30" s="18"/>
      <c r="JZB30" s="18"/>
      <c r="JZC30" s="18"/>
      <c r="JZD30" s="18"/>
      <c r="JZE30" s="18"/>
      <c r="JZF30" s="18"/>
      <c r="JZG30" s="18"/>
      <c r="JZH30" s="18"/>
      <c r="JZI30" s="18"/>
      <c r="JZJ30" s="18"/>
      <c r="JZK30" s="18"/>
      <c r="JZL30" s="18"/>
      <c r="JZM30" s="18"/>
      <c r="JZN30" s="18"/>
      <c r="JZO30" s="18"/>
      <c r="JZP30" s="18"/>
      <c r="JZQ30" s="18"/>
      <c r="JZR30" s="18"/>
      <c r="JZS30" s="18"/>
      <c r="JZT30" s="18"/>
      <c r="JZU30" s="18"/>
      <c r="JZV30" s="18"/>
      <c r="JZW30" s="18"/>
      <c r="JZX30" s="18"/>
      <c r="JZY30" s="18"/>
      <c r="JZZ30" s="18"/>
      <c r="KAA30" s="18"/>
      <c r="KAB30" s="18"/>
      <c r="KAC30" s="18"/>
      <c r="KAD30" s="18"/>
      <c r="KAE30" s="18"/>
      <c r="KAF30" s="18"/>
      <c r="KAG30" s="18"/>
      <c r="KAH30" s="18"/>
      <c r="KAI30" s="18"/>
      <c r="KAJ30" s="18"/>
      <c r="KAK30" s="18"/>
      <c r="KAL30" s="18"/>
      <c r="KAM30" s="18"/>
      <c r="KAN30" s="18"/>
      <c r="KAO30" s="18"/>
      <c r="KAP30" s="18"/>
      <c r="KAQ30" s="18"/>
      <c r="KAR30" s="18"/>
      <c r="KAS30" s="18"/>
      <c r="KAT30" s="18"/>
      <c r="KAU30" s="18"/>
      <c r="KAV30" s="18"/>
      <c r="KAW30" s="18"/>
      <c r="KAX30" s="18"/>
      <c r="KAY30" s="18"/>
      <c r="KAZ30" s="18"/>
      <c r="KBA30" s="18"/>
      <c r="KBB30" s="18"/>
      <c r="KBC30" s="18"/>
      <c r="KBD30" s="18"/>
      <c r="KBE30" s="18"/>
      <c r="KBF30" s="18"/>
      <c r="KBG30" s="18"/>
      <c r="KBH30" s="18"/>
      <c r="KBI30" s="18"/>
      <c r="KBJ30" s="18"/>
      <c r="KBK30" s="18"/>
      <c r="KBL30" s="18"/>
      <c r="KBM30" s="18"/>
      <c r="KBN30" s="18"/>
      <c r="KBO30" s="18"/>
      <c r="KBP30" s="18"/>
      <c r="KBQ30" s="18"/>
      <c r="KBR30" s="18"/>
      <c r="KBS30" s="18"/>
      <c r="KBT30" s="18"/>
      <c r="KBU30" s="18"/>
      <c r="KBV30" s="18"/>
      <c r="KBW30" s="18"/>
      <c r="KBX30" s="18"/>
      <c r="KBY30" s="18"/>
      <c r="KBZ30" s="18"/>
      <c r="KCA30" s="18"/>
      <c r="KCB30" s="18"/>
      <c r="KCC30" s="18"/>
      <c r="KCD30" s="18"/>
      <c r="KCE30" s="18"/>
      <c r="KCF30" s="18"/>
      <c r="KCG30" s="18"/>
      <c r="KCH30" s="18"/>
      <c r="KCI30" s="18"/>
      <c r="KCJ30" s="18"/>
      <c r="KCK30" s="18"/>
      <c r="KCL30" s="18"/>
      <c r="KCM30" s="18"/>
      <c r="KCN30" s="18"/>
      <c r="KCO30" s="18"/>
      <c r="KCP30" s="18"/>
      <c r="KCQ30" s="18"/>
      <c r="KCR30" s="18"/>
      <c r="KCS30" s="18"/>
      <c r="KCT30" s="18"/>
      <c r="KCU30" s="18"/>
      <c r="KCV30" s="18"/>
      <c r="KCW30" s="18"/>
      <c r="KCX30" s="18"/>
      <c r="KCY30" s="18"/>
      <c r="KCZ30" s="18"/>
      <c r="KDA30" s="18"/>
      <c r="KDB30" s="18"/>
      <c r="KDC30" s="18"/>
      <c r="KDD30" s="18"/>
      <c r="KDE30" s="18"/>
      <c r="KDF30" s="18"/>
      <c r="KDG30" s="18"/>
      <c r="KDH30" s="18"/>
      <c r="KDI30" s="18"/>
      <c r="KDJ30" s="18"/>
      <c r="KDK30" s="18"/>
      <c r="KDL30" s="18"/>
      <c r="KDM30" s="18"/>
      <c r="KDN30" s="18"/>
      <c r="KDO30" s="18"/>
      <c r="KDP30" s="18"/>
      <c r="KDQ30" s="18"/>
      <c r="KDR30" s="18"/>
      <c r="KDS30" s="18"/>
      <c r="KDT30" s="18"/>
      <c r="KDU30" s="18"/>
      <c r="KDV30" s="18"/>
      <c r="KDW30" s="18"/>
      <c r="KDX30" s="18"/>
      <c r="KDY30" s="18"/>
      <c r="KDZ30" s="18"/>
      <c r="KEA30" s="18"/>
      <c r="KEB30" s="18"/>
      <c r="KEC30" s="18"/>
      <c r="KED30" s="18"/>
      <c r="KEE30" s="18"/>
      <c r="KEF30" s="18"/>
      <c r="KEG30" s="18"/>
      <c r="KEH30" s="18"/>
      <c r="KEI30" s="18"/>
      <c r="KEJ30" s="18"/>
      <c r="KEK30" s="18"/>
      <c r="KEL30" s="18"/>
      <c r="KEM30" s="18"/>
      <c r="KEN30" s="18"/>
      <c r="KEO30" s="18"/>
      <c r="KEP30" s="18"/>
      <c r="KEQ30" s="18"/>
      <c r="KER30" s="18"/>
      <c r="KES30" s="18"/>
      <c r="KET30" s="18"/>
      <c r="KEU30" s="18"/>
      <c r="KEV30" s="18"/>
      <c r="KEW30" s="18"/>
      <c r="KEX30" s="18"/>
      <c r="KEY30" s="18"/>
      <c r="KEZ30" s="18"/>
      <c r="KFA30" s="18"/>
      <c r="KFB30" s="18"/>
      <c r="KFC30" s="18"/>
      <c r="KFD30" s="18"/>
      <c r="KFE30" s="18"/>
      <c r="KFF30" s="18"/>
      <c r="KFG30" s="18"/>
      <c r="KFH30" s="18"/>
      <c r="KFI30" s="18"/>
      <c r="KFJ30" s="18"/>
      <c r="KFK30" s="18"/>
      <c r="KFL30" s="18"/>
      <c r="KFM30" s="18"/>
      <c r="KFN30" s="18"/>
      <c r="KFO30" s="18"/>
      <c r="KFP30" s="18"/>
      <c r="KFQ30" s="18"/>
      <c r="KFR30" s="18"/>
      <c r="KFS30" s="18"/>
      <c r="KFT30" s="18"/>
      <c r="KFU30" s="18"/>
      <c r="KFV30" s="18"/>
      <c r="KFW30" s="18"/>
      <c r="KFX30" s="18"/>
      <c r="KFY30" s="18"/>
      <c r="KFZ30" s="18"/>
      <c r="KGA30" s="18"/>
      <c r="KGB30" s="18"/>
      <c r="KGC30" s="18"/>
      <c r="KGD30" s="18"/>
      <c r="KGE30" s="18"/>
      <c r="KGF30" s="18"/>
      <c r="KGG30" s="18"/>
      <c r="KGH30" s="18"/>
      <c r="KGI30" s="18"/>
      <c r="KGJ30" s="18"/>
      <c r="KGK30" s="18"/>
      <c r="KGL30" s="18"/>
      <c r="KGM30" s="18"/>
      <c r="KGN30" s="18"/>
      <c r="KGO30" s="18"/>
      <c r="KGP30" s="18"/>
      <c r="KGQ30" s="18"/>
      <c r="KGR30" s="18"/>
      <c r="KGS30" s="18"/>
      <c r="KGT30" s="18"/>
      <c r="KGU30" s="18"/>
      <c r="KGV30" s="18"/>
      <c r="KGW30" s="18"/>
      <c r="KGX30" s="18"/>
      <c r="KGY30" s="18"/>
      <c r="KGZ30" s="18"/>
      <c r="KHA30" s="18"/>
      <c r="KHB30" s="18"/>
      <c r="KHC30" s="18"/>
      <c r="KHD30" s="18"/>
      <c r="KHE30" s="18"/>
      <c r="KHF30" s="18"/>
      <c r="KHG30" s="18"/>
      <c r="KHH30" s="18"/>
      <c r="KHI30" s="18"/>
      <c r="KHJ30" s="18"/>
      <c r="KHK30" s="18"/>
      <c r="KHL30" s="18"/>
      <c r="KHM30" s="18"/>
      <c r="KHN30" s="18"/>
      <c r="KHO30" s="18"/>
      <c r="KHP30" s="18"/>
      <c r="KHQ30" s="18"/>
      <c r="KHR30" s="18"/>
      <c r="KHS30" s="18"/>
      <c r="KHT30" s="18"/>
      <c r="KHU30" s="18"/>
      <c r="KHV30" s="18"/>
      <c r="KHW30" s="18"/>
      <c r="KHX30" s="18"/>
      <c r="KHY30" s="18"/>
      <c r="KHZ30" s="18"/>
      <c r="KIA30" s="18"/>
      <c r="KIB30" s="18"/>
      <c r="KIC30" s="18"/>
      <c r="KID30" s="18"/>
      <c r="KIE30" s="18"/>
      <c r="KIF30" s="18"/>
      <c r="KIG30" s="18"/>
      <c r="KIH30" s="18"/>
      <c r="KII30" s="18"/>
      <c r="KIJ30" s="18"/>
      <c r="KIK30" s="18"/>
      <c r="KIL30" s="18"/>
      <c r="KIM30" s="18"/>
      <c r="KIN30" s="18"/>
      <c r="KIO30" s="18"/>
      <c r="KIP30" s="18"/>
      <c r="KIQ30" s="18"/>
      <c r="KIR30" s="18"/>
      <c r="KIS30" s="18"/>
      <c r="KIT30" s="18"/>
      <c r="KIU30" s="18"/>
      <c r="KIV30" s="18"/>
      <c r="KIW30" s="18"/>
      <c r="KIX30" s="18"/>
      <c r="KIY30" s="18"/>
      <c r="KIZ30" s="18"/>
      <c r="KJA30" s="18"/>
      <c r="KJB30" s="18"/>
      <c r="KJC30" s="18"/>
      <c r="KJD30" s="18"/>
      <c r="KJE30" s="18"/>
      <c r="KJF30" s="18"/>
      <c r="KJG30" s="18"/>
      <c r="KJH30" s="18"/>
      <c r="KJI30" s="18"/>
      <c r="KJJ30" s="18"/>
      <c r="KJK30" s="18"/>
      <c r="KJL30" s="18"/>
      <c r="KJM30" s="18"/>
      <c r="KJN30" s="18"/>
      <c r="KJO30" s="18"/>
      <c r="KJP30" s="18"/>
      <c r="KJQ30" s="18"/>
      <c r="KJR30" s="18"/>
      <c r="KJS30" s="18"/>
      <c r="KJT30" s="18"/>
      <c r="KJU30" s="18"/>
      <c r="KJV30" s="18"/>
      <c r="KJW30" s="18"/>
      <c r="KJX30" s="18"/>
      <c r="KJY30" s="18"/>
      <c r="KJZ30" s="18"/>
      <c r="KKA30" s="18"/>
      <c r="KKB30" s="18"/>
      <c r="KKC30" s="18"/>
      <c r="KKD30" s="18"/>
      <c r="KKE30" s="18"/>
      <c r="KKF30" s="18"/>
      <c r="KKG30" s="18"/>
      <c r="KKH30" s="18"/>
      <c r="KKI30" s="18"/>
      <c r="KKJ30" s="18"/>
      <c r="KKK30" s="18"/>
      <c r="KKL30" s="18"/>
      <c r="KKM30" s="18"/>
      <c r="KKN30" s="18"/>
      <c r="KKO30" s="18"/>
      <c r="KKP30" s="18"/>
      <c r="KKQ30" s="18"/>
      <c r="KKR30" s="18"/>
      <c r="KKS30" s="18"/>
      <c r="KKT30" s="18"/>
      <c r="KKU30" s="18"/>
      <c r="KKV30" s="18"/>
      <c r="KKW30" s="18"/>
      <c r="KKX30" s="18"/>
      <c r="KKY30" s="18"/>
      <c r="KKZ30" s="18"/>
      <c r="KLA30" s="18"/>
      <c r="KLB30" s="18"/>
      <c r="KLC30" s="18"/>
      <c r="KLD30" s="18"/>
      <c r="KLE30" s="18"/>
      <c r="KLF30" s="18"/>
      <c r="KLG30" s="18"/>
      <c r="KLH30" s="18"/>
      <c r="KLI30" s="18"/>
      <c r="KLJ30" s="18"/>
      <c r="KLK30" s="18"/>
      <c r="KLL30" s="18"/>
      <c r="KLM30" s="18"/>
      <c r="KLN30" s="18"/>
      <c r="KLO30" s="18"/>
      <c r="KLP30" s="18"/>
      <c r="KLQ30" s="18"/>
      <c r="KLR30" s="18"/>
      <c r="KLS30" s="18"/>
      <c r="KLT30" s="18"/>
      <c r="KLU30" s="18"/>
      <c r="KLV30" s="18"/>
      <c r="KLW30" s="18"/>
      <c r="KLX30" s="18"/>
      <c r="KLY30" s="18"/>
      <c r="KLZ30" s="18"/>
      <c r="KMA30" s="18"/>
      <c r="KMB30" s="18"/>
      <c r="KMC30" s="18"/>
      <c r="KMD30" s="18"/>
      <c r="KME30" s="18"/>
      <c r="KMF30" s="18"/>
      <c r="KMG30" s="18"/>
      <c r="KMH30" s="18"/>
      <c r="KMI30" s="18"/>
      <c r="KMJ30" s="18"/>
      <c r="KMK30" s="18"/>
      <c r="KML30" s="18"/>
      <c r="KMM30" s="18"/>
      <c r="KMN30" s="18"/>
      <c r="KMO30" s="18"/>
      <c r="KMP30" s="18"/>
      <c r="KMQ30" s="18"/>
      <c r="KMR30" s="18"/>
      <c r="KMS30" s="18"/>
      <c r="KMT30" s="18"/>
      <c r="KMU30" s="18"/>
      <c r="KMV30" s="18"/>
      <c r="KMW30" s="18"/>
      <c r="KMX30" s="18"/>
      <c r="KMY30" s="18"/>
      <c r="KMZ30" s="18"/>
      <c r="KNA30" s="18"/>
      <c r="KNB30" s="18"/>
      <c r="KNC30" s="18"/>
      <c r="KND30" s="18"/>
      <c r="KNE30" s="18"/>
      <c r="KNF30" s="18"/>
      <c r="KNG30" s="18"/>
      <c r="KNH30" s="18"/>
      <c r="KNI30" s="18"/>
      <c r="KNJ30" s="18"/>
      <c r="KNK30" s="18"/>
      <c r="KNL30" s="18"/>
      <c r="KNM30" s="18"/>
      <c r="KNN30" s="18"/>
      <c r="KNO30" s="18"/>
      <c r="KNP30" s="18"/>
      <c r="KNQ30" s="18"/>
      <c r="KNR30" s="18"/>
      <c r="KNS30" s="18"/>
      <c r="KNT30" s="18"/>
      <c r="KNU30" s="18"/>
      <c r="KNV30" s="18"/>
      <c r="KNW30" s="18"/>
      <c r="KNX30" s="18"/>
      <c r="KNY30" s="18"/>
      <c r="KNZ30" s="18"/>
      <c r="KOA30" s="18"/>
      <c r="KOB30" s="18"/>
      <c r="KOC30" s="18"/>
      <c r="KOD30" s="18"/>
      <c r="KOE30" s="18"/>
      <c r="KOF30" s="18"/>
      <c r="KOG30" s="18"/>
      <c r="KOH30" s="18"/>
      <c r="KOI30" s="18"/>
      <c r="KOJ30" s="18"/>
      <c r="KOK30" s="18"/>
      <c r="KOL30" s="18"/>
      <c r="KOM30" s="18"/>
      <c r="KON30" s="18"/>
      <c r="KOO30" s="18"/>
      <c r="KOP30" s="18"/>
      <c r="KOQ30" s="18"/>
      <c r="KOR30" s="18"/>
      <c r="KOS30" s="18"/>
      <c r="KOT30" s="18"/>
      <c r="KOU30" s="18"/>
      <c r="KOV30" s="18"/>
      <c r="KOW30" s="18"/>
      <c r="KOX30" s="18"/>
      <c r="KOY30" s="18"/>
      <c r="KOZ30" s="18"/>
      <c r="KPA30" s="18"/>
      <c r="KPB30" s="18"/>
      <c r="KPC30" s="18"/>
      <c r="KPD30" s="18"/>
      <c r="KPE30" s="18"/>
      <c r="KPF30" s="18"/>
      <c r="KPG30" s="18"/>
      <c r="KPH30" s="18"/>
      <c r="KPI30" s="18"/>
      <c r="KPJ30" s="18"/>
      <c r="KPK30" s="18"/>
      <c r="KPL30" s="18"/>
      <c r="KPM30" s="18"/>
      <c r="KPN30" s="18"/>
      <c r="KPO30" s="18"/>
      <c r="KPP30" s="18"/>
      <c r="KPQ30" s="18"/>
      <c r="KPR30" s="18"/>
      <c r="KPS30" s="18"/>
      <c r="KPT30" s="18"/>
      <c r="KPU30" s="18"/>
      <c r="KPV30" s="18"/>
      <c r="KPW30" s="18"/>
      <c r="KPX30" s="18"/>
      <c r="KPY30" s="18"/>
      <c r="KPZ30" s="18"/>
      <c r="KQA30" s="18"/>
      <c r="KQB30" s="18"/>
      <c r="KQC30" s="18"/>
      <c r="KQD30" s="18"/>
      <c r="KQE30" s="18"/>
      <c r="KQF30" s="18"/>
      <c r="KQG30" s="18"/>
      <c r="KQH30" s="18"/>
      <c r="KQI30" s="18"/>
      <c r="KQJ30" s="18"/>
      <c r="KQK30" s="18"/>
      <c r="KQL30" s="18"/>
      <c r="KQM30" s="18"/>
      <c r="KQN30" s="18"/>
      <c r="KQO30" s="18"/>
      <c r="KQP30" s="18"/>
      <c r="KQQ30" s="18"/>
      <c r="KQR30" s="18"/>
      <c r="KQS30" s="18"/>
      <c r="KQT30" s="18"/>
      <c r="KQU30" s="18"/>
      <c r="KQV30" s="18"/>
      <c r="KQW30" s="18"/>
      <c r="KQX30" s="18"/>
      <c r="KQY30" s="18"/>
      <c r="KQZ30" s="18"/>
      <c r="KRA30" s="18"/>
      <c r="KRB30" s="18"/>
      <c r="KRC30" s="18"/>
      <c r="KRD30" s="18"/>
      <c r="KRE30" s="18"/>
      <c r="KRF30" s="18"/>
      <c r="KRG30" s="18"/>
      <c r="KRH30" s="18"/>
      <c r="KRI30" s="18"/>
      <c r="KRJ30" s="18"/>
      <c r="KRK30" s="18"/>
      <c r="KRL30" s="18"/>
      <c r="KRM30" s="18"/>
      <c r="KRN30" s="18"/>
      <c r="KRO30" s="18"/>
      <c r="KRP30" s="18"/>
      <c r="KRQ30" s="18"/>
      <c r="KRR30" s="18"/>
      <c r="KRS30" s="18"/>
      <c r="KRT30" s="18"/>
      <c r="KRU30" s="18"/>
      <c r="KRV30" s="18"/>
      <c r="KRW30" s="18"/>
      <c r="KRX30" s="18"/>
      <c r="KRY30" s="18"/>
      <c r="KRZ30" s="18"/>
      <c r="KSA30" s="18"/>
      <c r="KSB30" s="18"/>
      <c r="KSC30" s="18"/>
      <c r="KSD30" s="18"/>
      <c r="KSE30" s="18"/>
      <c r="KSF30" s="18"/>
      <c r="KSG30" s="18"/>
      <c r="KSH30" s="18"/>
      <c r="KSI30" s="18"/>
      <c r="KSJ30" s="18"/>
      <c r="KSK30" s="18"/>
      <c r="KSL30" s="18"/>
      <c r="KSM30" s="18"/>
      <c r="KSN30" s="18"/>
      <c r="KSO30" s="18"/>
      <c r="KSP30" s="18"/>
      <c r="KSQ30" s="18"/>
      <c r="KSR30" s="18"/>
      <c r="KSS30" s="18"/>
      <c r="KST30" s="18"/>
      <c r="KSU30" s="18"/>
      <c r="KSV30" s="18"/>
      <c r="KSW30" s="18"/>
      <c r="KSX30" s="18"/>
      <c r="KSY30" s="18"/>
      <c r="KSZ30" s="18"/>
      <c r="KTA30" s="18"/>
      <c r="KTB30" s="18"/>
      <c r="KTC30" s="18"/>
      <c r="KTD30" s="18"/>
      <c r="KTE30" s="18"/>
      <c r="KTF30" s="18"/>
      <c r="KTG30" s="18"/>
      <c r="KTH30" s="18"/>
      <c r="KTI30" s="18"/>
      <c r="KTJ30" s="18"/>
      <c r="KTK30" s="18"/>
      <c r="KTL30" s="18"/>
      <c r="KTM30" s="18"/>
      <c r="KTN30" s="18"/>
      <c r="KTO30" s="18"/>
      <c r="KTP30" s="18"/>
      <c r="KTQ30" s="18"/>
      <c r="KTR30" s="18"/>
      <c r="KTS30" s="18"/>
      <c r="KTT30" s="18"/>
      <c r="KTU30" s="18"/>
      <c r="KTV30" s="18"/>
      <c r="KTW30" s="18"/>
      <c r="KTX30" s="18"/>
      <c r="KTY30" s="18"/>
      <c r="KTZ30" s="18"/>
      <c r="KUA30" s="18"/>
      <c r="KUB30" s="18"/>
      <c r="KUC30" s="18"/>
      <c r="KUD30" s="18"/>
      <c r="KUE30" s="18"/>
      <c r="KUF30" s="18"/>
      <c r="KUG30" s="18"/>
      <c r="KUH30" s="18"/>
      <c r="KUI30" s="18"/>
      <c r="KUJ30" s="18"/>
      <c r="KUK30" s="18"/>
      <c r="KUL30" s="18"/>
      <c r="KUM30" s="18"/>
      <c r="KUN30" s="18"/>
      <c r="KUO30" s="18"/>
      <c r="KUP30" s="18"/>
      <c r="KUQ30" s="18"/>
      <c r="KUR30" s="18"/>
      <c r="KUS30" s="18"/>
      <c r="KUT30" s="18"/>
      <c r="KUU30" s="18"/>
      <c r="KUV30" s="18"/>
      <c r="KUW30" s="18"/>
      <c r="KUX30" s="18"/>
      <c r="KUY30" s="18"/>
      <c r="KUZ30" s="18"/>
      <c r="KVA30" s="18"/>
      <c r="KVB30" s="18"/>
      <c r="KVC30" s="18"/>
      <c r="KVD30" s="18"/>
      <c r="KVE30" s="18"/>
      <c r="KVF30" s="18"/>
      <c r="KVG30" s="18"/>
      <c r="KVH30" s="18"/>
      <c r="KVI30" s="18"/>
      <c r="KVJ30" s="18"/>
      <c r="KVK30" s="18"/>
      <c r="KVL30" s="18"/>
      <c r="KVM30" s="18"/>
      <c r="KVN30" s="18"/>
      <c r="KVO30" s="18"/>
      <c r="KVP30" s="18"/>
      <c r="KVQ30" s="18"/>
      <c r="KVR30" s="18"/>
      <c r="KVS30" s="18"/>
      <c r="KVT30" s="18"/>
      <c r="KVU30" s="18"/>
      <c r="KVV30" s="18"/>
      <c r="KVW30" s="18"/>
      <c r="KVX30" s="18"/>
      <c r="KVY30" s="18"/>
      <c r="KVZ30" s="18"/>
      <c r="KWA30" s="18"/>
      <c r="KWB30" s="18"/>
      <c r="KWC30" s="18"/>
      <c r="KWD30" s="18"/>
      <c r="KWE30" s="18"/>
      <c r="KWF30" s="18"/>
      <c r="KWG30" s="18"/>
      <c r="KWH30" s="18"/>
      <c r="KWI30" s="18"/>
      <c r="KWJ30" s="18"/>
      <c r="KWK30" s="18"/>
      <c r="KWL30" s="18"/>
      <c r="KWM30" s="18"/>
      <c r="KWN30" s="18"/>
      <c r="KWO30" s="18"/>
      <c r="KWP30" s="18"/>
      <c r="KWQ30" s="18"/>
      <c r="KWR30" s="18"/>
      <c r="KWS30" s="18"/>
      <c r="KWT30" s="18"/>
      <c r="KWU30" s="18"/>
      <c r="KWV30" s="18"/>
      <c r="KWW30" s="18"/>
      <c r="KWX30" s="18"/>
      <c r="KWY30" s="18"/>
      <c r="KWZ30" s="18"/>
      <c r="KXA30" s="18"/>
      <c r="KXB30" s="18"/>
      <c r="KXC30" s="18"/>
      <c r="KXD30" s="18"/>
      <c r="KXE30" s="18"/>
      <c r="KXF30" s="18"/>
      <c r="KXG30" s="18"/>
      <c r="KXH30" s="18"/>
      <c r="KXI30" s="18"/>
      <c r="KXJ30" s="18"/>
      <c r="KXK30" s="18"/>
      <c r="KXL30" s="18"/>
      <c r="KXM30" s="18"/>
      <c r="KXN30" s="18"/>
      <c r="KXO30" s="18"/>
      <c r="KXP30" s="18"/>
      <c r="KXQ30" s="18"/>
      <c r="KXR30" s="18"/>
      <c r="KXS30" s="18"/>
      <c r="KXT30" s="18"/>
      <c r="KXU30" s="18"/>
      <c r="KXV30" s="18"/>
      <c r="KXW30" s="18"/>
      <c r="KXX30" s="18"/>
      <c r="KXY30" s="18"/>
      <c r="KXZ30" s="18"/>
      <c r="KYA30" s="18"/>
      <c r="KYB30" s="18"/>
      <c r="KYC30" s="18"/>
      <c r="KYD30" s="18"/>
      <c r="KYE30" s="18"/>
      <c r="KYF30" s="18"/>
      <c r="KYG30" s="18"/>
      <c r="KYH30" s="18"/>
      <c r="KYI30" s="18"/>
      <c r="KYJ30" s="18"/>
      <c r="KYK30" s="18"/>
      <c r="KYL30" s="18"/>
      <c r="KYM30" s="18"/>
      <c r="KYN30" s="18"/>
      <c r="KYO30" s="18"/>
      <c r="KYP30" s="18"/>
      <c r="KYQ30" s="18"/>
      <c r="KYR30" s="18"/>
      <c r="KYS30" s="18"/>
      <c r="KYT30" s="18"/>
      <c r="KYU30" s="18"/>
      <c r="KYV30" s="18"/>
      <c r="KYW30" s="18"/>
      <c r="KYX30" s="18"/>
      <c r="KYY30" s="18"/>
      <c r="KYZ30" s="18"/>
      <c r="KZA30" s="18"/>
      <c r="KZB30" s="18"/>
      <c r="KZC30" s="18"/>
      <c r="KZD30" s="18"/>
      <c r="KZE30" s="18"/>
      <c r="KZF30" s="18"/>
      <c r="KZG30" s="18"/>
      <c r="KZH30" s="18"/>
      <c r="KZI30" s="18"/>
      <c r="KZJ30" s="18"/>
      <c r="KZK30" s="18"/>
      <c r="KZL30" s="18"/>
      <c r="KZM30" s="18"/>
      <c r="KZN30" s="18"/>
      <c r="KZO30" s="18"/>
      <c r="KZP30" s="18"/>
      <c r="KZQ30" s="18"/>
      <c r="KZR30" s="18"/>
      <c r="KZS30" s="18"/>
      <c r="KZT30" s="18"/>
      <c r="KZU30" s="18"/>
      <c r="KZV30" s="18"/>
      <c r="KZW30" s="18"/>
      <c r="KZX30" s="18"/>
      <c r="KZY30" s="18"/>
      <c r="KZZ30" s="18"/>
      <c r="LAA30" s="18"/>
      <c r="LAB30" s="18"/>
      <c r="LAC30" s="18"/>
      <c r="LAD30" s="18"/>
      <c r="LAE30" s="18"/>
      <c r="LAF30" s="18"/>
      <c r="LAG30" s="18"/>
      <c r="LAH30" s="18"/>
      <c r="LAI30" s="18"/>
      <c r="LAJ30" s="18"/>
      <c r="LAK30" s="18"/>
      <c r="LAL30" s="18"/>
      <c r="LAM30" s="18"/>
      <c r="LAN30" s="18"/>
      <c r="LAO30" s="18"/>
      <c r="LAP30" s="18"/>
      <c r="LAQ30" s="18"/>
      <c r="LAR30" s="18"/>
      <c r="LAS30" s="18"/>
      <c r="LAT30" s="18"/>
      <c r="LAU30" s="18"/>
      <c r="LAV30" s="18"/>
      <c r="LAW30" s="18"/>
      <c r="LAX30" s="18"/>
      <c r="LAY30" s="18"/>
      <c r="LAZ30" s="18"/>
      <c r="LBA30" s="18"/>
      <c r="LBB30" s="18"/>
      <c r="LBC30" s="18"/>
      <c r="LBD30" s="18"/>
      <c r="LBE30" s="18"/>
      <c r="LBF30" s="18"/>
      <c r="LBG30" s="18"/>
      <c r="LBH30" s="18"/>
      <c r="LBI30" s="18"/>
      <c r="LBJ30" s="18"/>
      <c r="LBK30" s="18"/>
      <c r="LBL30" s="18"/>
      <c r="LBM30" s="18"/>
      <c r="LBN30" s="18"/>
      <c r="LBO30" s="18"/>
      <c r="LBP30" s="18"/>
      <c r="LBQ30" s="18"/>
      <c r="LBR30" s="18"/>
      <c r="LBS30" s="18"/>
      <c r="LBT30" s="18"/>
      <c r="LBU30" s="18"/>
      <c r="LBV30" s="18"/>
      <c r="LBW30" s="18"/>
      <c r="LBX30" s="18"/>
      <c r="LBY30" s="18"/>
      <c r="LBZ30" s="18"/>
      <c r="LCA30" s="18"/>
      <c r="LCB30" s="18"/>
      <c r="LCC30" s="18"/>
      <c r="LCD30" s="18"/>
      <c r="LCE30" s="18"/>
      <c r="LCF30" s="18"/>
      <c r="LCG30" s="18"/>
      <c r="LCH30" s="18"/>
      <c r="LCI30" s="18"/>
      <c r="LCJ30" s="18"/>
      <c r="LCK30" s="18"/>
      <c r="LCL30" s="18"/>
      <c r="LCM30" s="18"/>
      <c r="LCN30" s="18"/>
      <c r="LCO30" s="18"/>
      <c r="LCP30" s="18"/>
      <c r="LCQ30" s="18"/>
      <c r="LCR30" s="18"/>
      <c r="LCS30" s="18"/>
      <c r="LCT30" s="18"/>
      <c r="LCU30" s="18"/>
      <c r="LCV30" s="18"/>
      <c r="LCW30" s="18"/>
      <c r="LCX30" s="18"/>
      <c r="LCY30" s="18"/>
      <c r="LCZ30" s="18"/>
      <c r="LDA30" s="18"/>
      <c r="LDB30" s="18"/>
      <c r="LDC30" s="18"/>
      <c r="LDD30" s="18"/>
      <c r="LDE30" s="18"/>
      <c r="LDF30" s="18"/>
      <c r="LDG30" s="18"/>
      <c r="LDH30" s="18"/>
      <c r="LDI30" s="18"/>
      <c r="LDJ30" s="18"/>
      <c r="LDK30" s="18"/>
      <c r="LDL30" s="18"/>
      <c r="LDM30" s="18"/>
      <c r="LDN30" s="18"/>
      <c r="LDO30" s="18"/>
      <c r="LDP30" s="18"/>
      <c r="LDQ30" s="18"/>
      <c r="LDR30" s="18"/>
      <c r="LDS30" s="18"/>
      <c r="LDT30" s="18"/>
      <c r="LDU30" s="18"/>
      <c r="LDV30" s="18"/>
      <c r="LDW30" s="18"/>
      <c r="LDX30" s="18"/>
      <c r="LDY30" s="18"/>
      <c r="LDZ30" s="18"/>
      <c r="LEA30" s="18"/>
      <c r="LEB30" s="18"/>
      <c r="LEC30" s="18"/>
      <c r="LED30" s="18"/>
      <c r="LEE30" s="18"/>
      <c r="LEF30" s="18"/>
      <c r="LEG30" s="18"/>
      <c r="LEH30" s="18"/>
      <c r="LEI30" s="18"/>
      <c r="LEJ30" s="18"/>
      <c r="LEK30" s="18"/>
      <c r="LEL30" s="18"/>
      <c r="LEM30" s="18"/>
      <c r="LEN30" s="18"/>
      <c r="LEO30" s="18"/>
      <c r="LEP30" s="18"/>
      <c r="LEQ30" s="18"/>
      <c r="LER30" s="18"/>
      <c r="LES30" s="18"/>
      <c r="LET30" s="18"/>
      <c r="LEU30" s="18"/>
      <c r="LEV30" s="18"/>
      <c r="LEW30" s="18"/>
      <c r="LEX30" s="18"/>
      <c r="LEY30" s="18"/>
      <c r="LEZ30" s="18"/>
      <c r="LFA30" s="18"/>
      <c r="LFB30" s="18"/>
      <c r="LFC30" s="18"/>
      <c r="LFD30" s="18"/>
      <c r="LFE30" s="18"/>
      <c r="LFF30" s="18"/>
      <c r="LFG30" s="18"/>
      <c r="LFH30" s="18"/>
      <c r="LFI30" s="18"/>
      <c r="LFJ30" s="18"/>
      <c r="LFK30" s="18"/>
      <c r="LFL30" s="18"/>
      <c r="LFM30" s="18"/>
      <c r="LFN30" s="18"/>
      <c r="LFO30" s="18"/>
      <c r="LFP30" s="18"/>
      <c r="LFQ30" s="18"/>
      <c r="LFR30" s="18"/>
      <c r="LFS30" s="18"/>
      <c r="LFT30" s="18"/>
      <c r="LFU30" s="18"/>
      <c r="LFV30" s="18"/>
      <c r="LFW30" s="18"/>
      <c r="LFX30" s="18"/>
      <c r="LFY30" s="18"/>
      <c r="LFZ30" s="18"/>
      <c r="LGA30" s="18"/>
      <c r="LGB30" s="18"/>
      <c r="LGC30" s="18"/>
      <c r="LGD30" s="18"/>
      <c r="LGE30" s="18"/>
      <c r="LGF30" s="18"/>
      <c r="LGG30" s="18"/>
      <c r="LGH30" s="18"/>
      <c r="LGI30" s="18"/>
      <c r="LGJ30" s="18"/>
      <c r="LGK30" s="18"/>
      <c r="LGL30" s="18"/>
      <c r="LGM30" s="18"/>
      <c r="LGN30" s="18"/>
      <c r="LGO30" s="18"/>
      <c r="LGP30" s="18"/>
      <c r="LGQ30" s="18"/>
      <c r="LGR30" s="18"/>
      <c r="LGS30" s="18"/>
      <c r="LGT30" s="18"/>
      <c r="LGU30" s="18"/>
      <c r="LGV30" s="18"/>
      <c r="LGW30" s="18"/>
      <c r="LGX30" s="18"/>
      <c r="LGY30" s="18"/>
      <c r="LGZ30" s="18"/>
      <c r="LHA30" s="18"/>
      <c r="LHB30" s="18"/>
      <c r="LHC30" s="18"/>
      <c r="LHD30" s="18"/>
      <c r="LHE30" s="18"/>
      <c r="LHF30" s="18"/>
      <c r="LHG30" s="18"/>
      <c r="LHH30" s="18"/>
      <c r="LHI30" s="18"/>
      <c r="LHJ30" s="18"/>
      <c r="LHK30" s="18"/>
      <c r="LHL30" s="18"/>
      <c r="LHM30" s="18"/>
      <c r="LHN30" s="18"/>
      <c r="LHO30" s="18"/>
      <c r="LHP30" s="18"/>
      <c r="LHQ30" s="18"/>
      <c r="LHR30" s="18"/>
      <c r="LHS30" s="18"/>
      <c r="LHT30" s="18"/>
      <c r="LHU30" s="18"/>
      <c r="LHV30" s="18"/>
      <c r="LHW30" s="18"/>
      <c r="LHX30" s="18"/>
      <c r="LHY30" s="18"/>
      <c r="LHZ30" s="18"/>
      <c r="LIA30" s="18"/>
      <c r="LIB30" s="18"/>
      <c r="LIC30" s="18"/>
      <c r="LID30" s="18"/>
      <c r="LIE30" s="18"/>
      <c r="LIF30" s="18"/>
      <c r="LIG30" s="18"/>
      <c r="LIH30" s="18"/>
      <c r="LII30" s="18"/>
      <c r="LIJ30" s="18"/>
      <c r="LIK30" s="18"/>
      <c r="LIL30" s="18"/>
      <c r="LIM30" s="18"/>
      <c r="LIN30" s="18"/>
      <c r="LIO30" s="18"/>
      <c r="LIP30" s="18"/>
      <c r="LIQ30" s="18"/>
      <c r="LIR30" s="18"/>
      <c r="LIS30" s="18"/>
      <c r="LIT30" s="18"/>
      <c r="LIU30" s="18"/>
      <c r="LIV30" s="18"/>
      <c r="LIW30" s="18"/>
      <c r="LIX30" s="18"/>
      <c r="LIY30" s="18"/>
      <c r="LIZ30" s="18"/>
      <c r="LJA30" s="18"/>
      <c r="LJB30" s="18"/>
      <c r="LJC30" s="18"/>
      <c r="LJD30" s="18"/>
      <c r="LJE30" s="18"/>
      <c r="LJF30" s="18"/>
      <c r="LJG30" s="18"/>
      <c r="LJH30" s="18"/>
      <c r="LJI30" s="18"/>
      <c r="LJJ30" s="18"/>
      <c r="LJK30" s="18"/>
      <c r="LJL30" s="18"/>
      <c r="LJM30" s="18"/>
      <c r="LJN30" s="18"/>
      <c r="LJO30" s="18"/>
      <c r="LJP30" s="18"/>
      <c r="LJQ30" s="18"/>
      <c r="LJR30" s="18"/>
      <c r="LJS30" s="18"/>
      <c r="LJT30" s="18"/>
      <c r="LJU30" s="18"/>
      <c r="LJV30" s="18"/>
      <c r="LJW30" s="18"/>
      <c r="LJX30" s="18"/>
      <c r="LJY30" s="18"/>
      <c r="LJZ30" s="18"/>
      <c r="LKA30" s="18"/>
      <c r="LKB30" s="18"/>
      <c r="LKC30" s="18"/>
      <c r="LKD30" s="18"/>
      <c r="LKE30" s="18"/>
      <c r="LKF30" s="18"/>
      <c r="LKG30" s="18"/>
      <c r="LKH30" s="18"/>
      <c r="LKI30" s="18"/>
      <c r="LKJ30" s="18"/>
      <c r="LKK30" s="18"/>
      <c r="LKL30" s="18"/>
      <c r="LKM30" s="18"/>
      <c r="LKN30" s="18"/>
      <c r="LKO30" s="18"/>
      <c r="LKP30" s="18"/>
      <c r="LKQ30" s="18"/>
      <c r="LKR30" s="18"/>
      <c r="LKS30" s="18"/>
      <c r="LKT30" s="18"/>
      <c r="LKU30" s="18"/>
      <c r="LKV30" s="18"/>
      <c r="LKW30" s="18"/>
      <c r="LKX30" s="18"/>
      <c r="LKY30" s="18"/>
      <c r="LKZ30" s="18"/>
      <c r="LLA30" s="18"/>
      <c r="LLB30" s="18"/>
      <c r="LLC30" s="18"/>
      <c r="LLD30" s="18"/>
      <c r="LLE30" s="18"/>
      <c r="LLF30" s="18"/>
      <c r="LLG30" s="18"/>
      <c r="LLH30" s="18"/>
      <c r="LLI30" s="18"/>
      <c r="LLJ30" s="18"/>
      <c r="LLK30" s="18"/>
      <c r="LLL30" s="18"/>
      <c r="LLM30" s="18"/>
      <c r="LLN30" s="18"/>
      <c r="LLO30" s="18"/>
      <c r="LLP30" s="18"/>
      <c r="LLQ30" s="18"/>
      <c r="LLR30" s="18"/>
      <c r="LLS30" s="18"/>
      <c r="LLT30" s="18"/>
      <c r="LLU30" s="18"/>
      <c r="LLV30" s="18"/>
      <c r="LLW30" s="18"/>
      <c r="LLX30" s="18"/>
      <c r="LLY30" s="18"/>
      <c r="LLZ30" s="18"/>
      <c r="LMA30" s="18"/>
      <c r="LMB30" s="18"/>
      <c r="LMC30" s="18"/>
      <c r="LMD30" s="18"/>
      <c r="LME30" s="18"/>
      <c r="LMF30" s="18"/>
      <c r="LMG30" s="18"/>
      <c r="LMH30" s="18"/>
      <c r="LMI30" s="18"/>
      <c r="LMJ30" s="18"/>
      <c r="LMK30" s="18"/>
      <c r="LML30" s="18"/>
      <c r="LMM30" s="18"/>
      <c r="LMN30" s="18"/>
      <c r="LMO30" s="18"/>
      <c r="LMP30" s="18"/>
      <c r="LMQ30" s="18"/>
      <c r="LMR30" s="18"/>
      <c r="LMS30" s="18"/>
      <c r="LMT30" s="18"/>
      <c r="LMU30" s="18"/>
      <c r="LMV30" s="18"/>
      <c r="LMW30" s="18"/>
      <c r="LMX30" s="18"/>
      <c r="LMY30" s="18"/>
      <c r="LMZ30" s="18"/>
      <c r="LNA30" s="18"/>
      <c r="LNB30" s="18"/>
      <c r="LNC30" s="18"/>
      <c r="LND30" s="18"/>
      <c r="LNE30" s="18"/>
      <c r="LNF30" s="18"/>
      <c r="LNG30" s="18"/>
      <c r="LNH30" s="18"/>
      <c r="LNI30" s="18"/>
      <c r="LNJ30" s="18"/>
      <c r="LNK30" s="18"/>
      <c r="LNL30" s="18"/>
      <c r="LNM30" s="18"/>
      <c r="LNN30" s="18"/>
      <c r="LNO30" s="18"/>
      <c r="LNP30" s="18"/>
      <c r="LNQ30" s="18"/>
      <c r="LNR30" s="18"/>
      <c r="LNS30" s="18"/>
      <c r="LNT30" s="18"/>
      <c r="LNU30" s="18"/>
      <c r="LNV30" s="18"/>
      <c r="LNW30" s="18"/>
      <c r="LNX30" s="18"/>
      <c r="LNY30" s="18"/>
      <c r="LNZ30" s="18"/>
      <c r="LOA30" s="18"/>
      <c r="LOB30" s="18"/>
      <c r="LOC30" s="18"/>
      <c r="LOD30" s="18"/>
      <c r="LOE30" s="18"/>
      <c r="LOF30" s="18"/>
      <c r="LOG30" s="18"/>
      <c r="LOH30" s="18"/>
      <c r="LOI30" s="18"/>
      <c r="LOJ30" s="18"/>
      <c r="LOK30" s="18"/>
      <c r="LOL30" s="18"/>
      <c r="LOM30" s="18"/>
      <c r="LON30" s="18"/>
      <c r="LOO30" s="18"/>
      <c r="LOP30" s="18"/>
      <c r="LOQ30" s="18"/>
      <c r="LOR30" s="18"/>
      <c r="LOS30" s="18"/>
      <c r="LOT30" s="18"/>
      <c r="LOU30" s="18"/>
      <c r="LOV30" s="18"/>
      <c r="LOW30" s="18"/>
      <c r="LOX30" s="18"/>
      <c r="LOY30" s="18"/>
      <c r="LOZ30" s="18"/>
      <c r="LPA30" s="18"/>
      <c r="LPB30" s="18"/>
      <c r="LPC30" s="18"/>
      <c r="LPD30" s="18"/>
      <c r="LPE30" s="18"/>
      <c r="LPF30" s="18"/>
      <c r="LPG30" s="18"/>
      <c r="LPH30" s="18"/>
      <c r="LPI30" s="18"/>
      <c r="LPJ30" s="18"/>
      <c r="LPK30" s="18"/>
      <c r="LPL30" s="18"/>
      <c r="LPM30" s="18"/>
      <c r="LPN30" s="18"/>
      <c r="LPO30" s="18"/>
      <c r="LPP30" s="18"/>
      <c r="LPQ30" s="18"/>
      <c r="LPR30" s="18"/>
      <c r="LPS30" s="18"/>
      <c r="LPT30" s="18"/>
      <c r="LPU30" s="18"/>
      <c r="LPV30" s="18"/>
      <c r="LPW30" s="18"/>
      <c r="LPX30" s="18"/>
      <c r="LPY30" s="18"/>
      <c r="LPZ30" s="18"/>
      <c r="LQA30" s="18"/>
      <c r="LQB30" s="18"/>
      <c r="LQC30" s="18"/>
      <c r="LQD30" s="18"/>
      <c r="LQE30" s="18"/>
      <c r="LQF30" s="18"/>
      <c r="LQG30" s="18"/>
      <c r="LQH30" s="18"/>
      <c r="LQI30" s="18"/>
      <c r="LQJ30" s="18"/>
      <c r="LQK30" s="18"/>
      <c r="LQL30" s="18"/>
      <c r="LQM30" s="18"/>
      <c r="LQN30" s="18"/>
      <c r="LQO30" s="18"/>
      <c r="LQP30" s="18"/>
      <c r="LQQ30" s="18"/>
      <c r="LQR30" s="18"/>
      <c r="LQS30" s="18"/>
      <c r="LQT30" s="18"/>
      <c r="LQU30" s="18"/>
      <c r="LQV30" s="18"/>
      <c r="LQW30" s="18"/>
      <c r="LQX30" s="18"/>
      <c r="LQY30" s="18"/>
      <c r="LQZ30" s="18"/>
      <c r="LRA30" s="18"/>
      <c r="LRB30" s="18"/>
      <c r="LRC30" s="18"/>
      <c r="LRD30" s="18"/>
      <c r="LRE30" s="18"/>
      <c r="LRF30" s="18"/>
      <c r="LRG30" s="18"/>
      <c r="LRH30" s="18"/>
      <c r="LRI30" s="18"/>
      <c r="LRJ30" s="18"/>
      <c r="LRK30" s="18"/>
      <c r="LRL30" s="18"/>
      <c r="LRM30" s="18"/>
      <c r="LRN30" s="18"/>
      <c r="LRO30" s="18"/>
      <c r="LRP30" s="18"/>
      <c r="LRQ30" s="18"/>
      <c r="LRR30" s="18"/>
      <c r="LRS30" s="18"/>
      <c r="LRT30" s="18"/>
      <c r="LRU30" s="18"/>
      <c r="LRV30" s="18"/>
      <c r="LRW30" s="18"/>
      <c r="LRX30" s="18"/>
      <c r="LRY30" s="18"/>
      <c r="LRZ30" s="18"/>
      <c r="LSA30" s="18"/>
      <c r="LSB30" s="18"/>
      <c r="LSC30" s="18"/>
      <c r="LSD30" s="18"/>
      <c r="LSE30" s="18"/>
      <c r="LSF30" s="18"/>
      <c r="LSG30" s="18"/>
      <c r="LSH30" s="18"/>
      <c r="LSI30" s="18"/>
      <c r="LSJ30" s="18"/>
      <c r="LSK30" s="18"/>
      <c r="LSL30" s="18"/>
      <c r="LSM30" s="18"/>
      <c r="LSN30" s="18"/>
      <c r="LSO30" s="18"/>
      <c r="LSP30" s="18"/>
      <c r="LSQ30" s="18"/>
      <c r="LSR30" s="18"/>
      <c r="LSS30" s="18"/>
      <c r="LST30" s="18"/>
      <c r="LSU30" s="18"/>
      <c r="LSV30" s="18"/>
      <c r="LSW30" s="18"/>
      <c r="LSX30" s="18"/>
      <c r="LSY30" s="18"/>
      <c r="LSZ30" s="18"/>
      <c r="LTA30" s="18"/>
      <c r="LTB30" s="18"/>
      <c r="LTC30" s="18"/>
      <c r="LTD30" s="18"/>
      <c r="LTE30" s="18"/>
      <c r="LTF30" s="18"/>
      <c r="LTG30" s="18"/>
      <c r="LTH30" s="18"/>
      <c r="LTI30" s="18"/>
      <c r="LTJ30" s="18"/>
      <c r="LTK30" s="18"/>
      <c r="LTL30" s="18"/>
      <c r="LTM30" s="18"/>
      <c r="LTN30" s="18"/>
      <c r="LTO30" s="18"/>
      <c r="LTP30" s="18"/>
      <c r="LTQ30" s="18"/>
      <c r="LTR30" s="18"/>
      <c r="LTS30" s="18"/>
      <c r="LTT30" s="18"/>
      <c r="LTU30" s="18"/>
      <c r="LTV30" s="18"/>
      <c r="LTW30" s="18"/>
      <c r="LTX30" s="18"/>
      <c r="LTY30" s="18"/>
      <c r="LTZ30" s="18"/>
      <c r="LUA30" s="18"/>
      <c r="LUB30" s="18"/>
      <c r="LUC30" s="18"/>
      <c r="LUD30" s="18"/>
      <c r="LUE30" s="18"/>
      <c r="LUF30" s="18"/>
      <c r="LUG30" s="18"/>
      <c r="LUH30" s="18"/>
      <c r="LUI30" s="18"/>
      <c r="LUJ30" s="18"/>
      <c r="LUK30" s="18"/>
      <c r="LUL30" s="18"/>
      <c r="LUM30" s="18"/>
      <c r="LUN30" s="18"/>
      <c r="LUO30" s="18"/>
      <c r="LUP30" s="18"/>
      <c r="LUQ30" s="18"/>
      <c r="LUR30" s="18"/>
      <c r="LUS30" s="18"/>
      <c r="LUT30" s="18"/>
      <c r="LUU30" s="18"/>
      <c r="LUV30" s="18"/>
      <c r="LUW30" s="18"/>
      <c r="LUX30" s="18"/>
      <c r="LUY30" s="18"/>
      <c r="LUZ30" s="18"/>
      <c r="LVA30" s="18"/>
      <c r="LVB30" s="18"/>
      <c r="LVC30" s="18"/>
      <c r="LVD30" s="18"/>
      <c r="LVE30" s="18"/>
      <c r="LVF30" s="18"/>
      <c r="LVG30" s="18"/>
      <c r="LVH30" s="18"/>
      <c r="LVI30" s="18"/>
      <c r="LVJ30" s="18"/>
      <c r="LVK30" s="18"/>
      <c r="LVL30" s="18"/>
      <c r="LVM30" s="18"/>
      <c r="LVN30" s="18"/>
      <c r="LVO30" s="18"/>
      <c r="LVP30" s="18"/>
      <c r="LVQ30" s="18"/>
      <c r="LVR30" s="18"/>
      <c r="LVS30" s="18"/>
      <c r="LVT30" s="18"/>
      <c r="LVU30" s="18"/>
      <c r="LVV30" s="18"/>
      <c r="LVW30" s="18"/>
      <c r="LVX30" s="18"/>
      <c r="LVY30" s="18"/>
      <c r="LVZ30" s="18"/>
      <c r="LWA30" s="18"/>
      <c r="LWB30" s="18"/>
      <c r="LWC30" s="18"/>
      <c r="LWD30" s="18"/>
      <c r="LWE30" s="18"/>
      <c r="LWF30" s="18"/>
      <c r="LWG30" s="18"/>
      <c r="LWH30" s="18"/>
      <c r="LWI30" s="18"/>
      <c r="LWJ30" s="18"/>
      <c r="LWK30" s="18"/>
      <c r="LWL30" s="18"/>
      <c r="LWM30" s="18"/>
      <c r="LWN30" s="18"/>
      <c r="LWO30" s="18"/>
      <c r="LWP30" s="18"/>
      <c r="LWQ30" s="18"/>
      <c r="LWR30" s="18"/>
      <c r="LWS30" s="18"/>
      <c r="LWT30" s="18"/>
      <c r="LWU30" s="18"/>
      <c r="LWV30" s="18"/>
      <c r="LWW30" s="18"/>
      <c r="LWX30" s="18"/>
      <c r="LWY30" s="18"/>
      <c r="LWZ30" s="18"/>
      <c r="LXA30" s="18"/>
      <c r="LXB30" s="18"/>
      <c r="LXC30" s="18"/>
      <c r="LXD30" s="18"/>
      <c r="LXE30" s="18"/>
      <c r="LXF30" s="18"/>
      <c r="LXG30" s="18"/>
      <c r="LXH30" s="18"/>
      <c r="LXI30" s="18"/>
      <c r="LXJ30" s="18"/>
      <c r="LXK30" s="18"/>
      <c r="LXL30" s="18"/>
      <c r="LXM30" s="18"/>
      <c r="LXN30" s="18"/>
      <c r="LXO30" s="18"/>
      <c r="LXP30" s="18"/>
      <c r="LXQ30" s="18"/>
      <c r="LXR30" s="18"/>
      <c r="LXS30" s="18"/>
      <c r="LXT30" s="18"/>
      <c r="LXU30" s="18"/>
      <c r="LXV30" s="18"/>
      <c r="LXW30" s="18"/>
      <c r="LXX30" s="18"/>
      <c r="LXY30" s="18"/>
      <c r="LXZ30" s="18"/>
      <c r="LYA30" s="18"/>
      <c r="LYB30" s="18"/>
      <c r="LYC30" s="18"/>
      <c r="LYD30" s="18"/>
      <c r="LYE30" s="18"/>
      <c r="LYF30" s="18"/>
      <c r="LYG30" s="18"/>
      <c r="LYH30" s="18"/>
      <c r="LYI30" s="18"/>
      <c r="LYJ30" s="18"/>
      <c r="LYK30" s="18"/>
      <c r="LYL30" s="18"/>
      <c r="LYM30" s="18"/>
      <c r="LYN30" s="18"/>
      <c r="LYO30" s="18"/>
      <c r="LYP30" s="18"/>
      <c r="LYQ30" s="18"/>
      <c r="LYR30" s="18"/>
      <c r="LYS30" s="18"/>
      <c r="LYT30" s="18"/>
      <c r="LYU30" s="18"/>
      <c r="LYV30" s="18"/>
      <c r="LYW30" s="18"/>
      <c r="LYX30" s="18"/>
      <c r="LYY30" s="18"/>
      <c r="LYZ30" s="18"/>
      <c r="LZA30" s="18"/>
      <c r="LZB30" s="18"/>
      <c r="LZC30" s="18"/>
      <c r="LZD30" s="18"/>
      <c r="LZE30" s="18"/>
      <c r="LZF30" s="18"/>
      <c r="LZG30" s="18"/>
      <c r="LZH30" s="18"/>
      <c r="LZI30" s="18"/>
      <c r="LZJ30" s="18"/>
      <c r="LZK30" s="18"/>
      <c r="LZL30" s="18"/>
      <c r="LZM30" s="18"/>
      <c r="LZN30" s="18"/>
      <c r="LZO30" s="18"/>
      <c r="LZP30" s="18"/>
      <c r="LZQ30" s="18"/>
      <c r="LZR30" s="18"/>
      <c r="LZS30" s="18"/>
      <c r="LZT30" s="18"/>
      <c r="LZU30" s="18"/>
      <c r="LZV30" s="18"/>
      <c r="LZW30" s="18"/>
      <c r="LZX30" s="18"/>
      <c r="LZY30" s="18"/>
      <c r="LZZ30" s="18"/>
      <c r="MAA30" s="18"/>
      <c r="MAB30" s="18"/>
      <c r="MAC30" s="18"/>
      <c r="MAD30" s="18"/>
      <c r="MAE30" s="18"/>
      <c r="MAF30" s="18"/>
      <c r="MAG30" s="18"/>
      <c r="MAH30" s="18"/>
      <c r="MAI30" s="18"/>
      <c r="MAJ30" s="18"/>
      <c r="MAK30" s="18"/>
      <c r="MAL30" s="18"/>
      <c r="MAM30" s="18"/>
      <c r="MAN30" s="18"/>
      <c r="MAO30" s="18"/>
      <c r="MAP30" s="18"/>
      <c r="MAQ30" s="18"/>
      <c r="MAR30" s="18"/>
      <c r="MAS30" s="18"/>
      <c r="MAT30" s="18"/>
      <c r="MAU30" s="18"/>
      <c r="MAV30" s="18"/>
      <c r="MAW30" s="18"/>
      <c r="MAX30" s="18"/>
      <c r="MAY30" s="18"/>
      <c r="MAZ30" s="18"/>
      <c r="MBA30" s="18"/>
      <c r="MBB30" s="18"/>
      <c r="MBC30" s="18"/>
      <c r="MBD30" s="18"/>
      <c r="MBE30" s="18"/>
      <c r="MBF30" s="18"/>
      <c r="MBG30" s="18"/>
      <c r="MBH30" s="18"/>
      <c r="MBI30" s="18"/>
      <c r="MBJ30" s="18"/>
      <c r="MBK30" s="18"/>
      <c r="MBL30" s="18"/>
      <c r="MBM30" s="18"/>
      <c r="MBN30" s="18"/>
      <c r="MBO30" s="18"/>
      <c r="MBP30" s="18"/>
      <c r="MBQ30" s="18"/>
      <c r="MBR30" s="18"/>
      <c r="MBS30" s="18"/>
      <c r="MBT30" s="18"/>
      <c r="MBU30" s="18"/>
      <c r="MBV30" s="18"/>
      <c r="MBW30" s="18"/>
      <c r="MBX30" s="18"/>
      <c r="MBY30" s="18"/>
      <c r="MBZ30" s="18"/>
      <c r="MCA30" s="18"/>
      <c r="MCB30" s="18"/>
      <c r="MCC30" s="18"/>
      <c r="MCD30" s="18"/>
      <c r="MCE30" s="18"/>
      <c r="MCF30" s="18"/>
      <c r="MCG30" s="18"/>
      <c r="MCH30" s="18"/>
      <c r="MCI30" s="18"/>
      <c r="MCJ30" s="18"/>
      <c r="MCK30" s="18"/>
      <c r="MCL30" s="18"/>
      <c r="MCM30" s="18"/>
      <c r="MCN30" s="18"/>
      <c r="MCO30" s="18"/>
      <c r="MCP30" s="18"/>
      <c r="MCQ30" s="18"/>
      <c r="MCR30" s="18"/>
      <c r="MCS30" s="18"/>
      <c r="MCT30" s="18"/>
      <c r="MCU30" s="18"/>
      <c r="MCV30" s="18"/>
      <c r="MCW30" s="18"/>
      <c r="MCX30" s="18"/>
      <c r="MCY30" s="18"/>
      <c r="MCZ30" s="18"/>
      <c r="MDA30" s="18"/>
      <c r="MDB30" s="18"/>
      <c r="MDC30" s="18"/>
      <c r="MDD30" s="18"/>
      <c r="MDE30" s="18"/>
      <c r="MDF30" s="18"/>
      <c r="MDG30" s="18"/>
      <c r="MDH30" s="18"/>
      <c r="MDI30" s="18"/>
      <c r="MDJ30" s="18"/>
      <c r="MDK30" s="18"/>
      <c r="MDL30" s="18"/>
      <c r="MDM30" s="18"/>
      <c r="MDN30" s="18"/>
      <c r="MDO30" s="18"/>
      <c r="MDP30" s="18"/>
      <c r="MDQ30" s="18"/>
      <c r="MDR30" s="18"/>
      <c r="MDS30" s="18"/>
      <c r="MDT30" s="18"/>
      <c r="MDU30" s="18"/>
      <c r="MDV30" s="18"/>
      <c r="MDW30" s="18"/>
      <c r="MDX30" s="18"/>
      <c r="MDY30" s="18"/>
      <c r="MDZ30" s="18"/>
      <c r="MEA30" s="18"/>
      <c r="MEB30" s="18"/>
      <c r="MEC30" s="18"/>
      <c r="MED30" s="18"/>
      <c r="MEE30" s="18"/>
      <c r="MEF30" s="18"/>
      <c r="MEG30" s="18"/>
      <c r="MEH30" s="18"/>
      <c r="MEI30" s="18"/>
      <c r="MEJ30" s="18"/>
      <c r="MEK30" s="18"/>
      <c r="MEL30" s="18"/>
      <c r="MEM30" s="18"/>
      <c r="MEN30" s="18"/>
      <c r="MEO30" s="18"/>
      <c r="MEP30" s="18"/>
      <c r="MEQ30" s="18"/>
      <c r="MER30" s="18"/>
      <c r="MES30" s="18"/>
      <c r="MET30" s="18"/>
      <c r="MEU30" s="18"/>
      <c r="MEV30" s="18"/>
      <c r="MEW30" s="18"/>
      <c r="MEX30" s="18"/>
      <c r="MEY30" s="18"/>
      <c r="MEZ30" s="18"/>
      <c r="MFA30" s="18"/>
      <c r="MFB30" s="18"/>
      <c r="MFC30" s="18"/>
      <c r="MFD30" s="18"/>
      <c r="MFE30" s="18"/>
      <c r="MFF30" s="18"/>
      <c r="MFG30" s="18"/>
      <c r="MFH30" s="18"/>
      <c r="MFI30" s="18"/>
      <c r="MFJ30" s="18"/>
      <c r="MFK30" s="18"/>
      <c r="MFL30" s="18"/>
      <c r="MFM30" s="18"/>
      <c r="MFN30" s="18"/>
      <c r="MFO30" s="18"/>
      <c r="MFP30" s="18"/>
      <c r="MFQ30" s="18"/>
      <c r="MFR30" s="18"/>
      <c r="MFS30" s="18"/>
      <c r="MFT30" s="18"/>
      <c r="MFU30" s="18"/>
      <c r="MFV30" s="18"/>
      <c r="MFW30" s="18"/>
      <c r="MFX30" s="18"/>
      <c r="MFY30" s="18"/>
      <c r="MFZ30" s="18"/>
      <c r="MGA30" s="18"/>
      <c r="MGB30" s="18"/>
      <c r="MGC30" s="18"/>
      <c r="MGD30" s="18"/>
      <c r="MGE30" s="18"/>
      <c r="MGF30" s="18"/>
      <c r="MGG30" s="18"/>
      <c r="MGH30" s="18"/>
      <c r="MGI30" s="18"/>
      <c r="MGJ30" s="18"/>
      <c r="MGK30" s="18"/>
      <c r="MGL30" s="18"/>
      <c r="MGM30" s="18"/>
      <c r="MGN30" s="18"/>
      <c r="MGO30" s="18"/>
      <c r="MGP30" s="18"/>
      <c r="MGQ30" s="18"/>
      <c r="MGR30" s="18"/>
      <c r="MGS30" s="18"/>
      <c r="MGT30" s="18"/>
      <c r="MGU30" s="18"/>
      <c r="MGV30" s="18"/>
      <c r="MGW30" s="18"/>
      <c r="MGX30" s="18"/>
      <c r="MGY30" s="18"/>
      <c r="MGZ30" s="18"/>
      <c r="MHA30" s="18"/>
      <c r="MHB30" s="18"/>
      <c r="MHC30" s="18"/>
      <c r="MHD30" s="18"/>
      <c r="MHE30" s="18"/>
      <c r="MHF30" s="18"/>
      <c r="MHG30" s="18"/>
      <c r="MHH30" s="18"/>
      <c r="MHI30" s="18"/>
      <c r="MHJ30" s="18"/>
      <c r="MHK30" s="18"/>
      <c r="MHL30" s="18"/>
      <c r="MHM30" s="18"/>
      <c r="MHN30" s="18"/>
      <c r="MHO30" s="18"/>
      <c r="MHP30" s="18"/>
      <c r="MHQ30" s="18"/>
      <c r="MHR30" s="18"/>
      <c r="MHS30" s="18"/>
      <c r="MHT30" s="18"/>
      <c r="MHU30" s="18"/>
      <c r="MHV30" s="18"/>
      <c r="MHW30" s="18"/>
      <c r="MHX30" s="18"/>
      <c r="MHY30" s="18"/>
      <c r="MHZ30" s="18"/>
      <c r="MIA30" s="18"/>
      <c r="MIB30" s="18"/>
      <c r="MIC30" s="18"/>
      <c r="MID30" s="18"/>
      <c r="MIE30" s="18"/>
      <c r="MIF30" s="18"/>
      <c r="MIG30" s="18"/>
      <c r="MIH30" s="18"/>
      <c r="MII30" s="18"/>
      <c r="MIJ30" s="18"/>
      <c r="MIK30" s="18"/>
      <c r="MIL30" s="18"/>
      <c r="MIM30" s="18"/>
      <c r="MIN30" s="18"/>
      <c r="MIO30" s="18"/>
      <c r="MIP30" s="18"/>
      <c r="MIQ30" s="18"/>
      <c r="MIR30" s="18"/>
      <c r="MIS30" s="18"/>
      <c r="MIT30" s="18"/>
      <c r="MIU30" s="18"/>
      <c r="MIV30" s="18"/>
      <c r="MIW30" s="18"/>
      <c r="MIX30" s="18"/>
      <c r="MIY30" s="18"/>
      <c r="MIZ30" s="18"/>
      <c r="MJA30" s="18"/>
      <c r="MJB30" s="18"/>
      <c r="MJC30" s="18"/>
      <c r="MJD30" s="18"/>
      <c r="MJE30" s="18"/>
      <c r="MJF30" s="18"/>
      <c r="MJG30" s="18"/>
      <c r="MJH30" s="18"/>
      <c r="MJI30" s="18"/>
      <c r="MJJ30" s="18"/>
      <c r="MJK30" s="18"/>
      <c r="MJL30" s="18"/>
      <c r="MJM30" s="18"/>
      <c r="MJN30" s="18"/>
      <c r="MJO30" s="18"/>
      <c r="MJP30" s="18"/>
      <c r="MJQ30" s="18"/>
      <c r="MJR30" s="18"/>
      <c r="MJS30" s="18"/>
      <c r="MJT30" s="18"/>
      <c r="MJU30" s="18"/>
      <c r="MJV30" s="18"/>
      <c r="MJW30" s="18"/>
      <c r="MJX30" s="18"/>
      <c r="MJY30" s="18"/>
      <c r="MJZ30" s="18"/>
      <c r="MKA30" s="18"/>
      <c r="MKB30" s="18"/>
      <c r="MKC30" s="18"/>
      <c r="MKD30" s="18"/>
      <c r="MKE30" s="18"/>
      <c r="MKF30" s="18"/>
      <c r="MKG30" s="18"/>
      <c r="MKH30" s="18"/>
      <c r="MKI30" s="18"/>
      <c r="MKJ30" s="18"/>
      <c r="MKK30" s="18"/>
      <c r="MKL30" s="18"/>
      <c r="MKM30" s="18"/>
      <c r="MKN30" s="18"/>
      <c r="MKO30" s="18"/>
      <c r="MKP30" s="18"/>
      <c r="MKQ30" s="18"/>
      <c r="MKR30" s="18"/>
      <c r="MKS30" s="18"/>
      <c r="MKT30" s="18"/>
      <c r="MKU30" s="18"/>
      <c r="MKV30" s="18"/>
      <c r="MKW30" s="18"/>
      <c r="MKX30" s="18"/>
      <c r="MKY30" s="18"/>
      <c r="MKZ30" s="18"/>
      <c r="MLA30" s="18"/>
      <c r="MLB30" s="18"/>
      <c r="MLC30" s="18"/>
      <c r="MLD30" s="18"/>
      <c r="MLE30" s="18"/>
      <c r="MLF30" s="18"/>
      <c r="MLG30" s="18"/>
      <c r="MLH30" s="18"/>
      <c r="MLI30" s="18"/>
      <c r="MLJ30" s="18"/>
      <c r="MLK30" s="18"/>
      <c r="MLL30" s="18"/>
      <c r="MLM30" s="18"/>
      <c r="MLN30" s="18"/>
      <c r="MLO30" s="18"/>
      <c r="MLP30" s="18"/>
      <c r="MLQ30" s="18"/>
      <c r="MLR30" s="18"/>
      <c r="MLS30" s="18"/>
      <c r="MLT30" s="18"/>
      <c r="MLU30" s="18"/>
      <c r="MLV30" s="18"/>
      <c r="MLW30" s="18"/>
      <c r="MLX30" s="18"/>
      <c r="MLY30" s="18"/>
      <c r="MLZ30" s="18"/>
      <c r="MMA30" s="18"/>
      <c r="MMB30" s="18"/>
      <c r="MMC30" s="18"/>
      <c r="MMD30" s="18"/>
      <c r="MME30" s="18"/>
      <c r="MMF30" s="18"/>
      <c r="MMG30" s="18"/>
      <c r="MMH30" s="18"/>
      <c r="MMI30" s="18"/>
      <c r="MMJ30" s="18"/>
      <c r="MMK30" s="18"/>
      <c r="MML30" s="18"/>
      <c r="MMM30" s="18"/>
      <c r="MMN30" s="18"/>
      <c r="MMO30" s="18"/>
      <c r="MMP30" s="18"/>
      <c r="MMQ30" s="18"/>
      <c r="MMR30" s="18"/>
      <c r="MMS30" s="18"/>
      <c r="MMT30" s="18"/>
      <c r="MMU30" s="18"/>
      <c r="MMV30" s="18"/>
      <c r="MMW30" s="18"/>
      <c r="MMX30" s="18"/>
      <c r="MMY30" s="18"/>
      <c r="MMZ30" s="18"/>
      <c r="MNA30" s="18"/>
      <c r="MNB30" s="18"/>
      <c r="MNC30" s="18"/>
      <c r="MND30" s="18"/>
      <c r="MNE30" s="18"/>
      <c r="MNF30" s="18"/>
      <c r="MNG30" s="18"/>
      <c r="MNH30" s="18"/>
      <c r="MNI30" s="18"/>
      <c r="MNJ30" s="18"/>
      <c r="MNK30" s="18"/>
      <c r="MNL30" s="18"/>
      <c r="MNM30" s="18"/>
      <c r="MNN30" s="18"/>
      <c r="MNO30" s="18"/>
      <c r="MNP30" s="18"/>
      <c r="MNQ30" s="18"/>
      <c r="MNR30" s="18"/>
      <c r="MNS30" s="18"/>
      <c r="MNT30" s="18"/>
      <c r="MNU30" s="18"/>
      <c r="MNV30" s="18"/>
      <c r="MNW30" s="18"/>
      <c r="MNX30" s="18"/>
      <c r="MNY30" s="18"/>
      <c r="MNZ30" s="18"/>
      <c r="MOA30" s="18"/>
      <c r="MOB30" s="18"/>
      <c r="MOC30" s="18"/>
      <c r="MOD30" s="18"/>
      <c r="MOE30" s="18"/>
      <c r="MOF30" s="18"/>
      <c r="MOG30" s="18"/>
      <c r="MOH30" s="18"/>
      <c r="MOI30" s="18"/>
      <c r="MOJ30" s="18"/>
      <c r="MOK30" s="18"/>
      <c r="MOL30" s="18"/>
      <c r="MOM30" s="18"/>
      <c r="MON30" s="18"/>
      <c r="MOO30" s="18"/>
      <c r="MOP30" s="18"/>
      <c r="MOQ30" s="18"/>
      <c r="MOR30" s="18"/>
      <c r="MOS30" s="18"/>
      <c r="MOT30" s="18"/>
      <c r="MOU30" s="18"/>
      <c r="MOV30" s="18"/>
      <c r="MOW30" s="18"/>
      <c r="MOX30" s="18"/>
      <c r="MOY30" s="18"/>
      <c r="MOZ30" s="18"/>
      <c r="MPA30" s="18"/>
      <c r="MPB30" s="18"/>
      <c r="MPC30" s="18"/>
      <c r="MPD30" s="18"/>
      <c r="MPE30" s="18"/>
      <c r="MPF30" s="18"/>
      <c r="MPG30" s="18"/>
      <c r="MPH30" s="18"/>
      <c r="MPI30" s="18"/>
      <c r="MPJ30" s="18"/>
      <c r="MPK30" s="18"/>
      <c r="MPL30" s="18"/>
      <c r="MPM30" s="18"/>
      <c r="MPN30" s="18"/>
      <c r="MPO30" s="18"/>
      <c r="MPP30" s="18"/>
      <c r="MPQ30" s="18"/>
      <c r="MPR30" s="18"/>
      <c r="MPS30" s="18"/>
      <c r="MPT30" s="18"/>
      <c r="MPU30" s="18"/>
      <c r="MPV30" s="18"/>
      <c r="MPW30" s="18"/>
      <c r="MPX30" s="18"/>
      <c r="MPY30" s="18"/>
      <c r="MPZ30" s="18"/>
      <c r="MQA30" s="18"/>
      <c r="MQB30" s="18"/>
      <c r="MQC30" s="18"/>
      <c r="MQD30" s="18"/>
      <c r="MQE30" s="18"/>
      <c r="MQF30" s="18"/>
      <c r="MQG30" s="18"/>
      <c r="MQH30" s="18"/>
      <c r="MQI30" s="18"/>
      <c r="MQJ30" s="18"/>
      <c r="MQK30" s="18"/>
      <c r="MQL30" s="18"/>
      <c r="MQM30" s="18"/>
      <c r="MQN30" s="18"/>
      <c r="MQO30" s="18"/>
      <c r="MQP30" s="18"/>
      <c r="MQQ30" s="18"/>
      <c r="MQR30" s="18"/>
      <c r="MQS30" s="18"/>
      <c r="MQT30" s="18"/>
      <c r="MQU30" s="18"/>
      <c r="MQV30" s="18"/>
      <c r="MQW30" s="18"/>
      <c r="MQX30" s="18"/>
      <c r="MQY30" s="18"/>
      <c r="MQZ30" s="18"/>
      <c r="MRA30" s="18"/>
      <c r="MRB30" s="18"/>
      <c r="MRC30" s="18"/>
      <c r="MRD30" s="18"/>
      <c r="MRE30" s="18"/>
      <c r="MRF30" s="18"/>
      <c r="MRG30" s="18"/>
      <c r="MRH30" s="18"/>
      <c r="MRI30" s="18"/>
      <c r="MRJ30" s="18"/>
      <c r="MRK30" s="18"/>
      <c r="MRL30" s="18"/>
      <c r="MRM30" s="18"/>
      <c r="MRN30" s="18"/>
      <c r="MRO30" s="18"/>
      <c r="MRP30" s="18"/>
      <c r="MRQ30" s="18"/>
      <c r="MRR30" s="18"/>
      <c r="MRS30" s="18"/>
      <c r="MRT30" s="18"/>
      <c r="MRU30" s="18"/>
      <c r="MRV30" s="18"/>
      <c r="MRW30" s="18"/>
      <c r="MRX30" s="18"/>
      <c r="MRY30" s="18"/>
      <c r="MRZ30" s="18"/>
      <c r="MSA30" s="18"/>
      <c r="MSB30" s="18"/>
      <c r="MSC30" s="18"/>
      <c r="MSD30" s="18"/>
      <c r="MSE30" s="18"/>
      <c r="MSF30" s="18"/>
      <c r="MSG30" s="18"/>
      <c r="MSH30" s="18"/>
      <c r="MSI30" s="18"/>
      <c r="MSJ30" s="18"/>
      <c r="MSK30" s="18"/>
      <c r="MSL30" s="18"/>
      <c r="MSM30" s="18"/>
      <c r="MSN30" s="18"/>
      <c r="MSO30" s="18"/>
      <c r="MSP30" s="18"/>
      <c r="MSQ30" s="18"/>
      <c r="MSR30" s="18"/>
      <c r="MSS30" s="18"/>
      <c r="MST30" s="18"/>
      <c r="MSU30" s="18"/>
      <c r="MSV30" s="18"/>
      <c r="MSW30" s="18"/>
      <c r="MSX30" s="18"/>
      <c r="MSY30" s="18"/>
      <c r="MSZ30" s="18"/>
      <c r="MTA30" s="18"/>
      <c r="MTB30" s="18"/>
      <c r="MTC30" s="18"/>
      <c r="MTD30" s="18"/>
      <c r="MTE30" s="18"/>
      <c r="MTF30" s="18"/>
      <c r="MTG30" s="18"/>
      <c r="MTH30" s="18"/>
      <c r="MTI30" s="18"/>
      <c r="MTJ30" s="18"/>
      <c r="MTK30" s="18"/>
      <c r="MTL30" s="18"/>
      <c r="MTM30" s="18"/>
      <c r="MTN30" s="18"/>
      <c r="MTO30" s="18"/>
      <c r="MTP30" s="18"/>
      <c r="MTQ30" s="18"/>
      <c r="MTR30" s="18"/>
      <c r="MTS30" s="18"/>
      <c r="MTT30" s="18"/>
      <c r="MTU30" s="18"/>
      <c r="MTV30" s="18"/>
      <c r="MTW30" s="18"/>
      <c r="MTX30" s="18"/>
      <c r="MTY30" s="18"/>
      <c r="MTZ30" s="18"/>
      <c r="MUA30" s="18"/>
      <c r="MUB30" s="18"/>
      <c r="MUC30" s="18"/>
      <c r="MUD30" s="18"/>
      <c r="MUE30" s="18"/>
      <c r="MUF30" s="18"/>
      <c r="MUG30" s="18"/>
      <c r="MUH30" s="18"/>
      <c r="MUI30" s="18"/>
      <c r="MUJ30" s="18"/>
      <c r="MUK30" s="18"/>
      <c r="MUL30" s="18"/>
      <c r="MUM30" s="18"/>
      <c r="MUN30" s="18"/>
      <c r="MUO30" s="18"/>
      <c r="MUP30" s="18"/>
      <c r="MUQ30" s="18"/>
      <c r="MUR30" s="18"/>
      <c r="MUS30" s="18"/>
      <c r="MUT30" s="18"/>
      <c r="MUU30" s="18"/>
      <c r="MUV30" s="18"/>
      <c r="MUW30" s="18"/>
      <c r="MUX30" s="18"/>
      <c r="MUY30" s="18"/>
      <c r="MUZ30" s="18"/>
      <c r="MVA30" s="18"/>
      <c r="MVB30" s="18"/>
      <c r="MVC30" s="18"/>
      <c r="MVD30" s="18"/>
      <c r="MVE30" s="18"/>
      <c r="MVF30" s="18"/>
      <c r="MVG30" s="18"/>
      <c r="MVH30" s="18"/>
      <c r="MVI30" s="18"/>
      <c r="MVJ30" s="18"/>
      <c r="MVK30" s="18"/>
      <c r="MVL30" s="18"/>
      <c r="MVM30" s="18"/>
      <c r="MVN30" s="18"/>
      <c r="MVO30" s="18"/>
      <c r="MVP30" s="18"/>
      <c r="MVQ30" s="18"/>
      <c r="MVR30" s="18"/>
      <c r="MVS30" s="18"/>
      <c r="MVT30" s="18"/>
      <c r="MVU30" s="18"/>
      <c r="MVV30" s="18"/>
      <c r="MVW30" s="18"/>
      <c r="MVX30" s="18"/>
      <c r="MVY30" s="18"/>
      <c r="MVZ30" s="18"/>
      <c r="MWA30" s="18"/>
      <c r="MWB30" s="18"/>
      <c r="MWC30" s="18"/>
      <c r="MWD30" s="18"/>
      <c r="MWE30" s="18"/>
      <c r="MWF30" s="18"/>
      <c r="MWG30" s="18"/>
      <c r="MWH30" s="18"/>
      <c r="MWI30" s="18"/>
      <c r="MWJ30" s="18"/>
      <c r="MWK30" s="18"/>
      <c r="MWL30" s="18"/>
      <c r="MWM30" s="18"/>
      <c r="MWN30" s="18"/>
      <c r="MWO30" s="18"/>
      <c r="MWP30" s="18"/>
      <c r="MWQ30" s="18"/>
      <c r="MWR30" s="18"/>
      <c r="MWS30" s="18"/>
      <c r="MWT30" s="18"/>
      <c r="MWU30" s="18"/>
      <c r="MWV30" s="18"/>
      <c r="MWW30" s="18"/>
      <c r="MWX30" s="18"/>
      <c r="MWY30" s="18"/>
      <c r="MWZ30" s="18"/>
      <c r="MXA30" s="18"/>
      <c r="MXB30" s="18"/>
      <c r="MXC30" s="18"/>
      <c r="MXD30" s="18"/>
      <c r="MXE30" s="18"/>
      <c r="MXF30" s="18"/>
      <c r="MXG30" s="18"/>
      <c r="MXH30" s="18"/>
      <c r="MXI30" s="18"/>
      <c r="MXJ30" s="18"/>
      <c r="MXK30" s="18"/>
      <c r="MXL30" s="18"/>
      <c r="MXM30" s="18"/>
      <c r="MXN30" s="18"/>
      <c r="MXO30" s="18"/>
      <c r="MXP30" s="18"/>
      <c r="MXQ30" s="18"/>
      <c r="MXR30" s="18"/>
      <c r="MXS30" s="18"/>
      <c r="MXT30" s="18"/>
      <c r="MXU30" s="18"/>
      <c r="MXV30" s="18"/>
      <c r="MXW30" s="18"/>
      <c r="MXX30" s="18"/>
      <c r="MXY30" s="18"/>
      <c r="MXZ30" s="18"/>
      <c r="MYA30" s="18"/>
      <c r="MYB30" s="18"/>
      <c r="MYC30" s="18"/>
      <c r="MYD30" s="18"/>
      <c r="MYE30" s="18"/>
      <c r="MYF30" s="18"/>
      <c r="MYG30" s="18"/>
      <c r="MYH30" s="18"/>
      <c r="MYI30" s="18"/>
      <c r="MYJ30" s="18"/>
      <c r="MYK30" s="18"/>
      <c r="MYL30" s="18"/>
      <c r="MYM30" s="18"/>
      <c r="MYN30" s="18"/>
      <c r="MYO30" s="18"/>
      <c r="MYP30" s="18"/>
      <c r="MYQ30" s="18"/>
      <c r="MYR30" s="18"/>
      <c r="MYS30" s="18"/>
      <c r="MYT30" s="18"/>
      <c r="MYU30" s="18"/>
      <c r="MYV30" s="18"/>
      <c r="MYW30" s="18"/>
      <c r="MYX30" s="18"/>
      <c r="MYY30" s="18"/>
      <c r="MYZ30" s="18"/>
      <c r="MZA30" s="18"/>
      <c r="MZB30" s="18"/>
      <c r="MZC30" s="18"/>
      <c r="MZD30" s="18"/>
      <c r="MZE30" s="18"/>
      <c r="MZF30" s="18"/>
      <c r="MZG30" s="18"/>
      <c r="MZH30" s="18"/>
      <c r="MZI30" s="18"/>
      <c r="MZJ30" s="18"/>
      <c r="MZK30" s="18"/>
      <c r="MZL30" s="18"/>
      <c r="MZM30" s="18"/>
      <c r="MZN30" s="18"/>
      <c r="MZO30" s="18"/>
      <c r="MZP30" s="18"/>
      <c r="MZQ30" s="18"/>
      <c r="MZR30" s="18"/>
      <c r="MZS30" s="18"/>
      <c r="MZT30" s="18"/>
      <c r="MZU30" s="18"/>
      <c r="MZV30" s="18"/>
      <c r="MZW30" s="18"/>
      <c r="MZX30" s="18"/>
      <c r="MZY30" s="18"/>
      <c r="MZZ30" s="18"/>
      <c r="NAA30" s="18"/>
      <c r="NAB30" s="18"/>
      <c r="NAC30" s="18"/>
      <c r="NAD30" s="18"/>
      <c r="NAE30" s="18"/>
      <c r="NAF30" s="18"/>
      <c r="NAG30" s="18"/>
      <c r="NAH30" s="18"/>
      <c r="NAI30" s="18"/>
      <c r="NAJ30" s="18"/>
      <c r="NAK30" s="18"/>
      <c r="NAL30" s="18"/>
      <c r="NAM30" s="18"/>
      <c r="NAN30" s="18"/>
      <c r="NAO30" s="18"/>
      <c r="NAP30" s="18"/>
      <c r="NAQ30" s="18"/>
      <c r="NAR30" s="18"/>
      <c r="NAS30" s="18"/>
      <c r="NAT30" s="18"/>
      <c r="NAU30" s="18"/>
      <c r="NAV30" s="18"/>
      <c r="NAW30" s="18"/>
      <c r="NAX30" s="18"/>
      <c r="NAY30" s="18"/>
      <c r="NAZ30" s="18"/>
      <c r="NBA30" s="18"/>
      <c r="NBB30" s="18"/>
      <c r="NBC30" s="18"/>
      <c r="NBD30" s="18"/>
      <c r="NBE30" s="18"/>
      <c r="NBF30" s="18"/>
      <c r="NBG30" s="18"/>
      <c r="NBH30" s="18"/>
      <c r="NBI30" s="18"/>
      <c r="NBJ30" s="18"/>
      <c r="NBK30" s="18"/>
      <c r="NBL30" s="18"/>
      <c r="NBM30" s="18"/>
      <c r="NBN30" s="18"/>
      <c r="NBO30" s="18"/>
      <c r="NBP30" s="18"/>
      <c r="NBQ30" s="18"/>
      <c r="NBR30" s="18"/>
      <c r="NBS30" s="18"/>
      <c r="NBT30" s="18"/>
      <c r="NBU30" s="18"/>
      <c r="NBV30" s="18"/>
      <c r="NBW30" s="18"/>
      <c r="NBX30" s="18"/>
      <c r="NBY30" s="18"/>
      <c r="NBZ30" s="18"/>
      <c r="NCA30" s="18"/>
      <c r="NCB30" s="18"/>
      <c r="NCC30" s="18"/>
      <c r="NCD30" s="18"/>
      <c r="NCE30" s="18"/>
      <c r="NCF30" s="18"/>
      <c r="NCG30" s="18"/>
      <c r="NCH30" s="18"/>
      <c r="NCI30" s="18"/>
      <c r="NCJ30" s="18"/>
      <c r="NCK30" s="18"/>
      <c r="NCL30" s="18"/>
      <c r="NCM30" s="18"/>
      <c r="NCN30" s="18"/>
      <c r="NCO30" s="18"/>
      <c r="NCP30" s="18"/>
      <c r="NCQ30" s="18"/>
      <c r="NCR30" s="18"/>
      <c r="NCS30" s="18"/>
      <c r="NCT30" s="18"/>
      <c r="NCU30" s="18"/>
      <c r="NCV30" s="18"/>
      <c r="NCW30" s="18"/>
      <c r="NCX30" s="18"/>
      <c r="NCY30" s="18"/>
      <c r="NCZ30" s="18"/>
      <c r="NDA30" s="18"/>
      <c r="NDB30" s="18"/>
      <c r="NDC30" s="18"/>
      <c r="NDD30" s="18"/>
      <c r="NDE30" s="18"/>
      <c r="NDF30" s="18"/>
      <c r="NDG30" s="18"/>
      <c r="NDH30" s="18"/>
      <c r="NDI30" s="18"/>
      <c r="NDJ30" s="18"/>
      <c r="NDK30" s="18"/>
      <c r="NDL30" s="18"/>
      <c r="NDM30" s="18"/>
      <c r="NDN30" s="18"/>
      <c r="NDO30" s="18"/>
      <c r="NDP30" s="18"/>
      <c r="NDQ30" s="18"/>
      <c r="NDR30" s="18"/>
      <c r="NDS30" s="18"/>
      <c r="NDT30" s="18"/>
      <c r="NDU30" s="18"/>
      <c r="NDV30" s="18"/>
      <c r="NDW30" s="18"/>
      <c r="NDX30" s="18"/>
      <c r="NDY30" s="18"/>
      <c r="NDZ30" s="18"/>
      <c r="NEA30" s="18"/>
      <c r="NEB30" s="18"/>
      <c r="NEC30" s="18"/>
      <c r="NED30" s="18"/>
      <c r="NEE30" s="18"/>
      <c r="NEF30" s="18"/>
      <c r="NEG30" s="18"/>
      <c r="NEH30" s="18"/>
      <c r="NEI30" s="18"/>
      <c r="NEJ30" s="18"/>
      <c r="NEK30" s="18"/>
      <c r="NEL30" s="18"/>
      <c r="NEM30" s="18"/>
      <c r="NEN30" s="18"/>
      <c r="NEO30" s="18"/>
      <c r="NEP30" s="18"/>
      <c r="NEQ30" s="18"/>
      <c r="NER30" s="18"/>
      <c r="NES30" s="18"/>
      <c r="NET30" s="18"/>
      <c r="NEU30" s="18"/>
      <c r="NEV30" s="18"/>
      <c r="NEW30" s="18"/>
      <c r="NEX30" s="18"/>
      <c r="NEY30" s="18"/>
      <c r="NEZ30" s="18"/>
      <c r="NFA30" s="18"/>
      <c r="NFB30" s="18"/>
      <c r="NFC30" s="18"/>
      <c r="NFD30" s="18"/>
      <c r="NFE30" s="18"/>
      <c r="NFF30" s="18"/>
      <c r="NFG30" s="18"/>
      <c r="NFH30" s="18"/>
      <c r="NFI30" s="18"/>
      <c r="NFJ30" s="18"/>
      <c r="NFK30" s="18"/>
      <c r="NFL30" s="18"/>
      <c r="NFM30" s="18"/>
      <c r="NFN30" s="18"/>
      <c r="NFO30" s="18"/>
      <c r="NFP30" s="18"/>
      <c r="NFQ30" s="18"/>
      <c r="NFR30" s="18"/>
      <c r="NFS30" s="18"/>
      <c r="NFT30" s="18"/>
      <c r="NFU30" s="18"/>
      <c r="NFV30" s="18"/>
      <c r="NFW30" s="18"/>
      <c r="NFX30" s="18"/>
      <c r="NFY30" s="18"/>
      <c r="NFZ30" s="18"/>
      <c r="NGA30" s="18"/>
      <c r="NGB30" s="18"/>
      <c r="NGC30" s="18"/>
      <c r="NGD30" s="18"/>
      <c r="NGE30" s="18"/>
      <c r="NGF30" s="18"/>
      <c r="NGG30" s="18"/>
      <c r="NGH30" s="18"/>
      <c r="NGI30" s="18"/>
      <c r="NGJ30" s="18"/>
      <c r="NGK30" s="18"/>
      <c r="NGL30" s="18"/>
      <c r="NGM30" s="18"/>
      <c r="NGN30" s="18"/>
      <c r="NGO30" s="18"/>
      <c r="NGP30" s="18"/>
      <c r="NGQ30" s="18"/>
      <c r="NGR30" s="18"/>
      <c r="NGS30" s="18"/>
      <c r="NGT30" s="18"/>
      <c r="NGU30" s="18"/>
      <c r="NGV30" s="18"/>
      <c r="NGW30" s="18"/>
      <c r="NGX30" s="18"/>
      <c r="NGY30" s="18"/>
      <c r="NGZ30" s="18"/>
      <c r="NHA30" s="18"/>
      <c r="NHB30" s="18"/>
      <c r="NHC30" s="18"/>
      <c r="NHD30" s="18"/>
      <c r="NHE30" s="18"/>
      <c r="NHF30" s="18"/>
      <c r="NHG30" s="18"/>
      <c r="NHH30" s="18"/>
      <c r="NHI30" s="18"/>
      <c r="NHJ30" s="18"/>
      <c r="NHK30" s="18"/>
      <c r="NHL30" s="18"/>
      <c r="NHM30" s="18"/>
      <c r="NHN30" s="18"/>
      <c r="NHO30" s="18"/>
      <c r="NHP30" s="18"/>
      <c r="NHQ30" s="18"/>
      <c r="NHR30" s="18"/>
      <c r="NHS30" s="18"/>
      <c r="NHT30" s="18"/>
      <c r="NHU30" s="18"/>
      <c r="NHV30" s="18"/>
      <c r="NHW30" s="18"/>
      <c r="NHX30" s="18"/>
      <c r="NHY30" s="18"/>
      <c r="NHZ30" s="18"/>
      <c r="NIA30" s="18"/>
      <c r="NIB30" s="18"/>
      <c r="NIC30" s="18"/>
      <c r="NID30" s="18"/>
      <c r="NIE30" s="18"/>
      <c r="NIF30" s="18"/>
      <c r="NIG30" s="18"/>
      <c r="NIH30" s="18"/>
      <c r="NII30" s="18"/>
      <c r="NIJ30" s="18"/>
      <c r="NIK30" s="18"/>
      <c r="NIL30" s="18"/>
      <c r="NIM30" s="18"/>
      <c r="NIN30" s="18"/>
      <c r="NIO30" s="18"/>
      <c r="NIP30" s="18"/>
      <c r="NIQ30" s="18"/>
      <c r="NIR30" s="18"/>
      <c r="NIS30" s="18"/>
      <c r="NIT30" s="18"/>
      <c r="NIU30" s="18"/>
      <c r="NIV30" s="18"/>
      <c r="NIW30" s="18"/>
      <c r="NIX30" s="18"/>
      <c r="NIY30" s="18"/>
      <c r="NIZ30" s="18"/>
      <c r="NJA30" s="18"/>
      <c r="NJB30" s="18"/>
      <c r="NJC30" s="18"/>
      <c r="NJD30" s="18"/>
      <c r="NJE30" s="18"/>
      <c r="NJF30" s="18"/>
      <c r="NJG30" s="18"/>
      <c r="NJH30" s="18"/>
      <c r="NJI30" s="18"/>
      <c r="NJJ30" s="18"/>
      <c r="NJK30" s="18"/>
      <c r="NJL30" s="18"/>
      <c r="NJM30" s="18"/>
      <c r="NJN30" s="18"/>
      <c r="NJO30" s="18"/>
      <c r="NJP30" s="18"/>
      <c r="NJQ30" s="18"/>
      <c r="NJR30" s="18"/>
      <c r="NJS30" s="18"/>
      <c r="NJT30" s="18"/>
      <c r="NJU30" s="18"/>
      <c r="NJV30" s="18"/>
      <c r="NJW30" s="18"/>
      <c r="NJX30" s="18"/>
      <c r="NJY30" s="18"/>
      <c r="NJZ30" s="18"/>
      <c r="NKA30" s="18"/>
      <c r="NKB30" s="18"/>
      <c r="NKC30" s="18"/>
      <c r="NKD30" s="18"/>
      <c r="NKE30" s="18"/>
      <c r="NKF30" s="18"/>
      <c r="NKG30" s="18"/>
      <c r="NKH30" s="18"/>
      <c r="NKI30" s="18"/>
      <c r="NKJ30" s="18"/>
      <c r="NKK30" s="18"/>
      <c r="NKL30" s="18"/>
      <c r="NKM30" s="18"/>
      <c r="NKN30" s="18"/>
      <c r="NKO30" s="18"/>
      <c r="NKP30" s="18"/>
      <c r="NKQ30" s="18"/>
      <c r="NKR30" s="18"/>
      <c r="NKS30" s="18"/>
      <c r="NKT30" s="18"/>
      <c r="NKU30" s="18"/>
      <c r="NKV30" s="18"/>
      <c r="NKW30" s="18"/>
      <c r="NKX30" s="18"/>
      <c r="NKY30" s="18"/>
      <c r="NKZ30" s="18"/>
      <c r="NLA30" s="18"/>
      <c r="NLB30" s="18"/>
      <c r="NLC30" s="18"/>
      <c r="NLD30" s="18"/>
      <c r="NLE30" s="18"/>
      <c r="NLF30" s="18"/>
      <c r="NLG30" s="18"/>
      <c r="NLH30" s="18"/>
      <c r="NLI30" s="18"/>
      <c r="NLJ30" s="18"/>
      <c r="NLK30" s="18"/>
      <c r="NLL30" s="18"/>
      <c r="NLM30" s="18"/>
      <c r="NLN30" s="18"/>
      <c r="NLO30" s="18"/>
      <c r="NLP30" s="18"/>
      <c r="NLQ30" s="18"/>
      <c r="NLR30" s="18"/>
      <c r="NLS30" s="18"/>
      <c r="NLT30" s="18"/>
      <c r="NLU30" s="18"/>
      <c r="NLV30" s="18"/>
      <c r="NLW30" s="18"/>
      <c r="NLX30" s="18"/>
      <c r="NLY30" s="18"/>
      <c r="NLZ30" s="18"/>
      <c r="NMA30" s="18"/>
      <c r="NMB30" s="18"/>
      <c r="NMC30" s="18"/>
      <c r="NMD30" s="18"/>
      <c r="NME30" s="18"/>
      <c r="NMF30" s="18"/>
      <c r="NMG30" s="18"/>
      <c r="NMH30" s="18"/>
      <c r="NMI30" s="18"/>
      <c r="NMJ30" s="18"/>
      <c r="NMK30" s="18"/>
      <c r="NML30" s="18"/>
      <c r="NMM30" s="18"/>
      <c r="NMN30" s="18"/>
      <c r="NMO30" s="18"/>
      <c r="NMP30" s="18"/>
      <c r="NMQ30" s="18"/>
      <c r="NMR30" s="18"/>
      <c r="NMS30" s="18"/>
      <c r="NMT30" s="18"/>
      <c r="NMU30" s="18"/>
      <c r="NMV30" s="18"/>
      <c r="NMW30" s="18"/>
      <c r="NMX30" s="18"/>
      <c r="NMY30" s="18"/>
      <c r="NMZ30" s="18"/>
      <c r="NNA30" s="18"/>
      <c r="NNB30" s="18"/>
      <c r="NNC30" s="18"/>
      <c r="NND30" s="18"/>
      <c r="NNE30" s="18"/>
      <c r="NNF30" s="18"/>
      <c r="NNG30" s="18"/>
      <c r="NNH30" s="18"/>
      <c r="NNI30" s="18"/>
      <c r="NNJ30" s="18"/>
      <c r="NNK30" s="18"/>
      <c r="NNL30" s="18"/>
      <c r="NNM30" s="18"/>
      <c r="NNN30" s="18"/>
      <c r="NNO30" s="18"/>
      <c r="NNP30" s="18"/>
      <c r="NNQ30" s="18"/>
      <c r="NNR30" s="18"/>
      <c r="NNS30" s="18"/>
      <c r="NNT30" s="18"/>
      <c r="NNU30" s="18"/>
      <c r="NNV30" s="18"/>
      <c r="NNW30" s="18"/>
      <c r="NNX30" s="18"/>
      <c r="NNY30" s="18"/>
      <c r="NNZ30" s="18"/>
      <c r="NOA30" s="18"/>
      <c r="NOB30" s="18"/>
      <c r="NOC30" s="18"/>
      <c r="NOD30" s="18"/>
      <c r="NOE30" s="18"/>
      <c r="NOF30" s="18"/>
      <c r="NOG30" s="18"/>
      <c r="NOH30" s="18"/>
      <c r="NOI30" s="18"/>
      <c r="NOJ30" s="18"/>
      <c r="NOK30" s="18"/>
      <c r="NOL30" s="18"/>
      <c r="NOM30" s="18"/>
      <c r="NON30" s="18"/>
      <c r="NOO30" s="18"/>
      <c r="NOP30" s="18"/>
      <c r="NOQ30" s="18"/>
      <c r="NOR30" s="18"/>
      <c r="NOS30" s="18"/>
      <c r="NOT30" s="18"/>
      <c r="NOU30" s="18"/>
      <c r="NOV30" s="18"/>
      <c r="NOW30" s="18"/>
      <c r="NOX30" s="18"/>
      <c r="NOY30" s="18"/>
      <c r="NOZ30" s="18"/>
      <c r="NPA30" s="18"/>
      <c r="NPB30" s="18"/>
      <c r="NPC30" s="18"/>
      <c r="NPD30" s="18"/>
      <c r="NPE30" s="18"/>
      <c r="NPF30" s="18"/>
      <c r="NPG30" s="18"/>
      <c r="NPH30" s="18"/>
      <c r="NPI30" s="18"/>
      <c r="NPJ30" s="18"/>
      <c r="NPK30" s="18"/>
      <c r="NPL30" s="18"/>
      <c r="NPM30" s="18"/>
      <c r="NPN30" s="18"/>
      <c r="NPO30" s="18"/>
      <c r="NPP30" s="18"/>
      <c r="NPQ30" s="18"/>
      <c r="NPR30" s="18"/>
      <c r="NPS30" s="18"/>
      <c r="NPT30" s="18"/>
      <c r="NPU30" s="18"/>
      <c r="NPV30" s="18"/>
      <c r="NPW30" s="18"/>
      <c r="NPX30" s="18"/>
      <c r="NPY30" s="18"/>
      <c r="NPZ30" s="18"/>
      <c r="NQA30" s="18"/>
      <c r="NQB30" s="18"/>
      <c r="NQC30" s="18"/>
      <c r="NQD30" s="18"/>
      <c r="NQE30" s="18"/>
      <c r="NQF30" s="18"/>
      <c r="NQG30" s="18"/>
      <c r="NQH30" s="18"/>
      <c r="NQI30" s="18"/>
      <c r="NQJ30" s="18"/>
      <c r="NQK30" s="18"/>
      <c r="NQL30" s="18"/>
      <c r="NQM30" s="18"/>
      <c r="NQN30" s="18"/>
      <c r="NQO30" s="18"/>
      <c r="NQP30" s="18"/>
      <c r="NQQ30" s="18"/>
      <c r="NQR30" s="18"/>
      <c r="NQS30" s="18"/>
      <c r="NQT30" s="18"/>
      <c r="NQU30" s="18"/>
      <c r="NQV30" s="18"/>
      <c r="NQW30" s="18"/>
      <c r="NQX30" s="18"/>
      <c r="NQY30" s="18"/>
      <c r="NQZ30" s="18"/>
      <c r="NRA30" s="18"/>
      <c r="NRB30" s="18"/>
      <c r="NRC30" s="18"/>
      <c r="NRD30" s="18"/>
      <c r="NRE30" s="18"/>
      <c r="NRF30" s="18"/>
      <c r="NRG30" s="18"/>
      <c r="NRH30" s="18"/>
      <c r="NRI30" s="18"/>
      <c r="NRJ30" s="18"/>
      <c r="NRK30" s="18"/>
      <c r="NRL30" s="18"/>
      <c r="NRM30" s="18"/>
      <c r="NRN30" s="18"/>
      <c r="NRO30" s="18"/>
      <c r="NRP30" s="18"/>
      <c r="NRQ30" s="18"/>
      <c r="NRR30" s="18"/>
      <c r="NRS30" s="18"/>
      <c r="NRT30" s="18"/>
      <c r="NRU30" s="18"/>
      <c r="NRV30" s="18"/>
      <c r="NRW30" s="18"/>
      <c r="NRX30" s="18"/>
      <c r="NRY30" s="18"/>
      <c r="NRZ30" s="18"/>
      <c r="NSA30" s="18"/>
      <c r="NSB30" s="18"/>
      <c r="NSC30" s="18"/>
      <c r="NSD30" s="18"/>
      <c r="NSE30" s="18"/>
      <c r="NSF30" s="18"/>
      <c r="NSG30" s="18"/>
      <c r="NSH30" s="18"/>
      <c r="NSI30" s="18"/>
      <c r="NSJ30" s="18"/>
      <c r="NSK30" s="18"/>
      <c r="NSL30" s="18"/>
      <c r="NSM30" s="18"/>
      <c r="NSN30" s="18"/>
      <c r="NSO30" s="18"/>
      <c r="NSP30" s="18"/>
      <c r="NSQ30" s="18"/>
      <c r="NSR30" s="18"/>
      <c r="NSS30" s="18"/>
      <c r="NST30" s="18"/>
      <c r="NSU30" s="18"/>
      <c r="NSV30" s="18"/>
      <c r="NSW30" s="18"/>
      <c r="NSX30" s="18"/>
      <c r="NSY30" s="18"/>
      <c r="NSZ30" s="18"/>
      <c r="NTA30" s="18"/>
      <c r="NTB30" s="18"/>
      <c r="NTC30" s="18"/>
      <c r="NTD30" s="18"/>
      <c r="NTE30" s="18"/>
      <c r="NTF30" s="18"/>
      <c r="NTG30" s="18"/>
      <c r="NTH30" s="18"/>
      <c r="NTI30" s="18"/>
      <c r="NTJ30" s="18"/>
      <c r="NTK30" s="18"/>
      <c r="NTL30" s="18"/>
      <c r="NTM30" s="18"/>
      <c r="NTN30" s="18"/>
      <c r="NTO30" s="18"/>
      <c r="NTP30" s="18"/>
      <c r="NTQ30" s="18"/>
      <c r="NTR30" s="18"/>
      <c r="NTS30" s="18"/>
      <c r="NTT30" s="18"/>
      <c r="NTU30" s="18"/>
      <c r="NTV30" s="18"/>
      <c r="NTW30" s="18"/>
      <c r="NTX30" s="18"/>
      <c r="NTY30" s="18"/>
      <c r="NTZ30" s="18"/>
      <c r="NUA30" s="18"/>
      <c r="NUB30" s="18"/>
      <c r="NUC30" s="18"/>
      <c r="NUD30" s="18"/>
      <c r="NUE30" s="18"/>
      <c r="NUF30" s="18"/>
      <c r="NUG30" s="18"/>
      <c r="NUH30" s="18"/>
      <c r="NUI30" s="18"/>
      <c r="NUJ30" s="18"/>
      <c r="NUK30" s="18"/>
      <c r="NUL30" s="18"/>
      <c r="NUM30" s="18"/>
      <c r="NUN30" s="18"/>
      <c r="NUO30" s="18"/>
      <c r="NUP30" s="18"/>
      <c r="NUQ30" s="18"/>
      <c r="NUR30" s="18"/>
      <c r="NUS30" s="18"/>
      <c r="NUT30" s="18"/>
      <c r="NUU30" s="18"/>
      <c r="NUV30" s="18"/>
      <c r="NUW30" s="18"/>
      <c r="NUX30" s="18"/>
      <c r="NUY30" s="18"/>
      <c r="NUZ30" s="18"/>
      <c r="NVA30" s="18"/>
      <c r="NVB30" s="18"/>
      <c r="NVC30" s="18"/>
      <c r="NVD30" s="18"/>
      <c r="NVE30" s="18"/>
      <c r="NVF30" s="18"/>
      <c r="NVG30" s="18"/>
      <c r="NVH30" s="18"/>
      <c r="NVI30" s="18"/>
      <c r="NVJ30" s="18"/>
      <c r="NVK30" s="18"/>
      <c r="NVL30" s="18"/>
      <c r="NVM30" s="18"/>
      <c r="NVN30" s="18"/>
      <c r="NVO30" s="18"/>
      <c r="NVP30" s="18"/>
      <c r="NVQ30" s="18"/>
      <c r="NVR30" s="18"/>
      <c r="NVS30" s="18"/>
      <c r="NVT30" s="18"/>
      <c r="NVU30" s="18"/>
      <c r="NVV30" s="18"/>
      <c r="NVW30" s="18"/>
      <c r="NVX30" s="18"/>
      <c r="NVY30" s="18"/>
      <c r="NVZ30" s="18"/>
      <c r="NWA30" s="18"/>
      <c r="NWB30" s="18"/>
      <c r="NWC30" s="18"/>
      <c r="NWD30" s="18"/>
      <c r="NWE30" s="18"/>
      <c r="NWF30" s="18"/>
      <c r="NWG30" s="18"/>
      <c r="NWH30" s="18"/>
      <c r="NWI30" s="18"/>
      <c r="NWJ30" s="18"/>
      <c r="NWK30" s="18"/>
      <c r="NWL30" s="18"/>
      <c r="NWM30" s="18"/>
      <c r="NWN30" s="18"/>
      <c r="NWO30" s="18"/>
      <c r="NWP30" s="18"/>
      <c r="NWQ30" s="18"/>
      <c r="NWR30" s="18"/>
      <c r="NWS30" s="18"/>
      <c r="NWT30" s="18"/>
      <c r="NWU30" s="18"/>
      <c r="NWV30" s="18"/>
      <c r="NWW30" s="18"/>
      <c r="NWX30" s="18"/>
      <c r="NWY30" s="18"/>
      <c r="NWZ30" s="18"/>
      <c r="NXA30" s="18"/>
      <c r="NXB30" s="18"/>
      <c r="NXC30" s="18"/>
      <c r="NXD30" s="18"/>
      <c r="NXE30" s="18"/>
      <c r="NXF30" s="18"/>
      <c r="NXG30" s="18"/>
      <c r="NXH30" s="18"/>
      <c r="NXI30" s="18"/>
      <c r="NXJ30" s="18"/>
      <c r="NXK30" s="18"/>
      <c r="NXL30" s="18"/>
      <c r="NXM30" s="18"/>
      <c r="NXN30" s="18"/>
      <c r="NXO30" s="18"/>
      <c r="NXP30" s="18"/>
      <c r="NXQ30" s="18"/>
      <c r="NXR30" s="18"/>
      <c r="NXS30" s="18"/>
      <c r="NXT30" s="18"/>
      <c r="NXU30" s="18"/>
      <c r="NXV30" s="18"/>
      <c r="NXW30" s="18"/>
      <c r="NXX30" s="18"/>
      <c r="NXY30" s="18"/>
      <c r="NXZ30" s="18"/>
      <c r="NYA30" s="18"/>
      <c r="NYB30" s="18"/>
      <c r="NYC30" s="18"/>
      <c r="NYD30" s="18"/>
      <c r="NYE30" s="18"/>
      <c r="NYF30" s="18"/>
      <c r="NYG30" s="18"/>
      <c r="NYH30" s="18"/>
      <c r="NYI30" s="18"/>
      <c r="NYJ30" s="18"/>
      <c r="NYK30" s="18"/>
      <c r="NYL30" s="18"/>
      <c r="NYM30" s="18"/>
      <c r="NYN30" s="18"/>
      <c r="NYO30" s="18"/>
      <c r="NYP30" s="18"/>
      <c r="NYQ30" s="18"/>
      <c r="NYR30" s="18"/>
      <c r="NYS30" s="18"/>
      <c r="NYT30" s="18"/>
      <c r="NYU30" s="18"/>
      <c r="NYV30" s="18"/>
      <c r="NYW30" s="18"/>
      <c r="NYX30" s="18"/>
      <c r="NYY30" s="18"/>
      <c r="NYZ30" s="18"/>
      <c r="NZA30" s="18"/>
      <c r="NZB30" s="18"/>
      <c r="NZC30" s="18"/>
      <c r="NZD30" s="18"/>
      <c r="NZE30" s="18"/>
      <c r="NZF30" s="18"/>
      <c r="NZG30" s="18"/>
      <c r="NZH30" s="18"/>
      <c r="NZI30" s="18"/>
      <c r="NZJ30" s="18"/>
      <c r="NZK30" s="18"/>
      <c r="NZL30" s="18"/>
      <c r="NZM30" s="18"/>
      <c r="NZN30" s="18"/>
      <c r="NZO30" s="18"/>
      <c r="NZP30" s="18"/>
      <c r="NZQ30" s="18"/>
      <c r="NZR30" s="18"/>
      <c r="NZS30" s="18"/>
      <c r="NZT30" s="18"/>
      <c r="NZU30" s="18"/>
      <c r="NZV30" s="18"/>
      <c r="NZW30" s="18"/>
      <c r="NZX30" s="18"/>
      <c r="NZY30" s="18"/>
      <c r="NZZ30" s="18"/>
      <c r="OAA30" s="18"/>
      <c r="OAB30" s="18"/>
      <c r="OAC30" s="18"/>
      <c r="OAD30" s="18"/>
      <c r="OAE30" s="18"/>
      <c r="OAF30" s="18"/>
      <c r="OAG30" s="18"/>
      <c r="OAH30" s="18"/>
      <c r="OAI30" s="18"/>
      <c r="OAJ30" s="18"/>
      <c r="OAK30" s="18"/>
      <c r="OAL30" s="18"/>
      <c r="OAM30" s="18"/>
      <c r="OAN30" s="18"/>
      <c r="OAO30" s="18"/>
      <c r="OAP30" s="18"/>
      <c r="OAQ30" s="18"/>
      <c r="OAR30" s="18"/>
      <c r="OAS30" s="18"/>
      <c r="OAT30" s="18"/>
      <c r="OAU30" s="18"/>
      <c r="OAV30" s="18"/>
      <c r="OAW30" s="18"/>
      <c r="OAX30" s="18"/>
      <c r="OAY30" s="18"/>
      <c r="OAZ30" s="18"/>
      <c r="OBA30" s="18"/>
      <c r="OBB30" s="18"/>
      <c r="OBC30" s="18"/>
      <c r="OBD30" s="18"/>
      <c r="OBE30" s="18"/>
      <c r="OBF30" s="18"/>
      <c r="OBG30" s="18"/>
      <c r="OBH30" s="18"/>
      <c r="OBI30" s="18"/>
      <c r="OBJ30" s="18"/>
      <c r="OBK30" s="18"/>
      <c r="OBL30" s="18"/>
      <c r="OBM30" s="18"/>
      <c r="OBN30" s="18"/>
      <c r="OBO30" s="18"/>
      <c r="OBP30" s="18"/>
      <c r="OBQ30" s="18"/>
      <c r="OBR30" s="18"/>
      <c r="OBS30" s="18"/>
      <c r="OBT30" s="18"/>
      <c r="OBU30" s="18"/>
      <c r="OBV30" s="18"/>
      <c r="OBW30" s="18"/>
      <c r="OBX30" s="18"/>
      <c r="OBY30" s="18"/>
      <c r="OBZ30" s="18"/>
      <c r="OCA30" s="18"/>
      <c r="OCB30" s="18"/>
      <c r="OCC30" s="18"/>
      <c r="OCD30" s="18"/>
      <c r="OCE30" s="18"/>
      <c r="OCF30" s="18"/>
      <c r="OCG30" s="18"/>
      <c r="OCH30" s="18"/>
      <c r="OCI30" s="18"/>
      <c r="OCJ30" s="18"/>
      <c r="OCK30" s="18"/>
      <c r="OCL30" s="18"/>
      <c r="OCM30" s="18"/>
      <c r="OCN30" s="18"/>
      <c r="OCO30" s="18"/>
      <c r="OCP30" s="18"/>
      <c r="OCQ30" s="18"/>
      <c r="OCR30" s="18"/>
      <c r="OCS30" s="18"/>
      <c r="OCT30" s="18"/>
      <c r="OCU30" s="18"/>
      <c r="OCV30" s="18"/>
      <c r="OCW30" s="18"/>
      <c r="OCX30" s="18"/>
      <c r="OCY30" s="18"/>
      <c r="OCZ30" s="18"/>
      <c r="ODA30" s="18"/>
      <c r="ODB30" s="18"/>
      <c r="ODC30" s="18"/>
      <c r="ODD30" s="18"/>
      <c r="ODE30" s="18"/>
      <c r="ODF30" s="18"/>
      <c r="ODG30" s="18"/>
      <c r="ODH30" s="18"/>
      <c r="ODI30" s="18"/>
      <c r="ODJ30" s="18"/>
      <c r="ODK30" s="18"/>
      <c r="ODL30" s="18"/>
      <c r="ODM30" s="18"/>
      <c r="ODN30" s="18"/>
      <c r="ODO30" s="18"/>
      <c r="ODP30" s="18"/>
      <c r="ODQ30" s="18"/>
      <c r="ODR30" s="18"/>
      <c r="ODS30" s="18"/>
      <c r="ODT30" s="18"/>
      <c r="ODU30" s="18"/>
      <c r="ODV30" s="18"/>
      <c r="ODW30" s="18"/>
      <c r="ODX30" s="18"/>
      <c r="ODY30" s="18"/>
      <c r="ODZ30" s="18"/>
      <c r="OEA30" s="18"/>
      <c r="OEB30" s="18"/>
      <c r="OEC30" s="18"/>
      <c r="OED30" s="18"/>
      <c r="OEE30" s="18"/>
      <c r="OEF30" s="18"/>
      <c r="OEG30" s="18"/>
      <c r="OEH30" s="18"/>
      <c r="OEI30" s="18"/>
      <c r="OEJ30" s="18"/>
      <c r="OEK30" s="18"/>
      <c r="OEL30" s="18"/>
      <c r="OEM30" s="18"/>
      <c r="OEN30" s="18"/>
      <c r="OEO30" s="18"/>
      <c r="OEP30" s="18"/>
      <c r="OEQ30" s="18"/>
      <c r="OER30" s="18"/>
      <c r="OES30" s="18"/>
      <c r="OET30" s="18"/>
      <c r="OEU30" s="18"/>
      <c r="OEV30" s="18"/>
      <c r="OEW30" s="18"/>
      <c r="OEX30" s="18"/>
      <c r="OEY30" s="18"/>
      <c r="OEZ30" s="18"/>
      <c r="OFA30" s="18"/>
      <c r="OFB30" s="18"/>
      <c r="OFC30" s="18"/>
      <c r="OFD30" s="18"/>
      <c r="OFE30" s="18"/>
      <c r="OFF30" s="18"/>
      <c r="OFG30" s="18"/>
      <c r="OFH30" s="18"/>
      <c r="OFI30" s="18"/>
      <c r="OFJ30" s="18"/>
      <c r="OFK30" s="18"/>
      <c r="OFL30" s="18"/>
      <c r="OFM30" s="18"/>
      <c r="OFN30" s="18"/>
      <c r="OFO30" s="18"/>
      <c r="OFP30" s="18"/>
      <c r="OFQ30" s="18"/>
      <c r="OFR30" s="18"/>
      <c r="OFS30" s="18"/>
      <c r="OFT30" s="18"/>
      <c r="OFU30" s="18"/>
      <c r="OFV30" s="18"/>
      <c r="OFW30" s="18"/>
      <c r="OFX30" s="18"/>
      <c r="OFY30" s="18"/>
      <c r="OFZ30" s="18"/>
      <c r="OGA30" s="18"/>
      <c r="OGB30" s="18"/>
      <c r="OGC30" s="18"/>
      <c r="OGD30" s="18"/>
      <c r="OGE30" s="18"/>
      <c r="OGF30" s="18"/>
      <c r="OGG30" s="18"/>
      <c r="OGH30" s="18"/>
      <c r="OGI30" s="18"/>
      <c r="OGJ30" s="18"/>
      <c r="OGK30" s="18"/>
      <c r="OGL30" s="18"/>
      <c r="OGM30" s="18"/>
      <c r="OGN30" s="18"/>
      <c r="OGO30" s="18"/>
      <c r="OGP30" s="18"/>
      <c r="OGQ30" s="18"/>
      <c r="OGR30" s="18"/>
      <c r="OGS30" s="18"/>
      <c r="OGT30" s="18"/>
      <c r="OGU30" s="18"/>
      <c r="OGV30" s="18"/>
      <c r="OGW30" s="18"/>
      <c r="OGX30" s="18"/>
      <c r="OGY30" s="18"/>
      <c r="OGZ30" s="18"/>
      <c r="OHA30" s="18"/>
      <c r="OHB30" s="18"/>
      <c r="OHC30" s="18"/>
      <c r="OHD30" s="18"/>
      <c r="OHE30" s="18"/>
      <c r="OHF30" s="18"/>
      <c r="OHG30" s="18"/>
      <c r="OHH30" s="18"/>
      <c r="OHI30" s="18"/>
      <c r="OHJ30" s="18"/>
      <c r="OHK30" s="18"/>
      <c r="OHL30" s="18"/>
      <c r="OHM30" s="18"/>
      <c r="OHN30" s="18"/>
      <c r="OHO30" s="18"/>
      <c r="OHP30" s="18"/>
      <c r="OHQ30" s="18"/>
      <c r="OHR30" s="18"/>
      <c r="OHS30" s="18"/>
      <c r="OHT30" s="18"/>
      <c r="OHU30" s="18"/>
      <c r="OHV30" s="18"/>
      <c r="OHW30" s="18"/>
      <c r="OHX30" s="18"/>
      <c r="OHY30" s="18"/>
      <c r="OHZ30" s="18"/>
      <c r="OIA30" s="18"/>
      <c r="OIB30" s="18"/>
      <c r="OIC30" s="18"/>
      <c r="OID30" s="18"/>
      <c r="OIE30" s="18"/>
      <c r="OIF30" s="18"/>
      <c r="OIG30" s="18"/>
      <c r="OIH30" s="18"/>
      <c r="OII30" s="18"/>
      <c r="OIJ30" s="18"/>
      <c r="OIK30" s="18"/>
      <c r="OIL30" s="18"/>
      <c r="OIM30" s="18"/>
      <c r="OIN30" s="18"/>
      <c r="OIO30" s="18"/>
      <c r="OIP30" s="18"/>
      <c r="OIQ30" s="18"/>
      <c r="OIR30" s="18"/>
      <c r="OIS30" s="18"/>
      <c r="OIT30" s="18"/>
      <c r="OIU30" s="18"/>
      <c r="OIV30" s="18"/>
      <c r="OIW30" s="18"/>
      <c r="OIX30" s="18"/>
      <c r="OIY30" s="18"/>
      <c r="OIZ30" s="18"/>
      <c r="OJA30" s="18"/>
      <c r="OJB30" s="18"/>
      <c r="OJC30" s="18"/>
      <c r="OJD30" s="18"/>
      <c r="OJE30" s="18"/>
      <c r="OJF30" s="18"/>
      <c r="OJG30" s="18"/>
      <c r="OJH30" s="18"/>
      <c r="OJI30" s="18"/>
      <c r="OJJ30" s="18"/>
      <c r="OJK30" s="18"/>
      <c r="OJL30" s="18"/>
      <c r="OJM30" s="18"/>
      <c r="OJN30" s="18"/>
      <c r="OJO30" s="18"/>
      <c r="OJP30" s="18"/>
      <c r="OJQ30" s="18"/>
      <c r="OJR30" s="18"/>
      <c r="OJS30" s="18"/>
      <c r="OJT30" s="18"/>
      <c r="OJU30" s="18"/>
      <c r="OJV30" s="18"/>
      <c r="OJW30" s="18"/>
      <c r="OJX30" s="18"/>
      <c r="OJY30" s="18"/>
      <c r="OJZ30" s="18"/>
      <c r="OKA30" s="18"/>
      <c r="OKB30" s="18"/>
      <c r="OKC30" s="18"/>
      <c r="OKD30" s="18"/>
      <c r="OKE30" s="18"/>
      <c r="OKF30" s="18"/>
      <c r="OKG30" s="18"/>
      <c r="OKH30" s="18"/>
      <c r="OKI30" s="18"/>
      <c r="OKJ30" s="18"/>
      <c r="OKK30" s="18"/>
      <c r="OKL30" s="18"/>
      <c r="OKM30" s="18"/>
      <c r="OKN30" s="18"/>
      <c r="OKO30" s="18"/>
      <c r="OKP30" s="18"/>
      <c r="OKQ30" s="18"/>
      <c r="OKR30" s="18"/>
      <c r="OKS30" s="18"/>
      <c r="OKT30" s="18"/>
      <c r="OKU30" s="18"/>
      <c r="OKV30" s="18"/>
      <c r="OKW30" s="18"/>
      <c r="OKX30" s="18"/>
      <c r="OKY30" s="18"/>
      <c r="OKZ30" s="18"/>
      <c r="OLA30" s="18"/>
      <c r="OLB30" s="18"/>
      <c r="OLC30" s="18"/>
      <c r="OLD30" s="18"/>
      <c r="OLE30" s="18"/>
      <c r="OLF30" s="18"/>
      <c r="OLG30" s="18"/>
      <c r="OLH30" s="18"/>
      <c r="OLI30" s="18"/>
      <c r="OLJ30" s="18"/>
      <c r="OLK30" s="18"/>
      <c r="OLL30" s="18"/>
      <c r="OLM30" s="18"/>
      <c r="OLN30" s="18"/>
      <c r="OLO30" s="18"/>
      <c r="OLP30" s="18"/>
      <c r="OLQ30" s="18"/>
      <c r="OLR30" s="18"/>
      <c r="OLS30" s="18"/>
      <c r="OLT30" s="18"/>
      <c r="OLU30" s="18"/>
      <c r="OLV30" s="18"/>
      <c r="OLW30" s="18"/>
      <c r="OLX30" s="18"/>
      <c r="OLY30" s="18"/>
      <c r="OLZ30" s="18"/>
      <c r="OMA30" s="18"/>
      <c r="OMB30" s="18"/>
      <c r="OMC30" s="18"/>
      <c r="OMD30" s="18"/>
      <c r="OME30" s="18"/>
      <c r="OMF30" s="18"/>
      <c r="OMG30" s="18"/>
      <c r="OMH30" s="18"/>
      <c r="OMI30" s="18"/>
      <c r="OMJ30" s="18"/>
      <c r="OMK30" s="18"/>
      <c r="OML30" s="18"/>
      <c r="OMM30" s="18"/>
      <c r="OMN30" s="18"/>
      <c r="OMO30" s="18"/>
      <c r="OMP30" s="18"/>
      <c r="OMQ30" s="18"/>
      <c r="OMR30" s="18"/>
      <c r="OMS30" s="18"/>
      <c r="OMT30" s="18"/>
      <c r="OMU30" s="18"/>
      <c r="OMV30" s="18"/>
      <c r="OMW30" s="18"/>
      <c r="OMX30" s="18"/>
      <c r="OMY30" s="18"/>
      <c r="OMZ30" s="18"/>
      <c r="ONA30" s="18"/>
      <c r="ONB30" s="18"/>
      <c r="ONC30" s="18"/>
      <c r="OND30" s="18"/>
      <c r="ONE30" s="18"/>
      <c r="ONF30" s="18"/>
      <c r="ONG30" s="18"/>
      <c r="ONH30" s="18"/>
      <c r="ONI30" s="18"/>
      <c r="ONJ30" s="18"/>
      <c r="ONK30" s="18"/>
      <c r="ONL30" s="18"/>
      <c r="ONM30" s="18"/>
      <c r="ONN30" s="18"/>
      <c r="ONO30" s="18"/>
      <c r="ONP30" s="18"/>
      <c r="ONQ30" s="18"/>
      <c r="ONR30" s="18"/>
      <c r="ONS30" s="18"/>
      <c r="ONT30" s="18"/>
      <c r="ONU30" s="18"/>
      <c r="ONV30" s="18"/>
      <c r="ONW30" s="18"/>
      <c r="ONX30" s="18"/>
      <c r="ONY30" s="18"/>
      <c r="ONZ30" s="18"/>
      <c r="OOA30" s="18"/>
      <c r="OOB30" s="18"/>
      <c r="OOC30" s="18"/>
      <c r="OOD30" s="18"/>
      <c r="OOE30" s="18"/>
      <c r="OOF30" s="18"/>
      <c r="OOG30" s="18"/>
      <c r="OOH30" s="18"/>
      <c r="OOI30" s="18"/>
      <c r="OOJ30" s="18"/>
      <c r="OOK30" s="18"/>
      <c r="OOL30" s="18"/>
      <c r="OOM30" s="18"/>
      <c r="OON30" s="18"/>
      <c r="OOO30" s="18"/>
      <c r="OOP30" s="18"/>
      <c r="OOQ30" s="18"/>
      <c r="OOR30" s="18"/>
      <c r="OOS30" s="18"/>
      <c r="OOT30" s="18"/>
      <c r="OOU30" s="18"/>
      <c r="OOV30" s="18"/>
      <c r="OOW30" s="18"/>
      <c r="OOX30" s="18"/>
      <c r="OOY30" s="18"/>
      <c r="OOZ30" s="18"/>
      <c r="OPA30" s="18"/>
      <c r="OPB30" s="18"/>
      <c r="OPC30" s="18"/>
      <c r="OPD30" s="18"/>
      <c r="OPE30" s="18"/>
      <c r="OPF30" s="18"/>
      <c r="OPG30" s="18"/>
      <c r="OPH30" s="18"/>
      <c r="OPI30" s="18"/>
      <c r="OPJ30" s="18"/>
      <c r="OPK30" s="18"/>
      <c r="OPL30" s="18"/>
      <c r="OPM30" s="18"/>
      <c r="OPN30" s="18"/>
      <c r="OPO30" s="18"/>
      <c r="OPP30" s="18"/>
      <c r="OPQ30" s="18"/>
      <c r="OPR30" s="18"/>
      <c r="OPS30" s="18"/>
      <c r="OPT30" s="18"/>
      <c r="OPU30" s="18"/>
      <c r="OPV30" s="18"/>
      <c r="OPW30" s="18"/>
      <c r="OPX30" s="18"/>
      <c r="OPY30" s="18"/>
      <c r="OPZ30" s="18"/>
      <c r="OQA30" s="18"/>
      <c r="OQB30" s="18"/>
      <c r="OQC30" s="18"/>
      <c r="OQD30" s="18"/>
      <c r="OQE30" s="18"/>
      <c r="OQF30" s="18"/>
      <c r="OQG30" s="18"/>
      <c r="OQH30" s="18"/>
      <c r="OQI30" s="18"/>
      <c r="OQJ30" s="18"/>
      <c r="OQK30" s="18"/>
      <c r="OQL30" s="18"/>
      <c r="OQM30" s="18"/>
      <c r="OQN30" s="18"/>
      <c r="OQO30" s="18"/>
      <c r="OQP30" s="18"/>
      <c r="OQQ30" s="18"/>
      <c r="OQR30" s="18"/>
      <c r="OQS30" s="18"/>
      <c r="OQT30" s="18"/>
      <c r="OQU30" s="18"/>
      <c r="OQV30" s="18"/>
      <c r="OQW30" s="18"/>
      <c r="OQX30" s="18"/>
      <c r="OQY30" s="18"/>
      <c r="OQZ30" s="18"/>
      <c r="ORA30" s="18"/>
      <c r="ORB30" s="18"/>
      <c r="ORC30" s="18"/>
      <c r="ORD30" s="18"/>
      <c r="ORE30" s="18"/>
      <c r="ORF30" s="18"/>
      <c r="ORG30" s="18"/>
      <c r="ORH30" s="18"/>
      <c r="ORI30" s="18"/>
      <c r="ORJ30" s="18"/>
      <c r="ORK30" s="18"/>
      <c r="ORL30" s="18"/>
      <c r="ORM30" s="18"/>
      <c r="ORN30" s="18"/>
      <c r="ORO30" s="18"/>
      <c r="ORP30" s="18"/>
      <c r="ORQ30" s="18"/>
      <c r="ORR30" s="18"/>
      <c r="ORS30" s="18"/>
      <c r="ORT30" s="18"/>
      <c r="ORU30" s="18"/>
      <c r="ORV30" s="18"/>
      <c r="ORW30" s="18"/>
      <c r="ORX30" s="18"/>
      <c r="ORY30" s="18"/>
      <c r="ORZ30" s="18"/>
      <c r="OSA30" s="18"/>
      <c r="OSB30" s="18"/>
      <c r="OSC30" s="18"/>
      <c r="OSD30" s="18"/>
      <c r="OSE30" s="18"/>
      <c r="OSF30" s="18"/>
      <c r="OSG30" s="18"/>
      <c r="OSH30" s="18"/>
      <c r="OSI30" s="18"/>
      <c r="OSJ30" s="18"/>
      <c r="OSK30" s="18"/>
      <c r="OSL30" s="18"/>
      <c r="OSM30" s="18"/>
      <c r="OSN30" s="18"/>
      <c r="OSO30" s="18"/>
      <c r="OSP30" s="18"/>
      <c r="OSQ30" s="18"/>
      <c r="OSR30" s="18"/>
      <c r="OSS30" s="18"/>
      <c r="OST30" s="18"/>
      <c r="OSU30" s="18"/>
      <c r="OSV30" s="18"/>
      <c r="OSW30" s="18"/>
      <c r="OSX30" s="18"/>
      <c r="OSY30" s="18"/>
      <c r="OSZ30" s="18"/>
      <c r="OTA30" s="18"/>
      <c r="OTB30" s="18"/>
      <c r="OTC30" s="18"/>
      <c r="OTD30" s="18"/>
      <c r="OTE30" s="18"/>
      <c r="OTF30" s="18"/>
      <c r="OTG30" s="18"/>
      <c r="OTH30" s="18"/>
      <c r="OTI30" s="18"/>
      <c r="OTJ30" s="18"/>
      <c r="OTK30" s="18"/>
      <c r="OTL30" s="18"/>
      <c r="OTM30" s="18"/>
      <c r="OTN30" s="18"/>
      <c r="OTO30" s="18"/>
      <c r="OTP30" s="18"/>
      <c r="OTQ30" s="18"/>
      <c r="OTR30" s="18"/>
      <c r="OTS30" s="18"/>
      <c r="OTT30" s="18"/>
      <c r="OTU30" s="18"/>
      <c r="OTV30" s="18"/>
      <c r="OTW30" s="18"/>
      <c r="OTX30" s="18"/>
      <c r="OTY30" s="18"/>
      <c r="OTZ30" s="18"/>
      <c r="OUA30" s="18"/>
      <c r="OUB30" s="18"/>
      <c r="OUC30" s="18"/>
      <c r="OUD30" s="18"/>
      <c r="OUE30" s="18"/>
      <c r="OUF30" s="18"/>
      <c r="OUG30" s="18"/>
      <c r="OUH30" s="18"/>
      <c r="OUI30" s="18"/>
      <c r="OUJ30" s="18"/>
      <c r="OUK30" s="18"/>
      <c r="OUL30" s="18"/>
      <c r="OUM30" s="18"/>
      <c r="OUN30" s="18"/>
      <c r="OUO30" s="18"/>
      <c r="OUP30" s="18"/>
      <c r="OUQ30" s="18"/>
      <c r="OUR30" s="18"/>
      <c r="OUS30" s="18"/>
      <c r="OUT30" s="18"/>
      <c r="OUU30" s="18"/>
      <c r="OUV30" s="18"/>
      <c r="OUW30" s="18"/>
      <c r="OUX30" s="18"/>
      <c r="OUY30" s="18"/>
      <c r="OUZ30" s="18"/>
      <c r="OVA30" s="18"/>
      <c r="OVB30" s="18"/>
      <c r="OVC30" s="18"/>
      <c r="OVD30" s="18"/>
      <c r="OVE30" s="18"/>
      <c r="OVF30" s="18"/>
      <c r="OVG30" s="18"/>
      <c r="OVH30" s="18"/>
      <c r="OVI30" s="18"/>
      <c r="OVJ30" s="18"/>
      <c r="OVK30" s="18"/>
      <c r="OVL30" s="18"/>
      <c r="OVM30" s="18"/>
      <c r="OVN30" s="18"/>
      <c r="OVO30" s="18"/>
      <c r="OVP30" s="18"/>
      <c r="OVQ30" s="18"/>
      <c r="OVR30" s="18"/>
      <c r="OVS30" s="18"/>
      <c r="OVT30" s="18"/>
      <c r="OVU30" s="18"/>
      <c r="OVV30" s="18"/>
      <c r="OVW30" s="18"/>
      <c r="OVX30" s="18"/>
      <c r="OVY30" s="18"/>
      <c r="OVZ30" s="18"/>
      <c r="OWA30" s="18"/>
      <c r="OWB30" s="18"/>
      <c r="OWC30" s="18"/>
      <c r="OWD30" s="18"/>
      <c r="OWE30" s="18"/>
      <c r="OWF30" s="18"/>
      <c r="OWG30" s="18"/>
      <c r="OWH30" s="18"/>
      <c r="OWI30" s="18"/>
      <c r="OWJ30" s="18"/>
      <c r="OWK30" s="18"/>
      <c r="OWL30" s="18"/>
      <c r="OWM30" s="18"/>
      <c r="OWN30" s="18"/>
      <c r="OWO30" s="18"/>
      <c r="OWP30" s="18"/>
      <c r="OWQ30" s="18"/>
      <c r="OWR30" s="18"/>
      <c r="OWS30" s="18"/>
      <c r="OWT30" s="18"/>
      <c r="OWU30" s="18"/>
      <c r="OWV30" s="18"/>
      <c r="OWW30" s="18"/>
      <c r="OWX30" s="18"/>
      <c r="OWY30" s="18"/>
      <c r="OWZ30" s="18"/>
      <c r="OXA30" s="18"/>
      <c r="OXB30" s="18"/>
      <c r="OXC30" s="18"/>
      <c r="OXD30" s="18"/>
      <c r="OXE30" s="18"/>
      <c r="OXF30" s="18"/>
      <c r="OXG30" s="18"/>
      <c r="OXH30" s="18"/>
      <c r="OXI30" s="18"/>
      <c r="OXJ30" s="18"/>
      <c r="OXK30" s="18"/>
      <c r="OXL30" s="18"/>
      <c r="OXM30" s="18"/>
      <c r="OXN30" s="18"/>
      <c r="OXO30" s="18"/>
      <c r="OXP30" s="18"/>
      <c r="OXQ30" s="18"/>
      <c r="OXR30" s="18"/>
      <c r="OXS30" s="18"/>
      <c r="OXT30" s="18"/>
      <c r="OXU30" s="18"/>
      <c r="OXV30" s="18"/>
      <c r="OXW30" s="18"/>
      <c r="OXX30" s="18"/>
      <c r="OXY30" s="18"/>
      <c r="OXZ30" s="18"/>
      <c r="OYA30" s="18"/>
      <c r="OYB30" s="18"/>
      <c r="OYC30" s="18"/>
      <c r="OYD30" s="18"/>
      <c r="OYE30" s="18"/>
      <c r="OYF30" s="18"/>
      <c r="OYG30" s="18"/>
      <c r="OYH30" s="18"/>
      <c r="OYI30" s="18"/>
      <c r="OYJ30" s="18"/>
      <c r="OYK30" s="18"/>
      <c r="OYL30" s="18"/>
      <c r="OYM30" s="18"/>
      <c r="OYN30" s="18"/>
      <c r="OYO30" s="18"/>
      <c r="OYP30" s="18"/>
      <c r="OYQ30" s="18"/>
      <c r="OYR30" s="18"/>
      <c r="OYS30" s="18"/>
      <c r="OYT30" s="18"/>
      <c r="OYU30" s="18"/>
      <c r="OYV30" s="18"/>
      <c r="OYW30" s="18"/>
      <c r="OYX30" s="18"/>
      <c r="OYY30" s="18"/>
      <c r="OYZ30" s="18"/>
      <c r="OZA30" s="18"/>
      <c r="OZB30" s="18"/>
      <c r="OZC30" s="18"/>
      <c r="OZD30" s="18"/>
      <c r="OZE30" s="18"/>
      <c r="OZF30" s="18"/>
      <c r="OZG30" s="18"/>
      <c r="OZH30" s="18"/>
      <c r="OZI30" s="18"/>
      <c r="OZJ30" s="18"/>
      <c r="OZK30" s="18"/>
      <c r="OZL30" s="18"/>
      <c r="OZM30" s="18"/>
      <c r="OZN30" s="18"/>
      <c r="OZO30" s="18"/>
      <c r="OZP30" s="18"/>
      <c r="OZQ30" s="18"/>
      <c r="OZR30" s="18"/>
      <c r="OZS30" s="18"/>
      <c r="OZT30" s="18"/>
      <c r="OZU30" s="18"/>
      <c r="OZV30" s="18"/>
      <c r="OZW30" s="18"/>
      <c r="OZX30" s="18"/>
      <c r="OZY30" s="18"/>
      <c r="OZZ30" s="18"/>
      <c r="PAA30" s="18"/>
      <c r="PAB30" s="18"/>
      <c r="PAC30" s="18"/>
      <c r="PAD30" s="18"/>
      <c r="PAE30" s="18"/>
      <c r="PAF30" s="18"/>
      <c r="PAG30" s="18"/>
      <c r="PAH30" s="18"/>
      <c r="PAI30" s="18"/>
      <c r="PAJ30" s="18"/>
      <c r="PAK30" s="18"/>
      <c r="PAL30" s="18"/>
      <c r="PAM30" s="18"/>
      <c r="PAN30" s="18"/>
      <c r="PAO30" s="18"/>
      <c r="PAP30" s="18"/>
      <c r="PAQ30" s="18"/>
      <c r="PAR30" s="18"/>
      <c r="PAS30" s="18"/>
      <c r="PAT30" s="18"/>
      <c r="PAU30" s="18"/>
      <c r="PAV30" s="18"/>
      <c r="PAW30" s="18"/>
      <c r="PAX30" s="18"/>
      <c r="PAY30" s="18"/>
      <c r="PAZ30" s="18"/>
      <c r="PBA30" s="18"/>
      <c r="PBB30" s="18"/>
      <c r="PBC30" s="18"/>
      <c r="PBD30" s="18"/>
      <c r="PBE30" s="18"/>
      <c r="PBF30" s="18"/>
      <c r="PBG30" s="18"/>
      <c r="PBH30" s="18"/>
      <c r="PBI30" s="18"/>
      <c r="PBJ30" s="18"/>
      <c r="PBK30" s="18"/>
      <c r="PBL30" s="18"/>
      <c r="PBM30" s="18"/>
      <c r="PBN30" s="18"/>
      <c r="PBO30" s="18"/>
      <c r="PBP30" s="18"/>
      <c r="PBQ30" s="18"/>
      <c r="PBR30" s="18"/>
      <c r="PBS30" s="18"/>
      <c r="PBT30" s="18"/>
      <c r="PBU30" s="18"/>
      <c r="PBV30" s="18"/>
      <c r="PBW30" s="18"/>
      <c r="PBX30" s="18"/>
      <c r="PBY30" s="18"/>
      <c r="PBZ30" s="18"/>
      <c r="PCA30" s="18"/>
      <c r="PCB30" s="18"/>
      <c r="PCC30" s="18"/>
      <c r="PCD30" s="18"/>
      <c r="PCE30" s="18"/>
      <c r="PCF30" s="18"/>
      <c r="PCG30" s="18"/>
      <c r="PCH30" s="18"/>
      <c r="PCI30" s="18"/>
      <c r="PCJ30" s="18"/>
      <c r="PCK30" s="18"/>
      <c r="PCL30" s="18"/>
      <c r="PCM30" s="18"/>
      <c r="PCN30" s="18"/>
      <c r="PCO30" s="18"/>
      <c r="PCP30" s="18"/>
      <c r="PCQ30" s="18"/>
      <c r="PCR30" s="18"/>
      <c r="PCS30" s="18"/>
      <c r="PCT30" s="18"/>
      <c r="PCU30" s="18"/>
      <c r="PCV30" s="18"/>
      <c r="PCW30" s="18"/>
      <c r="PCX30" s="18"/>
      <c r="PCY30" s="18"/>
      <c r="PCZ30" s="18"/>
      <c r="PDA30" s="18"/>
      <c r="PDB30" s="18"/>
      <c r="PDC30" s="18"/>
      <c r="PDD30" s="18"/>
      <c r="PDE30" s="18"/>
      <c r="PDF30" s="18"/>
      <c r="PDG30" s="18"/>
      <c r="PDH30" s="18"/>
      <c r="PDI30" s="18"/>
      <c r="PDJ30" s="18"/>
      <c r="PDK30" s="18"/>
      <c r="PDL30" s="18"/>
      <c r="PDM30" s="18"/>
      <c r="PDN30" s="18"/>
      <c r="PDO30" s="18"/>
      <c r="PDP30" s="18"/>
      <c r="PDQ30" s="18"/>
      <c r="PDR30" s="18"/>
      <c r="PDS30" s="18"/>
      <c r="PDT30" s="18"/>
      <c r="PDU30" s="18"/>
      <c r="PDV30" s="18"/>
      <c r="PDW30" s="18"/>
      <c r="PDX30" s="18"/>
      <c r="PDY30" s="18"/>
      <c r="PDZ30" s="18"/>
      <c r="PEA30" s="18"/>
      <c r="PEB30" s="18"/>
      <c r="PEC30" s="18"/>
      <c r="PED30" s="18"/>
      <c r="PEE30" s="18"/>
      <c r="PEF30" s="18"/>
      <c r="PEG30" s="18"/>
      <c r="PEH30" s="18"/>
      <c r="PEI30" s="18"/>
      <c r="PEJ30" s="18"/>
      <c r="PEK30" s="18"/>
      <c r="PEL30" s="18"/>
      <c r="PEM30" s="18"/>
      <c r="PEN30" s="18"/>
      <c r="PEO30" s="18"/>
      <c r="PEP30" s="18"/>
      <c r="PEQ30" s="18"/>
      <c r="PER30" s="18"/>
      <c r="PES30" s="18"/>
      <c r="PET30" s="18"/>
      <c r="PEU30" s="18"/>
      <c r="PEV30" s="18"/>
      <c r="PEW30" s="18"/>
      <c r="PEX30" s="18"/>
      <c r="PEY30" s="18"/>
      <c r="PEZ30" s="18"/>
      <c r="PFA30" s="18"/>
      <c r="PFB30" s="18"/>
      <c r="PFC30" s="18"/>
      <c r="PFD30" s="18"/>
      <c r="PFE30" s="18"/>
      <c r="PFF30" s="18"/>
      <c r="PFG30" s="18"/>
      <c r="PFH30" s="18"/>
      <c r="PFI30" s="18"/>
      <c r="PFJ30" s="18"/>
      <c r="PFK30" s="18"/>
      <c r="PFL30" s="18"/>
      <c r="PFM30" s="18"/>
      <c r="PFN30" s="18"/>
      <c r="PFO30" s="18"/>
      <c r="PFP30" s="18"/>
      <c r="PFQ30" s="18"/>
      <c r="PFR30" s="18"/>
      <c r="PFS30" s="18"/>
      <c r="PFT30" s="18"/>
      <c r="PFU30" s="18"/>
      <c r="PFV30" s="18"/>
      <c r="PFW30" s="18"/>
      <c r="PFX30" s="18"/>
      <c r="PFY30" s="18"/>
      <c r="PFZ30" s="18"/>
      <c r="PGA30" s="18"/>
      <c r="PGB30" s="18"/>
      <c r="PGC30" s="18"/>
      <c r="PGD30" s="18"/>
      <c r="PGE30" s="18"/>
      <c r="PGF30" s="18"/>
      <c r="PGG30" s="18"/>
      <c r="PGH30" s="18"/>
      <c r="PGI30" s="18"/>
      <c r="PGJ30" s="18"/>
      <c r="PGK30" s="18"/>
      <c r="PGL30" s="18"/>
      <c r="PGM30" s="18"/>
      <c r="PGN30" s="18"/>
      <c r="PGO30" s="18"/>
      <c r="PGP30" s="18"/>
      <c r="PGQ30" s="18"/>
      <c r="PGR30" s="18"/>
      <c r="PGS30" s="18"/>
      <c r="PGT30" s="18"/>
      <c r="PGU30" s="18"/>
      <c r="PGV30" s="18"/>
      <c r="PGW30" s="18"/>
      <c r="PGX30" s="18"/>
      <c r="PGY30" s="18"/>
      <c r="PGZ30" s="18"/>
      <c r="PHA30" s="18"/>
      <c r="PHB30" s="18"/>
      <c r="PHC30" s="18"/>
      <c r="PHD30" s="18"/>
      <c r="PHE30" s="18"/>
      <c r="PHF30" s="18"/>
      <c r="PHG30" s="18"/>
      <c r="PHH30" s="18"/>
      <c r="PHI30" s="18"/>
      <c r="PHJ30" s="18"/>
      <c r="PHK30" s="18"/>
      <c r="PHL30" s="18"/>
      <c r="PHM30" s="18"/>
      <c r="PHN30" s="18"/>
      <c r="PHO30" s="18"/>
      <c r="PHP30" s="18"/>
      <c r="PHQ30" s="18"/>
      <c r="PHR30" s="18"/>
      <c r="PHS30" s="18"/>
      <c r="PHT30" s="18"/>
      <c r="PHU30" s="18"/>
      <c r="PHV30" s="18"/>
      <c r="PHW30" s="18"/>
      <c r="PHX30" s="18"/>
      <c r="PHY30" s="18"/>
      <c r="PHZ30" s="18"/>
      <c r="PIA30" s="18"/>
      <c r="PIB30" s="18"/>
      <c r="PIC30" s="18"/>
      <c r="PID30" s="18"/>
      <c r="PIE30" s="18"/>
      <c r="PIF30" s="18"/>
      <c r="PIG30" s="18"/>
      <c r="PIH30" s="18"/>
      <c r="PII30" s="18"/>
      <c r="PIJ30" s="18"/>
      <c r="PIK30" s="18"/>
      <c r="PIL30" s="18"/>
      <c r="PIM30" s="18"/>
      <c r="PIN30" s="18"/>
      <c r="PIO30" s="18"/>
      <c r="PIP30" s="18"/>
      <c r="PIQ30" s="18"/>
      <c r="PIR30" s="18"/>
      <c r="PIS30" s="18"/>
      <c r="PIT30" s="18"/>
      <c r="PIU30" s="18"/>
      <c r="PIV30" s="18"/>
      <c r="PIW30" s="18"/>
      <c r="PIX30" s="18"/>
      <c r="PIY30" s="18"/>
      <c r="PIZ30" s="18"/>
      <c r="PJA30" s="18"/>
      <c r="PJB30" s="18"/>
      <c r="PJC30" s="18"/>
      <c r="PJD30" s="18"/>
      <c r="PJE30" s="18"/>
      <c r="PJF30" s="18"/>
      <c r="PJG30" s="18"/>
      <c r="PJH30" s="18"/>
      <c r="PJI30" s="18"/>
      <c r="PJJ30" s="18"/>
      <c r="PJK30" s="18"/>
      <c r="PJL30" s="18"/>
      <c r="PJM30" s="18"/>
      <c r="PJN30" s="18"/>
      <c r="PJO30" s="18"/>
      <c r="PJP30" s="18"/>
      <c r="PJQ30" s="18"/>
      <c r="PJR30" s="18"/>
      <c r="PJS30" s="18"/>
      <c r="PJT30" s="18"/>
      <c r="PJU30" s="18"/>
      <c r="PJV30" s="18"/>
      <c r="PJW30" s="18"/>
      <c r="PJX30" s="18"/>
      <c r="PJY30" s="18"/>
      <c r="PJZ30" s="18"/>
      <c r="PKA30" s="18"/>
      <c r="PKB30" s="18"/>
      <c r="PKC30" s="18"/>
      <c r="PKD30" s="18"/>
      <c r="PKE30" s="18"/>
      <c r="PKF30" s="18"/>
      <c r="PKG30" s="18"/>
      <c r="PKH30" s="18"/>
      <c r="PKI30" s="18"/>
      <c r="PKJ30" s="18"/>
      <c r="PKK30" s="18"/>
      <c r="PKL30" s="18"/>
      <c r="PKM30" s="18"/>
      <c r="PKN30" s="18"/>
      <c r="PKO30" s="18"/>
      <c r="PKP30" s="18"/>
      <c r="PKQ30" s="18"/>
      <c r="PKR30" s="18"/>
      <c r="PKS30" s="18"/>
      <c r="PKT30" s="18"/>
      <c r="PKU30" s="18"/>
      <c r="PKV30" s="18"/>
      <c r="PKW30" s="18"/>
      <c r="PKX30" s="18"/>
      <c r="PKY30" s="18"/>
      <c r="PKZ30" s="18"/>
      <c r="PLA30" s="18"/>
      <c r="PLB30" s="18"/>
      <c r="PLC30" s="18"/>
      <c r="PLD30" s="18"/>
      <c r="PLE30" s="18"/>
      <c r="PLF30" s="18"/>
      <c r="PLG30" s="18"/>
      <c r="PLH30" s="18"/>
      <c r="PLI30" s="18"/>
      <c r="PLJ30" s="18"/>
      <c r="PLK30" s="18"/>
      <c r="PLL30" s="18"/>
      <c r="PLM30" s="18"/>
      <c r="PLN30" s="18"/>
      <c r="PLO30" s="18"/>
      <c r="PLP30" s="18"/>
      <c r="PLQ30" s="18"/>
      <c r="PLR30" s="18"/>
      <c r="PLS30" s="18"/>
      <c r="PLT30" s="18"/>
      <c r="PLU30" s="18"/>
      <c r="PLV30" s="18"/>
      <c r="PLW30" s="18"/>
      <c r="PLX30" s="18"/>
      <c r="PLY30" s="18"/>
      <c r="PLZ30" s="18"/>
      <c r="PMA30" s="18"/>
      <c r="PMB30" s="18"/>
      <c r="PMC30" s="18"/>
      <c r="PMD30" s="18"/>
      <c r="PME30" s="18"/>
      <c r="PMF30" s="18"/>
      <c r="PMG30" s="18"/>
      <c r="PMH30" s="18"/>
      <c r="PMI30" s="18"/>
      <c r="PMJ30" s="18"/>
      <c r="PMK30" s="18"/>
      <c r="PML30" s="18"/>
      <c r="PMM30" s="18"/>
      <c r="PMN30" s="18"/>
      <c r="PMO30" s="18"/>
      <c r="PMP30" s="18"/>
      <c r="PMQ30" s="18"/>
      <c r="PMR30" s="18"/>
      <c r="PMS30" s="18"/>
      <c r="PMT30" s="18"/>
      <c r="PMU30" s="18"/>
      <c r="PMV30" s="18"/>
      <c r="PMW30" s="18"/>
      <c r="PMX30" s="18"/>
      <c r="PMY30" s="18"/>
      <c r="PMZ30" s="18"/>
      <c r="PNA30" s="18"/>
      <c r="PNB30" s="18"/>
      <c r="PNC30" s="18"/>
      <c r="PND30" s="18"/>
      <c r="PNE30" s="18"/>
      <c r="PNF30" s="18"/>
      <c r="PNG30" s="18"/>
      <c r="PNH30" s="18"/>
      <c r="PNI30" s="18"/>
      <c r="PNJ30" s="18"/>
      <c r="PNK30" s="18"/>
      <c r="PNL30" s="18"/>
      <c r="PNM30" s="18"/>
      <c r="PNN30" s="18"/>
      <c r="PNO30" s="18"/>
      <c r="PNP30" s="18"/>
      <c r="PNQ30" s="18"/>
      <c r="PNR30" s="18"/>
      <c r="PNS30" s="18"/>
      <c r="PNT30" s="18"/>
      <c r="PNU30" s="18"/>
      <c r="PNV30" s="18"/>
      <c r="PNW30" s="18"/>
      <c r="PNX30" s="18"/>
      <c r="PNY30" s="18"/>
      <c r="PNZ30" s="18"/>
      <c r="POA30" s="18"/>
      <c r="POB30" s="18"/>
      <c r="POC30" s="18"/>
      <c r="POD30" s="18"/>
      <c r="POE30" s="18"/>
      <c r="POF30" s="18"/>
      <c r="POG30" s="18"/>
      <c r="POH30" s="18"/>
      <c r="POI30" s="18"/>
      <c r="POJ30" s="18"/>
      <c r="POK30" s="18"/>
      <c r="POL30" s="18"/>
      <c r="POM30" s="18"/>
      <c r="PON30" s="18"/>
      <c r="POO30" s="18"/>
      <c r="POP30" s="18"/>
      <c r="POQ30" s="18"/>
      <c r="POR30" s="18"/>
      <c r="POS30" s="18"/>
      <c r="POT30" s="18"/>
      <c r="POU30" s="18"/>
      <c r="POV30" s="18"/>
      <c r="POW30" s="18"/>
      <c r="POX30" s="18"/>
      <c r="POY30" s="18"/>
      <c r="POZ30" s="18"/>
      <c r="PPA30" s="18"/>
      <c r="PPB30" s="18"/>
      <c r="PPC30" s="18"/>
      <c r="PPD30" s="18"/>
      <c r="PPE30" s="18"/>
      <c r="PPF30" s="18"/>
      <c r="PPG30" s="18"/>
      <c r="PPH30" s="18"/>
      <c r="PPI30" s="18"/>
      <c r="PPJ30" s="18"/>
      <c r="PPK30" s="18"/>
      <c r="PPL30" s="18"/>
      <c r="PPM30" s="18"/>
      <c r="PPN30" s="18"/>
      <c r="PPO30" s="18"/>
      <c r="PPP30" s="18"/>
      <c r="PPQ30" s="18"/>
      <c r="PPR30" s="18"/>
      <c r="PPS30" s="18"/>
      <c r="PPT30" s="18"/>
      <c r="PPU30" s="18"/>
      <c r="PPV30" s="18"/>
      <c r="PPW30" s="18"/>
      <c r="PPX30" s="18"/>
      <c r="PPY30" s="18"/>
      <c r="PPZ30" s="18"/>
      <c r="PQA30" s="18"/>
      <c r="PQB30" s="18"/>
      <c r="PQC30" s="18"/>
      <c r="PQD30" s="18"/>
      <c r="PQE30" s="18"/>
      <c r="PQF30" s="18"/>
      <c r="PQG30" s="18"/>
      <c r="PQH30" s="18"/>
      <c r="PQI30" s="18"/>
      <c r="PQJ30" s="18"/>
      <c r="PQK30" s="18"/>
      <c r="PQL30" s="18"/>
      <c r="PQM30" s="18"/>
      <c r="PQN30" s="18"/>
      <c r="PQO30" s="18"/>
      <c r="PQP30" s="18"/>
      <c r="PQQ30" s="18"/>
      <c r="PQR30" s="18"/>
      <c r="PQS30" s="18"/>
      <c r="PQT30" s="18"/>
      <c r="PQU30" s="18"/>
      <c r="PQV30" s="18"/>
      <c r="PQW30" s="18"/>
      <c r="PQX30" s="18"/>
      <c r="PQY30" s="18"/>
      <c r="PQZ30" s="18"/>
      <c r="PRA30" s="18"/>
      <c r="PRB30" s="18"/>
      <c r="PRC30" s="18"/>
      <c r="PRD30" s="18"/>
      <c r="PRE30" s="18"/>
      <c r="PRF30" s="18"/>
      <c r="PRG30" s="18"/>
      <c r="PRH30" s="18"/>
      <c r="PRI30" s="18"/>
      <c r="PRJ30" s="18"/>
      <c r="PRK30" s="18"/>
      <c r="PRL30" s="18"/>
      <c r="PRM30" s="18"/>
      <c r="PRN30" s="18"/>
      <c r="PRO30" s="18"/>
      <c r="PRP30" s="18"/>
      <c r="PRQ30" s="18"/>
      <c r="PRR30" s="18"/>
      <c r="PRS30" s="18"/>
      <c r="PRT30" s="18"/>
      <c r="PRU30" s="18"/>
      <c r="PRV30" s="18"/>
      <c r="PRW30" s="18"/>
      <c r="PRX30" s="18"/>
      <c r="PRY30" s="18"/>
      <c r="PRZ30" s="18"/>
      <c r="PSA30" s="18"/>
      <c r="PSB30" s="18"/>
      <c r="PSC30" s="18"/>
      <c r="PSD30" s="18"/>
      <c r="PSE30" s="18"/>
      <c r="PSF30" s="18"/>
      <c r="PSG30" s="18"/>
      <c r="PSH30" s="18"/>
      <c r="PSI30" s="18"/>
      <c r="PSJ30" s="18"/>
      <c r="PSK30" s="18"/>
      <c r="PSL30" s="18"/>
      <c r="PSM30" s="18"/>
      <c r="PSN30" s="18"/>
      <c r="PSO30" s="18"/>
      <c r="PSP30" s="18"/>
      <c r="PSQ30" s="18"/>
      <c r="PSR30" s="18"/>
      <c r="PSS30" s="18"/>
      <c r="PST30" s="18"/>
      <c r="PSU30" s="18"/>
      <c r="PSV30" s="18"/>
      <c r="PSW30" s="18"/>
      <c r="PSX30" s="18"/>
      <c r="PSY30" s="18"/>
      <c r="PSZ30" s="18"/>
      <c r="PTA30" s="18"/>
      <c r="PTB30" s="18"/>
      <c r="PTC30" s="18"/>
      <c r="PTD30" s="18"/>
      <c r="PTE30" s="18"/>
      <c r="PTF30" s="18"/>
      <c r="PTG30" s="18"/>
      <c r="PTH30" s="18"/>
      <c r="PTI30" s="18"/>
      <c r="PTJ30" s="18"/>
      <c r="PTK30" s="18"/>
      <c r="PTL30" s="18"/>
      <c r="PTM30" s="18"/>
      <c r="PTN30" s="18"/>
      <c r="PTO30" s="18"/>
      <c r="PTP30" s="18"/>
      <c r="PTQ30" s="18"/>
      <c r="PTR30" s="18"/>
      <c r="PTS30" s="18"/>
      <c r="PTT30" s="18"/>
      <c r="PTU30" s="18"/>
      <c r="PTV30" s="18"/>
      <c r="PTW30" s="18"/>
      <c r="PTX30" s="18"/>
      <c r="PTY30" s="18"/>
      <c r="PTZ30" s="18"/>
      <c r="PUA30" s="18"/>
      <c r="PUB30" s="18"/>
      <c r="PUC30" s="18"/>
      <c r="PUD30" s="18"/>
      <c r="PUE30" s="18"/>
      <c r="PUF30" s="18"/>
      <c r="PUG30" s="18"/>
      <c r="PUH30" s="18"/>
      <c r="PUI30" s="18"/>
      <c r="PUJ30" s="18"/>
      <c r="PUK30" s="18"/>
      <c r="PUL30" s="18"/>
      <c r="PUM30" s="18"/>
      <c r="PUN30" s="18"/>
      <c r="PUO30" s="18"/>
      <c r="PUP30" s="18"/>
      <c r="PUQ30" s="18"/>
      <c r="PUR30" s="18"/>
      <c r="PUS30" s="18"/>
      <c r="PUT30" s="18"/>
      <c r="PUU30" s="18"/>
      <c r="PUV30" s="18"/>
      <c r="PUW30" s="18"/>
      <c r="PUX30" s="18"/>
      <c r="PUY30" s="18"/>
      <c r="PUZ30" s="18"/>
      <c r="PVA30" s="18"/>
      <c r="PVB30" s="18"/>
      <c r="PVC30" s="18"/>
      <c r="PVD30" s="18"/>
      <c r="PVE30" s="18"/>
      <c r="PVF30" s="18"/>
      <c r="PVG30" s="18"/>
      <c r="PVH30" s="18"/>
      <c r="PVI30" s="18"/>
      <c r="PVJ30" s="18"/>
      <c r="PVK30" s="18"/>
      <c r="PVL30" s="18"/>
      <c r="PVM30" s="18"/>
      <c r="PVN30" s="18"/>
      <c r="PVO30" s="18"/>
      <c r="PVP30" s="18"/>
      <c r="PVQ30" s="18"/>
      <c r="PVR30" s="18"/>
      <c r="PVS30" s="18"/>
      <c r="PVT30" s="18"/>
      <c r="PVU30" s="18"/>
      <c r="PVV30" s="18"/>
      <c r="PVW30" s="18"/>
      <c r="PVX30" s="18"/>
      <c r="PVY30" s="18"/>
      <c r="PVZ30" s="18"/>
      <c r="PWA30" s="18"/>
      <c r="PWB30" s="18"/>
      <c r="PWC30" s="18"/>
      <c r="PWD30" s="18"/>
      <c r="PWE30" s="18"/>
      <c r="PWF30" s="18"/>
      <c r="PWG30" s="18"/>
      <c r="PWH30" s="18"/>
      <c r="PWI30" s="18"/>
      <c r="PWJ30" s="18"/>
      <c r="PWK30" s="18"/>
      <c r="PWL30" s="18"/>
      <c r="PWM30" s="18"/>
      <c r="PWN30" s="18"/>
      <c r="PWO30" s="18"/>
      <c r="PWP30" s="18"/>
      <c r="PWQ30" s="18"/>
      <c r="PWR30" s="18"/>
      <c r="PWS30" s="18"/>
      <c r="PWT30" s="18"/>
      <c r="PWU30" s="18"/>
      <c r="PWV30" s="18"/>
      <c r="PWW30" s="18"/>
      <c r="PWX30" s="18"/>
      <c r="PWY30" s="18"/>
      <c r="PWZ30" s="18"/>
      <c r="PXA30" s="18"/>
      <c r="PXB30" s="18"/>
      <c r="PXC30" s="18"/>
      <c r="PXD30" s="18"/>
      <c r="PXE30" s="18"/>
      <c r="PXF30" s="18"/>
      <c r="PXG30" s="18"/>
      <c r="PXH30" s="18"/>
      <c r="PXI30" s="18"/>
      <c r="PXJ30" s="18"/>
      <c r="PXK30" s="18"/>
      <c r="PXL30" s="18"/>
      <c r="PXM30" s="18"/>
      <c r="PXN30" s="18"/>
      <c r="PXO30" s="18"/>
      <c r="PXP30" s="18"/>
      <c r="PXQ30" s="18"/>
      <c r="PXR30" s="18"/>
      <c r="PXS30" s="18"/>
      <c r="PXT30" s="18"/>
      <c r="PXU30" s="18"/>
      <c r="PXV30" s="18"/>
      <c r="PXW30" s="18"/>
      <c r="PXX30" s="18"/>
      <c r="PXY30" s="18"/>
      <c r="PXZ30" s="18"/>
      <c r="PYA30" s="18"/>
      <c r="PYB30" s="18"/>
      <c r="PYC30" s="18"/>
      <c r="PYD30" s="18"/>
      <c r="PYE30" s="18"/>
      <c r="PYF30" s="18"/>
      <c r="PYG30" s="18"/>
      <c r="PYH30" s="18"/>
      <c r="PYI30" s="18"/>
      <c r="PYJ30" s="18"/>
      <c r="PYK30" s="18"/>
      <c r="PYL30" s="18"/>
      <c r="PYM30" s="18"/>
      <c r="PYN30" s="18"/>
      <c r="PYO30" s="18"/>
      <c r="PYP30" s="18"/>
      <c r="PYQ30" s="18"/>
      <c r="PYR30" s="18"/>
      <c r="PYS30" s="18"/>
      <c r="PYT30" s="18"/>
      <c r="PYU30" s="18"/>
      <c r="PYV30" s="18"/>
      <c r="PYW30" s="18"/>
      <c r="PYX30" s="18"/>
      <c r="PYY30" s="18"/>
      <c r="PYZ30" s="18"/>
      <c r="PZA30" s="18"/>
      <c r="PZB30" s="18"/>
      <c r="PZC30" s="18"/>
      <c r="PZD30" s="18"/>
      <c r="PZE30" s="18"/>
      <c r="PZF30" s="18"/>
      <c r="PZG30" s="18"/>
      <c r="PZH30" s="18"/>
      <c r="PZI30" s="18"/>
      <c r="PZJ30" s="18"/>
      <c r="PZK30" s="18"/>
      <c r="PZL30" s="18"/>
      <c r="PZM30" s="18"/>
      <c r="PZN30" s="18"/>
      <c r="PZO30" s="18"/>
      <c r="PZP30" s="18"/>
      <c r="PZQ30" s="18"/>
      <c r="PZR30" s="18"/>
      <c r="PZS30" s="18"/>
      <c r="PZT30" s="18"/>
      <c r="PZU30" s="18"/>
      <c r="PZV30" s="18"/>
      <c r="PZW30" s="18"/>
      <c r="PZX30" s="18"/>
      <c r="PZY30" s="18"/>
      <c r="PZZ30" s="18"/>
      <c r="QAA30" s="18"/>
      <c r="QAB30" s="18"/>
      <c r="QAC30" s="18"/>
      <c r="QAD30" s="18"/>
      <c r="QAE30" s="18"/>
      <c r="QAF30" s="18"/>
      <c r="QAG30" s="18"/>
      <c r="QAH30" s="18"/>
      <c r="QAI30" s="18"/>
      <c r="QAJ30" s="18"/>
      <c r="QAK30" s="18"/>
      <c r="QAL30" s="18"/>
      <c r="QAM30" s="18"/>
      <c r="QAN30" s="18"/>
      <c r="QAO30" s="18"/>
      <c r="QAP30" s="18"/>
      <c r="QAQ30" s="18"/>
      <c r="QAR30" s="18"/>
      <c r="QAS30" s="18"/>
      <c r="QAT30" s="18"/>
      <c r="QAU30" s="18"/>
      <c r="QAV30" s="18"/>
      <c r="QAW30" s="18"/>
      <c r="QAX30" s="18"/>
      <c r="QAY30" s="18"/>
      <c r="QAZ30" s="18"/>
      <c r="QBA30" s="18"/>
      <c r="QBB30" s="18"/>
      <c r="QBC30" s="18"/>
      <c r="QBD30" s="18"/>
      <c r="QBE30" s="18"/>
      <c r="QBF30" s="18"/>
      <c r="QBG30" s="18"/>
      <c r="QBH30" s="18"/>
      <c r="QBI30" s="18"/>
      <c r="QBJ30" s="18"/>
      <c r="QBK30" s="18"/>
      <c r="QBL30" s="18"/>
      <c r="QBM30" s="18"/>
      <c r="QBN30" s="18"/>
      <c r="QBO30" s="18"/>
      <c r="QBP30" s="18"/>
      <c r="QBQ30" s="18"/>
      <c r="QBR30" s="18"/>
      <c r="QBS30" s="18"/>
      <c r="QBT30" s="18"/>
      <c r="QBU30" s="18"/>
      <c r="QBV30" s="18"/>
      <c r="QBW30" s="18"/>
      <c r="QBX30" s="18"/>
      <c r="QBY30" s="18"/>
      <c r="QBZ30" s="18"/>
      <c r="QCA30" s="18"/>
      <c r="QCB30" s="18"/>
      <c r="QCC30" s="18"/>
      <c r="QCD30" s="18"/>
      <c r="QCE30" s="18"/>
      <c r="QCF30" s="18"/>
      <c r="QCG30" s="18"/>
      <c r="QCH30" s="18"/>
      <c r="QCI30" s="18"/>
      <c r="QCJ30" s="18"/>
      <c r="QCK30" s="18"/>
      <c r="QCL30" s="18"/>
      <c r="QCM30" s="18"/>
      <c r="QCN30" s="18"/>
      <c r="QCO30" s="18"/>
      <c r="QCP30" s="18"/>
      <c r="QCQ30" s="18"/>
      <c r="QCR30" s="18"/>
      <c r="QCS30" s="18"/>
      <c r="QCT30" s="18"/>
      <c r="QCU30" s="18"/>
      <c r="QCV30" s="18"/>
      <c r="QCW30" s="18"/>
      <c r="QCX30" s="18"/>
      <c r="QCY30" s="18"/>
      <c r="QCZ30" s="18"/>
      <c r="QDA30" s="18"/>
      <c r="QDB30" s="18"/>
      <c r="QDC30" s="18"/>
      <c r="QDD30" s="18"/>
      <c r="QDE30" s="18"/>
      <c r="QDF30" s="18"/>
      <c r="QDG30" s="18"/>
      <c r="QDH30" s="18"/>
      <c r="QDI30" s="18"/>
      <c r="QDJ30" s="18"/>
      <c r="QDK30" s="18"/>
      <c r="QDL30" s="18"/>
      <c r="QDM30" s="18"/>
      <c r="QDN30" s="18"/>
      <c r="QDO30" s="18"/>
      <c r="QDP30" s="18"/>
      <c r="QDQ30" s="18"/>
      <c r="QDR30" s="18"/>
      <c r="QDS30" s="18"/>
      <c r="QDT30" s="18"/>
      <c r="QDU30" s="18"/>
      <c r="QDV30" s="18"/>
      <c r="QDW30" s="18"/>
      <c r="QDX30" s="18"/>
      <c r="QDY30" s="18"/>
      <c r="QDZ30" s="18"/>
      <c r="QEA30" s="18"/>
      <c r="QEB30" s="18"/>
      <c r="QEC30" s="18"/>
      <c r="QED30" s="18"/>
      <c r="QEE30" s="18"/>
      <c r="QEF30" s="18"/>
      <c r="QEG30" s="18"/>
      <c r="QEH30" s="18"/>
      <c r="QEI30" s="18"/>
      <c r="QEJ30" s="18"/>
      <c r="QEK30" s="18"/>
      <c r="QEL30" s="18"/>
      <c r="QEM30" s="18"/>
      <c r="QEN30" s="18"/>
      <c r="QEO30" s="18"/>
      <c r="QEP30" s="18"/>
      <c r="QEQ30" s="18"/>
      <c r="QER30" s="18"/>
      <c r="QES30" s="18"/>
      <c r="QET30" s="18"/>
      <c r="QEU30" s="18"/>
      <c r="QEV30" s="18"/>
      <c r="QEW30" s="18"/>
      <c r="QEX30" s="18"/>
      <c r="QEY30" s="18"/>
      <c r="QEZ30" s="18"/>
      <c r="QFA30" s="18"/>
      <c r="QFB30" s="18"/>
      <c r="QFC30" s="18"/>
      <c r="QFD30" s="18"/>
      <c r="QFE30" s="18"/>
      <c r="QFF30" s="18"/>
      <c r="QFG30" s="18"/>
      <c r="QFH30" s="18"/>
      <c r="QFI30" s="18"/>
      <c r="QFJ30" s="18"/>
      <c r="QFK30" s="18"/>
      <c r="QFL30" s="18"/>
      <c r="QFM30" s="18"/>
      <c r="QFN30" s="18"/>
      <c r="QFO30" s="18"/>
      <c r="QFP30" s="18"/>
      <c r="QFQ30" s="18"/>
      <c r="QFR30" s="18"/>
      <c r="QFS30" s="18"/>
      <c r="QFT30" s="18"/>
      <c r="QFU30" s="18"/>
      <c r="QFV30" s="18"/>
      <c r="QFW30" s="18"/>
      <c r="QFX30" s="18"/>
      <c r="QFY30" s="18"/>
      <c r="QFZ30" s="18"/>
      <c r="QGA30" s="18"/>
      <c r="QGB30" s="18"/>
      <c r="QGC30" s="18"/>
      <c r="QGD30" s="18"/>
      <c r="QGE30" s="18"/>
      <c r="QGF30" s="18"/>
      <c r="QGG30" s="18"/>
      <c r="QGH30" s="18"/>
      <c r="QGI30" s="18"/>
      <c r="QGJ30" s="18"/>
      <c r="QGK30" s="18"/>
      <c r="QGL30" s="18"/>
      <c r="QGM30" s="18"/>
      <c r="QGN30" s="18"/>
      <c r="QGO30" s="18"/>
      <c r="QGP30" s="18"/>
      <c r="QGQ30" s="18"/>
      <c r="QGR30" s="18"/>
      <c r="QGS30" s="18"/>
      <c r="QGT30" s="18"/>
      <c r="QGU30" s="18"/>
      <c r="QGV30" s="18"/>
      <c r="QGW30" s="18"/>
      <c r="QGX30" s="18"/>
      <c r="QGY30" s="18"/>
      <c r="QGZ30" s="18"/>
      <c r="QHA30" s="18"/>
      <c r="QHB30" s="18"/>
      <c r="QHC30" s="18"/>
      <c r="QHD30" s="18"/>
      <c r="QHE30" s="18"/>
      <c r="QHF30" s="18"/>
      <c r="QHG30" s="18"/>
      <c r="QHH30" s="18"/>
      <c r="QHI30" s="18"/>
      <c r="QHJ30" s="18"/>
      <c r="QHK30" s="18"/>
      <c r="QHL30" s="18"/>
      <c r="QHM30" s="18"/>
      <c r="QHN30" s="18"/>
      <c r="QHO30" s="18"/>
      <c r="QHP30" s="18"/>
      <c r="QHQ30" s="18"/>
      <c r="QHR30" s="18"/>
      <c r="QHS30" s="18"/>
      <c r="QHT30" s="18"/>
      <c r="QHU30" s="18"/>
      <c r="QHV30" s="18"/>
      <c r="QHW30" s="18"/>
      <c r="QHX30" s="18"/>
      <c r="QHY30" s="18"/>
      <c r="QHZ30" s="18"/>
      <c r="QIA30" s="18"/>
      <c r="QIB30" s="18"/>
      <c r="QIC30" s="18"/>
      <c r="QID30" s="18"/>
      <c r="QIE30" s="18"/>
      <c r="QIF30" s="18"/>
      <c r="QIG30" s="18"/>
      <c r="QIH30" s="18"/>
      <c r="QII30" s="18"/>
      <c r="QIJ30" s="18"/>
      <c r="QIK30" s="18"/>
      <c r="QIL30" s="18"/>
      <c r="QIM30" s="18"/>
      <c r="QIN30" s="18"/>
      <c r="QIO30" s="18"/>
      <c r="QIP30" s="18"/>
      <c r="QIQ30" s="18"/>
      <c r="QIR30" s="18"/>
      <c r="QIS30" s="18"/>
      <c r="QIT30" s="18"/>
      <c r="QIU30" s="18"/>
      <c r="QIV30" s="18"/>
      <c r="QIW30" s="18"/>
      <c r="QIX30" s="18"/>
      <c r="QIY30" s="18"/>
      <c r="QIZ30" s="18"/>
      <c r="QJA30" s="18"/>
      <c r="QJB30" s="18"/>
      <c r="QJC30" s="18"/>
      <c r="QJD30" s="18"/>
      <c r="QJE30" s="18"/>
      <c r="QJF30" s="18"/>
      <c r="QJG30" s="18"/>
      <c r="QJH30" s="18"/>
      <c r="QJI30" s="18"/>
      <c r="QJJ30" s="18"/>
      <c r="QJK30" s="18"/>
      <c r="QJL30" s="18"/>
      <c r="QJM30" s="18"/>
      <c r="QJN30" s="18"/>
      <c r="QJO30" s="18"/>
      <c r="QJP30" s="18"/>
      <c r="QJQ30" s="18"/>
      <c r="QJR30" s="18"/>
      <c r="QJS30" s="18"/>
      <c r="QJT30" s="18"/>
      <c r="QJU30" s="18"/>
      <c r="QJV30" s="18"/>
      <c r="QJW30" s="18"/>
      <c r="QJX30" s="18"/>
      <c r="QJY30" s="18"/>
      <c r="QJZ30" s="18"/>
      <c r="QKA30" s="18"/>
      <c r="QKB30" s="18"/>
      <c r="QKC30" s="18"/>
      <c r="QKD30" s="18"/>
      <c r="QKE30" s="18"/>
      <c r="QKF30" s="18"/>
      <c r="QKG30" s="18"/>
      <c r="QKH30" s="18"/>
      <c r="QKI30" s="18"/>
      <c r="QKJ30" s="18"/>
      <c r="QKK30" s="18"/>
      <c r="QKL30" s="18"/>
      <c r="QKM30" s="18"/>
      <c r="QKN30" s="18"/>
      <c r="QKO30" s="18"/>
      <c r="QKP30" s="18"/>
      <c r="QKQ30" s="18"/>
      <c r="QKR30" s="18"/>
      <c r="QKS30" s="18"/>
      <c r="QKT30" s="18"/>
      <c r="QKU30" s="18"/>
      <c r="QKV30" s="18"/>
      <c r="QKW30" s="18"/>
      <c r="QKX30" s="18"/>
      <c r="QKY30" s="18"/>
      <c r="QKZ30" s="18"/>
      <c r="QLA30" s="18"/>
      <c r="QLB30" s="18"/>
      <c r="QLC30" s="18"/>
      <c r="QLD30" s="18"/>
      <c r="QLE30" s="18"/>
      <c r="QLF30" s="18"/>
      <c r="QLG30" s="18"/>
      <c r="QLH30" s="18"/>
      <c r="QLI30" s="18"/>
      <c r="QLJ30" s="18"/>
      <c r="QLK30" s="18"/>
      <c r="QLL30" s="18"/>
      <c r="QLM30" s="18"/>
      <c r="QLN30" s="18"/>
      <c r="QLO30" s="18"/>
      <c r="QLP30" s="18"/>
      <c r="QLQ30" s="18"/>
      <c r="QLR30" s="18"/>
      <c r="QLS30" s="18"/>
      <c r="QLT30" s="18"/>
      <c r="QLU30" s="18"/>
      <c r="QLV30" s="18"/>
      <c r="QLW30" s="18"/>
      <c r="QLX30" s="18"/>
      <c r="QLY30" s="18"/>
      <c r="QLZ30" s="18"/>
      <c r="QMA30" s="18"/>
      <c r="QMB30" s="18"/>
      <c r="QMC30" s="18"/>
      <c r="QMD30" s="18"/>
      <c r="QME30" s="18"/>
      <c r="QMF30" s="18"/>
      <c r="QMG30" s="18"/>
      <c r="QMH30" s="18"/>
      <c r="QMI30" s="18"/>
      <c r="QMJ30" s="18"/>
      <c r="QMK30" s="18"/>
      <c r="QML30" s="18"/>
      <c r="QMM30" s="18"/>
      <c r="QMN30" s="18"/>
      <c r="QMO30" s="18"/>
      <c r="QMP30" s="18"/>
      <c r="QMQ30" s="18"/>
      <c r="QMR30" s="18"/>
      <c r="QMS30" s="18"/>
      <c r="QMT30" s="18"/>
      <c r="QMU30" s="18"/>
      <c r="QMV30" s="18"/>
      <c r="QMW30" s="18"/>
      <c r="QMX30" s="18"/>
      <c r="QMY30" s="18"/>
      <c r="QMZ30" s="18"/>
      <c r="QNA30" s="18"/>
      <c r="QNB30" s="18"/>
      <c r="QNC30" s="18"/>
      <c r="QND30" s="18"/>
      <c r="QNE30" s="18"/>
      <c r="QNF30" s="18"/>
      <c r="QNG30" s="18"/>
      <c r="QNH30" s="18"/>
      <c r="QNI30" s="18"/>
      <c r="QNJ30" s="18"/>
      <c r="QNK30" s="18"/>
      <c r="QNL30" s="18"/>
      <c r="QNM30" s="18"/>
      <c r="QNN30" s="18"/>
      <c r="QNO30" s="18"/>
      <c r="QNP30" s="18"/>
      <c r="QNQ30" s="18"/>
      <c r="QNR30" s="18"/>
      <c r="QNS30" s="18"/>
      <c r="QNT30" s="18"/>
      <c r="QNU30" s="18"/>
      <c r="QNV30" s="18"/>
      <c r="QNW30" s="18"/>
      <c r="QNX30" s="18"/>
      <c r="QNY30" s="18"/>
      <c r="QNZ30" s="18"/>
      <c r="QOA30" s="18"/>
      <c r="QOB30" s="18"/>
      <c r="QOC30" s="18"/>
      <c r="QOD30" s="18"/>
      <c r="QOE30" s="18"/>
      <c r="QOF30" s="18"/>
      <c r="QOG30" s="18"/>
      <c r="QOH30" s="18"/>
      <c r="QOI30" s="18"/>
      <c r="QOJ30" s="18"/>
      <c r="QOK30" s="18"/>
      <c r="QOL30" s="18"/>
      <c r="QOM30" s="18"/>
      <c r="QON30" s="18"/>
      <c r="QOO30" s="18"/>
      <c r="QOP30" s="18"/>
      <c r="QOQ30" s="18"/>
      <c r="QOR30" s="18"/>
      <c r="QOS30" s="18"/>
      <c r="QOT30" s="18"/>
      <c r="QOU30" s="18"/>
      <c r="QOV30" s="18"/>
      <c r="QOW30" s="18"/>
      <c r="QOX30" s="18"/>
      <c r="QOY30" s="18"/>
      <c r="QOZ30" s="18"/>
      <c r="QPA30" s="18"/>
      <c r="QPB30" s="18"/>
      <c r="QPC30" s="18"/>
      <c r="QPD30" s="18"/>
      <c r="QPE30" s="18"/>
      <c r="QPF30" s="18"/>
      <c r="QPG30" s="18"/>
      <c r="QPH30" s="18"/>
      <c r="QPI30" s="18"/>
      <c r="QPJ30" s="18"/>
      <c r="QPK30" s="18"/>
      <c r="QPL30" s="18"/>
      <c r="QPM30" s="18"/>
      <c r="QPN30" s="18"/>
      <c r="QPO30" s="18"/>
      <c r="QPP30" s="18"/>
      <c r="QPQ30" s="18"/>
      <c r="QPR30" s="18"/>
      <c r="QPS30" s="18"/>
      <c r="QPT30" s="18"/>
      <c r="QPU30" s="18"/>
      <c r="QPV30" s="18"/>
      <c r="QPW30" s="18"/>
      <c r="QPX30" s="18"/>
      <c r="QPY30" s="18"/>
      <c r="QPZ30" s="18"/>
      <c r="QQA30" s="18"/>
      <c r="QQB30" s="18"/>
      <c r="QQC30" s="18"/>
      <c r="QQD30" s="18"/>
      <c r="QQE30" s="18"/>
      <c r="QQF30" s="18"/>
      <c r="QQG30" s="18"/>
      <c r="QQH30" s="18"/>
      <c r="QQI30" s="18"/>
      <c r="QQJ30" s="18"/>
      <c r="QQK30" s="18"/>
      <c r="QQL30" s="18"/>
      <c r="QQM30" s="18"/>
      <c r="QQN30" s="18"/>
      <c r="QQO30" s="18"/>
      <c r="QQP30" s="18"/>
      <c r="QQQ30" s="18"/>
      <c r="QQR30" s="18"/>
      <c r="QQS30" s="18"/>
      <c r="QQT30" s="18"/>
      <c r="QQU30" s="18"/>
      <c r="QQV30" s="18"/>
      <c r="QQW30" s="18"/>
      <c r="QQX30" s="18"/>
      <c r="QQY30" s="18"/>
      <c r="QQZ30" s="18"/>
      <c r="QRA30" s="18"/>
      <c r="QRB30" s="18"/>
      <c r="QRC30" s="18"/>
      <c r="QRD30" s="18"/>
      <c r="QRE30" s="18"/>
      <c r="QRF30" s="18"/>
      <c r="QRG30" s="18"/>
      <c r="QRH30" s="18"/>
      <c r="QRI30" s="18"/>
      <c r="QRJ30" s="18"/>
      <c r="QRK30" s="18"/>
      <c r="QRL30" s="18"/>
      <c r="QRM30" s="18"/>
      <c r="QRN30" s="18"/>
      <c r="QRO30" s="18"/>
      <c r="QRP30" s="18"/>
      <c r="QRQ30" s="18"/>
      <c r="QRR30" s="18"/>
      <c r="QRS30" s="18"/>
      <c r="QRT30" s="18"/>
      <c r="QRU30" s="18"/>
      <c r="QRV30" s="18"/>
      <c r="QRW30" s="18"/>
      <c r="QRX30" s="18"/>
      <c r="QRY30" s="18"/>
      <c r="QRZ30" s="18"/>
      <c r="QSA30" s="18"/>
      <c r="QSB30" s="18"/>
      <c r="QSC30" s="18"/>
      <c r="QSD30" s="18"/>
      <c r="QSE30" s="18"/>
      <c r="QSF30" s="18"/>
      <c r="QSG30" s="18"/>
      <c r="QSH30" s="18"/>
      <c r="QSI30" s="18"/>
      <c r="QSJ30" s="18"/>
      <c r="QSK30" s="18"/>
      <c r="QSL30" s="18"/>
      <c r="QSM30" s="18"/>
      <c r="QSN30" s="18"/>
      <c r="QSO30" s="18"/>
      <c r="QSP30" s="18"/>
      <c r="QSQ30" s="18"/>
      <c r="QSR30" s="18"/>
      <c r="QSS30" s="18"/>
      <c r="QST30" s="18"/>
      <c r="QSU30" s="18"/>
      <c r="QSV30" s="18"/>
      <c r="QSW30" s="18"/>
      <c r="QSX30" s="18"/>
      <c r="QSY30" s="18"/>
      <c r="QSZ30" s="18"/>
      <c r="QTA30" s="18"/>
      <c r="QTB30" s="18"/>
      <c r="QTC30" s="18"/>
      <c r="QTD30" s="18"/>
      <c r="QTE30" s="18"/>
      <c r="QTF30" s="18"/>
      <c r="QTG30" s="18"/>
      <c r="QTH30" s="18"/>
      <c r="QTI30" s="18"/>
      <c r="QTJ30" s="18"/>
      <c r="QTK30" s="18"/>
      <c r="QTL30" s="18"/>
      <c r="QTM30" s="18"/>
      <c r="QTN30" s="18"/>
      <c r="QTO30" s="18"/>
      <c r="QTP30" s="18"/>
      <c r="QTQ30" s="18"/>
      <c r="QTR30" s="18"/>
      <c r="QTS30" s="18"/>
      <c r="QTT30" s="18"/>
      <c r="QTU30" s="18"/>
      <c r="QTV30" s="18"/>
      <c r="QTW30" s="18"/>
      <c r="QTX30" s="18"/>
      <c r="QTY30" s="18"/>
      <c r="QTZ30" s="18"/>
      <c r="QUA30" s="18"/>
      <c r="QUB30" s="18"/>
      <c r="QUC30" s="18"/>
      <c r="QUD30" s="18"/>
      <c r="QUE30" s="18"/>
      <c r="QUF30" s="18"/>
      <c r="QUG30" s="18"/>
      <c r="QUH30" s="18"/>
      <c r="QUI30" s="18"/>
      <c r="QUJ30" s="18"/>
      <c r="QUK30" s="18"/>
      <c r="QUL30" s="18"/>
      <c r="QUM30" s="18"/>
      <c r="QUN30" s="18"/>
      <c r="QUO30" s="18"/>
      <c r="QUP30" s="18"/>
      <c r="QUQ30" s="18"/>
      <c r="QUR30" s="18"/>
      <c r="QUS30" s="18"/>
      <c r="QUT30" s="18"/>
      <c r="QUU30" s="18"/>
      <c r="QUV30" s="18"/>
      <c r="QUW30" s="18"/>
      <c r="QUX30" s="18"/>
      <c r="QUY30" s="18"/>
      <c r="QUZ30" s="18"/>
      <c r="QVA30" s="18"/>
      <c r="QVB30" s="18"/>
      <c r="QVC30" s="18"/>
      <c r="QVD30" s="18"/>
      <c r="QVE30" s="18"/>
      <c r="QVF30" s="18"/>
      <c r="QVG30" s="18"/>
      <c r="QVH30" s="18"/>
      <c r="QVI30" s="18"/>
      <c r="QVJ30" s="18"/>
      <c r="QVK30" s="18"/>
      <c r="QVL30" s="18"/>
      <c r="QVM30" s="18"/>
      <c r="QVN30" s="18"/>
      <c r="QVO30" s="18"/>
      <c r="QVP30" s="18"/>
      <c r="QVQ30" s="18"/>
      <c r="QVR30" s="18"/>
      <c r="QVS30" s="18"/>
      <c r="QVT30" s="18"/>
      <c r="QVU30" s="18"/>
      <c r="QVV30" s="18"/>
      <c r="QVW30" s="18"/>
      <c r="QVX30" s="18"/>
      <c r="QVY30" s="18"/>
      <c r="QVZ30" s="18"/>
      <c r="QWA30" s="18"/>
      <c r="QWB30" s="18"/>
      <c r="QWC30" s="18"/>
      <c r="QWD30" s="18"/>
      <c r="QWE30" s="18"/>
      <c r="QWF30" s="18"/>
      <c r="QWG30" s="18"/>
      <c r="QWH30" s="18"/>
      <c r="QWI30" s="18"/>
      <c r="QWJ30" s="18"/>
      <c r="QWK30" s="18"/>
      <c r="QWL30" s="18"/>
      <c r="QWM30" s="18"/>
      <c r="QWN30" s="18"/>
      <c r="QWO30" s="18"/>
      <c r="QWP30" s="18"/>
      <c r="QWQ30" s="18"/>
      <c r="QWR30" s="18"/>
      <c r="QWS30" s="18"/>
      <c r="QWT30" s="18"/>
      <c r="QWU30" s="18"/>
      <c r="QWV30" s="18"/>
      <c r="QWW30" s="18"/>
      <c r="QWX30" s="18"/>
      <c r="QWY30" s="18"/>
      <c r="QWZ30" s="18"/>
      <c r="QXA30" s="18"/>
      <c r="QXB30" s="18"/>
      <c r="QXC30" s="18"/>
      <c r="QXD30" s="18"/>
      <c r="QXE30" s="18"/>
      <c r="QXF30" s="18"/>
      <c r="QXG30" s="18"/>
      <c r="QXH30" s="18"/>
      <c r="QXI30" s="18"/>
      <c r="QXJ30" s="18"/>
      <c r="QXK30" s="18"/>
      <c r="QXL30" s="18"/>
      <c r="QXM30" s="18"/>
      <c r="QXN30" s="18"/>
      <c r="QXO30" s="18"/>
      <c r="QXP30" s="18"/>
      <c r="QXQ30" s="18"/>
      <c r="QXR30" s="18"/>
      <c r="QXS30" s="18"/>
      <c r="QXT30" s="18"/>
      <c r="QXU30" s="18"/>
      <c r="QXV30" s="18"/>
      <c r="QXW30" s="18"/>
      <c r="QXX30" s="18"/>
      <c r="QXY30" s="18"/>
      <c r="QXZ30" s="18"/>
      <c r="QYA30" s="18"/>
      <c r="QYB30" s="18"/>
      <c r="QYC30" s="18"/>
      <c r="QYD30" s="18"/>
      <c r="QYE30" s="18"/>
      <c r="QYF30" s="18"/>
      <c r="QYG30" s="18"/>
      <c r="QYH30" s="18"/>
      <c r="QYI30" s="18"/>
      <c r="QYJ30" s="18"/>
      <c r="QYK30" s="18"/>
      <c r="QYL30" s="18"/>
      <c r="QYM30" s="18"/>
      <c r="QYN30" s="18"/>
      <c r="QYO30" s="18"/>
      <c r="QYP30" s="18"/>
      <c r="QYQ30" s="18"/>
      <c r="QYR30" s="18"/>
      <c r="QYS30" s="18"/>
      <c r="QYT30" s="18"/>
      <c r="QYU30" s="18"/>
      <c r="QYV30" s="18"/>
      <c r="QYW30" s="18"/>
      <c r="QYX30" s="18"/>
      <c r="QYY30" s="18"/>
      <c r="QYZ30" s="18"/>
      <c r="QZA30" s="18"/>
      <c r="QZB30" s="18"/>
      <c r="QZC30" s="18"/>
      <c r="QZD30" s="18"/>
      <c r="QZE30" s="18"/>
      <c r="QZF30" s="18"/>
      <c r="QZG30" s="18"/>
      <c r="QZH30" s="18"/>
      <c r="QZI30" s="18"/>
      <c r="QZJ30" s="18"/>
      <c r="QZK30" s="18"/>
      <c r="QZL30" s="18"/>
      <c r="QZM30" s="18"/>
      <c r="QZN30" s="18"/>
      <c r="QZO30" s="18"/>
      <c r="QZP30" s="18"/>
      <c r="QZQ30" s="18"/>
      <c r="QZR30" s="18"/>
      <c r="QZS30" s="18"/>
      <c r="QZT30" s="18"/>
      <c r="QZU30" s="18"/>
      <c r="QZV30" s="18"/>
      <c r="QZW30" s="18"/>
      <c r="QZX30" s="18"/>
      <c r="QZY30" s="18"/>
      <c r="QZZ30" s="18"/>
      <c r="RAA30" s="18"/>
      <c r="RAB30" s="18"/>
      <c r="RAC30" s="18"/>
      <c r="RAD30" s="18"/>
      <c r="RAE30" s="18"/>
      <c r="RAF30" s="18"/>
      <c r="RAG30" s="18"/>
      <c r="RAH30" s="18"/>
      <c r="RAI30" s="18"/>
      <c r="RAJ30" s="18"/>
      <c r="RAK30" s="18"/>
      <c r="RAL30" s="18"/>
      <c r="RAM30" s="18"/>
      <c r="RAN30" s="18"/>
      <c r="RAO30" s="18"/>
      <c r="RAP30" s="18"/>
      <c r="RAQ30" s="18"/>
      <c r="RAR30" s="18"/>
      <c r="RAS30" s="18"/>
      <c r="RAT30" s="18"/>
      <c r="RAU30" s="18"/>
      <c r="RAV30" s="18"/>
      <c r="RAW30" s="18"/>
      <c r="RAX30" s="18"/>
      <c r="RAY30" s="18"/>
      <c r="RAZ30" s="18"/>
      <c r="RBA30" s="18"/>
      <c r="RBB30" s="18"/>
      <c r="RBC30" s="18"/>
      <c r="RBD30" s="18"/>
      <c r="RBE30" s="18"/>
      <c r="RBF30" s="18"/>
      <c r="RBG30" s="18"/>
      <c r="RBH30" s="18"/>
      <c r="RBI30" s="18"/>
      <c r="RBJ30" s="18"/>
      <c r="RBK30" s="18"/>
      <c r="RBL30" s="18"/>
      <c r="RBM30" s="18"/>
      <c r="RBN30" s="18"/>
      <c r="RBO30" s="18"/>
      <c r="RBP30" s="18"/>
      <c r="RBQ30" s="18"/>
      <c r="RBR30" s="18"/>
      <c r="RBS30" s="18"/>
      <c r="RBT30" s="18"/>
      <c r="RBU30" s="18"/>
      <c r="RBV30" s="18"/>
      <c r="RBW30" s="18"/>
      <c r="RBX30" s="18"/>
      <c r="RBY30" s="18"/>
      <c r="RBZ30" s="18"/>
      <c r="RCA30" s="18"/>
      <c r="RCB30" s="18"/>
      <c r="RCC30" s="18"/>
      <c r="RCD30" s="18"/>
      <c r="RCE30" s="18"/>
      <c r="RCF30" s="18"/>
      <c r="RCG30" s="18"/>
      <c r="RCH30" s="18"/>
      <c r="RCI30" s="18"/>
      <c r="RCJ30" s="18"/>
      <c r="RCK30" s="18"/>
      <c r="RCL30" s="18"/>
      <c r="RCM30" s="18"/>
      <c r="RCN30" s="18"/>
      <c r="RCO30" s="18"/>
      <c r="RCP30" s="18"/>
      <c r="RCQ30" s="18"/>
      <c r="RCR30" s="18"/>
      <c r="RCS30" s="18"/>
      <c r="RCT30" s="18"/>
      <c r="RCU30" s="18"/>
      <c r="RCV30" s="18"/>
      <c r="RCW30" s="18"/>
      <c r="RCX30" s="18"/>
      <c r="RCY30" s="18"/>
      <c r="RCZ30" s="18"/>
      <c r="RDA30" s="18"/>
      <c r="RDB30" s="18"/>
      <c r="RDC30" s="18"/>
      <c r="RDD30" s="18"/>
      <c r="RDE30" s="18"/>
      <c r="RDF30" s="18"/>
      <c r="RDG30" s="18"/>
      <c r="RDH30" s="18"/>
      <c r="RDI30" s="18"/>
      <c r="RDJ30" s="18"/>
      <c r="RDK30" s="18"/>
      <c r="RDL30" s="18"/>
      <c r="RDM30" s="18"/>
      <c r="RDN30" s="18"/>
      <c r="RDO30" s="18"/>
      <c r="RDP30" s="18"/>
      <c r="RDQ30" s="18"/>
      <c r="RDR30" s="18"/>
      <c r="RDS30" s="18"/>
      <c r="RDT30" s="18"/>
      <c r="RDU30" s="18"/>
      <c r="RDV30" s="18"/>
      <c r="RDW30" s="18"/>
      <c r="RDX30" s="18"/>
      <c r="RDY30" s="18"/>
      <c r="RDZ30" s="18"/>
      <c r="REA30" s="18"/>
      <c r="REB30" s="18"/>
      <c r="REC30" s="18"/>
      <c r="RED30" s="18"/>
      <c r="REE30" s="18"/>
      <c r="REF30" s="18"/>
      <c r="REG30" s="18"/>
      <c r="REH30" s="18"/>
      <c r="REI30" s="18"/>
      <c r="REJ30" s="18"/>
      <c r="REK30" s="18"/>
      <c r="REL30" s="18"/>
      <c r="REM30" s="18"/>
      <c r="REN30" s="18"/>
      <c r="REO30" s="18"/>
      <c r="REP30" s="18"/>
      <c r="REQ30" s="18"/>
      <c r="RER30" s="18"/>
      <c r="RES30" s="18"/>
      <c r="RET30" s="18"/>
      <c r="REU30" s="18"/>
      <c r="REV30" s="18"/>
      <c r="REW30" s="18"/>
      <c r="REX30" s="18"/>
      <c r="REY30" s="18"/>
      <c r="REZ30" s="18"/>
      <c r="RFA30" s="18"/>
      <c r="RFB30" s="18"/>
      <c r="RFC30" s="18"/>
      <c r="RFD30" s="18"/>
      <c r="RFE30" s="18"/>
      <c r="RFF30" s="18"/>
      <c r="RFG30" s="18"/>
      <c r="RFH30" s="18"/>
      <c r="RFI30" s="18"/>
      <c r="RFJ30" s="18"/>
      <c r="RFK30" s="18"/>
      <c r="RFL30" s="18"/>
      <c r="RFM30" s="18"/>
      <c r="RFN30" s="18"/>
      <c r="RFO30" s="18"/>
      <c r="RFP30" s="18"/>
      <c r="RFQ30" s="18"/>
      <c r="RFR30" s="18"/>
      <c r="RFS30" s="18"/>
      <c r="RFT30" s="18"/>
      <c r="RFU30" s="18"/>
      <c r="RFV30" s="18"/>
      <c r="RFW30" s="18"/>
      <c r="RFX30" s="18"/>
      <c r="RFY30" s="18"/>
      <c r="RFZ30" s="18"/>
      <c r="RGA30" s="18"/>
      <c r="RGB30" s="18"/>
      <c r="RGC30" s="18"/>
      <c r="RGD30" s="18"/>
      <c r="RGE30" s="18"/>
      <c r="RGF30" s="18"/>
      <c r="RGG30" s="18"/>
      <c r="RGH30" s="18"/>
      <c r="RGI30" s="18"/>
      <c r="RGJ30" s="18"/>
      <c r="RGK30" s="18"/>
      <c r="RGL30" s="18"/>
      <c r="RGM30" s="18"/>
      <c r="RGN30" s="18"/>
      <c r="RGO30" s="18"/>
      <c r="RGP30" s="18"/>
      <c r="RGQ30" s="18"/>
      <c r="RGR30" s="18"/>
      <c r="RGS30" s="18"/>
      <c r="RGT30" s="18"/>
      <c r="RGU30" s="18"/>
      <c r="RGV30" s="18"/>
      <c r="RGW30" s="18"/>
      <c r="RGX30" s="18"/>
      <c r="RGY30" s="18"/>
      <c r="RGZ30" s="18"/>
      <c r="RHA30" s="18"/>
      <c r="RHB30" s="18"/>
      <c r="RHC30" s="18"/>
      <c r="RHD30" s="18"/>
      <c r="RHE30" s="18"/>
      <c r="RHF30" s="18"/>
      <c r="RHG30" s="18"/>
      <c r="RHH30" s="18"/>
      <c r="RHI30" s="18"/>
      <c r="RHJ30" s="18"/>
      <c r="RHK30" s="18"/>
      <c r="RHL30" s="18"/>
      <c r="RHM30" s="18"/>
      <c r="RHN30" s="18"/>
      <c r="RHO30" s="18"/>
      <c r="RHP30" s="18"/>
      <c r="RHQ30" s="18"/>
      <c r="RHR30" s="18"/>
      <c r="RHS30" s="18"/>
      <c r="RHT30" s="18"/>
      <c r="RHU30" s="18"/>
      <c r="RHV30" s="18"/>
      <c r="RHW30" s="18"/>
      <c r="RHX30" s="18"/>
      <c r="RHY30" s="18"/>
      <c r="RHZ30" s="18"/>
      <c r="RIA30" s="18"/>
      <c r="RIB30" s="18"/>
      <c r="RIC30" s="18"/>
      <c r="RID30" s="18"/>
      <c r="RIE30" s="18"/>
      <c r="RIF30" s="18"/>
      <c r="RIG30" s="18"/>
      <c r="RIH30" s="18"/>
      <c r="RII30" s="18"/>
      <c r="RIJ30" s="18"/>
      <c r="RIK30" s="18"/>
      <c r="RIL30" s="18"/>
      <c r="RIM30" s="18"/>
      <c r="RIN30" s="18"/>
      <c r="RIO30" s="18"/>
      <c r="RIP30" s="18"/>
      <c r="RIQ30" s="18"/>
      <c r="RIR30" s="18"/>
      <c r="RIS30" s="18"/>
      <c r="RIT30" s="18"/>
      <c r="RIU30" s="18"/>
      <c r="RIV30" s="18"/>
      <c r="RIW30" s="18"/>
      <c r="RIX30" s="18"/>
      <c r="RIY30" s="18"/>
      <c r="RIZ30" s="18"/>
      <c r="RJA30" s="18"/>
      <c r="RJB30" s="18"/>
      <c r="RJC30" s="18"/>
      <c r="RJD30" s="18"/>
      <c r="RJE30" s="18"/>
      <c r="RJF30" s="18"/>
      <c r="RJG30" s="18"/>
      <c r="RJH30" s="18"/>
      <c r="RJI30" s="18"/>
      <c r="RJJ30" s="18"/>
      <c r="RJK30" s="18"/>
      <c r="RJL30" s="18"/>
      <c r="RJM30" s="18"/>
      <c r="RJN30" s="18"/>
      <c r="RJO30" s="18"/>
      <c r="RJP30" s="18"/>
      <c r="RJQ30" s="18"/>
      <c r="RJR30" s="18"/>
      <c r="RJS30" s="18"/>
      <c r="RJT30" s="18"/>
      <c r="RJU30" s="18"/>
      <c r="RJV30" s="18"/>
      <c r="RJW30" s="18"/>
      <c r="RJX30" s="18"/>
      <c r="RJY30" s="18"/>
      <c r="RJZ30" s="18"/>
      <c r="RKA30" s="18"/>
      <c r="RKB30" s="18"/>
      <c r="RKC30" s="18"/>
      <c r="RKD30" s="18"/>
      <c r="RKE30" s="18"/>
      <c r="RKF30" s="18"/>
      <c r="RKG30" s="18"/>
      <c r="RKH30" s="18"/>
      <c r="RKI30" s="18"/>
      <c r="RKJ30" s="18"/>
      <c r="RKK30" s="18"/>
      <c r="RKL30" s="18"/>
      <c r="RKM30" s="18"/>
      <c r="RKN30" s="18"/>
      <c r="RKO30" s="18"/>
      <c r="RKP30" s="18"/>
      <c r="RKQ30" s="18"/>
      <c r="RKR30" s="18"/>
      <c r="RKS30" s="18"/>
      <c r="RKT30" s="18"/>
      <c r="RKU30" s="18"/>
      <c r="RKV30" s="18"/>
      <c r="RKW30" s="18"/>
      <c r="RKX30" s="18"/>
      <c r="RKY30" s="18"/>
      <c r="RKZ30" s="18"/>
      <c r="RLA30" s="18"/>
      <c r="RLB30" s="18"/>
      <c r="RLC30" s="18"/>
      <c r="RLD30" s="18"/>
      <c r="RLE30" s="18"/>
      <c r="RLF30" s="18"/>
      <c r="RLG30" s="18"/>
      <c r="RLH30" s="18"/>
      <c r="RLI30" s="18"/>
      <c r="RLJ30" s="18"/>
      <c r="RLK30" s="18"/>
      <c r="RLL30" s="18"/>
      <c r="RLM30" s="18"/>
      <c r="RLN30" s="18"/>
      <c r="RLO30" s="18"/>
      <c r="RLP30" s="18"/>
      <c r="RLQ30" s="18"/>
      <c r="RLR30" s="18"/>
      <c r="RLS30" s="18"/>
      <c r="RLT30" s="18"/>
      <c r="RLU30" s="18"/>
      <c r="RLV30" s="18"/>
      <c r="RLW30" s="18"/>
      <c r="RLX30" s="18"/>
      <c r="RLY30" s="18"/>
      <c r="RLZ30" s="18"/>
      <c r="RMA30" s="18"/>
      <c r="RMB30" s="18"/>
      <c r="RMC30" s="18"/>
      <c r="RMD30" s="18"/>
      <c r="RME30" s="18"/>
      <c r="RMF30" s="18"/>
      <c r="RMG30" s="18"/>
      <c r="RMH30" s="18"/>
      <c r="RMI30" s="18"/>
      <c r="RMJ30" s="18"/>
      <c r="RMK30" s="18"/>
      <c r="RML30" s="18"/>
      <c r="RMM30" s="18"/>
      <c r="RMN30" s="18"/>
      <c r="RMO30" s="18"/>
      <c r="RMP30" s="18"/>
      <c r="RMQ30" s="18"/>
      <c r="RMR30" s="18"/>
      <c r="RMS30" s="18"/>
      <c r="RMT30" s="18"/>
      <c r="RMU30" s="18"/>
      <c r="RMV30" s="18"/>
      <c r="RMW30" s="18"/>
      <c r="RMX30" s="18"/>
      <c r="RMY30" s="18"/>
      <c r="RMZ30" s="18"/>
      <c r="RNA30" s="18"/>
      <c r="RNB30" s="18"/>
      <c r="RNC30" s="18"/>
      <c r="RND30" s="18"/>
      <c r="RNE30" s="18"/>
      <c r="RNF30" s="18"/>
      <c r="RNG30" s="18"/>
      <c r="RNH30" s="18"/>
      <c r="RNI30" s="18"/>
      <c r="RNJ30" s="18"/>
      <c r="RNK30" s="18"/>
      <c r="RNL30" s="18"/>
      <c r="RNM30" s="18"/>
      <c r="RNN30" s="18"/>
      <c r="RNO30" s="18"/>
      <c r="RNP30" s="18"/>
      <c r="RNQ30" s="18"/>
      <c r="RNR30" s="18"/>
      <c r="RNS30" s="18"/>
      <c r="RNT30" s="18"/>
      <c r="RNU30" s="18"/>
      <c r="RNV30" s="18"/>
      <c r="RNW30" s="18"/>
      <c r="RNX30" s="18"/>
      <c r="RNY30" s="18"/>
      <c r="RNZ30" s="18"/>
      <c r="ROA30" s="18"/>
      <c r="ROB30" s="18"/>
      <c r="ROC30" s="18"/>
      <c r="ROD30" s="18"/>
      <c r="ROE30" s="18"/>
      <c r="ROF30" s="18"/>
      <c r="ROG30" s="18"/>
      <c r="ROH30" s="18"/>
      <c r="ROI30" s="18"/>
      <c r="ROJ30" s="18"/>
      <c r="ROK30" s="18"/>
      <c r="ROL30" s="18"/>
      <c r="ROM30" s="18"/>
      <c r="RON30" s="18"/>
      <c r="ROO30" s="18"/>
      <c r="ROP30" s="18"/>
      <c r="ROQ30" s="18"/>
      <c r="ROR30" s="18"/>
      <c r="ROS30" s="18"/>
      <c r="ROT30" s="18"/>
      <c r="ROU30" s="18"/>
      <c r="ROV30" s="18"/>
      <c r="ROW30" s="18"/>
      <c r="ROX30" s="18"/>
      <c r="ROY30" s="18"/>
      <c r="ROZ30" s="18"/>
      <c r="RPA30" s="18"/>
      <c r="RPB30" s="18"/>
      <c r="RPC30" s="18"/>
      <c r="RPD30" s="18"/>
      <c r="RPE30" s="18"/>
      <c r="RPF30" s="18"/>
      <c r="RPG30" s="18"/>
      <c r="RPH30" s="18"/>
      <c r="RPI30" s="18"/>
      <c r="RPJ30" s="18"/>
      <c r="RPK30" s="18"/>
      <c r="RPL30" s="18"/>
      <c r="RPM30" s="18"/>
      <c r="RPN30" s="18"/>
      <c r="RPO30" s="18"/>
      <c r="RPP30" s="18"/>
      <c r="RPQ30" s="18"/>
      <c r="RPR30" s="18"/>
      <c r="RPS30" s="18"/>
      <c r="RPT30" s="18"/>
      <c r="RPU30" s="18"/>
      <c r="RPV30" s="18"/>
      <c r="RPW30" s="18"/>
      <c r="RPX30" s="18"/>
      <c r="RPY30" s="18"/>
      <c r="RPZ30" s="18"/>
      <c r="RQA30" s="18"/>
      <c r="RQB30" s="18"/>
      <c r="RQC30" s="18"/>
      <c r="RQD30" s="18"/>
      <c r="RQE30" s="18"/>
      <c r="RQF30" s="18"/>
      <c r="RQG30" s="18"/>
      <c r="RQH30" s="18"/>
      <c r="RQI30" s="18"/>
      <c r="RQJ30" s="18"/>
      <c r="RQK30" s="18"/>
      <c r="RQL30" s="18"/>
      <c r="RQM30" s="18"/>
      <c r="RQN30" s="18"/>
      <c r="RQO30" s="18"/>
      <c r="RQP30" s="18"/>
      <c r="RQQ30" s="18"/>
      <c r="RQR30" s="18"/>
      <c r="RQS30" s="18"/>
      <c r="RQT30" s="18"/>
      <c r="RQU30" s="18"/>
      <c r="RQV30" s="18"/>
      <c r="RQW30" s="18"/>
      <c r="RQX30" s="18"/>
      <c r="RQY30" s="18"/>
      <c r="RQZ30" s="18"/>
      <c r="RRA30" s="18"/>
      <c r="RRB30" s="18"/>
      <c r="RRC30" s="18"/>
      <c r="RRD30" s="18"/>
      <c r="RRE30" s="18"/>
      <c r="RRF30" s="18"/>
      <c r="RRG30" s="18"/>
      <c r="RRH30" s="18"/>
      <c r="RRI30" s="18"/>
      <c r="RRJ30" s="18"/>
      <c r="RRK30" s="18"/>
      <c r="RRL30" s="18"/>
      <c r="RRM30" s="18"/>
      <c r="RRN30" s="18"/>
      <c r="RRO30" s="18"/>
      <c r="RRP30" s="18"/>
      <c r="RRQ30" s="18"/>
      <c r="RRR30" s="18"/>
      <c r="RRS30" s="18"/>
      <c r="RRT30" s="18"/>
      <c r="RRU30" s="18"/>
      <c r="RRV30" s="18"/>
      <c r="RRW30" s="18"/>
      <c r="RRX30" s="18"/>
      <c r="RRY30" s="18"/>
      <c r="RRZ30" s="18"/>
      <c r="RSA30" s="18"/>
      <c r="RSB30" s="18"/>
      <c r="RSC30" s="18"/>
      <c r="RSD30" s="18"/>
      <c r="RSE30" s="18"/>
      <c r="RSF30" s="18"/>
      <c r="RSG30" s="18"/>
      <c r="RSH30" s="18"/>
      <c r="RSI30" s="18"/>
      <c r="RSJ30" s="18"/>
      <c r="RSK30" s="18"/>
      <c r="RSL30" s="18"/>
      <c r="RSM30" s="18"/>
      <c r="RSN30" s="18"/>
      <c r="RSO30" s="18"/>
      <c r="RSP30" s="18"/>
      <c r="RSQ30" s="18"/>
      <c r="RSR30" s="18"/>
      <c r="RSS30" s="18"/>
      <c r="RST30" s="18"/>
      <c r="RSU30" s="18"/>
      <c r="RSV30" s="18"/>
      <c r="RSW30" s="18"/>
      <c r="RSX30" s="18"/>
      <c r="RSY30" s="18"/>
      <c r="RSZ30" s="18"/>
      <c r="RTA30" s="18"/>
      <c r="RTB30" s="18"/>
      <c r="RTC30" s="18"/>
      <c r="RTD30" s="18"/>
      <c r="RTE30" s="18"/>
      <c r="RTF30" s="18"/>
      <c r="RTG30" s="18"/>
      <c r="RTH30" s="18"/>
      <c r="RTI30" s="18"/>
      <c r="RTJ30" s="18"/>
      <c r="RTK30" s="18"/>
      <c r="RTL30" s="18"/>
      <c r="RTM30" s="18"/>
      <c r="RTN30" s="18"/>
      <c r="RTO30" s="18"/>
      <c r="RTP30" s="18"/>
      <c r="RTQ30" s="18"/>
      <c r="RTR30" s="18"/>
      <c r="RTS30" s="18"/>
      <c r="RTT30" s="18"/>
      <c r="RTU30" s="18"/>
      <c r="RTV30" s="18"/>
      <c r="RTW30" s="18"/>
      <c r="RTX30" s="18"/>
      <c r="RTY30" s="18"/>
      <c r="RTZ30" s="18"/>
      <c r="RUA30" s="18"/>
      <c r="RUB30" s="18"/>
      <c r="RUC30" s="18"/>
      <c r="RUD30" s="18"/>
      <c r="RUE30" s="18"/>
      <c r="RUF30" s="18"/>
      <c r="RUG30" s="18"/>
      <c r="RUH30" s="18"/>
      <c r="RUI30" s="18"/>
      <c r="RUJ30" s="18"/>
      <c r="RUK30" s="18"/>
      <c r="RUL30" s="18"/>
      <c r="RUM30" s="18"/>
      <c r="RUN30" s="18"/>
      <c r="RUO30" s="18"/>
      <c r="RUP30" s="18"/>
      <c r="RUQ30" s="18"/>
      <c r="RUR30" s="18"/>
      <c r="RUS30" s="18"/>
      <c r="RUT30" s="18"/>
      <c r="RUU30" s="18"/>
      <c r="RUV30" s="18"/>
      <c r="RUW30" s="18"/>
      <c r="RUX30" s="18"/>
      <c r="RUY30" s="18"/>
      <c r="RUZ30" s="18"/>
      <c r="RVA30" s="18"/>
      <c r="RVB30" s="18"/>
      <c r="RVC30" s="18"/>
      <c r="RVD30" s="18"/>
      <c r="RVE30" s="18"/>
      <c r="RVF30" s="18"/>
      <c r="RVG30" s="18"/>
      <c r="RVH30" s="18"/>
      <c r="RVI30" s="18"/>
      <c r="RVJ30" s="18"/>
      <c r="RVK30" s="18"/>
      <c r="RVL30" s="18"/>
      <c r="RVM30" s="18"/>
      <c r="RVN30" s="18"/>
      <c r="RVO30" s="18"/>
      <c r="RVP30" s="18"/>
      <c r="RVQ30" s="18"/>
      <c r="RVR30" s="18"/>
      <c r="RVS30" s="18"/>
      <c r="RVT30" s="18"/>
      <c r="RVU30" s="18"/>
      <c r="RVV30" s="18"/>
      <c r="RVW30" s="18"/>
      <c r="RVX30" s="18"/>
      <c r="RVY30" s="18"/>
      <c r="RVZ30" s="18"/>
      <c r="RWA30" s="18"/>
      <c r="RWB30" s="18"/>
      <c r="RWC30" s="18"/>
      <c r="RWD30" s="18"/>
      <c r="RWE30" s="18"/>
      <c r="RWF30" s="18"/>
      <c r="RWG30" s="18"/>
      <c r="RWH30" s="18"/>
      <c r="RWI30" s="18"/>
      <c r="RWJ30" s="18"/>
      <c r="RWK30" s="18"/>
      <c r="RWL30" s="18"/>
      <c r="RWM30" s="18"/>
      <c r="RWN30" s="18"/>
      <c r="RWO30" s="18"/>
      <c r="RWP30" s="18"/>
      <c r="RWQ30" s="18"/>
      <c r="RWR30" s="18"/>
      <c r="RWS30" s="18"/>
      <c r="RWT30" s="18"/>
      <c r="RWU30" s="18"/>
      <c r="RWV30" s="18"/>
      <c r="RWW30" s="18"/>
      <c r="RWX30" s="18"/>
      <c r="RWY30" s="18"/>
      <c r="RWZ30" s="18"/>
      <c r="RXA30" s="18"/>
      <c r="RXB30" s="18"/>
      <c r="RXC30" s="18"/>
      <c r="RXD30" s="18"/>
      <c r="RXE30" s="18"/>
      <c r="RXF30" s="18"/>
      <c r="RXG30" s="18"/>
      <c r="RXH30" s="18"/>
      <c r="RXI30" s="18"/>
      <c r="RXJ30" s="18"/>
      <c r="RXK30" s="18"/>
      <c r="RXL30" s="18"/>
      <c r="RXM30" s="18"/>
      <c r="RXN30" s="18"/>
      <c r="RXO30" s="18"/>
      <c r="RXP30" s="18"/>
      <c r="RXQ30" s="18"/>
      <c r="RXR30" s="18"/>
      <c r="RXS30" s="18"/>
      <c r="RXT30" s="18"/>
      <c r="RXU30" s="18"/>
      <c r="RXV30" s="18"/>
      <c r="RXW30" s="18"/>
      <c r="RXX30" s="18"/>
      <c r="RXY30" s="18"/>
      <c r="RXZ30" s="18"/>
      <c r="RYA30" s="18"/>
      <c r="RYB30" s="18"/>
      <c r="RYC30" s="18"/>
      <c r="RYD30" s="18"/>
      <c r="RYE30" s="18"/>
      <c r="RYF30" s="18"/>
      <c r="RYG30" s="18"/>
      <c r="RYH30" s="18"/>
      <c r="RYI30" s="18"/>
      <c r="RYJ30" s="18"/>
      <c r="RYK30" s="18"/>
      <c r="RYL30" s="18"/>
      <c r="RYM30" s="18"/>
      <c r="RYN30" s="18"/>
      <c r="RYO30" s="18"/>
      <c r="RYP30" s="18"/>
      <c r="RYQ30" s="18"/>
      <c r="RYR30" s="18"/>
      <c r="RYS30" s="18"/>
      <c r="RYT30" s="18"/>
      <c r="RYU30" s="18"/>
      <c r="RYV30" s="18"/>
      <c r="RYW30" s="18"/>
      <c r="RYX30" s="18"/>
      <c r="RYY30" s="18"/>
      <c r="RYZ30" s="18"/>
      <c r="RZA30" s="18"/>
      <c r="RZB30" s="18"/>
      <c r="RZC30" s="18"/>
      <c r="RZD30" s="18"/>
      <c r="RZE30" s="18"/>
      <c r="RZF30" s="18"/>
      <c r="RZG30" s="18"/>
      <c r="RZH30" s="18"/>
      <c r="RZI30" s="18"/>
      <c r="RZJ30" s="18"/>
      <c r="RZK30" s="18"/>
      <c r="RZL30" s="18"/>
      <c r="RZM30" s="18"/>
      <c r="RZN30" s="18"/>
      <c r="RZO30" s="18"/>
      <c r="RZP30" s="18"/>
      <c r="RZQ30" s="18"/>
      <c r="RZR30" s="18"/>
      <c r="RZS30" s="18"/>
      <c r="RZT30" s="18"/>
      <c r="RZU30" s="18"/>
      <c r="RZV30" s="18"/>
      <c r="RZW30" s="18"/>
      <c r="RZX30" s="18"/>
      <c r="RZY30" s="18"/>
      <c r="RZZ30" s="18"/>
      <c r="SAA30" s="18"/>
      <c r="SAB30" s="18"/>
      <c r="SAC30" s="18"/>
      <c r="SAD30" s="18"/>
      <c r="SAE30" s="18"/>
      <c r="SAF30" s="18"/>
      <c r="SAG30" s="18"/>
      <c r="SAH30" s="18"/>
      <c r="SAI30" s="18"/>
      <c r="SAJ30" s="18"/>
      <c r="SAK30" s="18"/>
      <c r="SAL30" s="18"/>
      <c r="SAM30" s="18"/>
      <c r="SAN30" s="18"/>
      <c r="SAO30" s="18"/>
      <c r="SAP30" s="18"/>
      <c r="SAQ30" s="18"/>
      <c r="SAR30" s="18"/>
      <c r="SAS30" s="18"/>
      <c r="SAT30" s="18"/>
      <c r="SAU30" s="18"/>
      <c r="SAV30" s="18"/>
      <c r="SAW30" s="18"/>
      <c r="SAX30" s="18"/>
      <c r="SAY30" s="18"/>
      <c r="SAZ30" s="18"/>
      <c r="SBA30" s="18"/>
      <c r="SBB30" s="18"/>
      <c r="SBC30" s="18"/>
      <c r="SBD30" s="18"/>
      <c r="SBE30" s="18"/>
      <c r="SBF30" s="18"/>
      <c r="SBG30" s="18"/>
      <c r="SBH30" s="18"/>
      <c r="SBI30" s="18"/>
      <c r="SBJ30" s="18"/>
      <c r="SBK30" s="18"/>
      <c r="SBL30" s="18"/>
      <c r="SBM30" s="18"/>
      <c r="SBN30" s="18"/>
      <c r="SBO30" s="18"/>
      <c r="SBP30" s="18"/>
      <c r="SBQ30" s="18"/>
      <c r="SBR30" s="18"/>
      <c r="SBS30" s="18"/>
      <c r="SBT30" s="18"/>
      <c r="SBU30" s="18"/>
      <c r="SBV30" s="18"/>
      <c r="SBW30" s="18"/>
      <c r="SBX30" s="18"/>
      <c r="SBY30" s="18"/>
      <c r="SBZ30" s="18"/>
      <c r="SCA30" s="18"/>
      <c r="SCB30" s="18"/>
      <c r="SCC30" s="18"/>
      <c r="SCD30" s="18"/>
      <c r="SCE30" s="18"/>
      <c r="SCF30" s="18"/>
      <c r="SCG30" s="18"/>
      <c r="SCH30" s="18"/>
      <c r="SCI30" s="18"/>
      <c r="SCJ30" s="18"/>
      <c r="SCK30" s="18"/>
      <c r="SCL30" s="18"/>
      <c r="SCM30" s="18"/>
      <c r="SCN30" s="18"/>
      <c r="SCO30" s="18"/>
      <c r="SCP30" s="18"/>
      <c r="SCQ30" s="18"/>
      <c r="SCR30" s="18"/>
      <c r="SCS30" s="18"/>
      <c r="SCT30" s="18"/>
      <c r="SCU30" s="18"/>
      <c r="SCV30" s="18"/>
      <c r="SCW30" s="18"/>
      <c r="SCX30" s="18"/>
      <c r="SCY30" s="18"/>
      <c r="SCZ30" s="18"/>
      <c r="SDA30" s="18"/>
      <c r="SDB30" s="18"/>
      <c r="SDC30" s="18"/>
      <c r="SDD30" s="18"/>
      <c r="SDE30" s="18"/>
      <c r="SDF30" s="18"/>
      <c r="SDG30" s="18"/>
      <c r="SDH30" s="18"/>
      <c r="SDI30" s="18"/>
      <c r="SDJ30" s="18"/>
      <c r="SDK30" s="18"/>
      <c r="SDL30" s="18"/>
      <c r="SDM30" s="18"/>
      <c r="SDN30" s="18"/>
      <c r="SDO30" s="18"/>
      <c r="SDP30" s="18"/>
      <c r="SDQ30" s="18"/>
      <c r="SDR30" s="18"/>
      <c r="SDS30" s="18"/>
      <c r="SDT30" s="18"/>
      <c r="SDU30" s="18"/>
      <c r="SDV30" s="18"/>
      <c r="SDW30" s="18"/>
      <c r="SDX30" s="18"/>
      <c r="SDY30" s="18"/>
      <c r="SDZ30" s="18"/>
      <c r="SEA30" s="18"/>
      <c r="SEB30" s="18"/>
      <c r="SEC30" s="18"/>
      <c r="SED30" s="18"/>
      <c r="SEE30" s="18"/>
      <c r="SEF30" s="18"/>
      <c r="SEG30" s="18"/>
      <c r="SEH30" s="18"/>
      <c r="SEI30" s="18"/>
      <c r="SEJ30" s="18"/>
      <c r="SEK30" s="18"/>
      <c r="SEL30" s="18"/>
      <c r="SEM30" s="18"/>
      <c r="SEN30" s="18"/>
      <c r="SEO30" s="18"/>
      <c r="SEP30" s="18"/>
      <c r="SEQ30" s="18"/>
      <c r="SER30" s="18"/>
      <c r="SES30" s="18"/>
      <c r="SET30" s="18"/>
      <c r="SEU30" s="18"/>
      <c r="SEV30" s="18"/>
      <c r="SEW30" s="18"/>
      <c r="SEX30" s="18"/>
      <c r="SEY30" s="18"/>
      <c r="SEZ30" s="18"/>
      <c r="SFA30" s="18"/>
      <c r="SFB30" s="18"/>
      <c r="SFC30" s="18"/>
      <c r="SFD30" s="18"/>
      <c r="SFE30" s="18"/>
      <c r="SFF30" s="18"/>
      <c r="SFG30" s="18"/>
      <c r="SFH30" s="18"/>
      <c r="SFI30" s="18"/>
      <c r="SFJ30" s="18"/>
      <c r="SFK30" s="18"/>
      <c r="SFL30" s="18"/>
      <c r="SFM30" s="18"/>
      <c r="SFN30" s="18"/>
      <c r="SFO30" s="18"/>
      <c r="SFP30" s="18"/>
      <c r="SFQ30" s="18"/>
      <c r="SFR30" s="18"/>
      <c r="SFS30" s="18"/>
      <c r="SFT30" s="18"/>
      <c r="SFU30" s="18"/>
      <c r="SFV30" s="18"/>
      <c r="SFW30" s="18"/>
      <c r="SFX30" s="18"/>
      <c r="SFY30" s="18"/>
      <c r="SFZ30" s="18"/>
      <c r="SGA30" s="18"/>
      <c r="SGB30" s="18"/>
      <c r="SGC30" s="18"/>
      <c r="SGD30" s="18"/>
      <c r="SGE30" s="18"/>
      <c r="SGF30" s="18"/>
      <c r="SGG30" s="18"/>
      <c r="SGH30" s="18"/>
      <c r="SGI30" s="18"/>
      <c r="SGJ30" s="18"/>
      <c r="SGK30" s="18"/>
      <c r="SGL30" s="18"/>
      <c r="SGM30" s="18"/>
      <c r="SGN30" s="18"/>
      <c r="SGO30" s="18"/>
      <c r="SGP30" s="18"/>
      <c r="SGQ30" s="18"/>
      <c r="SGR30" s="18"/>
      <c r="SGS30" s="18"/>
      <c r="SGT30" s="18"/>
      <c r="SGU30" s="18"/>
      <c r="SGV30" s="18"/>
      <c r="SGW30" s="18"/>
      <c r="SGX30" s="18"/>
      <c r="SGY30" s="18"/>
      <c r="SGZ30" s="18"/>
      <c r="SHA30" s="18"/>
      <c r="SHB30" s="18"/>
      <c r="SHC30" s="18"/>
      <c r="SHD30" s="18"/>
      <c r="SHE30" s="18"/>
      <c r="SHF30" s="18"/>
      <c r="SHG30" s="18"/>
      <c r="SHH30" s="18"/>
      <c r="SHI30" s="18"/>
      <c r="SHJ30" s="18"/>
      <c r="SHK30" s="18"/>
      <c r="SHL30" s="18"/>
      <c r="SHM30" s="18"/>
      <c r="SHN30" s="18"/>
      <c r="SHO30" s="18"/>
      <c r="SHP30" s="18"/>
      <c r="SHQ30" s="18"/>
      <c r="SHR30" s="18"/>
      <c r="SHS30" s="18"/>
      <c r="SHT30" s="18"/>
      <c r="SHU30" s="18"/>
      <c r="SHV30" s="18"/>
      <c r="SHW30" s="18"/>
      <c r="SHX30" s="18"/>
      <c r="SHY30" s="18"/>
      <c r="SHZ30" s="18"/>
      <c r="SIA30" s="18"/>
      <c r="SIB30" s="18"/>
      <c r="SIC30" s="18"/>
      <c r="SID30" s="18"/>
      <c r="SIE30" s="18"/>
      <c r="SIF30" s="18"/>
      <c r="SIG30" s="18"/>
      <c r="SIH30" s="18"/>
      <c r="SII30" s="18"/>
      <c r="SIJ30" s="18"/>
      <c r="SIK30" s="18"/>
      <c r="SIL30" s="18"/>
      <c r="SIM30" s="18"/>
      <c r="SIN30" s="18"/>
      <c r="SIO30" s="18"/>
      <c r="SIP30" s="18"/>
      <c r="SIQ30" s="18"/>
      <c r="SIR30" s="18"/>
      <c r="SIS30" s="18"/>
      <c r="SIT30" s="18"/>
      <c r="SIU30" s="18"/>
      <c r="SIV30" s="18"/>
      <c r="SIW30" s="18"/>
      <c r="SIX30" s="18"/>
      <c r="SIY30" s="18"/>
      <c r="SIZ30" s="18"/>
      <c r="SJA30" s="18"/>
      <c r="SJB30" s="18"/>
      <c r="SJC30" s="18"/>
      <c r="SJD30" s="18"/>
      <c r="SJE30" s="18"/>
      <c r="SJF30" s="18"/>
      <c r="SJG30" s="18"/>
      <c r="SJH30" s="18"/>
      <c r="SJI30" s="18"/>
      <c r="SJJ30" s="18"/>
      <c r="SJK30" s="18"/>
      <c r="SJL30" s="18"/>
      <c r="SJM30" s="18"/>
      <c r="SJN30" s="18"/>
      <c r="SJO30" s="18"/>
      <c r="SJP30" s="18"/>
      <c r="SJQ30" s="18"/>
      <c r="SJR30" s="18"/>
      <c r="SJS30" s="18"/>
      <c r="SJT30" s="18"/>
      <c r="SJU30" s="18"/>
      <c r="SJV30" s="18"/>
      <c r="SJW30" s="18"/>
      <c r="SJX30" s="18"/>
      <c r="SJY30" s="18"/>
      <c r="SJZ30" s="18"/>
      <c r="SKA30" s="18"/>
      <c r="SKB30" s="18"/>
      <c r="SKC30" s="18"/>
      <c r="SKD30" s="18"/>
      <c r="SKE30" s="18"/>
      <c r="SKF30" s="18"/>
      <c r="SKG30" s="18"/>
      <c r="SKH30" s="18"/>
      <c r="SKI30" s="18"/>
      <c r="SKJ30" s="18"/>
      <c r="SKK30" s="18"/>
      <c r="SKL30" s="18"/>
      <c r="SKM30" s="18"/>
      <c r="SKN30" s="18"/>
      <c r="SKO30" s="18"/>
      <c r="SKP30" s="18"/>
      <c r="SKQ30" s="18"/>
      <c r="SKR30" s="18"/>
      <c r="SKS30" s="18"/>
      <c r="SKT30" s="18"/>
      <c r="SKU30" s="18"/>
      <c r="SKV30" s="18"/>
      <c r="SKW30" s="18"/>
      <c r="SKX30" s="18"/>
      <c r="SKY30" s="18"/>
      <c r="SKZ30" s="18"/>
      <c r="SLA30" s="18"/>
      <c r="SLB30" s="18"/>
      <c r="SLC30" s="18"/>
      <c r="SLD30" s="18"/>
      <c r="SLE30" s="18"/>
      <c r="SLF30" s="18"/>
      <c r="SLG30" s="18"/>
      <c r="SLH30" s="18"/>
      <c r="SLI30" s="18"/>
      <c r="SLJ30" s="18"/>
      <c r="SLK30" s="18"/>
      <c r="SLL30" s="18"/>
      <c r="SLM30" s="18"/>
      <c r="SLN30" s="18"/>
      <c r="SLO30" s="18"/>
      <c r="SLP30" s="18"/>
      <c r="SLQ30" s="18"/>
      <c r="SLR30" s="18"/>
      <c r="SLS30" s="18"/>
      <c r="SLT30" s="18"/>
      <c r="SLU30" s="18"/>
      <c r="SLV30" s="18"/>
      <c r="SLW30" s="18"/>
      <c r="SLX30" s="18"/>
      <c r="SLY30" s="18"/>
      <c r="SLZ30" s="18"/>
      <c r="SMA30" s="18"/>
      <c r="SMB30" s="18"/>
      <c r="SMC30" s="18"/>
      <c r="SMD30" s="18"/>
      <c r="SME30" s="18"/>
      <c r="SMF30" s="18"/>
      <c r="SMG30" s="18"/>
      <c r="SMH30" s="18"/>
      <c r="SMI30" s="18"/>
      <c r="SMJ30" s="18"/>
      <c r="SMK30" s="18"/>
      <c r="SML30" s="18"/>
      <c r="SMM30" s="18"/>
      <c r="SMN30" s="18"/>
      <c r="SMO30" s="18"/>
      <c r="SMP30" s="18"/>
      <c r="SMQ30" s="18"/>
      <c r="SMR30" s="18"/>
      <c r="SMS30" s="18"/>
      <c r="SMT30" s="18"/>
      <c r="SMU30" s="18"/>
      <c r="SMV30" s="18"/>
      <c r="SMW30" s="18"/>
      <c r="SMX30" s="18"/>
      <c r="SMY30" s="18"/>
      <c r="SMZ30" s="18"/>
      <c r="SNA30" s="18"/>
      <c r="SNB30" s="18"/>
      <c r="SNC30" s="18"/>
      <c r="SND30" s="18"/>
      <c r="SNE30" s="18"/>
      <c r="SNF30" s="18"/>
      <c r="SNG30" s="18"/>
      <c r="SNH30" s="18"/>
      <c r="SNI30" s="18"/>
      <c r="SNJ30" s="18"/>
      <c r="SNK30" s="18"/>
      <c r="SNL30" s="18"/>
      <c r="SNM30" s="18"/>
      <c r="SNN30" s="18"/>
      <c r="SNO30" s="18"/>
      <c r="SNP30" s="18"/>
      <c r="SNQ30" s="18"/>
      <c r="SNR30" s="18"/>
      <c r="SNS30" s="18"/>
      <c r="SNT30" s="18"/>
      <c r="SNU30" s="18"/>
      <c r="SNV30" s="18"/>
      <c r="SNW30" s="18"/>
      <c r="SNX30" s="18"/>
      <c r="SNY30" s="18"/>
      <c r="SNZ30" s="18"/>
      <c r="SOA30" s="18"/>
      <c r="SOB30" s="18"/>
      <c r="SOC30" s="18"/>
      <c r="SOD30" s="18"/>
      <c r="SOE30" s="18"/>
      <c r="SOF30" s="18"/>
      <c r="SOG30" s="18"/>
      <c r="SOH30" s="18"/>
      <c r="SOI30" s="18"/>
      <c r="SOJ30" s="18"/>
      <c r="SOK30" s="18"/>
      <c r="SOL30" s="18"/>
      <c r="SOM30" s="18"/>
      <c r="SON30" s="18"/>
      <c r="SOO30" s="18"/>
      <c r="SOP30" s="18"/>
      <c r="SOQ30" s="18"/>
      <c r="SOR30" s="18"/>
      <c r="SOS30" s="18"/>
      <c r="SOT30" s="18"/>
      <c r="SOU30" s="18"/>
      <c r="SOV30" s="18"/>
      <c r="SOW30" s="18"/>
      <c r="SOX30" s="18"/>
      <c r="SOY30" s="18"/>
      <c r="SOZ30" s="18"/>
      <c r="SPA30" s="18"/>
      <c r="SPB30" s="18"/>
      <c r="SPC30" s="18"/>
      <c r="SPD30" s="18"/>
      <c r="SPE30" s="18"/>
      <c r="SPF30" s="18"/>
      <c r="SPG30" s="18"/>
      <c r="SPH30" s="18"/>
      <c r="SPI30" s="18"/>
      <c r="SPJ30" s="18"/>
      <c r="SPK30" s="18"/>
      <c r="SPL30" s="18"/>
      <c r="SPM30" s="18"/>
      <c r="SPN30" s="18"/>
      <c r="SPO30" s="18"/>
      <c r="SPP30" s="18"/>
      <c r="SPQ30" s="18"/>
      <c r="SPR30" s="18"/>
      <c r="SPS30" s="18"/>
      <c r="SPT30" s="18"/>
      <c r="SPU30" s="18"/>
      <c r="SPV30" s="18"/>
      <c r="SPW30" s="18"/>
      <c r="SPX30" s="18"/>
      <c r="SPY30" s="18"/>
      <c r="SPZ30" s="18"/>
      <c r="SQA30" s="18"/>
      <c r="SQB30" s="18"/>
      <c r="SQC30" s="18"/>
      <c r="SQD30" s="18"/>
      <c r="SQE30" s="18"/>
      <c r="SQF30" s="18"/>
      <c r="SQG30" s="18"/>
      <c r="SQH30" s="18"/>
      <c r="SQI30" s="18"/>
      <c r="SQJ30" s="18"/>
      <c r="SQK30" s="18"/>
      <c r="SQL30" s="18"/>
      <c r="SQM30" s="18"/>
      <c r="SQN30" s="18"/>
      <c r="SQO30" s="18"/>
      <c r="SQP30" s="18"/>
      <c r="SQQ30" s="18"/>
      <c r="SQR30" s="18"/>
      <c r="SQS30" s="18"/>
      <c r="SQT30" s="18"/>
      <c r="SQU30" s="18"/>
      <c r="SQV30" s="18"/>
      <c r="SQW30" s="18"/>
      <c r="SQX30" s="18"/>
      <c r="SQY30" s="18"/>
      <c r="SQZ30" s="18"/>
      <c r="SRA30" s="18"/>
      <c r="SRB30" s="18"/>
      <c r="SRC30" s="18"/>
      <c r="SRD30" s="18"/>
      <c r="SRE30" s="18"/>
      <c r="SRF30" s="18"/>
      <c r="SRG30" s="18"/>
      <c r="SRH30" s="18"/>
      <c r="SRI30" s="18"/>
      <c r="SRJ30" s="18"/>
      <c r="SRK30" s="18"/>
      <c r="SRL30" s="18"/>
      <c r="SRM30" s="18"/>
      <c r="SRN30" s="18"/>
      <c r="SRO30" s="18"/>
      <c r="SRP30" s="18"/>
      <c r="SRQ30" s="18"/>
      <c r="SRR30" s="18"/>
      <c r="SRS30" s="18"/>
      <c r="SRT30" s="18"/>
      <c r="SRU30" s="18"/>
      <c r="SRV30" s="18"/>
      <c r="SRW30" s="18"/>
      <c r="SRX30" s="18"/>
      <c r="SRY30" s="18"/>
      <c r="SRZ30" s="18"/>
      <c r="SSA30" s="18"/>
      <c r="SSB30" s="18"/>
      <c r="SSC30" s="18"/>
      <c r="SSD30" s="18"/>
      <c r="SSE30" s="18"/>
      <c r="SSF30" s="18"/>
      <c r="SSG30" s="18"/>
      <c r="SSH30" s="18"/>
      <c r="SSI30" s="18"/>
      <c r="SSJ30" s="18"/>
      <c r="SSK30" s="18"/>
      <c r="SSL30" s="18"/>
      <c r="SSM30" s="18"/>
      <c r="SSN30" s="18"/>
      <c r="SSO30" s="18"/>
      <c r="SSP30" s="18"/>
      <c r="SSQ30" s="18"/>
      <c r="SSR30" s="18"/>
      <c r="SSS30" s="18"/>
      <c r="SST30" s="18"/>
      <c r="SSU30" s="18"/>
      <c r="SSV30" s="18"/>
      <c r="SSW30" s="18"/>
      <c r="SSX30" s="18"/>
      <c r="SSY30" s="18"/>
      <c r="SSZ30" s="18"/>
      <c r="STA30" s="18"/>
      <c r="STB30" s="18"/>
      <c r="STC30" s="18"/>
      <c r="STD30" s="18"/>
      <c r="STE30" s="18"/>
      <c r="STF30" s="18"/>
      <c r="STG30" s="18"/>
      <c r="STH30" s="18"/>
      <c r="STI30" s="18"/>
      <c r="STJ30" s="18"/>
      <c r="STK30" s="18"/>
      <c r="STL30" s="18"/>
      <c r="STM30" s="18"/>
      <c r="STN30" s="18"/>
      <c r="STO30" s="18"/>
      <c r="STP30" s="18"/>
      <c r="STQ30" s="18"/>
      <c r="STR30" s="18"/>
      <c r="STS30" s="18"/>
      <c r="STT30" s="18"/>
      <c r="STU30" s="18"/>
      <c r="STV30" s="18"/>
      <c r="STW30" s="18"/>
      <c r="STX30" s="18"/>
      <c r="STY30" s="18"/>
      <c r="STZ30" s="18"/>
      <c r="SUA30" s="18"/>
      <c r="SUB30" s="18"/>
      <c r="SUC30" s="18"/>
      <c r="SUD30" s="18"/>
      <c r="SUE30" s="18"/>
      <c r="SUF30" s="18"/>
      <c r="SUG30" s="18"/>
      <c r="SUH30" s="18"/>
      <c r="SUI30" s="18"/>
      <c r="SUJ30" s="18"/>
      <c r="SUK30" s="18"/>
      <c r="SUL30" s="18"/>
      <c r="SUM30" s="18"/>
      <c r="SUN30" s="18"/>
      <c r="SUO30" s="18"/>
      <c r="SUP30" s="18"/>
      <c r="SUQ30" s="18"/>
      <c r="SUR30" s="18"/>
      <c r="SUS30" s="18"/>
      <c r="SUT30" s="18"/>
      <c r="SUU30" s="18"/>
      <c r="SUV30" s="18"/>
      <c r="SUW30" s="18"/>
      <c r="SUX30" s="18"/>
      <c r="SUY30" s="18"/>
      <c r="SUZ30" s="18"/>
      <c r="SVA30" s="18"/>
      <c r="SVB30" s="18"/>
      <c r="SVC30" s="18"/>
      <c r="SVD30" s="18"/>
      <c r="SVE30" s="18"/>
      <c r="SVF30" s="18"/>
      <c r="SVG30" s="18"/>
      <c r="SVH30" s="18"/>
      <c r="SVI30" s="18"/>
      <c r="SVJ30" s="18"/>
      <c r="SVK30" s="18"/>
      <c r="SVL30" s="18"/>
      <c r="SVM30" s="18"/>
      <c r="SVN30" s="18"/>
      <c r="SVO30" s="18"/>
      <c r="SVP30" s="18"/>
      <c r="SVQ30" s="18"/>
      <c r="SVR30" s="18"/>
      <c r="SVS30" s="18"/>
      <c r="SVT30" s="18"/>
      <c r="SVU30" s="18"/>
      <c r="SVV30" s="18"/>
      <c r="SVW30" s="18"/>
      <c r="SVX30" s="18"/>
      <c r="SVY30" s="18"/>
      <c r="SVZ30" s="18"/>
      <c r="SWA30" s="18"/>
      <c r="SWB30" s="18"/>
      <c r="SWC30" s="18"/>
      <c r="SWD30" s="18"/>
      <c r="SWE30" s="18"/>
      <c r="SWF30" s="18"/>
      <c r="SWG30" s="18"/>
      <c r="SWH30" s="18"/>
      <c r="SWI30" s="18"/>
      <c r="SWJ30" s="18"/>
      <c r="SWK30" s="18"/>
      <c r="SWL30" s="18"/>
      <c r="SWM30" s="18"/>
      <c r="SWN30" s="18"/>
      <c r="SWO30" s="18"/>
      <c r="SWP30" s="18"/>
      <c r="SWQ30" s="18"/>
      <c r="SWR30" s="18"/>
      <c r="SWS30" s="18"/>
      <c r="SWT30" s="18"/>
      <c r="SWU30" s="18"/>
      <c r="SWV30" s="18"/>
      <c r="SWW30" s="18"/>
      <c r="SWX30" s="18"/>
      <c r="SWY30" s="18"/>
      <c r="SWZ30" s="18"/>
      <c r="SXA30" s="18"/>
      <c r="SXB30" s="18"/>
      <c r="SXC30" s="18"/>
      <c r="SXD30" s="18"/>
      <c r="SXE30" s="18"/>
      <c r="SXF30" s="18"/>
      <c r="SXG30" s="18"/>
      <c r="SXH30" s="18"/>
      <c r="SXI30" s="18"/>
      <c r="SXJ30" s="18"/>
      <c r="SXK30" s="18"/>
      <c r="SXL30" s="18"/>
      <c r="SXM30" s="18"/>
      <c r="SXN30" s="18"/>
      <c r="SXO30" s="18"/>
      <c r="SXP30" s="18"/>
      <c r="SXQ30" s="18"/>
      <c r="SXR30" s="18"/>
      <c r="SXS30" s="18"/>
      <c r="SXT30" s="18"/>
      <c r="SXU30" s="18"/>
      <c r="SXV30" s="18"/>
      <c r="SXW30" s="18"/>
      <c r="SXX30" s="18"/>
      <c r="SXY30" s="18"/>
      <c r="SXZ30" s="18"/>
      <c r="SYA30" s="18"/>
      <c r="SYB30" s="18"/>
      <c r="SYC30" s="18"/>
      <c r="SYD30" s="18"/>
      <c r="SYE30" s="18"/>
      <c r="SYF30" s="18"/>
      <c r="SYG30" s="18"/>
      <c r="SYH30" s="18"/>
      <c r="SYI30" s="18"/>
      <c r="SYJ30" s="18"/>
      <c r="SYK30" s="18"/>
      <c r="SYL30" s="18"/>
      <c r="SYM30" s="18"/>
      <c r="SYN30" s="18"/>
      <c r="SYO30" s="18"/>
      <c r="SYP30" s="18"/>
      <c r="SYQ30" s="18"/>
      <c r="SYR30" s="18"/>
      <c r="SYS30" s="18"/>
      <c r="SYT30" s="18"/>
      <c r="SYU30" s="18"/>
      <c r="SYV30" s="18"/>
      <c r="SYW30" s="18"/>
      <c r="SYX30" s="18"/>
      <c r="SYY30" s="18"/>
      <c r="SYZ30" s="18"/>
      <c r="SZA30" s="18"/>
      <c r="SZB30" s="18"/>
      <c r="SZC30" s="18"/>
      <c r="SZD30" s="18"/>
      <c r="SZE30" s="18"/>
      <c r="SZF30" s="18"/>
      <c r="SZG30" s="18"/>
      <c r="SZH30" s="18"/>
      <c r="SZI30" s="18"/>
      <c r="SZJ30" s="18"/>
      <c r="SZK30" s="18"/>
      <c r="SZL30" s="18"/>
      <c r="SZM30" s="18"/>
      <c r="SZN30" s="18"/>
      <c r="SZO30" s="18"/>
      <c r="SZP30" s="18"/>
      <c r="SZQ30" s="18"/>
      <c r="SZR30" s="18"/>
      <c r="SZS30" s="18"/>
      <c r="SZT30" s="18"/>
      <c r="SZU30" s="18"/>
      <c r="SZV30" s="18"/>
      <c r="SZW30" s="18"/>
      <c r="SZX30" s="18"/>
      <c r="SZY30" s="18"/>
      <c r="SZZ30" s="18"/>
      <c r="TAA30" s="18"/>
      <c r="TAB30" s="18"/>
      <c r="TAC30" s="18"/>
      <c r="TAD30" s="18"/>
      <c r="TAE30" s="18"/>
      <c r="TAF30" s="18"/>
      <c r="TAG30" s="18"/>
      <c r="TAH30" s="18"/>
      <c r="TAI30" s="18"/>
      <c r="TAJ30" s="18"/>
      <c r="TAK30" s="18"/>
      <c r="TAL30" s="18"/>
      <c r="TAM30" s="18"/>
      <c r="TAN30" s="18"/>
      <c r="TAO30" s="18"/>
      <c r="TAP30" s="18"/>
      <c r="TAQ30" s="18"/>
      <c r="TAR30" s="18"/>
      <c r="TAS30" s="18"/>
      <c r="TAT30" s="18"/>
      <c r="TAU30" s="18"/>
      <c r="TAV30" s="18"/>
      <c r="TAW30" s="18"/>
      <c r="TAX30" s="18"/>
      <c r="TAY30" s="18"/>
      <c r="TAZ30" s="18"/>
      <c r="TBA30" s="18"/>
      <c r="TBB30" s="18"/>
      <c r="TBC30" s="18"/>
      <c r="TBD30" s="18"/>
      <c r="TBE30" s="18"/>
      <c r="TBF30" s="18"/>
      <c r="TBG30" s="18"/>
      <c r="TBH30" s="18"/>
      <c r="TBI30" s="18"/>
      <c r="TBJ30" s="18"/>
      <c r="TBK30" s="18"/>
      <c r="TBL30" s="18"/>
      <c r="TBM30" s="18"/>
      <c r="TBN30" s="18"/>
      <c r="TBO30" s="18"/>
      <c r="TBP30" s="18"/>
      <c r="TBQ30" s="18"/>
      <c r="TBR30" s="18"/>
      <c r="TBS30" s="18"/>
      <c r="TBT30" s="18"/>
      <c r="TBU30" s="18"/>
      <c r="TBV30" s="18"/>
      <c r="TBW30" s="18"/>
      <c r="TBX30" s="18"/>
      <c r="TBY30" s="18"/>
      <c r="TBZ30" s="18"/>
      <c r="TCA30" s="18"/>
      <c r="TCB30" s="18"/>
      <c r="TCC30" s="18"/>
      <c r="TCD30" s="18"/>
      <c r="TCE30" s="18"/>
      <c r="TCF30" s="18"/>
      <c r="TCG30" s="18"/>
      <c r="TCH30" s="18"/>
      <c r="TCI30" s="18"/>
      <c r="TCJ30" s="18"/>
      <c r="TCK30" s="18"/>
      <c r="TCL30" s="18"/>
      <c r="TCM30" s="18"/>
      <c r="TCN30" s="18"/>
      <c r="TCO30" s="18"/>
      <c r="TCP30" s="18"/>
      <c r="TCQ30" s="18"/>
      <c r="TCR30" s="18"/>
      <c r="TCS30" s="18"/>
      <c r="TCT30" s="18"/>
      <c r="TCU30" s="18"/>
      <c r="TCV30" s="18"/>
      <c r="TCW30" s="18"/>
      <c r="TCX30" s="18"/>
      <c r="TCY30" s="18"/>
      <c r="TCZ30" s="18"/>
      <c r="TDA30" s="18"/>
      <c r="TDB30" s="18"/>
      <c r="TDC30" s="18"/>
      <c r="TDD30" s="18"/>
      <c r="TDE30" s="18"/>
      <c r="TDF30" s="18"/>
      <c r="TDG30" s="18"/>
      <c r="TDH30" s="18"/>
      <c r="TDI30" s="18"/>
      <c r="TDJ30" s="18"/>
      <c r="TDK30" s="18"/>
      <c r="TDL30" s="18"/>
      <c r="TDM30" s="18"/>
      <c r="TDN30" s="18"/>
      <c r="TDO30" s="18"/>
      <c r="TDP30" s="18"/>
      <c r="TDQ30" s="18"/>
      <c r="TDR30" s="18"/>
      <c r="TDS30" s="18"/>
      <c r="TDT30" s="18"/>
      <c r="TDU30" s="18"/>
      <c r="TDV30" s="18"/>
      <c r="TDW30" s="18"/>
      <c r="TDX30" s="18"/>
      <c r="TDY30" s="18"/>
      <c r="TDZ30" s="18"/>
      <c r="TEA30" s="18"/>
      <c r="TEB30" s="18"/>
      <c r="TEC30" s="18"/>
      <c r="TED30" s="18"/>
      <c r="TEE30" s="18"/>
      <c r="TEF30" s="18"/>
      <c r="TEG30" s="18"/>
      <c r="TEH30" s="18"/>
      <c r="TEI30" s="18"/>
      <c r="TEJ30" s="18"/>
      <c r="TEK30" s="18"/>
      <c r="TEL30" s="18"/>
      <c r="TEM30" s="18"/>
      <c r="TEN30" s="18"/>
      <c r="TEO30" s="18"/>
      <c r="TEP30" s="18"/>
      <c r="TEQ30" s="18"/>
      <c r="TER30" s="18"/>
      <c r="TES30" s="18"/>
      <c r="TET30" s="18"/>
      <c r="TEU30" s="18"/>
      <c r="TEV30" s="18"/>
      <c r="TEW30" s="18"/>
      <c r="TEX30" s="18"/>
      <c r="TEY30" s="18"/>
      <c r="TEZ30" s="18"/>
      <c r="TFA30" s="18"/>
      <c r="TFB30" s="18"/>
      <c r="TFC30" s="18"/>
      <c r="TFD30" s="18"/>
      <c r="TFE30" s="18"/>
      <c r="TFF30" s="18"/>
      <c r="TFG30" s="18"/>
      <c r="TFH30" s="18"/>
      <c r="TFI30" s="18"/>
      <c r="TFJ30" s="18"/>
      <c r="TFK30" s="18"/>
      <c r="TFL30" s="18"/>
      <c r="TFM30" s="18"/>
      <c r="TFN30" s="18"/>
      <c r="TFO30" s="18"/>
      <c r="TFP30" s="18"/>
      <c r="TFQ30" s="18"/>
      <c r="TFR30" s="18"/>
      <c r="TFS30" s="18"/>
      <c r="TFT30" s="18"/>
      <c r="TFU30" s="18"/>
      <c r="TFV30" s="18"/>
      <c r="TFW30" s="18"/>
      <c r="TFX30" s="18"/>
      <c r="TFY30" s="18"/>
      <c r="TFZ30" s="18"/>
      <c r="TGA30" s="18"/>
      <c r="TGB30" s="18"/>
      <c r="TGC30" s="18"/>
      <c r="TGD30" s="18"/>
      <c r="TGE30" s="18"/>
      <c r="TGF30" s="18"/>
      <c r="TGG30" s="18"/>
      <c r="TGH30" s="18"/>
      <c r="TGI30" s="18"/>
      <c r="TGJ30" s="18"/>
      <c r="TGK30" s="18"/>
      <c r="TGL30" s="18"/>
      <c r="TGM30" s="18"/>
      <c r="TGN30" s="18"/>
      <c r="TGO30" s="18"/>
      <c r="TGP30" s="18"/>
      <c r="TGQ30" s="18"/>
      <c r="TGR30" s="18"/>
      <c r="TGS30" s="18"/>
      <c r="TGT30" s="18"/>
      <c r="TGU30" s="18"/>
      <c r="TGV30" s="18"/>
      <c r="TGW30" s="18"/>
      <c r="TGX30" s="18"/>
      <c r="TGY30" s="18"/>
      <c r="TGZ30" s="18"/>
      <c r="THA30" s="18"/>
      <c r="THB30" s="18"/>
      <c r="THC30" s="18"/>
      <c r="THD30" s="18"/>
      <c r="THE30" s="18"/>
      <c r="THF30" s="18"/>
      <c r="THG30" s="18"/>
      <c r="THH30" s="18"/>
      <c r="THI30" s="18"/>
      <c r="THJ30" s="18"/>
      <c r="THK30" s="18"/>
      <c r="THL30" s="18"/>
      <c r="THM30" s="18"/>
      <c r="THN30" s="18"/>
      <c r="THO30" s="18"/>
      <c r="THP30" s="18"/>
      <c r="THQ30" s="18"/>
      <c r="THR30" s="18"/>
      <c r="THS30" s="18"/>
      <c r="THT30" s="18"/>
      <c r="THU30" s="18"/>
      <c r="THV30" s="18"/>
      <c r="THW30" s="18"/>
      <c r="THX30" s="18"/>
      <c r="THY30" s="18"/>
      <c r="THZ30" s="18"/>
      <c r="TIA30" s="18"/>
      <c r="TIB30" s="18"/>
      <c r="TIC30" s="18"/>
      <c r="TID30" s="18"/>
      <c r="TIE30" s="18"/>
      <c r="TIF30" s="18"/>
      <c r="TIG30" s="18"/>
      <c r="TIH30" s="18"/>
      <c r="TII30" s="18"/>
      <c r="TIJ30" s="18"/>
      <c r="TIK30" s="18"/>
      <c r="TIL30" s="18"/>
      <c r="TIM30" s="18"/>
      <c r="TIN30" s="18"/>
      <c r="TIO30" s="18"/>
      <c r="TIP30" s="18"/>
      <c r="TIQ30" s="18"/>
      <c r="TIR30" s="18"/>
      <c r="TIS30" s="18"/>
      <c r="TIT30" s="18"/>
      <c r="TIU30" s="18"/>
      <c r="TIV30" s="18"/>
      <c r="TIW30" s="18"/>
      <c r="TIX30" s="18"/>
      <c r="TIY30" s="18"/>
      <c r="TIZ30" s="18"/>
      <c r="TJA30" s="18"/>
      <c r="TJB30" s="18"/>
      <c r="TJC30" s="18"/>
      <c r="TJD30" s="18"/>
      <c r="TJE30" s="18"/>
      <c r="TJF30" s="18"/>
      <c r="TJG30" s="18"/>
      <c r="TJH30" s="18"/>
      <c r="TJI30" s="18"/>
      <c r="TJJ30" s="18"/>
      <c r="TJK30" s="18"/>
      <c r="TJL30" s="18"/>
      <c r="TJM30" s="18"/>
      <c r="TJN30" s="18"/>
      <c r="TJO30" s="18"/>
      <c r="TJP30" s="18"/>
      <c r="TJQ30" s="18"/>
      <c r="TJR30" s="18"/>
      <c r="TJS30" s="18"/>
      <c r="TJT30" s="18"/>
      <c r="TJU30" s="18"/>
      <c r="TJV30" s="18"/>
      <c r="TJW30" s="18"/>
      <c r="TJX30" s="18"/>
      <c r="TJY30" s="18"/>
      <c r="TJZ30" s="18"/>
      <c r="TKA30" s="18"/>
      <c r="TKB30" s="18"/>
      <c r="TKC30" s="18"/>
      <c r="TKD30" s="18"/>
      <c r="TKE30" s="18"/>
      <c r="TKF30" s="18"/>
      <c r="TKG30" s="18"/>
      <c r="TKH30" s="18"/>
      <c r="TKI30" s="18"/>
      <c r="TKJ30" s="18"/>
      <c r="TKK30" s="18"/>
      <c r="TKL30" s="18"/>
      <c r="TKM30" s="18"/>
      <c r="TKN30" s="18"/>
      <c r="TKO30" s="18"/>
      <c r="TKP30" s="18"/>
      <c r="TKQ30" s="18"/>
      <c r="TKR30" s="18"/>
      <c r="TKS30" s="18"/>
      <c r="TKT30" s="18"/>
      <c r="TKU30" s="18"/>
      <c r="TKV30" s="18"/>
      <c r="TKW30" s="18"/>
      <c r="TKX30" s="18"/>
      <c r="TKY30" s="18"/>
      <c r="TKZ30" s="18"/>
      <c r="TLA30" s="18"/>
      <c r="TLB30" s="18"/>
      <c r="TLC30" s="18"/>
      <c r="TLD30" s="18"/>
      <c r="TLE30" s="18"/>
      <c r="TLF30" s="18"/>
      <c r="TLG30" s="18"/>
      <c r="TLH30" s="18"/>
      <c r="TLI30" s="18"/>
      <c r="TLJ30" s="18"/>
      <c r="TLK30" s="18"/>
      <c r="TLL30" s="18"/>
      <c r="TLM30" s="18"/>
      <c r="TLN30" s="18"/>
      <c r="TLO30" s="18"/>
      <c r="TLP30" s="18"/>
      <c r="TLQ30" s="18"/>
      <c r="TLR30" s="18"/>
      <c r="TLS30" s="18"/>
      <c r="TLT30" s="18"/>
      <c r="TLU30" s="18"/>
      <c r="TLV30" s="18"/>
      <c r="TLW30" s="18"/>
      <c r="TLX30" s="18"/>
      <c r="TLY30" s="18"/>
      <c r="TLZ30" s="18"/>
      <c r="TMA30" s="18"/>
      <c r="TMB30" s="18"/>
      <c r="TMC30" s="18"/>
      <c r="TMD30" s="18"/>
      <c r="TME30" s="18"/>
      <c r="TMF30" s="18"/>
      <c r="TMG30" s="18"/>
      <c r="TMH30" s="18"/>
      <c r="TMI30" s="18"/>
      <c r="TMJ30" s="18"/>
      <c r="TMK30" s="18"/>
      <c r="TML30" s="18"/>
      <c r="TMM30" s="18"/>
      <c r="TMN30" s="18"/>
      <c r="TMO30" s="18"/>
      <c r="TMP30" s="18"/>
      <c r="TMQ30" s="18"/>
      <c r="TMR30" s="18"/>
      <c r="TMS30" s="18"/>
      <c r="TMT30" s="18"/>
      <c r="TMU30" s="18"/>
      <c r="TMV30" s="18"/>
      <c r="TMW30" s="18"/>
      <c r="TMX30" s="18"/>
      <c r="TMY30" s="18"/>
      <c r="TMZ30" s="18"/>
      <c r="TNA30" s="18"/>
      <c r="TNB30" s="18"/>
      <c r="TNC30" s="18"/>
      <c r="TND30" s="18"/>
      <c r="TNE30" s="18"/>
      <c r="TNF30" s="18"/>
      <c r="TNG30" s="18"/>
      <c r="TNH30" s="18"/>
      <c r="TNI30" s="18"/>
      <c r="TNJ30" s="18"/>
      <c r="TNK30" s="18"/>
      <c r="TNL30" s="18"/>
      <c r="TNM30" s="18"/>
      <c r="TNN30" s="18"/>
      <c r="TNO30" s="18"/>
      <c r="TNP30" s="18"/>
      <c r="TNQ30" s="18"/>
      <c r="TNR30" s="18"/>
      <c r="TNS30" s="18"/>
      <c r="TNT30" s="18"/>
      <c r="TNU30" s="18"/>
      <c r="TNV30" s="18"/>
      <c r="TNW30" s="18"/>
      <c r="TNX30" s="18"/>
      <c r="TNY30" s="18"/>
      <c r="TNZ30" s="18"/>
      <c r="TOA30" s="18"/>
      <c r="TOB30" s="18"/>
      <c r="TOC30" s="18"/>
      <c r="TOD30" s="18"/>
      <c r="TOE30" s="18"/>
      <c r="TOF30" s="18"/>
      <c r="TOG30" s="18"/>
      <c r="TOH30" s="18"/>
      <c r="TOI30" s="18"/>
      <c r="TOJ30" s="18"/>
      <c r="TOK30" s="18"/>
      <c r="TOL30" s="18"/>
      <c r="TOM30" s="18"/>
      <c r="TON30" s="18"/>
      <c r="TOO30" s="18"/>
      <c r="TOP30" s="18"/>
      <c r="TOQ30" s="18"/>
      <c r="TOR30" s="18"/>
      <c r="TOS30" s="18"/>
      <c r="TOT30" s="18"/>
      <c r="TOU30" s="18"/>
      <c r="TOV30" s="18"/>
      <c r="TOW30" s="18"/>
      <c r="TOX30" s="18"/>
      <c r="TOY30" s="18"/>
      <c r="TOZ30" s="18"/>
      <c r="TPA30" s="18"/>
      <c r="TPB30" s="18"/>
      <c r="TPC30" s="18"/>
      <c r="TPD30" s="18"/>
      <c r="TPE30" s="18"/>
      <c r="TPF30" s="18"/>
      <c r="TPG30" s="18"/>
      <c r="TPH30" s="18"/>
      <c r="TPI30" s="18"/>
      <c r="TPJ30" s="18"/>
      <c r="TPK30" s="18"/>
      <c r="TPL30" s="18"/>
      <c r="TPM30" s="18"/>
      <c r="TPN30" s="18"/>
      <c r="TPO30" s="18"/>
      <c r="TPP30" s="18"/>
      <c r="TPQ30" s="18"/>
      <c r="TPR30" s="18"/>
      <c r="TPS30" s="18"/>
      <c r="TPT30" s="18"/>
      <c r="TPU30" s="18"/>
      <c r="TPV30" s="18"/>
      <c r="TPW30" s="18"/>
      <c r="TPX30" s="18"/>
      <c r="TPY30" s="18"/>
      <c r="TPZ30" s="18"/>
      <c r="TQA30" s="18"/>
      <c r="TQB30" s="18"/>
      <c r="TQC30" s="18"/>
      <c r="TQD30" s="18"/>
      <c r="TQE30" s="18"/>
      <c r="TQF30" s="18"/>
      <c r="TQG30" s="18"/>
      <c r="TQH30" s="18"/>
      <c r="TQI30" s="18"/>
      <c r="TQJ30" s="18"/>
      <c r="TQK30" s="18"/>
      <c r="TQL30" s="18"/>
      <c r="TQM30" s="18"/>
      <c r="TQN30" s="18"/>
      <c r="TQO30" s="18"/>
      <c r="TQP30" s="18"/>
      <c r="TQQ30" s="18"/>
      <c r="TQR30" s="18"/>
      <c r="TQS30" s="18"/>
      <c r="TQT30" s="18"/>
      <c r="TQU30" s="18"/>
      <c r="TQV30" s="18"/>
      <c r="TQW30" s="18"/>
      <c r="TQX30" s="18"/>
      <c r="TQY30" s="18"/>
      <c r="TQZ30" s="18"/>
      <c r="TRA30" s="18"/>
      <c r="TRB30" s="18"/>
      <c r="TRC30" s="18"/>
      <c r="TRD30" s="18"/>
      <c r="TRE30" s="18"/>
      <c r="TRF30" s="18"/>
      <c r="TRG30" s="18"/>
      <c r="TRH30" s="18"/>
      <c r="TRI30" s="18"/>
      <c r="TRJ30" s="18"/>
      <c r="TRK30" s="18"/>
      <c r="TRL30" s="18"/>
      <c r="TRM30" s="18"/>
      <c r="TRN30" s="18"/>
      <c r="TRO30" s="18"/>
      <c r="TRP30" s="18"/>
      <c r="TRQ30" s="18"/>
      <c r="TRR30" s="18"/>
      <c r="TRS30" s="18"/>
      <c r="TRT30" s="18"/>
      <c r="TRU30" s="18"/>
      <c r="TRV30" s="18"/>
      <c r="TRW30" s="18"/>
      <c r="TRX30" s="18"/>
      <c r="TRY30" s="18"/>
      <c r="TRZ30" s="18"/>
      <c r="TSA30" s="18"/>
      <c r="TSB30" s="18"/>
      <c r="TSC30" s="18"/>
      <c r="TSD30" s="18"/>
      <c r="TSE30" s="18"/>
      <c r="TSF30" s="18"/>
      <c r="TSG30" s="18"/>
      <c r="TSH30" s="18"/>
      <c r="TSI30" s="18"/>
      <c r="TSJ30" s="18"/>
      <c r="TSK30" s="18"/>
      <c r="TSL30" s="18"/>
      <c r="TSM30" s="18"/>
      <c r="TSN30" s="18"/>
      <c r="TSO30" s="18"/>
      <c r="TSP30" s="18"/>
      <c r="TSQ30" s="18"/>
      <c r="TSR30" s="18"/>
      <c r="TSS30" s="18"/>
      <c r="TST30" s="18"/>
      <c r="TSU30" s="18"/>
      <c r="TSV30" s="18"/>
      <c r="TSW30" s="18"/>
      <c r="TSX30" s="18"/>
      <c r="TSY30" s="18"/>
      <c r="TSZ30" s="18"/>
      <c r="TTA30" s="18"/>
      <c r="TTB30" s="18"/>
      <c r="TTC30" s="18"/>
      <c r="TTD30" s="18"/>
      <c r="TTE30" s="18"/>
      <c r="TTF30" s="18"/>
      <c r="TTG30" s="18"/>
      <c r="TTH30" s="18"/>
      <c r="TTI30" s="18"/>
      <c r="TTJ30" s="18"/>
      <c r="TTK30" s="18"/>
      <c r="TTL30" s="18"/>
      <c r="TTM30" s="18"/>
      <c r="TTN30" s="18"/>
      <c r="TTO30" s="18"/>
      <c r="TTP30" s="18"/>
      <c r="TTQ30" s="18"/>
      <c r="TTR30" s="18"/>
      <c r="TTS30" s="18"/>
      <c r="TTT30" s="18"/>
      <c r="TTU30" s="18"/>
      <c r="TTV30" s="18"/>
      <c r="TTW30" s="18"/>
      <c r="TTX30" s="18"/>
      <c r="TTY30" s="18"/>
      <c r="TTZ30" s="18"/>
      <c r="TUA30" s="18"/>
      <c r="TUB30" s="18"/>
      <c r="TUC30" s="18"/>
      <c r="TUD30" s="18"/>
      <c r="TUE30" s="18"/>
      <c r="TUF30" s="18"/>
      <c r="TUG30" s="18"/>
      <c r="TUH30" s="18"/>
      <c r="TUI30" s="18"/>
      <c r="TUJ30" s="18"/>
      <c r="TUK30" s="18"/>
      <c r="TUL30" s="18"/>
      <c r="TUM30" s="18"/>
      <c r="TUN30" s="18"/>
      <c r="TUO30" s="18"/>
      <c r="TUP30" s="18"/>
      <c r="TUQ30" s="18"/>
      <c r="TUR30" s="18"/>
      <c r="TUS30" s="18"/>
      <c r="TUT30" s="18"/>
      <c r="TUU30" s="18"/>
      <c r="TUV30" s="18"/>
      <c r="TUW30" s="18"/>
      <c r="TUX30" s="18"/>
      <c r="TUY30" s="18"/>
      <c r="TUZ30" s="18"/>
      <c r="TVA30" s="18"/>
      <c r="TVB30" s="18"/>
      <c r="TVC30" s="18"/>
      <c r="TVD30" s="18"/>
      <c r="TVE30" s="18"/>
      <c r="TVF30" s="18"/>
      <c r="TVG30" s="18"/>
      <c r="TVH30" s="18"/>
      <c r="TVI30" s="18"/>
      <c r="TVJ30" s="18"/>
      <c r="TVK30" s="18"/>
      <c r="TVL30" s="18"/>
      <c r="TVM30" s="18"/>
      <c r="TVN30" s="18"/>
      <c r="TVO30" s="18"/>
      <c r="TVP30" s="18"/>
      <c r="TVQ30" s="18"/>
      <c r="TVR30" s="18"/>
      <c r="TVS30" s="18"/>
      <c r="TVT30" s="18"/>
      <c r="TVU30" s="18"/>
      <c r="TVV30" s="18"/>
      <c r="TVW30" s="18"/>
      <c r="TVX30" s="18"/>
      <c r="TVY30" s="18"/>
      <c r="TVZ30" s="18"/>
      <c r="TWA30" s="18"/>
      <c r="TWB30" s="18"/>
      <c r="TWC30" s="18"/>
      <c r="TWD30" s="18"/>
      <c r="TWE30" s="18"/>
      <c r="TWF30" s="18"/>
      <c r="TWG30" s="18"/>
      <c r="TWH30" s="18"/>
      <c r="TWI30" s="18"/>
      <c r="TWJ30" s="18"/>
      <c r="TWK30" s="18"/>
      <c r="TWL30" s="18"/>
      <c r="TWM30" s="18"/>
      <c r="TWN30" s="18"/>
      <c r="TWO30" s="18"/>
      <c r="TWP30" s="18"/>
      <c r="TWQ30" s="18"/>
      <c r="TWR30" s="18"/>
      <c r="TWS30" s="18"/>
      <c r="TWT30" s="18"/>
      <c r="TWU30" s="18"/>
      <c r="TWV30" s="18"/>
      <c r="TWW30" s="18"/>
      <c r="TWX30" s="18"/>
      <c r="TWY30" s="18"/>
      <c r="TWZ30" s="18"/>
      <c r="TXA30" s="18"/>
      <c r="TXB30" s="18"/>
      <c r="TXC30" s="18"/>
      <c r="TXD30" s="18"/>
      <c r="TXE30" s="18"/>
      <c r="TXF30" s="18"/>
      <c r="TXG30" s="18"/>
      <c r="TXH30" s="18"/>
      <c r="TXI30" s="18"/>
      <c r="TXJ30" s="18"/>
      <c r="TXK30" s="18"/>
      <c r="TXL30" s="18"/>
      <c r="TXM30" s="18"/>
      <c r="TXN30" s="18"/>
      <c r="TXO30" s="18"/>
      <c r="TXP30" s="18"/>
      <c r="TXQ30" s="18"/>
      <c r="TXR30" s="18"/>
      <c r="TXS30" s="18"/>
      <c r="TXT30" s="18"/>
      <c r="TXU30" s="18"/>
      <c r="TXV30" s="18"/>
      <c r="TXW30" s="18"/>
      <c r="TXX30" s="18"/>
      <c r="TXY30" s="18"/>
      <c r="TXZ30" s="18"/>
      <c r="TYA30" s="18"/>
      <c r="TYB30" s="18"/>
      <c r="TYC30" s="18"/>
      <c r="TYD30" s="18"/>
      <c r="TYE30" s="18"/>
      <c r="TYF30" s="18"/>
      <c r="TYG30" s="18"/>
      <c r="TYH30" s="18"/>
      <c r="TYI30" s="18"/>
      <c r="TYJ30" s="18"/>
      <c r="TYK30" s="18"/>
      <c r="TYL30" s="18"/>
      <c r="TYM30" s="18"/>
      <c r="TYN30" s="18"/>
      <c r="TYO30" s="18"/>
      <c r="TYP30" s="18"/>
      <c r="TYQ30" s="18"/>
      <c r="TYR30" s="18"/>
      <c r="TYS30" s="18"/>
      <c r="TYT30" s="18"/>
      <c r="TYU30" s="18"/>
      <c r="TYV30" s="18"/>
      <c r="TYW30" s="18"/>
      <c r="TYX30" s="18"/>
      <c r="TYY30" s="18"/>
      <c r="TYZ30" s="18"/>
      <c r="TZA30" s="18"/>
      <c r="TZB30" s="18"/>
      <c r="TZC30" s="18"/>
      <c r="TZD30" s="18"/>
      <c r="TZE30" s="18"/>
      <c r="TZF30" s="18"/>
      <c r="TZG30" s="18"/>
      <c r="TZH30" s="18"/>
      <c r="TZI30" s="18"/>
      <c r="TZJ30" s="18"/>
      <c r="TZK30" s="18"/>
      <c r="TZL30" s="18"/>
      <c r="TZM30" s="18"/>
      <c r="TZN30" s="18"/>
      <c r="TZO30" s="18"/>
      <c r="TZP30" s="18"/>
      <c r="TZQ30" s="18"/>
      <c r="TZR30" s="18"/>
      <c r="TZS30" s="18"/>
      <c r="TZT30" s="18"/>
      <c r="TZU30" s="18"/>
      <c r="TZV30" s="18"/>
      <c r="TZW30" s="18"/>
      <c r="TZX30" s="18"/>
      <c r="TZY30" s="18"/>
      <c r="TZZ30" s="18"/>
      <c r="UAA30" s="18"/>
      <c r="UAB30" s="18"/>
      <c r="UAC30" s="18"/>
      <c r="UAD30" s="18"/>
      <c r="UAE30" s="18"/>
      <c r="UAF30" s="18"/>
      <c r="UAG30" s="18"/>
      <c r="UAH30" s="18"/>
      <c r="UAI30" s="18"/>
      <c r="UAJ30" s="18"/>
      <c r="UAK30" s="18"/>
      <c r="UAL30" s="18"/>
      <c r="UAM30" s="18"/>
      <c r="UAN30" s="18"/>
      <c r="UAO30" s="18"/>
      <c r="UAP30" s="18"/>
      <c r="UAQ30" s="18"/>
      <c r="UAR30" s="18"/>
      <c r="UAS30" s="18"/>
      <c r="UAT30" s="18"/>
      <c r="UAU30" s="18"/>
      <c r="UAV30" s="18"/>
      <c r="UAW30" s="18"/>
      <c r="UAX30" s="18"/>
      <c r="UAY30" s="18"/>
      <c r="UAZ30" s="18"/>
      <c r="UBA30" s="18"/>
      <c r="UBB30" s="18"/>
      <c r="UBC30" s="18"/>
      <c r="UBD30" s="18"/>
      <c r="UBE30" s="18"/>
      <c r="UBF30" s="18"/>
      <c r="UBG30" s="18"/>
      <c r="UBH30" s="18"/>
      <c r="UBI30" s="18"/>
      <c r="UBJ30" s="18"/>
      <c r="UBK30" s="18"/>
      <c r="UBL30" s="18"/>
      <c r="UBM30" s="18"/>
      <c r="UBN30" s="18"/>
      <c r="UBO30" s="18"/>
      <c r="UBP30" s="18"/>
      <c r="UBQ30" s="18"/>
      <c r="UBR30" s="18"/>
      <c r="UBS30" s="18"/>
      <c r="UBT30" s="18"/>
      <c r="UBU30" s="18"/>
      <c r="UBV30" s="18"/>
      <c r="UBW30" s="18"/>
      <c r="UBX30" s="18"/>
      <c r="UBY30" s="18"/>
      <c r="UBZ30" s="18"/>
      <c r="UCA30" s="18"/>
      <c r="UCB30" s="18"/>
      <c r="UCC30" s="18"/>
      <c r="UCD30" s="18"/>
      <c r="UCE30" s="18"/>
      <c r="UCF30" s="18"/>
      <c r="UCG30" s="18"/>
      <c r="UCH30" s="18"/>
      <c r="UCI30" s="18"/>
      <c r="UCJ30" s="18"/>
      <c r="UCK30" s="18"/>
      <c r="UCL30" s="18"/>
      <c r="UCM30" s="18"/>
      <c r="UCN30" s="18"/>
      <c r="UCO30" s="18"/>
      <c r="UCP30" s="18"/>
      <c r="UCQ30" s="18"/>
      <c r="UCR30" s="18"/>
      <c r="UCS30" s="18"/>
      <c r="UCT30" s="18"/>
      <c r="UCU30" s="18"/>
      <c r="UCV30" s="18"/>
      <c r="UCW30" s="18"/>
      <c r="UCX30" s="18"/>
      <c r="UCY30" s="18"/>
      <c r="UCZ30" s="18"/>
      <c r="UDA30" s="18"/>
      <c r="UDB30" s="18"/>
      <c r="UDC30" s="18"/>
      <c r="UDD30" s="18"/>
      <c r="UDE30" s="18"/>
      <c r="UDF30" s="18"/>
      <c r="UDG30" s="18"/>
      <c r="UDH30" s="18"/>
      <c r="UDI30" s="18"/>
      <c r="UDJ30" s="18"/>
      <c r="UDK30" s="18"/>
      <c r="UDL30" s="18"/>
      <c r="UDM30" s="18"/>
      <c r="UDN30" s="18"/>
      <c r="UDO30" s="18"/>
      <c r="UDP30" s="18"/>
      <c r="UDQ30" s="18"/>
      <c r="UDR30" s="18"/>
      <c r="UDS30" s="18"/>
      <c r="UDT30" s="18"/>
      <c r="UDU30" s="18"/>
      <c r="UDV30" s="18"/>
      <c r="UDW30" s="18"/>
      <c r="UDX30" s="18"/>
      <c r="UDY30" s="18"/>
      <c r="UDZ30" s="18"/>
      <c r="UEA30" s="18"/>
      <c r="UEB30" s="18"/>
      <c r="UEC30" s="18"/>
      <c r="UED30" s="18"/>
      <c r="UEE30" s="18"/>
      <c r="UEF30" s="18"/>
      <c r="UEG30" s="18"/>
      <c r="UEH30" s="18"/>
      <c r="UEI30" s="18"/>
      <c r="UEJ30" s="18"/>
      <c r="UEK30" s="18"/>
      <c r="UEL30" s="18"/>
      <c r="UEM30" s="18"/>
      <c r="UEN30" s="18"/>
      <c r="UEO30" s="18"/>
      <c r="UEP30" s="18"/>
      <c r="UEQ30" s="18"/>
      <c r="UER30" s="18"/>
      <c r="UES30" s="18"/>
      <c r="UET30" s="18"/>
      <c r="UEU30" s="18"/>
      <c r="UEV30" s="18"/>
      <c r="UEW30" s="18"/>
      <c r="UEX30" s="18"/>
      <c r="UEY30" s="18"/>
      <c r="UEZ30" s="18"/>
      <c r="UFA30" s="18"/>
      <c r="UFB30" s="18"/>
      <c r="UFC30" s="18"/>
      <c r="UFD30" s="18"/>
      <c r="UFE30" s="18"/>
      <c r="UFF30" s="18"/>
      <c r="UFG30" s="18"/>
      <c r="UFH30" s="18"/>
      <c r="UFI30" s="18"/>
      <c r="UFJ30" s="18"/>
      <c r="UFK30" s="18"/>
      <c r="UFL30" s="18"/>
      <c r="UFM30" s="18"/>
      <c r="UFN30" s="18"/>
      <c r="UFO30" s="18"/>
      <c r="UFP30" s="18"/>
      <c r="UFQ30" s="18"/>
      <c r="UFR30" s="18"/>
      <c r="UFS30" s="18"/>
      <c r="UFT30" s="18"/>
      <c r="UFU30" s="18"/>
      <c r="UFV30" s="18"/>
      <c r="UFW30" s="18"/>
      <c r="UFX30" s="18"/>
      <c r="UFY30" s="18"/>
      <c r="UFZ30" s="18"/>
      <c r="UGA30" s="18"/>
      <c r="UGB30" s="18"/>
      <c r="UGC30" s="18"/>
      <c r="UGD30" s="18"/>
      <c r="UGE30" s="18"/>
      <c r="UGF30" s="18"/>
      <c r="UGG30" s="18"/>
      <c r="UGH30" s="18"/>
      <c r="UGI30" s="18"/>
      <c r="UGJ30" s="18"/>
      <c r="UGK30" s="18"/>
      <c r="UGL30" s="18"/>
      <c r="UGM30" s="18"/>
      <c r="UGN30" s="18"/>
      <c r="UGO30" s="18"/>
      <c r="UGP30" s="18"/>
      <c r="UGQ30" s="18"/>
      <c r="UGR30" s="18"/>
      <c r="UGS30" s="18"/>
      <c r="UGT30" s="18"/>
      <c r="UGU30" s="18"/>
      <c r="UGV30" s="18"/>
      <c r="UGW30" s="18"/>
      <c r="UGX30" s="18"/>
      <c r="UGY30" s="18"/>
      <c r="UGZ30" s="18"/>
      <c r="UHA30" s="18"/>
      <c r="UHB30" s="18"/>
      <c r="UHC30" s="18"/>
      <c r="UHD30" s="18"/>
      <c r="UHE30" s="18"/>
      <c r="UHF30" s="18"/>
      <c r="UHG30" s="18"/>
      <c r="UHH30" s="18"/>
      <c r="UHI30" s="18"/>
      <c r="UHJ30" s="18"/>
      <c r="UHK30" s="18"/>
      <c r="UHL30" s="18"/>
      <c r="UHM30" s="18"/>
      <c r="UHN30" s="18"/>
      <c r="UHO30" s="18"/>
      <c r="UHP30" s="18"/>
      <c r="UHQ30" s="18"/>
      <c r="UHR30" s="18"/>
      <c r="UHS30" s="18"/>
      <c r="UHT30" s="18"/>
      <c r="UHU30" s="18"/>
      <c r="UHV30" s="18"/>
      <c r="UHW30" s="18"/>
      <c r="UHX30" s="18"/>
      <c r="UHY30" s="18"/>
      <c r="UHZ30" s="18"/>
      <c r="UIA30" s="18"/>
      <c r="UIB30" s="18"/>
      <c r="UIC30" s="18"/>
      <c r="UID30" s="18"/>
      <c r="UIE30" s="18"/>
      <c r="UIF30" s="18"/>
      <c r="UIG30" s="18"/>
      <c r="UIH30" s="18"/>
      <c r="UII30" s="18"/>
      <c r="UIJ30" s="18"/>
      <c r="UIK30" s="18"/>
      <c r="UIL30" s="18"/>
      <c r="UIM30" s="18"/>
      <c r="UIN30" s="18"/>
      <c r="UIO30" s="18"/>
      <c r="UIP30" s="18"/>
      <c r="UIQ30" s="18"/>
      <c r="UIR30" s="18"/>
      <c r="UIS30" s="18"/>
      <c r="UIT30" s="18"/>
      <c r="UIU30" s="18"/>
      <c r="UIV30" s="18"/>
      <c r="UIW30" s="18"/>
      <c r="UIX30" s="18"/>
      <c r="UIY30" s="18"/>
      <c r="UIZ30" s="18"/>
      <c r="UJA30" s="18"/>
      <c r="UJB30" s="18"/>
      <c r="UJC30" s="18"/>
      <c r="UJD30" s="18"/>
      <c r="UJE30" s="18"/>
      <c r="UJF30" s="18"/>
      <c r="UJG30" s="18"/>
      <c r="UJH30" s="18"/>
      <c r="UJI30" s="18"/>
      <c r="UJJ30" s="18"/>
      <c r="UJK30" s="18"/>
      <c r="UJL30" s="18"/>
      <c r="UJM30" s="18"/>
      <c r="UJN30" s="18"/>
      <c r="UJO30" s="18"/>
      <c r="UJP30" s="18"/>
      <c r="UJQ30" s="18"/>
      <c r="UJR30" s="18"/>
      <c r="UJS30" s="18"/>
      <c r="UJT30" s="18"/>
      <c r="UJU30" s="18"/>
      <c r="UJV30" s="18"/>
      <c r="UJW30" s="18"/>
      <c r="UJX30" s="18"/>
      <c r="UJY30" s="18"/>
      <c r="UJZ30" s="18"/>
      <c r="UKA30" s="18"/>
      <c r="UKB30" s="18"/>
      <c r="UKC30" s="18"/>
      <c r="UKD30" s="18"/>
      <c r="UKE30" s="18"/>
      <c r="UKF30" s="18"/>
      <c r="UKG30" s="18"/>
      <c r="UKH30" s="18"/>
      <c r="UKI30" s="18"/>
      <c r="UKJ30" s="18"/>
      <c r="UKK30" s="18"/>
      <c r="UKL30" s="18"/>
      <c r="UKM30" s="18"/>
      <c r="UKN30" s="18"/>
      <c r="UKO30" s="18"/>
      <c r="UKP30" s="18"/>
      <c r="UKQ30" s="18"/>
      <c r="UKR30" s="18"/>
      <c r="UKS30" s="18"/>
      <c r="UKT30" s="18"/>
      <c r="UKU30" s="18"/>
      <c r="UKV30" s="18"/>
      <c r="UKW30" s="18"/>
      <c r="UKX30" s="18"/>
      <c r="UKY30" s="18"/>
      <c r="UKZ30" s="18"/>
      <c r="ULA30" s="18"/>
      <c r="ULB30" s="18"/>
      <c r="ULC30" s="18"/>
      <c r="ULD30" s="18"/>
      <c r="ULE30" s="18"/>
      <c r="ULF30" s="18"/>
      <c r="ULG30" s="18"/>
      <c r="ULH30" s="18"/>
      <c r="ULI30" s="18"/>
      <c r="ULJ30" s="18"/>
      <c r="ULK30" s="18"/>
      <c r="ULL30" s="18"/>
      <c r="ULM30" s="18"/>
      <c r="ULN30" s="18"/>
      <c r="ULO30" s="18"/>
      <c r="ULP30" s="18"/>
      <c r="ULQ30" s="18"/>
      <c r="ULR30" s="18"/>
      <c r="ULS30" s="18"/>
      <c r="ULT30" s="18"/>
      <c r="ULU30" s="18"/>
      <c r="ULV30" s="18"/>
      <c r="ULW30" s="18"/>
      <c r="ULX30" s="18"/>
      <c r="ULY30" s="18"/>
      <c r="ULZ30" s="18"/>
      <c r="UMA30" s="18"/>
      <c r="UMB30" s="18"/>
      <c r="UMC30" s="18"/>
      <c r="UMD30" s="18"/>
      <c r="UME30" s="18"/>
      <c r="UMF30" s="18"/>
      <c r="UMG30" s="18"/>
      <c r="UMH30" s="18"/>
      <c r="UMI30" s="18"/>
      <c r="UMJ30" s="18"/>
      <c r="UMK30" s="18"/>
      <c r="UML30" s="18"/>
      <c r="UMM30" s="18"/>
      <c r="UMN30" s="18"/>
      <c r="UMO30" s="18"/>
      <c r="UMP30" s="18"/>
      <c r="UMQ30" s="18"/>
      <c r="UMR30" s="18"/>
      <c r="UMS30" s="18"/>
      <c r="UMT30" s="18"/>
      <c r="UMU30" s="18"/>
      <c r="UMV30" s="18"/>
      <c r="UMW30" s="18"/>
      <c r="UMX30" s="18"/>
      <c r="UMY30" s="18"/>
      <c r="UMZ30" s="18"/>
      <c r="UNA30" s="18"/>
      <c r="UNB30" s="18"/>
      <c r="UNC30" s="18"/>
      <c r="UND30" s="18"/>
      <c r="UNE30" s="18"/>
      <c r="UNF30" s="18"/>
      <c r="UNG30" s="18"/>
      <c r="UNH30" s="18"/>
      <c r="UNI30" s="18"/>
      <c r="UNJ30" s="18"/>
      <c r="UNK30" s="18"/>
      <c r="UNL30" s="18"/>
      <c r="UNM30" s="18"/>
      <c r="UNN30" s="18"/>
      <c r="UNO30" s="18"/>
      <c r="UNP30" s="18"/>
      <c r="UNQ30" s="18"/>
      <c r="UNR30" s="18"/>
      <c r="UNS30" s="18"/>
      <c r="UNT30" s="18"/>
      <c r="UNU30" s="18"/>
      <c r="UNV30" s="18"/>
      <c r="UNW30" s="18"/>
      <c r="UNX30" s="18"/>
      <c r="UNY30" s="18"/>
      <c r="UNZ30" s="18"/>
      <c r="UOA30" s="18"/>
      <c r="UOB30" s="18"/>
      <c r="UOC30" s="18"/>
      <c r="UOD30" s="18"/>
      <c r="UOE30" s="18"/>
      <c r="UOF30" s="18"/>
      <c r="UOG30" s="18"/>
      <c r="UOH30" s="18"/>
      <c r="UOI30" s="18"/>
      <c r="UOJ30" s="18"/>
      <c r="UOK30" s="18"/>
      <c r="UOL30" s="18"/>
      <c r="UOM30" s="18"/>
      <c r="UON30" s="18"/>
      <c r="UOO30" s="18"/>
      <c r="UOP30" s="18"/>
      <c r="UOQ30" s="18"/>
      <c r="UOR30" s="18"/>
      <c r="UOS30" s="18"/>
      <c r="UOT30" s="18"/>
      <c r="UOU30" s="18"/>
      <c r="UOV30" s="18"/>
      <c r="UOW30" s="18"/>
      <c r="UOX30" s="18"/>
      <c r="UOY30" s="18"/>
      <c r="UOZ30" s="18"/>
      <c r="UPA30" s="18"/>
      <c r="UPB30" s="18"/>
      <c r="UPC30" s="18"/>
      <c r="UPD30" s="18"/>
      <c r="UPE30" s="18"/>
      <c r="UPF30" s="18"/>
      <c r="UPG30" s="18"/>
      <c r="UPH30" s="18"/>
      <c r="UPI30" s="18"/>
      <c r="UPJ30" s="18"/>
      <c r="UPK30" s="18"/>
      <c r="UPL30" s="18"/>
      <c r="UPM30" s="18"/>
      <c r="UPN30" s="18"/>
      <c r="UPO30" s="18"/>
      <c r="UPP30" s="18"/>
      <c r="UPQ30" s="18"/>
      <c r="UPR30" s="18"/>
      <c r="UPS30" s="18"/>
      <c r="UPT30" s="18"/>
      <c r="UPU30" s="18"/>
      <c r="UPV30" s="18"/>
      <c r="UPW30" s="18"/>
      <c r="UPX30" s="18"/>
      <c r="UPY30" s="18"/>
      <c r="UPZ30" s="18"/>
      <c r="UQA30" s="18"/>
      <c r="UQB30" s="18"/>
      <c r="UQC30" s="18"/>
      <c r="UQD30" s="18"/>
      <c r="UQE30" s="18"/>
      <c r="UQF30" s="18"/>
      <c r="UQG30" s="18"/>
      <c r="UQH30" s="18"/>
      <c r="UQI30" s="18"/>
      <c r="UQJ30" s="18"/>
      <c r="UQK30" s="18"/>
      <c r="UQL30" s="18"/>
      <c r="UQM30" s="18"/>
      <c r="UQN30" s="18"/>
      <c r="UQO30" s="18"/>
      <c r="UQP30" s="18"/>
      <c r="UQQ30" s="18"/>
      <c r="UQR30" s="18"/>
      <c r="UQS30" s="18"/>
      <c r="UQT30" s="18"/>
      <c r="UQU30" s="18"/>
      <c r="UQV30" s="18"/>
      <c r="UQW30" s="18"/>
      <c r="UQX30" s="18"/>
      <c r="UQY30" s="18"/>
      <c r="UQZ30" s="18"/>
      <c r="URA30" s="18"/>
      <c r="URB30" s="18"/>
      <c r="URC30" s="18"/>
      <c r="URD30" s="18"/>
      <c r="URE30" s="18"/>
      <c r="URF30" s="18"/>
      <c r="URG30" s="18"/>
      <c r="URH30" s="18"/>
      <c r="URI30" s="18"/>
      <c r="URJ30" s="18"/>
      <c r="URK30" s="18"/>
      <c r="URL30" s="18"/>
      <c r="URM30" s="18"/>
      <c r="URN30" s="18"/>
      <c r="URO30" s="18"/>
      <c r="URP30" s="18"/>
      <c r="URQ30" s="18"/>
      <c r="URR30" s="18"/>
      <c r="URS30" s="18"/>
      <c r="URT30" s="18"/>
      <c r="URU30" s="18"/>
      <c r="URV30" s="18"/>
      <c r="URW30" s="18"/>
      <c r="URX30" s="18"/>
      <c r="URY30" s="18"/>
      <c r="URZ30" s="18"/>
      <c r="USA30" s="18"/>
      <c r="USB30" s="18"/>
      <c r="USC30" s="18"/>
      <c r="USD30" s="18"/>
      <c r="USE30" s="18"/>
      <c r="USF30" s="18"/>
      <c r="USG30" s="18"/>
      <c r="USH30" s="18"/>
      <c r="USI30" s="18"/>
      <c r="USJ30" s="18"/>
      <c r="USK30" s="18"/>
      <c r="USL30" s="18"/>
      <c r="USM30" s="18"/>
      <c r="USN30" s="18"/>
      <c r="USO30" s="18"/>
      <c r="USP30" s="18"/>
      <c r="USQ30" s="18"/>
      <c r="USR30" s="18"/>
      <c r="USS30" s="18"/>
      <c r="UST30" s="18"/>
      <c r="USU30" s="18"/>
      <c r="USV30" s="18"/>
      <c r="USW30" s="18"/>
      <c r="USX30" s="18"/>
      <c r="USY30" s="18"/>
      <c r="USZ30" s="18"/>
      <c r="UTA30" s="18"/>
      <c r="UTB30" s="18"/>
      <c r="UTC30" s="18"/>
      <c r="UTD30" s="18"/>
      <c r="UTE30" s="18"/>
      <c r="UTF30" s="18"/>
      <c r="UTG30" s="18"/>
      <c r="UTH30" s="18"/>
      <c r="UTI30" s="18"/>
      <c r="UTJ30" s="18"/>
      <c r="UTK30" s="18"/>
      <c r="UTL30" s="18"/>
      <c r="UTM30" s="18"/>
      <c r="UTN30" s="18"/>
      <c r="UTO30" s="18"/>
      <c r="UTP30" s="18"/>
      <c r="UTQ30" s="18"/>
      <c r="UTR30" s="18"/>
      <c r="UTS30" s="18"/>
      <c r="UTT30" s="18"/>
      <c r="UTU30" s="18"/>
      <c r="UTV30" s="18"/>
      <c r="UTW30" s="18"/>
      <c r="UTX30" s="18"/>
      <c r="UTY30" s="18"/>
      <c r="UTZ30" s="18"/>
      <c r="UUA30" s="18"/>
      <c r="UUB30" s="18"/>
      <c r="UUC30" s="18"/>
      <c r="UUD30" s="18"/>
      <c r="UUE30" s="18"/>
      <c r="UUF30" s="18"/>
      <c r="UUG30" s="18"/>
      <c r="UUH30" s="18"/>
      <c r="UUI30" s="18"/>
      <c r="UUJ30" s="18"/>
      <c r="UUK30" s="18"/>
      <c r="UUL30" s="18"/>
      <c r="UUM30" s="18"/>
      <c r="UUN30" s="18"/>
      <c r="UUO30" s="18"/>
      <c r="UUP30" s="18"/>
      <c r="UUQ30" s="18"/>
      <c r="UUR30" s="18"/>
      <c r="UUS30" s="18"/>
      <c r="UUT30" s="18"/>
      <c r="UUU30" s="18"/>
      <c r="UUV30" s="18"/>
      <c r="UUW30" s="18"/>
      <c r="UUX30" s="18"/>
      <c r="UUY30" s="18"/>
      <c r="UUZ30" s="18"/>
      <c r="UVA30" s="18"/>
      <c r="UVB30" s="18"/>
      <c r="UVC30" s="18"/>
      <c r="UVD30" s="18"/>
      <c r="UVE30" s="18"/>
      <c r="UVF30" s="18"/>
      <c r="UVG30" s="18"/>
      <c r="UVH30" s="18"/>
      <c r="UVI30" s="18"/>
      <c r="UVJ30" s="18"/>
      <c r="UVK30" s="18"/>
      <c r="UVL30" s="18"/>
      <c r="UVM30" s="18"/>
      <c r="UVN30" s="18"/>
      <c r="UVO30" s="18"/>
      <c r="UVP30" s="18"/>
      <c r="UVQ30" s="18"/>
      <c r="UVR30" s="18"/>
      <c r="UVS30" s="18"/>
      <c r="UVT30" s="18"/>
      <c r="UVU30" s="18"/>
      <c r="UVV30" s="18"/>
      <c r="UVW30" s="18"/>
      <c r="UVX30" s="18"/>
      <c r="UVY30" s="18"/>
      <c r="UVZ30" s="18"/>
      <c r="UWA30" s="18"/>
      <c r="UWB30" s="18"/>
      <c r="UWC30" s="18"/>
      <c r="UWD30" s="18"/>
      <c r="UWE30" s="18"/>
      <c r="UWF30" s="18"/>
      <c r="UWG30" s="18"/>
      <c r="UWH30" s="18"/>
      <c r="UWI30" s="18"/>
      <c r="UWJ30" s="18"/>
      <c r="UWK30" s="18"/>
      <c r="UWL30" s="18"/>
      <c r="UWM30" s="18"/>
      <c r="UWN30" s="18"/>
      <c r="UWO30" s="18"/>
      <c r="UWP30" s="18"/>
      <c r="UWQ30" s="18"/>
      <c r="UWR30" s="18"/>
      <c r="UWS30" s="18"/>
      <c r="UWT30" s="18"/>
      <c r="UWU30" s="18"/>
      <c r="UWV30" s="18"/>
      <c r="UWW30" s="18"/>
      <c r="UWX30" s="18"/>
      <c r="UWY30" s="18"/>
      <c r="UWZ30" s="18"/>
      <c r="UXA30" s="18"/>
      <c r="UXB30" s="18"/>
      <c r="UXC30" s="18"/>
      <c r="UXD30" s="18"/>
      <c r="UXE30" s="18"/>
      <c r="UXF30" s="18"/>
      <c r="UXG30" s="18"/>
      <c r="UXH30" s="18"/>
      <c r="UXI30" s="18"/>
      <c r="UXJ30" s="18"/>
      <c r="UXK30" s="18"/>
      <c r="UXL30" s="18"/>
      <c r="UXM30" s="18"/>
      <c r="UXN30" s="18"/>
      <c r="UXO30" s="18"/>
      <c r="UXP30" s="18"/>
      <c r="UXQ30" s="18"/>
      <c r="UXR30" s="18"/>
      <c r="UXS30" s="18"/>
      <c r="UXT30" s="18"/>
      <c r="UXU30" s="18"/>
      <c r="UXV30" s="18"/>
      <c r="UXW30" s="18"/>
      <c r="UXX30" s="18"/>
      <c r="UXY30" s="18"/>
      <c r="UXZ30" s="18"/>
      <c r="UYA30" s="18"/>
      <c r="UYB30" s="18"/>
      <c r="UYC30" s="18"/>
      <c r="UYD30" s="18"/>
      <c r="UYE30" s="18"/>
      <c r="UYF30" s="18"/>
      <c r="UYG30" s="18"/>
      <c r="UYH30" s="18"/>
      <c r="UYI30" s="18"/>
      <c r="UYJ30" s="18"/>
      <c r="UYK30" s="18"/>
      <c r="UYL30" s="18"/>
      <c r="UYM30" s="18"/>
      <c r="UYN30" s="18"/>
      <c r="UYO30" s="18"/>
      <c r="UYP30" s="18"/>
      <c r="UYQ30" s="18"/>
      <c r="UYR30" s="18"/>
      <c r="UYS30" s="18"/>
      <c r="UYT30" s="18"/>
      <c r="UYU30" s="18"/>
      <c r="UYV30" s="18"/>
      <c r="UYW30" s="18"/>
      <c r="UYX30" s="18"/>
      <c r="UYY30" s="18"/>
      <c r="UYZ30" s="18"/>
      <c r="UZA30" s="18"/>
      <c r="UZB30" s="18"/>
      <c r="UZC30" s="18"/>
      <c r="UZD30" s="18"/>
      <c r="UZE30" s="18"/>
      <c r="UZF30" s="18"/>
      <c r="UZG30" s="18"/>
      <c r="UZH30" s="18"/>
      <c r="UZI30" s="18"/>
      <c r="UZJ30" s="18"/>
      <c r="UZK30" s="18"/>
      <c r="UZL30" s="18"/>
      <c r="UZM30" s="18"/>
      <c r="UZN30" s="18"/>
      <c r="UZO30" s="18"/>
      <c r="UZP30" s="18"/>
      <c r="UZQ30" s="18"/>
      <c r="UZR30" s="18"/>
      <c r="UZS30" s="18"/>
      <c r="UZT30" s="18"/>
      <c r="UZU30" s="18"/>
      <c r="UZV30" s="18"/>
      <c r="UZW30" s="18"/>
      <c r="UZX30" s="18"/>
      <c r="UZY30" s="18"/>
      <c r="UZZ30" s="18"/>
      <c r="VAA30" s="18"/>
      <c r="VAB30" s="18"/>
      <c r="VAC30" s="18"/>
      <c r="VAD30" s="18"/>
      <c r="VAE30" s="18"/>
      <c r="VAF30" s="18"/>
      <c r="VAG30" s="18"/>
      <c r="VAH30" s="18"/>
      <c r="VAI30" s="18"/>
      <c r="VAJ30" s="18"/>
      <c r="VAK30" s="18"/>
      <c r="VAL30" s="18"/>
      <c r="VAM30" s="18"/>
      <c r="VAN30" s="18"/>
      <c r="VAO30" s="18"/>
      <c r="VAP30" s="18"/>
      <c r="VAQ30" s="18"/>
      <c r="VAR30" s="18"/>
      <c r="VAS30" s="18"/>
      <c r="VAT30" s="18"/>
      <c r="VAU30" s="18"/>
      <c r="VAV30" s="18"/>
      <c r="VAW30" s="18"/>
      <c r="VAX30" s="18"/>
      <c r="VAY30" s="18"/>
      <c r="VAZ30" s="18"/>
      <c r="VBA30" s="18"/>
      <c r="VBB30" s="18"/>
      <c r="VBC30" s="18"/>
      <c r="VBD30" s="18"/>
      <c r="VBE30" s="18"/>
      <c r="VBF30" s="18"/>
      <c r="VBG30" s="18"/>
      <c r="VBH30" s="18"/>
      <c r="VBI30" s="18"/>
      <c r="VBJ30" s="18"/>
      <c r="VBK30" s="18"/>
      <c r="VBL30" s="18"/>
      <c r="VBM30" s="18"/>
      <c r="VBN30" s="18"/>
      <c r="VBO30" s="18"/>
      <c r="VBP30" s="18"/>
      <c r="VBQ30" s="18"/>
      <c r="VBR30" s="18"/>
      <c r="VBS30" s="18"/>
      <c r="VBT30" s="18"/>
      <c r="VBU30" s="18"/>
      <c r="VBV30" s="18"/>
      <c r="VBW30" s="18"/>
      <c r="VBX30" s="18"/>
      <c r="VBY30" s="18"/>
      <c r="VBZ30" s="18"/>
      <c r="VCA30" s="18"/>
      <c r="VCB30" s="18"/>
      <c r="VCC30" s="18"/>
      <c r="VCD30" s="18"/>
      <c r="VCE30" s="18"/>
      <c r="VCF30" s="18"/>
      <c r="VCG30" s="18"/>
      <c r="VCH30" s="18"/>
      <c r="VCI30" s="18"/>
      <c r="VCJ30" s="18"/>
      <c r="VCK30" s="18"/>
      <c r="VCL30" s="18"/>
      <c r="VCM30" s="18"/>
      <c r="VCN30" s="18"/>
      <c r="VCO30" s="18"/>
      <c r="VCP30" s="18"/>
      <c r="VCQ30" s="18"/>
      <c r="VCR30" s="18"/>
      <c r="VCS30" s="18"/>
      <c r="VCT30" s="18"/>
      <c r="VCU30" s="18"/>
      <c r="VCV30" s="18"/>
      <c r="VCW30" s="18"/>
      <c r="VCX30" s="18"/>
      <c r="VCY30" s="18"/>
      <c r="VCZ30" s="18"/>
      <c r="VDA30" s="18"/>
      <c r="VDB30" s="18"/>
      <c r="VDC30" s="18"/>
      <c r="VDD30" s="18"/>
      <c r="VDE30" s="18"/>
      <c r="VDF30" s="18"/>
      <c r="VDG30" s="18"/>
      <c r="VDH30" s="18"/>
      <c r="VDI30" s="18"/>
      <c r="VDJ30" s="18"/>
      <c r="VDK30" s="18"/>
      <c r="VDL30" s="18"/>
      <c r="VDM30" s="18"/>
      <c r="VDN30" s="18"/>
      <c r="VDO30" s="18"/>
      <c r="VDP30" s="18"/>
      <c r="VDQ30" s="18"/>
      <c r="VDR30" s="18"/>
      <c r="VDS30" s="18"/>
      <c r="VDT30" s="18"/>
      <c r="VDU30" s="18"/>
      <c r="VDV30" s="18"/>
      <c r="VDW30" s="18"/>
      <c r="VDX30" s="18"/>
      <c r="VDY30" s="18"/>
      <c r="VDZ30" s="18"/>
      <c r="VEA30" s="18"/>
      <c r="VEB30" s="18"/>
      <c r="VEC30" s="18"/>
      <c r="VED30" s="18"/>
      <c r="VEE30" s="18"/>
      <c r="VEF30" s="18"/>
      <c r="VEG30" s="18"/>
      <c r="VEH30" s="18"/>
      <c r="VEI30" s="18"/>
      <c r="VEJ30" s="18"/>
      <c r="VEK30" s="18"/>
      <c r="VEL30" s="18"/>
      <c r="VEM30" s="18"/>
      <c r="VEN30" s="18"/>
      <c r="VEO30" s="18"/>
      <c r="VEP30" s="18"/>
      <c r="VEQ30" s="18"/>
      <c r="VER30" s="18"/>
      <c r="VES30" s="18"/>
      <c r="VET30" s="18"/>
      <c r="VEU30" s="18"/>
      <c r="VEV30" s="18"/>
      <c r="VEW30" s="18"/>
      <c r="VEX30" s="18"/>
      <c r="VEY30" s="18"/>
      <c r="VEZ30" s="18"/>
      <c r="VFA30" s="18"/>
      <c r="VFB30" s="18"/>
      <c r="VFC30" s="18"/>
      <c r="VFD30" s="18"/>
      <c r="VFE30" s="18"/>
      <c r="VFF30" s="18"/>
      <c r="VFG30" s="18"/>
      <c r="VFH30" s="18"/>
      <c r="VFI30" s="18"/>
      <c r="VFJ30" s="18"/>
      <c r="VFK30" s="18"/>
      <c r="VFL30" s="18"/>
      <c r="VFM30" s="18"/>
      <c r="VFN30" s="18"/>
      <c r="VFO30" s="18"/>
      <c r="VFP30" s="18"/>
      <c r="VFQ30" s="18"/>
      <c r="VFR30" s="18"/>
      <c r="VFS30" s="18"/>
      <c r="VFT30" s="18"/>
      <c r="VFU30" s="18"/>
      <c r="VFV30" s="18"/>
      <c r="VFW30" s="18"/>
      <c r="VFX30" s="18"/>
      <c r="VFY30" s="18"/>
      <c r="VFZ30" s="18"/>
      <c r="VGA30" s="18"/>
      <c r="VGB30" s="18"/>
      <c r="VGC30" s="18"/>
      <c r="VGD30" s="18"/>
      <c r="VGE30" s="18"/>
      <c r="VGF30" s="18"/>
      <c r="VGG30" s="18"/>
      <c r="VGH30" s="18"/>
      <c r="VGI30" s="18"/>
      <c r="VGJ30" s="18"/>
      <c r="VGK30" s="18"/>
      <c r="VGL30" s="18"/>
      <c r="VGM30" s="18"/>
      <c r="VGN30" s="18"/>
      <c r="VGO30" s="18"/>
      <c r="VGP30" s="18"/>
      <c r="VGQ30" s="18"/>
      <c r="VGR30" s="18"/>
      <c r="VGS30" s="18"/>
      <c r="VGT30" s="18"/>
      <c r="VGU30" s="18"/>
      <c r="VGV30" s="18"/>
      <c r="VGW30" s="18"/>
      <c r="VGX30" s="18"/>
      <c r="VGY30" s="18"/>
      <c r="VGZ30" s="18"/>
      <c r="VHA30" s="18"/>
      <c r="VHB30" s="18"/>
      <c r="VHC30" s="18"/>
      <c r="VHD30" s="18"/>
      <c r="VHE30" s="18"/>
      <c r="VHF30" s="18"/>
      <c r="VHG30" s="18"/>
      <c r="VHH30" s="18"/>
      <c r="VHI30" s="18"/>
      <c r="VHJ30" s="18"/>
      <c r="VHK30" s="18"/>
      <c r="VHL30" s="18"/>
      <c r="VHM30" s="18"/>
      <c r="VHN30" s="18"/>
      <c r="VHO30" s="18"/>
      <c r="VHP30" s="18"/>
      <c r="VHQ30" s="18"/>
      <c r="VHR30" s="18"/>
      <c r="VHS30" s="18"/>
      <c r="VHT30" s="18"/>
      <c r="VHU30" s="18"/>
      <c r="VHV30" s="18"/>
      <c r="VHW30" s="18"/>
      <c r="VHX30" s="18"/>
      <c r="VHY30" s="18"/>
      <c r="VHZ30" s="18"/>
      <c r="VIA30" s="18"/>
      <c r="VIB30" s="18"/>
      <c r="VIC30" s="18"/>
      <c r="VID30" s="18"/>
      <c r="VIE30" s="18"/>
      <c r="VIF30" s="18"/>
      <c r="VIG30" s="18"/>
      <c r="VIH30" s="18"/>
      <c r="VII30" s="18"/>
      <c r="VIJ30" s="18"/>
      <c r="VIK30" s="18"/>
      <c r="VIL30" s="18"/>
      <c r="VIM30" s="18"/>
      <c r="VIN30" s="18"/>
      <c r="VIO30" s="18"/>
      <c r="VIP30" s="18"/>
      <c r="VIQ30" s="18"/>
      <c r="VIR30" s="18"/>
      <c r="VIS30" s="18"/>
      <c r="VIT30" s="18"/>
      <c r="VIU30" s="18"/>
      <c r="VIV30" s="18"/>
      <c r="VIW30" s="18"/>
      <c r="VIX30" s="18"/>
      <c r="VIY30" s="18"/>
      <c r="VIZ30" s="18"/>
      <c r="VJA30" s="18"/>
      <c r="VJB30" s="18"/>
      <c r="VJC30" s="18"/>
      <c r="VJD30" s="18"/>
      <c r="VJE30" s="18"/>
      <c r="VJF30" s="18"/>
      <c r="VJG30" s="18"/>
      <c r="VJH30" s="18"/>
      <c r="VJI30" s="18"/>
      <c r="VJJ30" s="18"/>
      <c r="VJK30" s="18"/>
      <c r="VJL30" s="18"/>
      <c r="VJM30" s="18"/>
      <c r="VJN30" s="18"/>
      <c r="VJO30" s="18"/>
      <c r="VJP30" s="18"/>
      <c r="VJQ30" s="18"/>
      <c r="VJR30" s="18"/>
      <c r="VJS30" s="18"/>
      <c r="VJT30" s="18"/>
      <c r="VJU30" s="18"/>
      <c r="VJV30" s="18"/>
      <c r="VJW30" s="18"/>
      <c r="VJX30" s="18"/>
      <c r="VJY30" s="18"/>
      <c r="VJZ30" s="18"/>
      <c r="VKA30" s="18"/>
      <c r="VKB30" s="18"/>
      <c r="VKC30" s="18"/>
      <c r="VKD30" s="18"/>
      <c r="VKE30" s="18"/>
      <c r="VKF30" s="18"/>
      <c r="VKG30" s="18"/>
      <c r="VKH30" s="18"/>
      <c r="VKI30" s="18"/>
      <c r="VKJ30" s="18"/>
      <c r="VKK30" s="18"/>
      <c r="VKL30" s="18"/>
      <c r="VKM30" s="18"/>
      <c r="VKN30" s="18"/>
      <c r="VKO30" s="18"/>
      <c r="VKP30" s="18"/>
      <c r="VKQ30" s="18"/>
      <c r="VKR30" s="18"/>
      <c r="VKS30" s="18"/>
      <c r="VKT30" s="18"/>
      <c r="VKU30" s="18"/>
      <c r="VKV30" s="18"/>
      <c r="VKW30" s="18"/>
      <c r="VKX30" s="18"/>
      <c r="VKY30" s="18"/>
      <c r="VKZ30" s="18"/>
      <c r="VLA30" s="18"/>
      <c r="VLB30" s="18"/>
      <c r="VLC30" s="18"/>
      <c r="VLD30" s="18"/>
      <c r="VLE30" s="18"/>
      <c r="VLF30" s="18"/>
      <c r="VLG30" s="18"/>
      <c r="VLH30" s="18"/>
      <c r="VLI30" s="18"/>
      <c r="VLJ30" s="18"/>
      <c r="VLK30" s="18"/>
      <c r="VLL30" s="18"/>
      <c r="VLM30" s="18"/>
      <c r="VLN30" s="18"/>
      <c r="VLO30" s="18"/>
      <c r="VLP30" s="18"/>
      <c r="VLQ30" s="18"/>
      <c r="VLR30" s="18"/>
      <c r="VLS30" s="18"/>
      <c r="VLT30" s="18"/>
      <c r="VLU30" s="18"/>
      <c r="VLV30" s="18"/>
      <c r="VLW30" s="18"/>
      <c r="VLX30" s="18"/>
      <c r="VLY30" s="18"/>
      <c r="VLZ30" s="18"/>
      <c r="VMA30" s="18"/>
      <c r="VMB30" s="18"/>
      <c r="VMC30" s="18"/>
      <c r="VMD30" s="18"/>
      <c r="VME30" s="18"/>
      <c r="VMF30" s="18"/>
      <c r="VMG30" s="18"/>
      <c r="VMH30" s="18"/>
      <c r="VMI30" s="18"/>
      <c r="VMJ30" s="18"/>
      <c r="VMK30" s="18"/>
      <c r="VML30" s="18"/>
      <c r="VMM30" s="18"/>
      <c r="VMN30" s="18"/>
      <c r="VMO30" s="18"/>
      <c r="VMP30" s="18"/>
      <c r="VMQ30" s="18"/>
      <c r="VMR30" s="18"/>
      <c r="VMS30" s="18"/>
      <c r="VMT30" s="18"/>
      <c r="VMU30" s="18"/>
      <c r="VMV30" s="18"/>
      <c r="VMW30" s="18"/>
      <c r="VMX30" s="18"/>
      <c r="VMY30" s="18"/>
      <c r="VMZ30" s="18"/>
      <c r="VNA30" s="18"/>
      <c r="VNB30" s="18"/>
      <c r="VNC30" s="18"/>
      <c r="VND30" s="18"/>
      <c r="VNE30" s="18"/>
      <c r="VNF30" s="18"/>
      <c r="VNG30" s="18"/>
      <c r="VNH30" s="18"/>
      <c r="VNI30" s="18"/>
      <c r="VNJ30" s="18"/>
      <c r="VNK30" s="18"/>
      <c r="VNL30" s="18"/>
      <c r="VNM30" s="18"/>
      <c r="VNN30" s="18"/>
      <c r="VNO30" s="18"/>
      <c r="VNP30" s="18"/>
      <c r="VNQ30" s="18"/>
      <c r="VNR30" s="18"/>
      <c r="VNS30" s="18"/>
      <c r="VNT30" s="18"/>
      <c r="VNU30" s="18"/>
      <c r="VNV30" s="18"/>
      <c r="VNW30" s="18"/>
      <c r="VNX30" s="18"/>
      <c r="VNY30" s="18"/>
      <c r="VNZ30" s="18"/>
      <c r="VOA30" s="18"/>
      <c r="VOB30" s="18"/>
      <c r="VOC30" s="18"/>
      <c r="VOD30" s="18"/>
      <c r="VOE30" s="18"/>
      <c r="VOF30" s="18"/>
      <c r="VOG30" s="18"/>
      <c r="VOH30" s="18"/>
      <c r="VOI30" s="18"/>
      <c r="VOJ30" s="18"/>
      <c r="VOK30" s="18"/>
      <c r="VOL30" s="18"/>
      <c r="VOM30" s="18"/>
      <c r="VON30" s="18"/>
      <c r="VOO30" s="18"/>
      <c r="VOP30" s="18"/>
      <c r="VOQ30" s="18"/>
      <c r="VOR30" s="18"/>
      <c r="VOS30" s="18"/>
      <c r="VOT30" s="18"/>
      <c r="VOU30" s="18"/>
      <c r="VOV30" s="18"/>
      <c r="VOW30" s="18"/>
      <c r="VOX30" s="18"/>
      <c r="VOY30" s="18"/>
      <c r="VOZ30" s="18"/>
      <c r="VPA30" s="18"/>
      <c r="VPB30" s="18"/>
      <c r="VPC30" s="18"/>
      <c r="VPD30" s="18"/>
      <c r="VPE30" s="18"/>
      <c r="VPF30" s="18"/>
      <c r="VPG30" s="18"/>
      <c r="VPH30" s="18"/>
      <c r="VPI30" s="18"/>
      <c r="VPJ30" s="18"/>
      <c r="VPK30" s="18"/>
      <c r="VPL30" s="18"/>
      <c r="VPM30" s="18"/>
      <c r="VPN30" s="18"/>
      <c r="VPO30" s="18"/>
      <c r="VPP30" s="18"/>
      <c r="VPQ30" s="18"/>
      <c r="VPR30" s="18"/>
      <c r="VPS30" s="18"/>
      <c r="VPT30" s="18"/>
      <c r="VPU30" s="18"/>
      <c r="VPV30" s="18"/>
      <c r="VPW30" s="18"/>
      <c r="VPX30" s="18"/>
      <c r="VPY30" s="18"/>
      <c r="VPZ30" s="18"/>
      <c r="VQA30" s="18"/>
      <c r="VQB30" s="18"/>
      <c r="VQC30" s="18"/>
      <c r="VQD30" s="18"/>
      <c r="VQE30" s="18"/>
      <c r="VQF30" s="18"/>
      <c r="VQG30" s="18"/>
      <c r="VQH30" s="18"/>
      <c r="VQI30" s="18"/>
      <c r="VQJ30" s="18"/>
      <c r="VQK30" s="18"/>
      <c r="VQL30" s="18"/>
      <c r="VQM30" s="18"/>
      <c r="VQN30" s="18"/>
      <c r="VQO30" s="18"/>
      <c r="VQP30" s="18"/>
      <c r="VQQ30" s="18"/>
      <c r="VQR30" s="18"/>
      <c r="VQS30" s="18"/>
      <c r="VQT30" s="18"/>
      <c r="VQU30" s="18"/>
      <c r="VQV30" s="18"/>
      <c r="VQW30" s="18"/>
      <c r="VQX30" s="18"/>
      <c r="VQY30" s="18"/>
      <c r="VQZ30" s="18"/>
      <c r="VRA30" s="18"/>
      <c r="VRB30" s="18"/>
      <c r="VRC30" s="18"/>
      <c r="VRD30" s="18"/>
      <c r="VRE30" s="18"/>
      <c r="VRF30" s="18"/>
      <c r="VRG30" s="18"/>
      <c r="VRH30" s="18"/>
      <c r="VRI30" s="18"/>
      <c r="VRJ30" s="18"/>
      <c r="VRK30" s="18"/>
      <c r="VRL30" s="18"/>
      <c r="VRM30" s="18"/>
      <c r="VRN30" s="18"/>
      <c r="VRO30" s="18"/>
      <c r="VRP30" s="18"/>
      <c r="VRQ30" s="18"/>
      <c r="VRR30" s="18"/>
      <c r="VRS30" s="18"/>
      <c r="VRT30" s="18"/>
      <c r="VRU30" s="18"/>
      <c r="VRV30" s="18"/>
      <c r="VRW30" s="18"/>
      <c r="VRX30" s="18"/>
      <c r="VRY30" s="18"/>
      <c r="VRZ30" s="18"/>
      <c r="VSA30" s="18"/>
      <c r="VSB30" s="18"/>
      <c r="VSC30" s="18"/>
      <c r="VSD30" s="18"/>
      <c r="VSE30" s="18"/>
      <c r="VSF30" s="18"/>
      <c r="VSG30" s="18"/>
      <c r="VSH30" s="18"/>
      <c r="VSI30" s="18"/>
      <c r="VSJ30" s="18"/>
      <c r="VSK30" s="18"/>
      <c r="VSL30" s="18"/>
      <c r="VSM30" s="18"/>
      <c r="VSN30" s="18"/>
      <c r="VSO30" s="18"/>
      <c r="VSP30" s="18"/>
      <c r="VSQ30" s="18"/>
      <c r="VSR30" s="18"/>
      <c r="VSS30" s="18"/>
      <c r="VST30" s="18"/>
      <c r="VSU30" s="18"/>
      <c r="VSV30" s="18"/>
      <c r="VSW30" s="18"/>
      <c r="VSX30" s="18"/>
      <c r="VSY30" s="18"/>
      <c r="VSZ30" s="18"/>
      <c r="VTA30" s="18"/>
      <c r="VTB30" s="18"/>
      <c r="VTC30" s="18"/>
      <c r="VTD30" s="18"/>
      <c r="VTE30" s="18"/>
      <c r="VTF30" s="18"/>
      <c r="VTG30" s="18"/>
      <c r="VTH30" s="18"/>
      <c r="VTI30" s="18"/>
      <c r="VTJ30" s="18"/>
      <c r="VTK30" s="18"/>
      <c r="VTL30" s="18"/>
      <c r="VTM30" s="18"/>
      <c r="VTN30" s="18"/>
      <c r="VTO30" s="18"/>
      <c r="VTP30" s="18"/>
      <c r="VTQ30" s="18"/>
      <c r="VTR30" s="18"/>
      <c r="VTS30" s="18"/>
      <c r="VTT30" s="18"/>
      <c r="VTU30" s="18"/>
      <c r="VTV30" s="18"/>
      <c r="VTW30" s="18"/>
      <c r="VTX30" s="18"/>
      <c r="VTY30" s="18"/>
      <c r="VTZ30" s="18"/>
      <c r="VUA30" s="18"/>
      <c r="VUB30" s="18"/>
      <c r="VUC30" s="18"/>
      <c r="VUD30" s="18"/>
      <c r="VUE30" s="18"/>
      <c r="VUF30" s="18"/>
      <c r="VUG30" s="18"/>
      <c r="VUH30" s="18"/>
      <c r="VUI30" s="18"/>
      <c r="VUJ30" s="18"/>
      <c r="VUK30" s="18"/>
      <c r="VUL30" s="18"/>
      <c r="VUM30" s="18"/>
      <c r="VUN30" s="18"/>
      <c r="VUO30" s="18"/>
      <c r="VUP30" s="18"/>
      <c r="VUQ30" s="18"/>
      <c r="VUR30" s="18"/>
      <c r="VUS30" s="18"/>
      <c r="VUT30" s="18"/>
      <c r="VUU30" s="18"/>
      <c r="VUV30" s="18"/>
      <c r="VUW30" s="18"/>
      <c r="VUX30" s="18"/>
      <c r="VUY30" s="18"/>
      <c r="VUZ30" s="18"/>
      <c r="VVA30" s="18"/>
      <c r="VVB30" s="18"/>
      <c r="VVC30" s="18"/>
      <c r="VVD30" s="18"/>
      <c r="VVE30" s="18"/>
      <c r="VVF30" s="18"/>
      <c r="VVG30" s="18"/>
      <c r="VVH30" s="18"/>
      <c r="VVI30" s="18"/>
      <c r="VVJ30" s="18"/>
      <c r="VVK30" s="18"/>
      <c r="VVL30" s="18"/>
      <c r="VVM30" s="18"/>
      <c r="VVN30" s="18"/>
      <c r="VVO30" s="18"/>
      <c r="VVP30" s="18"/>
      <c r="VVQ30" s="18"/>
      <c r="VVR30" s="18"/>
      <c r="VVS30" s="18"/>
      <c r="VVT30" s="18"/>
      <c r="VVU30" s="18"/>
      <c r="VVV30" s="18"/>
      <c r="VVW30" s="18"/>
      <c r="VVX30" s="18"/>
      <c r="VVY30" s="18"/>
      <c r="VVZ30" s="18"/>
      <c r="VWA30" s="18"/>
      <c r="VWB30" s="18"/>
      <c r="VWC30" s="18"/>
      <c r="VWD30" s="18"/>
      <c r="VWE30" s="18"/>
      <c r="VWF30" s="18"/>
      <c r="VWG30" s="18"/>
      <c r="VWH30" s="18"/>
      <c r="VWI30" s="18"/>
      <c r="VWJ30" s="18"/>
      <c r="VWK30" s="18"/>
      <c r="VWL30" s="18"/>
      <c r="VWM30" s="18"/>
      <c r="VWN30" s="18"/>
      <c r="VWO30" s="18"/>
      <c r="VWP30" s="18"/>
      <c r="VWQ30" s="18"/>
      <c r="VWR30" s="18"/>
      <c r="VWS30" s="18"/>
      <c r="VWT30" s="18"/>
      <c r="VWU30" s="18"/>
      <c r="VWV30" s="18"/>
      <c r="VWW30" s="18"/>
      <c r="VWX30" s="18"/>
      <c r="VWY30" s="18"/>
      <c r="VWZ30" s="18"/>
      <c r="VXA30" s="18"/>
      <c r="VXB30" s="18"/>
      <c r="VXC30" s="18"/>
      <c r="VXD30" s="18"/>
      <c r="VXE30" s="18"/>
      <c r="VXF30" s="18"/>
      <c r="VXG30" s="18"/>
      <c r="VXH30" s="18"/>
      <c r="VXI30" s="18"/>
      <c r="VXJ30" s="18"/>
      <c r="VXK30" s="18"/>
      <c r="VXL30" s="18"/>
      <c r="VXM30" s="18"/>
      <c r="VXN30" s="18"/>
      <c r="VXO30" s="18"/>
      <c r="VXP30" s="18"/>
      <c r="VXQ30" s="18"/>
      <c r="VXR30" s="18"/>
      <c r="VXS30" s="18"/>
      <c r="VXT30" s="18"/>
      <c r="VXU30" s="18"/>
      <c r="VXV30" s="18"/>
      <c r="VXW30" s="18"/>
      <c r="VXX30" s="18"/>
      <c r="VXY30" s="18"/>
      <c r="VXZ30" s="18"/>
      <c r="VYA30" s="18"/>
      <c r="VYB30" s="18"/>
      <c r="VYC30" s="18"/>
      <c r="VYD30" s="18"/>
      <c r="VYE30" s="18"/>
      <c r="VYF30" s="18"/>
      <c r="VYG30" s="18"/>
      <c r="VYH30" s="18"/>
      <c r="VYI30" s="18"/>
      <c r="VYJ30" s="18"/>
      <c r="VYK30" s="18"/>
      <c r="VYL30" s="18"/>
      <c r="VYM30" s="18"/>
      <c r="VYN30" s="18"/>
      <c r="VYO30" s="18"/>
      <c r="VYP30" s="18"/>
      <c r="VYQ30" s="18"/>
      <c r="VYR30" s="18"/>
      <c r="VYS30" s="18"/>
      <c r="VYT30" s="18"/>
      <c r="VYU30" s="18"/>
      <c r="VYV30" s="18"/>
      <c r="VYW30" s="18"/>
      <c r="VYX30" s="18"/>
      <c r="VYY30" s="18"/>
      <c r="VYZ30" s="18"/>
      <c r="VZA30" s="18"/>
      <c r="VZB30" s="18"/>
      <c r="VZC30" s="18"/>
      <c r="VZD30" s="18"/>
      <c r="VZE30" s="18"/>
      <c r="VZF30" s="18"/>
      <c r="VZG30" s="18"/>
      <c r="VZH30" s="18"/>
      <c r="VZI30" s="18"/>
      <c r="VZJ30" s="18"/>
      <c r="VZK30" s="18"/>
      <c r="VZL30" s="18"/>
      <c r="VZM30" s="18"/>
      <c r="VZN30" s="18"/>
      <c r="VZO30" s="18"/>
      <c r="VZP30" s="18"/>
      <c r="VZQ30" s="18"/>
      <c r="VZR30" s="18"/>
      <c r="VZS30" s="18"/>
      <c r="VZT30" s="18"/>
      <c r="VZU30" s="18"/>
      <c r="VZV30" s="18"/>
      <c r="VZW30" s="18"/>
      <c r="VZX30" s="18"/>
      <c r="VZY30" s="18"/>
      <c r="VZZ30" s="18"/>
      <c r="WAA30" s="18"/>
      <c r="WAB30" s="18"/>
      <c r="WAC30" s="18"/>
      <c r="WAD30" s="18"/>
      <c r="WAE30" s="18"/>
      <c r="WAF30" s="18"/>
      <c r="WAG30" s="18"/>
      <c r="WAH30" s="18"/>
      <c r="WAI30" s="18"/>
      <c r="WAJ30" s="18"/>
      <c r="WAK30" s="18"/>
      <c r="WAL30" s="18"/>
      <c r="WAM30" s="18"/>
      <c r="WAN30" s="18"/>
      <c r="WAO30" s="18"/>
      <c r="WAP30" s="18"/>
      <c r="WAQ30" s="18"/>
      <c r="WAR30" s="18"/>
      <c r="WAS30" s="18"/>
      <c r="WAT30" s="18"/>
      <c r="WAU30" s="18"/>
      <c r="WAV30" s="18"/>
      <c r="WAW30" s="18"/>
      <c r="WAX30" s="18"/>
      <c r="WAY30" s="18"/>
      <c r="WAZ30" s="18"/>
      <c r="WBA30" s="18"/>
      <c r="WBB30" s="18"/>
      <c r="WBC30" s="18"/>
      <c r="WBD30" s="18"/>
      <c r="WBE30" s="18"/>
      <c r="WBF30" s="18"/>
      <c r="WBG30" s="18"/>
      <c r="WBH30" s="18"/>
      <c r="WBI30" s="18"/>
      <c r="WBJ30" s="18"/>
      <c r="WBK30" s="18"/>
      <c r="WBL30" s="18"/>
      <c r="WBM30" s="18"/>
      <c r="WBN30" s="18"/>
      <c r="WBO30" s="18"/>
      <c r="WBP30" s="18"/>
      <c r="WBQ30" s="18"/>
      <c r="WBR30" s="18"/>
      <c r="WBS30" s="18"/>
      <c r="WBT30" s="18"/>
      <c r="WBU30" s="18"/>
      <c r="WBV30" s="18"/>
      <c r="WBW30" s="18"/>
      <c r="WBX30" s="18"/>
      <c r="WBY30" s="18"/>
      <c r="WBZ30" s="18"/>
      <c r="WCA30" s="18"/>
      <c r="WCB30" s="18"/>
      <c r="WCC30" s="18"/>
      <c r="WCD30" s="18"/>
      <c r="WCE30" s="18"/>
      <c r="WCF30" s="18"/>
      <c r="WCG30" s="18"/>
      <c r="WCH30" s="18"/>
      <c r="WCI30" s="18"/>
      <c r="WCJ30" s="18"/>
      <c r="WCK30" s="18"/>
      <c r="WCL30" s="18"/>
      <c r="WCM30" s="18"/>
      <c r="WCN30" s="18"/>
      <c r="WCO30" s="18"/>
      <c r="WCP30" s="18"/>
      <c r="WCQ30" s="18"/>
      <c r="WCR30" s="18"/>
      <c r="WCS30" s="18"/>
      <c r="WCT30" s="18"/>
      <c r="WCU30" s="18"/>
      <c r="WCV30" s="18"/>
      <c r="WCW30" s="18"/>
      <c r="WCX30" s="18"/>
      <c r="WCY30" s="18"/>
      <c r="WCZ30" s="18"/>
      <c r="WDA30" s="18"/>
      <c r="WDB30" s="18"/>
      <c r="WDC30" s="18"/>
      <c r="WDD30" s="18"/>
      <c r="WDE30" s="18"/>
      <c r="WDF30" s="18"/>
      <c r="WDG30" s="18"/>
      <c r="WDH30" s="18"/>
      <c r="WDI30" s="18"/>
      <c r="WDJ30" s="18"/>
      <c r="WDK30" s="18"/>
      <c r="WDL30" s="18"/>
      <c r="WDM30" s="18"/>
      <c r="WDN30" s="18"/>
      <c r="WDO30" s="18"/>
      <c r="WDP30" s="18"/>
      <c r="WDQ30" s="18"/>
      <c r="WDR30" s="18"/>
      <c r="WDS30" s="18"/>
      <c r="WDT30" s="18"/>
      <c r="WDU30" s="18"/>
      <c r="WDV30" s="18"/>
      <c r="WDW30" s="18"/>
      <c r="WDX30" s="18"/>
      <c r="WDY30" s="18"/>
      <c r="WDZ30" s="18"/>
      <c r="WEA30" s="18"/>
      <c r="WEB30" s="18"/>
      <c r="WEC30" s="18"/>
      <c r="WED30" s="18"/>
      <c r="WEE30" s="18"/>
      <c r="WEF30" s="18"/>
      <c r="WEG30" s="18"/>
      <c r="WEH30" s="18"/>
      <c r="WEI30" s="18"/>
      <c r="WEJ30" s="18"/>
      <c r="WEK30" s="18"/>
      <c r="WEL30" s="18"/>
      <c r="WEM30" s="18"/>
      <c r="WEN30" s="18"/>
      <c r="WEO30" s="18"/>
      <c r="WEP30" s="18"/>
      <c r="WEQ30" s="18"/>
      <c r="WER30" s="18"/>
      <c r="WES30" s="18"/>
      <c r="WET30" s="18"/>
      <c r="WEU30" s="18"/>
      <c r="WEV30" s="18"/>
      <c r="WEW30" s="18"/>
      <c r="WEX30" s="18"/>
      <c r="WEY30" s="18"/>
      <c r="WEZ30" s="18"/>
      <c r="WFA30" s="18"/>
      <c r="WFB30" s="18"/>
      <c r="WFC30" s="18"/>
      <c r="WFD30" s="18"/>
      <c r="WFE30" s="18"/>
      <c r="WFF30" s="18"/>
      <c r="WFG30" s="18"/>
      <c r="WFH30" s="18"/>
      <c r="WFI30" s="18"/>
      <c r="WFJ30" s="18"/>
      <c r="WFK30" s="18"/>
      <c r="WFL30" s="18"/>
      <c r="WFM30" s="18"/>
      <c r="WFN30" s="18"/>
      <c r="WFO30" s="18"/>
      <c r="WFP30" s="18"/>
      <c r="WFQ30" s="18"/>
      <c r="WFR30" s="18"/>
      <c r="WFS30" s="18"/>
      <c r="WFT30" s="18"/>
      <c r="WFU30" s="18"/>
      <c r="WFV30" s="18"/>
      <c r="WFW30" s="18"/>
      <c r="WFX30" s="18"/>
      <c r="WFY30" s="18"/>
      <c r="WFZ30" s="18"/>
      <c r="WGA30" s="18"/>
      <c r="WGB30" s="18"/>
      <c r="WGC30" s="18"/>
      <c r="WGD30" s="18"/>
      <c r="WGE30" s="18"/>
      <c r="WGF30" s="18"/>
      <c r="WGG30" s="18"/>
      <c r="WGH30" s="18"/>
      <c r="WGI30" s="18"/>
      <c r="WGJ30" s="18"/>
      <c r="WGK30" s="18"/>
      <c r="WGL30" s="18"/>
      <c r="WGM30" s="18"/>
      <c r="WGN30" s="18"/>
      <c r="WGO30" s="18"/>
      <c r="WGP30" s="18"/>
      <c r="WGQ30" s="18"/>
      <c r="WGR30" s="18"/>
      <c r="WGS30" s="18"/>
      <c r="WGT30" s="18"/>
      <c r="WGU30" s="18"/>
      <c r="WGV30" s="18"/>
      <c r="WGW30" s="18"/>
      <c r="WGX30" s="18"/>
      <c r="WGY30" s="18"/>
      <c r="WGZ30" s="18"/>
      <c r="WHA30" s="18"/>
      <c r="WHB30" s="18"/>
      <c r="WHC30" s="18"/>
      <c r="WHD30" s="18"/>
      <c r="WHE30" s="18"/>
      <c r="WHF30" s="18"/>
      <c r="WHG30" s="18"/>
      <c r="WHH30" s="18"/>
      <c r="WHI30" s="18"/>
      <c r="WHJ30" s="18"/>
      <c r="WHK30" s="18"/>
      <c r="WHL30" s="18"/>
      <c r="WHM30" s="18"/>
      <c r="WHN30" s="18"/>
      <c r="WHO30" s="18"/>
      <c r="WHP30" s="18"/>
      <c r="WHQ30" s="18"/>
      <c r="WHR30" s="18"/>
      <c r="WHS30" s="18"/>
      <c r="WHT30" s="18"/>
      <c r="WHU30" s="18"/>
      <c r="WHV30" s="18"/>
      <c r="WHW30" s="18"/>
      <c r="WHX30" s="18"/>
      <c r="WHY30" s="18"/>
      <c r="WHZ30" s="18"/>
      <c r="WIA30" s="18"/>
      <c r="WIB30" s="18"/>
      <c r="WIC30" s="18"/>
      <c r="WID30" s="18"/>
      <c r="WIE30" s="18"/>
      <c r="WIF30" s="18"/>
      <c r="WIG30" s="18"/>
      <c r="WIH30" s="18"/>
      <c r="WII30" s="18"/>
      <c r="WIJ30" s="18"/>
      <c r="WIK30" s="18"/>
      <c r="WIL30" s="18"/>
      <c r="WIM30" s="18"/>
      <c r="WIN30" s="18"/>
      <c r="WIO30" s="18"/>
      <c r="WIP30" s="18"/>
      <c r="WIQ30" s="18"/>
      <c r="WIR30" s="18"/>
      <c r="WIS30" s="18"/>
      <c r="WIT30" s="18"/>
      <c r="WIU30" s="18"/>
      <c r="WIV30" s="18"/>
      <c r="WIW30" s="18"/>
      <c r="WIX30" s="18"/>
      <c r="WIY30" s="18"/>
      <c r="WIZ30" s="18"/>
      <c r="WJA30" s="18"/>
      <c r="WJB30" s="18"/>
      <c r="WJC30" s="18"/>
      <c r="WJD30" s="18"/>
      <c r="WJE30" s="18"/>
      <c r="WJF30" s="18"/>
      <c r="WJG30" s="18"/>
      <c r="WJH30" s="18"/>
      <c r="WJI30" s="18"/>
      <c r="WJJ30" s="18"/>
      <c r="WJK30" s="18"/>
      <c r="WJL30" s="18"/>
      <c r="WJM30" s="18"/>
      <c r="WJN30" s="18"/>
      <c r="WJO30" s="18"/>
      <c r="WJP30" s="18"/>
      <c r="WJQ30" s="18"/>
      <c r="WJR30" s="18"/>
      <c r="WJS30" s="18"/>
      <c r="WJT30" s="18"/>
      <c r="WJU30" s="18"/>
      <c r="WJV30" s="18"/>
      <c r="WJW30" s="18"/>
      <c r="WJX30" s="18"/>
      <c r="WJY30" s="18"/>
      <c r="WJZ30" s="18"/>
      <c r="WKA30" s="18"/>
      <c r="WKB30" s="18"/>
      <c r="WKC30" s="18"/>
      <c r="WKD30" s="18"/>
      <c r="WKE30" s="18"/>
      <c r="WKF30" s="18"/>
      <c r="WKG30" s="18"/>
      <c r="WKH30" s="18"/>
      <c r="WKI30" s="18"/>
      <c r="WKJ30" s="18"/>
      <c r="WKK30" s="18"/>
      <c r="WKL30" s="18"/>
      <c r="WKM30" s="18"/>
      <c r="WKN30" s="18"/>
      <c r="WKO30" s="18"/>
      <c r="WKP30" s="18"/>
      <c r="WKQ30" s="18"/>
      <c r="WKR30" s="18"/>
      <c r="WKS30" s="18"/>
      <c r="WKT30" s="18"/>
      <c r="WKU30" s="18"/>
      <c r="WKV30" s="18"/>
      <c r="WKW30" s="18"/>
      <c r="WKX30" s="18"/>
      <c r="WKY30" s="18"/>
      <c r="WKZ30" s="18"/>
      <c r="WLA30" s="18"/>
      <c r="WLB30" s="18"/>
      <c r="WLC30" s="18"/>
      <c r="WLD30" s="18"/>
      <c r="WLE30" s="18"/>
      <c r="WLF30" s="18"/>
      <c r="WLG30" s="18"/>
      <c r="WLH30" s="18"/>
      <c r="WLI30" s="18"/>
      <c r="WLJ30" s="18"/>
      <c r="WLK30" s="18"/>
      <c r="WLL30" s="18"/>
      <c r="WLM30" s="18"/>
      <c r="WLN30" s="18"/>
      <c r="WLO30" s="18"/>
      <c r="WLP30" s="18"/>
      <c r="WLQ30" s="18"/>
      <c r="WLR30" s="18"/>
      <c r="WLS30" s="18"/>
      <c r="WLT30" s="18"/>
      <c r="WLU30" s="18"/>
      <c r="WLV30" s="18"/>
      <c r="WLW30" s="18"/>
      <c r="WLX30" s="18"/>
      <c r="WLY30" s="18"/>
      <c r="WLZ30" s="18"/>
      <c r="WMA30" s="18"/>
      <c r="WMB30" s="18"/>
      <c r="WMC30" s="18"/>
      <c r="WMD30" s="18"/>
      <c r="WME30" s="18"/>
      <c r="WMF30" s="18"/>
      <c r="WMG30" s="18"/>
      <c r="WMH30" s="18"/>
      <c r="WMI30" s="18"/>
      <c r="WMJ30" s="18"/>
      <c r="WMK30" s="18"/>
      <c r="WML30" s="18"/>
      <c r="WMM30" s="18"/>
      <c r="WMN30" s="18"/>
      <c r="WMO30" s="18"/>
      <c r="WMP30" s="18"/>
      <c r="WMQ30" s="18"/>
      <c r="WMR30" s="18"/>
      <c r="WMS30" s="18"/>
      <c r="WMT30" s="18"/>
      <c r="WMU30" s="18"/>
      <c r="WMV30" s="18"/>
      <c r="WMW30" s="18"/>
      <c r="WMX30" s="18"/>
      <c r="WMY30" s="18"/>
      <c r="WMZ30" s="18"/>
      <c r="WNA30" s="18"/>
      <c r="WNB30" s="18"/>
      <c r="WNC30" s="18"/>
      <c r="WND30" s="18"/>
      <c r="WNE30" s="18"/>
      <c r="WNF30" s="18"/>
      <c r="WNG30" s="18"/>
      <c r="WNH30" s="18"/>
      <c r="WNI30" s="18"/>
      <c r="WNJ30" s="18"/>
      <c r="WNK30" s="18"/>
      <c r="WNL30" s="18"/>
      <c r="WNM30" s="18"/>
      <c r="WNN30" s="18"/>
      <c r="WNO30" s="18"/>
      <c r="WNP30" s="18"/>
      <c r="WNQ30" s="18"/>
      <c r="WNR30" s="18"/>
      <c r="WNS30" s="18"/>
      <c r="WNT30" s="18"/>
      <c r="WNU30" s="18"/>
      <c r="WNV30" s="18"/>
      <c r="WNW30" s="18"/>
      <c r="WNX30" s="18"/>
      <c r="WNY30" s="18"/>
      <c r="WNZ30" s="18"/>
      <c r="WOA30" s="18"/>
      <c r="WOB30" s="18"/>
      <c r="WOC30" s="18"/>
      <c r="WOD30" s="18"/>
      <c r="WOE30" s="18"/>
      <c r="WOF30" s="18"/>
      <c r="WOG30" s="18"/>
      <c r="WOH30" s="18"/>
      <c r="WOI30" s="18"/>
      <c r="WOJ30" s="18"/>
      <c r="WOK30" s="18"/>
      <c r="WOL30" s="18"/>
      <c r="WOM30" s="18"/>
      <c r="WON30" s="18"/>
      <c r="WOO30" s="18"/>
      <c r="WOP30" s="18"/>
      <c r="WOQ30" s="18"/>
      <c r="WOR30" s="18"/>
      <c r="WOS30" s="18"/>
      <c r="WOT30" s="18"/>
      <c r="WOU30" s="18"/>
      <c r="WOV30" s="18"/>
      <c r="WOW30" s="18"/>
      <c r="WOX30" s="18"/>
      <c r="WOY30" s="18"/>
      <c r="WOZ30" s="18"/>
      <c r="WPA30" s="18"/>
      <c r="WPB30" s="18"/>
      <c r="WPC30" s="18"/>
      <c r="WPD30" s="18"/>
      <c r="WPE30" s="18"/>
      <c r="WPF30" s="18"/>
      <c r="WPG30" s="18"/>
      <c r="WPH30" s="18"/>
      <c r="WPI30" s="18"/>
      <c r="WPJ30" s="18"/>
      <c r="WPK30" s="18"/>
      <c r="WPL30" s="18"/>
      <c r="WPM30" s="18"/>
      <c r="WPN30" s="18"/>
      <c r="WPO30" s="18"/>
      <c r="WPP30" s="18"/>
      <c r="WPQ30" s="18"/>
      <c r="WPR30" s="18"/>
      <c r="WPS30" s="18"/>
      <c r="WPT30" s="18"/>
      <c r="WPU30" s="18"/>
      <c r="WPV30" s="18"/>
      <c r="WPW30" s="18"/>
      <c r="WPX30" s="18"/>
      <c r="WPY30" s="18"/>
      <c r="WPZ30" s="18"/>
      <c r="WQA30" s="18"/>
      <c r="WQB30" s="18"/>
      <c r="WQC30" s="18"/>
      <c r="WQD30" s="18"/>
      <c r="WQE30" s="18"/>
      <c r="WQF30" s="18"/>
      <c r="WQG30" s="18"/>
      <c r="WQH30" s="18"/>
      <c r="WQI30" s="18"/>
      <c r="WQJ30" s="18"/>
      <c r="WQK30" s="18"/>
      <c r="WQL30" s="18"/>
      <c r="WQM30" s="18"/>
      <c r="WQN30" s="18"/>
      <c r="WQO30" s="18"/>
      <c r="WQP30" s="18"/>
      <c r="WQQ30" s="18"/>
      <c r="WQR30" s="18"/>
      <c r="WQS30" s="18"/>
      <c r="WQT30" s="18"/>
      <c r="WQU30" s="18"/>
      <c r="WQV30" s="18"/>
      <c r="WQW30" s="18"/>
      <c r="WQX30" s="18"/>
      <c r="WQY30" s="18"/>
      <c r="WQZ30" s="18"/>
      <c r="WRA30" s="18"/>
      <c r="WRB30" s="18"/>
      <c r="WRC30" s="18"/>
      <c r="WRD30" s="18"/>
      <c r="WRE30" s="18"/>
      <c r="WRF30" s="18"/>
      <c r="WRG30" s="18"/>
      <c r="WRH30" s="18"/>
      <c r="WRI30" s="18"/>
      <c r="WRJ30" s="18"/>
      <c r="WRK30" s="18"/>
      <c r="WRL30" s="18"/>
      <c r="WRM30" s="18"/>
      <c r="WRN30" s="18"/>
      <c r="WRO30" s="18"/>
      <c r="WRP30" s="18"/>
      <c r="WRQ30" s="18"/>
      <c r="WRR30" s="18"/>
      <c r="WRS30" s="18"/>
      <c r="WRT30" s="18"/>
      <c r="WRU30" s="18"/>
      <c r="WRV30" s="18"/>
      <c r="WRW30" s="18"/>
      <c r="WRX30" s="18"/>
      <c r="WRY30" s="18"/>
      <c r="WRZ30" s="18"/>
      <c r="WSA30" s="18"/>
      <c r="WSB30" s="18"/>
      <c r="WSC30" s="18"/>
      <c r="WSD30" s="18"/>
      <c r="WSE30" s="18"/>
      <c r="WSF30" s="18"/>
      <c r="WSG30" s="18"/>
      <c r="WSH30" s="18"/>
      <c r="WSI30" s="18"/>
      <c r="WSJ30" s="18"/>
      <c r="WSK30" s="18"/>
      <c r="WSL30" s="18"/>
      <c r="WSM30" s="18"/>
      <c r="WSN30" s="18"/>
      <c r="WSO30" s="18"/>
      <c r="WSP30" s="18"/>
      <c r="WSQ30" s="18"/>
      <c r="WSR30" s="18"/>
      <c r="WSS30" s="18"/>
      <c r="WST30" s="18"/>
      <c r="WSU30" s="18"/>
      <c r="WSV30" s="18"/>
      <c r="WSW30" s="18"/>
      <c r="WSX30" s="18"/>
      <c r="WSY30" s="18"/>
      <c r="WSZ30" s="18"/>
      <c r="WTA30" s="18"/>
      <c r="WTB30" s="18"/>
      <c r="WTC30" s="18"/>
      <c r="WTD30" s="18"/>
      <c r="WTE30" s="18"/>
      <c r="WTF30" s="18"/>
      <c r="WTG30" s="18"/>
      <c r="WTH30" s="18"/>
      <c r="WTI30" s="18"/>
      <c r="WTJ30" s="18"/>
      <c r="WTK30" s="18"/>
      <c r="WTL30" s="18"/>
      <c r="WTM30" s="18"/>
      <c r="WTN30" s="18"/>
      <c r="WTO30" s="18"/>
      <c r="WTP30" s="18"/>
      <c r="WTQ30" s="18"/>
      <c r="WTR30" s="18"/>
      <c r="WTS30" s="18"/>
      <c r="WTT30" s="18"/>
      <c r="WTU30" s="18"/>
      <c r="WTV30" s="18"/>
      <c r="WTW30" s="18"/>
      <c r="WTX30" s="18"/>
      <c r="WTY30" s="18"/>
      <c r="WTZ30" s="18"/>
      <c r="WUA30" s="18"/>
      <c r="WUB30" s="18"/>
      <c r="WUC30" s="18"/>
      <c r="WUD30" s="18"/>
      <c r="WUE30" s="18"/>
      <c r="WUF30" s="18"/>
      <c r="WUG30" s="18"/>
      <c r="WUH30" s="18"/>
      <c r="WUI30" s="18"/>
      <c r="WUJ30" s="18"/>
      <c r="WUK30" s="18"/>
      <c r="WUL30" s="18"/>
      <c r="WUM30" s="18"/>
      <c r="WUN30" s="18"/>
      <c r="WUO30" s="18"/>
      <c r="WUP30" s="18"/>
      <c r="WUQ30" s="18"/>
      <c r="WUR30" s="18"/>
      <c r="WUS30" s="18"/>
      <c r="WUT30" s="18"/>
      <c r="WUU30" s="18"/>
      <c r="WUV30" s="18"/>
      <c r="WUW30" s="18"/>
      <c r="WUX30" s="18"/>
      <c r="WUY30" s="18"/>
      <c r="WUZ30" s="18"/>
      <c r="WVA30" s="18"/>
      <c r="WVB30" s="18"/>
      <c r="WVC30" s="18"/>
      <c r="WVD30" s="18"/>
      <c r="WVE30" s="18"/>
      <c r="WVF30" s="18"/>
      <c r="WVG30" s="18"/>
      <c r="WVH30" s="18"/>
      <c r="WVI30" s="18"/>
      <c r="WVJ30" s="18"/>
      <c r="WVK30" s="18"/>
      <c r="WVL30" s="18"/>
      <c r="WVM30" s="18"/>
      <c r="WVN30" s="18"/>
      <c r="WVO30" s="18"/>
      <c r="WVP30" s="18"/>
      <c r="WVQ30" s="18"/>
      <c r="WVR30" s="18"/>
      <c r="WVS30" s="18"/>
      <c r="WVT30" s="18"/>
      <c r="WVU30" s="18"/>
      <c r="WVV30" s="18"/>
      <c r="WVW30" s="18"/>
      <c r="WVX30" s="18"/>
      <c r="WVY30" s="18"/>
      <c r="WVZ30" s="18"/>
      <c r="WWA30" s="18"/>
      <c r="WWB30" s="18"/>
      <c r="WWC30" s="18"/>
      <c r="WWD30" s="18"/>
      <c r="WWE30" s="18"/>
      <c r="WWF30" s="18"/>
      <c r="WWG30" s="18"/>
      <c r="WWH30" s="18"/>
      <c r="WWI30" s="18"/>
      <c r="WWJ30" s="18"/>
      <c r="WWK30" s="18"/>
      <c r="WWL30" s="18"/>
      <c r="WWM30" s="18"/>
      <c r="WWN30" s="18"/>
      <c r="WWO30" s="18"/>
      <c r="WWP30" s="18"/>
      <c r="WWQ30" s="18"/>
      <c r="WWR30" s="18"/>
      <c r="WWS30" s="18"/>
      <c r="WWT30" s="18"/>
      <c r="WWU30" s="18"/>
      <c r="WWV30" s="18"/>
      <c r="WWW30" s="18"/>
      <c r="WWX30" s="18"/>
      <c r="WWY30" s="18"/>
      <c r="WWZ30" s="18"/>
      <c r="WXA30" s="18"/>
      <c r="WXB30" s="18"/>
      <c r="WXC30" s="18"/>
      <c r="WXD30" s="18"/>
      <c r="WXE30" s="18"/>
      <c r="WXF30" s="18"/>
      <c r="WXG30" s="18"/>
      <c r="WXH30" s="18"/>
      <c r="WXI30" s="18"/>
      <c r="WXJ30" s="18"/>
      <c r="WXK30" s="18"/>
      <c r="WXL30" s="18"/>
      <c r="WXM30" s="18"/>
      <c r="WXN30" s="18"/>
      <c r="WXO30" s="18"/>
      <c r="WXP30" s="18"/>
      <c r="WXQ30" s="18"/>
      <c r="WXR30" s="18"/>
      <c r="WXS30" s="18"/>
      <c r="WXT30" s="18"/>
      <c r="WXU30" s="18"/>
      <c r="WXV30" s="18"/>
      <c r="WXW30" s="18"/>
      <c r="WXX30" s="18"/>
      <c r="WXY30" s="18"/>
      <c r="WXZ30" s="18"/>
      <c r="WYA30" s="18"/>
      <c r="WYB30" s="18"/>
      <c r="WYC30" s="18"/>
      <c r="WYD30" s="18"/>
      <c r="WYE30" s="18"/>
      <c r="WYF30" s="18"/>
      <c r="WYG30" s="18"/>
      <c r="WYH30" s="18"/>
      <c r="WYI30" s="18"/>
      <c r="WYJ30" s="18"/>
      <c r="WYK30" s="18"/>
      <c r="WYL30" s="18"/>
      <c r="WYM30" s="18"/>
      <c r="WYN30" s="18"/>
      <c r="WYO30" s="18"/>
      <c r="WYP30" s="18"/>
      <c r="WYQ30" s="18"/>
      <c r="WYR30" s="18"/>
      <c r="WYS30" s="18"/>
      <c r="WYT30" s="18"/>
      <c r="WYU30" s="18"/>
      <c r="WYV30" s="18"/>
      <c r="WYW30" s="18"/>
      <c r="WYX30" s="18"/>
      <c r="WYY30" s="18"/>
      <c r="WYZ30" s="18"/>
      <c r="WZA30" s="18"/>
      <c r="WZB30" s="18"/>
      <c r="WZC30" s="18"/>
      <c r="WZD30" s="18"/>
      <c r="WZE30" s="18"/>
      <c r="WZF30" s="18"/>
      <c r="WZG30" s="18"/>
      <c r="WZH30" s="18"/>
      <c r="WZI30" s="18"/>
      <c r="WZJ30" s="18"/>
      <c r="WZK30" s="18"/>
      <c r="WZL30" s="18"/>
      <c r="WZM30" s="18"/>
      <c r="WZN30" s="18"/>
      <c r="WZO30" s="18"/>
      <c r="WZP30" s="18"/>
      <c r="WZQ30" s="18"/>
      <c r="WZR30" s="18"/>
      <c r="WZS30" s="18"/>
      <c r="WZT30" s="18"/>
      <c r="WZU30" s="18"/>
      <c r="WZV30" s="18"/>
      <c r="WZW30" s="18"/>
      <c r="WZX30" s="18"/>
      <c r="WZY30" s="18"/>
      <c r="WZZ30" s="18"/>
      <c r="XAA30" s="18"/>
      <c r="XAB30" s="18"/>
      <c r="XAC30" s="18"/>
      <c r="XAD30" s="18"/>
      <c r="XAE30" s="18"/>
      <c r="XAF30" s="18"/>
      <c r="XAG30" s="18"/>
      <c r="XAH30" s="18"/>
      <c r="XAI30" s="18"/>
      <c r="XAJ30" s="18"/>
      <c r="XAK30" s="18"/>
      <c r="XAL30" s="18"/>
      <c r="XAM30" s="18"/>
      <c r="XAN30" s="18"/>
      <c r="XAO30" s="18"/>
      <c r="XAP30" s="18"/>
      <c r="XAQ30" s="18"/>
      <c r="XAR30" s="18"/>
      <c r="XAS30" s="18"/>
      <c r="XAT30" s="18"/>
      <c r="XAU30" s="18"/>
      <c r="XAV30" s="18"/>
      <c r="XAW30" s="18"/>
      <c r="XAX30" s="18"/>
      <c r="XAY30" s="18"/>
      <c r="XAZ30" s="18"/>
      <c r="XBA30" s="18"/>
      <c r="XBB30" s="18"/>
      <c r="XBC30" s="18"/>
      <c r="XBD30" s="18"/>
      <c r="XBE30" s="18"/>
      <c r="XBF30" s="18"/>
      <c r="XBG30" s="18"/>
      <c r="XBH30" s="18"/>
      <c r="XBI30" s="18"/>
      <c r="XBJ30" s="18"/>
      <c r="XBK30" s="18"/>
      <c r="XBL30" s="18"/>
      <c r="XBM30" s="18"/>
      <c r="XBN30" s="18"/>
      <c r="XBO30" s="18"/>
      <c r="XBP30" s="18"/>
      <c r="XBQ30" s="18"/>
      <c r="XBR30" s="18"/>
      <c r="XBS30" s="18"/>
      <c r="XBT30" s="18"/>
      <c r="XBU30" s="18"/>
      <c r="XBV30" s="18"/>
      <c r="XBW30" s="18"/>
      <c r="XBX30" s="18"/>
      <c r="XBY30" s="18"/>
      <c r="XBZ30" s="18"/>
      <c r="XCA30" s="18"/>
      <c r="XCB30" s="18"/>
      <c r="XCC30" s="18"/>
      <c r="XCD30" s="18"/>
      <c r="XCE30" s="18"/>
      <c r="XCF30" s="18"/>
      <c r="XCG30" s="18"/>
      <c r="XCH30" s="18"/>
      <c r="XCI30" s="18"/>
      <c r="XCJ30" s="18"/>
      <c r="XCK30" s="18"/>
      <c r="XCL30" s="18"/>
      <c r="XCM30" s="18"/>
      <c r="XCN30" s="18"/>
      <c r="XCO30" s="18"/>
      <c r="XCP30" s="18"/>
      <c r="XCQ30" s="18"/>
      <c r="XCR30" s="18"/>
      <c r="XCS30" s="18"/>
      <c r="XCT30" s="18"/>
      <c r="XCU30" s="18"/>
      <c r="XCV30" s="18"/>
      <c r="XCW30" s="18"/>
      <c r="XCX30" s="18"/>
      <c r="XCY30" s="18"/>
      <c r="XCZ30" s="18"/>
      <c r="XDA30" s="18"/>
      <c r="XDB30" s="18"/>
      <c r="XDC30" s="18"/>
      <c r="XDD30" s="18"/>
      <c r="XDE30" s="18"/>
      <c r="XDF30" s="18"/>
      <c r="XDG30" s="18"/>
      <c r="XDH30" s="18"/>
      <c r="XDI30" s="18"/>
      <c r="XDJ30" s="18"/>
      <c r="XDK30" s="18"/>
      <c r="XDL30" s="18"/>
      <c r="XDM30" s="18"/>
      <c r="XDN30" s="18"/>
      <c r="XDO30" s="18"/>
      <c r="XDP30" s="18"/>
      <c r="XDQ30" s="18"/>
      <c r="XDR30" s="18"/>
      <c r="XDS30" s="18"/>
      <c r="XDT30" s="18"/>
      <c r="XDU30" s="18"/>
      <c r="XDV30" s="18"/>
      <c r="XDW30" s="18"/>
      <c r="XDX30" s="18"/>
      <c r="XDY30" s="18"/>
    </row>
    <row r="31" ht="46" customHeight="true" spans="1:16353">
      <c r="A31" s="10">
        <v>29</v>
      </c>
      <c r="B31" s="11" t="s">
        <v>172</v>
      </c>
      <c r="C31" s="11" t="s">
        <v>50</v>
      </c>
      <c r="D31" s="12" t="s">
        <v>173</v>
      </c>
      <c r="E31" s="11" t="s">
        <v>64</v>
      </c>
      <c r="F31" s="11" t="s">
        <v>174</v>
      </c>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c r="ADK31" s="18"/>
      <c r="ADL31" s="18"/>
      <c r="ADM31" s="18"/>
      <c r="ADN31" s="18"/>
      <c r="ADO31" s="18"/>
      <c r="ADP31" s="18"/>
      <c r="ADQ31" s="18"/>
      <c r="ADR31" s="18"/>
      <c r="ADS31" s="18"/>
      <c r="ADT31" s="18"/>
      <c r="ADU31" s="18"/>
      <c r="ADV31" s="18"/>
      <c r="ADW31" s="18"/>
      <c r="ADX31" s="18"/>
      <c r="ADY31" s="18"/>
      <c r="ADZ31" s="18"/>
      <c r="AEA31" s="18"/>
      <c r="AEB31" s="18"/>
      <c r="AEC31" s="18"/>
      <c r="AED31" s="18"/>
      <c r="AEE31" s="18"/>
      <c r="AEF31" s="18"/>
      <c r="AEG31" s="18"/>
      <c r="AEH31" s="18"/>
      <c r="AEI31" s="18"/>
      <c r="AEJ31" s="18"/>
      <c r="AEK31" s="18"/>
      <c r="AEL31" s="18"/>
      <c r="AEM31" s="18"/>
      <c r="AEN31" s="18"/>
      <c r="AEO31" s="18"/>
      <c r="AEP31" s="18"/>
      <c r="AEQ31" s="18"/>
      <c r="AER31" s="18"/>
      <c r="AES31" s="18"/>
      <c r="AET31" s="18"/>
      <c r="AEU31" s="18"/>
      <c r="AEV31" s="18"/>
      <c r="AEW31" s="18"/>
      <c r="AEX31" s="18"/>
      <c r="AEY31" s="18"/>
      <c r="AEZ31" s="18"/>
      <c r="AFA31" s="18"/>
      <c r="AFB31" s="18"/>
      <c r="AFC31" s="18"/>
      <c r="AFD31" s="18"/>
      <c r="AFE31" s="18"/>
      <c r="AFF31" s="18"/>
      <c r="AFG31" s="18"/>
      <c r="AFH31" s="18"/>
      <c r="AFI31" s="18"/>
      <c r="AFJ31" s="18"/>
      <c r="AFK31" s="18"/>
      <c r="AFL31" s="18"/>
      <c r="AFM31" s="18"/>
      <c r="AFN31" s="18"/>
      <c r="AFO31" s="18"/>
      <c r="AFP31" s="18"/>
      <c r="AFQ31" s="18"/>
      <c r="AFR31" s="18"/>
      <c r="AFS31" s="18"/>
      <c r="AFT31" s="18"/>
      <c r="AFU31" s="18"/>
      <c r="AFV31" s="18"/>
      <c r="AFW31" s="18"/>
      <c r="AFX31" s="18"/>
      <c r="AFY31" s="18"/>
      <c r="AFZ31" s="18"/>
      <c r="AGA31" s="18"/>
      <c r="AGB31" s="18"/>
      <c r="AGC31" s="18"/>
      <c r="AGD31" s="18"/>
      <c r="AGE31" s="18"/>
      <c r="AGF31" s="18"/>
      <c r="AGG31" s="18"/>
      <c r="AGH31" s="18"/>
      <c r="AGI31" s="18"/>
      <c r="AGJ31" s="18"/>
      <c r="AGK31" s="18"/>
      <c r="AGL31" s="18"/>
      <c r="AGM31" s="18"/>
      <c r="AGN31" s="18"/>
      <c r="AGO31" s="18"/>
      <c r="AGP31" s="18"/>
      <c r="AGQ31" s="18"/>
      <c r="AGR31" s="18"/>
      <c r="AGS31" s="18"/>
      <c r="AGT31" s="18"/>
      <c r="AGU31" s="18"/>
      <c r="AGV31" s="18"/>
      <c r="AGW31" s="18"/>
      <c r="AGX31" s="18"/>
      <c r="AGY31" s="18"/>
      <c r="AGZ31" s="18"/>
      <c r="AHA31" s="18"/>
      <c r="AHB31" s="18"/>
      <c r="AHC31" s="18"/>
      <c r="AHD31" s="18"/>
      <c r="AHE31" s="18"/>
      <c r="AHF31" s="18"/>
      <c r="AHG31" s="18"/>
      <c r="AHH31" s="18"/>
      <c r="AHI31" s="18"/>
      <c r="AHJ31" s="18"/>
      <c r="AHK31" s="18"/>
      <c r="AHL31" s="18"/>
      <c r="AHM31" s="18"/>
      <c r="AHN31" s="18"/>
      <c r="AHO31" s="18"/>
      <c r="AHP31" s="18"/>
      <c r="AHQ31" s="18"/>
      <c r="AHR31" s="18"/>
      <c r="AHS31" s="18"/>
      <c r="AHT31" s="18"/>
      <c r="AHU31" s="18"/>
      <c r="AHV31" s="18"/>
      <c r="AHW31" s="18"/>
      <c r="AHX31" s="18"/>
      <c r="AHY31" s="18"/>
      <c r="AHZ31" s="18"/>
      <c r="AIA31" s="18"/>
      <c r="AIB31" s="18"/>
      <c r="AIC31" s="18"/>
      <c r="AID31" s="18"/>
      <c r="AIE31" s="18"/>
      <c r="AIF31" s="18"/>
      <c r="AIG31" s="18"/>
      <c r="AIH31" s="18"/>
      <c r="AII31" s="18"/>
      <c r="AIJ31" s="18"/>
      <c r="AIK31" s="18"/>
      <c r="AIL31" s="18"/>
      <c r="AIM31" s="18"/>
      <c r="AIN31" s="18"/>
      <c r="AIO31" s="18"/>
      <c r="AIP31" s="18"/>
      <c r="AIQ31" s="18"/>
      <c r="AIR31" s="18"/>
      <c r="AIS31" s="18"/>
      <c r="AIT31" s="18"/>
      <c r="AIU31" s="18"/>
      <c r="AIV31" s="18"/>
      <c r="AIW31" s="18"/>
      <c r="AIX31" s="18"/>
      <c r="AIY31" s="18"/>
      <c r="AIZ31" s="18"/>
      <c r="AJA31" s="18"/>
      <c r="AJB31" s="18"/>
      <c r="AJC31" s="18"/>
      <c r="AJD31" s="18"/>
      <c r="AJE31" s="18"/>
      <c r="AJF31" s="18"/>
      <c r="AJG31" s="18"/>
      <c r="AJH31" s="18"/>
      <c r="AJI31" s="18"/>
      <c r="AJJ31" s="18"/>
      <c r="AJK31" s="18"/>
      <c r="AJL31" s="18"/>
      <c r="AJM31" s="18"/>
      <c r="AJN31" s="18"/>
      <c r="AJO31" s="18"/>
      <c r="AJP31" s="18"/>
      <c r="AJQ31" s="18"/>
      <c r="AJR31" s="18"/>
      <c r="AJS31" s="18"/>
      <c r="AJT31" s="18"/>
      <c r="AJU31" s="18"/>
      <c r="AJV31" s="18"/>
      <c r="AJW31" s="18"/>
      <c r="AJX31" s="18"/>
      <c r="AJY31" s="18"/>
      <c r="AJZ31" s="18"/>
      <c r="AKA31" s="18"/>
      <c r="AKB31" s="18"/>
      <c r="AKC31" s="18"/>
      <c r="AKD31" s="18"/>
      <c r="AKE31" s="18"/>
      <c r="AKF31" s="18"/>
      <c r="AKG31" s="18"/>
      <c r="AKH31" s="18"/>
      <c r="AKI31" s="18"/>
      <c r="AKJ31" s="18"/>
      <c r="AKK31" s="18"/>
      <c r="AKL31" s="18"/>
      <c r="AKM31" s="18"/>
      <c r="AKN31" s="18"/>
      <c r="AKO31" s="18"/>
      <c r="AKP31" s="18"/>
      <c r="AKQ31" s="18"/>
      <c r="AKR31" s="18"/>
      <c r="AKS31" s="18"/>
      <c r="AKT31" s="18"/>
      <c r="AKU31" s="18"/>
      <c r="AKV31" s="18"/>
      <c r="AKW31" s="18"/>
      <c r="AKX31" s="18"/>
      <c r="AKY31" s="18"/>
      <c r="AKZ31" s="18"/>
      <c r="ALA31" s="18"/>
      <c r="ALB31" s="18"/>
      <c r="ALC31" s="18"/>
      <c r="ALD31" s="18"/>
      <c r="ALE31" s="18"/>
      <c r="ALF31" s="18"/>
      <c r="ALG31" s="18"/>
      <c r="ALH31" s="18"/>
      <c r="ALI31" s="18"/>
      <c r="ALJ31" s="18"/>
      <c r="ALK31" s="18"/>
      <c r="ALL31" s="18"/>
      <c r="ALM31" s="18"/>
      <c r="ALN31" s="18"/>
      <c r="ALO31" s="18"/>
      <c r="ALP31" s="18"/>
      <c r="ALQ31" s="18"/>
      <c r="ALR31" s="18"/>
      <c r="ALS31" s="18"/>
      <c r="ALT31" s="18"/>
      <c r="ALU31" s="18"/>
      <c r="ALV31" s="18"/>
      <c r="ALW31" s="18"/>
      <c r="ALX31" s="18"/>
      <c r="ALY31" s="18"/>
      <c r="ALZ31" s="18"/>
      <c r="AMA31" s="18"/>
      <c r="AMB31" s="18"/>
      <c r="AMC31" s="18"/>
      <c r="AMD31" s="18"/>
      <c r="AME31" s="18"/>
      <c r="AMF31" s="18"/>
      <c r="AMG31" s="18"/>
      <c r="AMH31" s="18"/>
      <c r="AMI31" s="18"/>
      <c r="AMJ31" s="18"/>
      <c r="AMK31" s="18"/>
      <c r="AML31" s="18"/>
      <c r="AMM31" s="18"/>
      <c r="AMN31" s="18"/>
      <c r="AMO31" s="18"/>
      <c r="AMP31" s="18"/>
      <c r="AMQ31" s="18"/>
      <c r="AMR31" s="18"/>
      <c r="AMS31" s="18"/>
      <c r="AMT31" s="18"/>
      <c r="AMU31" s="18"/>
      <c r="AMV31" s="18"/>
      <c r="AMW31" s="18"/>
      <c r="AMX31" s="18"/>
      <c r="AMY31" s="18"/>
      <c r="AMZ31" s="18"/>
      <c r="ANA31" s="18"/>
      <c r="ANB31" s="18"/>
      <c r="ANC31" s="18"/>
      <c r="AND31" s="18"/>
      <c r="ANE31" s="18"/>
      <c r="ANF31" s="18"/>
      <c r="ANG31" s="18"/>
      <c r="ANH31" s="18"/>
      <c r="ANI31" s="18"/>
      <c r="ANJ31" s="18"/>
      <c r="ANK31" s="18"/>
      <c r="ANL31" s="18"/>
      <c r="ANM31" s="18"/>
      <c r="ANN31" s="18"/>
      <c r="ANO31" s="18"/>
      <c r="ANP31" s="18"/>
      <c r="ANQ31" s="18"/>
      <c r="ANR31" s="18"/>
      <c r="ANS31" s="18"/>
      <c r="ANT31" s="18"/>
      <c r="ANU31" s="18"/>
      <c r="ANV31" s="18"/>
      <c r="ANW31" s="18"/>
      <c r="ANX31" s="18"/>
      <c r="ANY31" s="18"/>
      <c r="ANZ31" s="18"/>
      <c r="AOA31" s="18"/>
      <c r="AOB31" s="18"/>
      <c r="AOC31" s="18"/>
      <c r="AOD31" s="18"/>
      <c r="AOE31" s="18"/>
      <c r="AOF31" s="18"/>
      <c r="AOG31" s="18"/>
      <c r="AOH31" s="18"/>
      <c r="AOI31" s="18"/>
      <c r="AOJ31" s="18"/>
      <c r="AOK31" s="18"/>
      <c r="AOL31" s="18"/>
      <c r="AOM31" s="18"/>
      <c r="AON31" s="18"/>
      <c r="AOO31" s="18"/>
      <c r="AOP31" s="18"/>
      <c r="AOQ31" s="18"/>
      <c r="AOR31" s="18"/>
      <c r="AOS31" s="18"/>
      <c r="AOT31" s="18"/>
      <c r="AOU31" s="18"/>
      <c r="AOV31" s="18"/>
      <c r="AOW31" s="18"/>
      <c r="AOX31" s="18"/>
      <c r="AOY31" s="18"/>
      <c r="AOZ31" s="18"/>
      <c r="APA31" s="18"/>
      <c r="APB31" s="18"/>
      <c r="APC31" s="18"/>
      <c r="APD31" s="18"/>
      <c r="APE31" s="18"/>
      <c r="APF31" s="18"/>
      <c r="APG31" s="18"/>
      <c r="APH31" s="18"/>
      <c r="API31" s="18"/>
      <c r="APJ31" s="18"/>
      <c r="APK31" s="18"/>
      <c r="APL31" s="18"/>
      <c r="APM31" s="18"/>
      <c r="APN31" s="18"/>
      <c r="APO31" s="18"/>
      <c r="APP31" s="18"/>
      <c r="APQ31" s="18"/>
      <c r="APR31" s="18"/>
      <c r="APS31" s="18"/>
      <c r="APT31" s="18"/>
      <c r="APU31" s="18"/>
      <c r="APV31" s="18"/>
      <c r="APW31" s="18"/>
      <c r="APX31" s="18"/>
      <c r="APY31" s="18"/>
      <c r="APZ31" s="18"/>
      <c r="AQA31" s="18"/>
      <c r="AQB31" s="18"/>
      <c r="AQC31" s="18"/>
      <c r="AQD31" s="18"/>
      <c r="AQE31" s="18"/>
      <c r="AQF31" s="18"/>
      <c r="AQG31" s="18"/>
      <c r="AQH31" s="18"/>
      <c r="AQI31" s="18"/>
      <c r="AQJ31" s="18"/>
      <c r="AQK31" s="18"/>
      <c r="AQL31" s="18"/>
      <c r="AQM31" s="18"/>
      <c r="AQN31" s="18"/>
      <c r="AQO31" s="18"/>
      <c r="AQP31" s="18"/>
      <c r="AQQ31" s="18"/>
      <c r="AQR31" s="18"/>
      <c r="AQS31" s="18"/>
      <c r="AQT31" s="18"/>
      <c r="AQU31" s="18"/>
      <c r="AQV31" s="18"/>
      <c r="AQW31" s="18"/>
      <c r="AQX31" s="18"/>
      <c r="AQY31" s="18"/>
      <c r="AQZ31" s="18"/>
      <c r="ARA31" s="18"/>
      <c r="ARB31" s="18"/>
      <c r="ARC31" s="18"/>
      <c r="ARD31" s="18"/>
      <c r="ARE31" s="18"/>
      <c r="ARF31" s="18"/>
      <c r="ARG31" s="18"/>
      <c r="ARH31" s="18"/>
      <c r="ARI31" s="18"/>
      <c r="ARJ31" s="18"/>
      <c r="ARK31" s="18"/>
      <c r="ARL31" s="18"/>
      <c r="ARM31" s="18"/>
      <c r="ARN31" s="18"/>
      <c r="ARO31" s="18"/>
      <c r="ARP31" s="18"/>
      <c r="ARQ31" s="18"/>
      <c r="ARR31" s="18"/>
      <c r="ARS31" s="18"/>
      <c r="ART31" s="18"/>
      <c r="ARU31" s="18"/>
      <c r="ARV31" s="18"/>
      <c r="ARW31" s="18"/>
      <c r="ARX31" s="18"/>
      <c r="ARY31" s="18"/>
      <c r="ARZ31" s="18"/>
      <c r="ASA31" s="18"/>
      <c r="ASB31" s="18"/>
      <c r="ASC31" s="18"/>
      <c r="ASD31" s="18"/>
      <c r="ASE31" s="18"/>
      <c r="ASF31" s="18"/>
      <c r="ASG31" s="18"/>
      <c r="ASH31" s="18"/>
      <c r="ASI31" s="18"/>
      <c r="ASJ31" s="18"/>
      <c r="ASK31" s="18"/>
      <c r="ASL31" s="18"/>
      <c r="ASM31" s="18"/>
      <c r="ASN31" s="18"/>
      <c r="ASO31" s="18"/>
      <c r="ASP31" s="18"/>
      <c r="ASQ31" s="18"/>
      <c r="ASR31" s="18"/>
      <c r="ASS31" s="18"/>
      <c r="AST31" s="18"/>
      <c r="ASU31" s="18"/>
      <c r="ASV31" s="18"/>
      <c r="ASW31" s="18"/>
      <c r="ASX31" s="18"/>
      <c r="ASY31" s="18"/>
      <c r="ASZ31" s="18"/>
      <c r="ATA31" s="18"/>
      <c r="ATB31" s="18"/>
      <c r="ATC31" s="18"/>
      <c r="ATD31" s="18"/>
      <c r="ATE31" s="18"/>
      <c r="ATF31" s="18"/>
      <c r="ATG31" s="18"/>
      <c r="ATH31" s="18"/>
      <c r="ATI31" s="18"/>
      <c r="ATJ31" s="18"/>
      <c r="ATK31" s="18"/>
      <c r="ATL31" s="18"/>
      <c r="ATM31" s="18"/>
      <c r="ATN31" s="18"/>
      <c r="ATO31" s="18"/>
      <c r="ATP31" s="18"/>
      <c r="ATQ31" s="18"/>
      <c r="ATR31" s="18"/>
      <c r="ATS31" s="18"/>
      <c r="ATT31" s="18"/>
      <c r="ATU31" s="18"/>
      <c r="ATV31" s="18"/>
      <c r="ATW31" s="18"/>
      <c r="ATX31" s="18"/>
      <c r="ATY31" s="18"/>
      <c r="ATZ31" s="18"/>
      <c r="AUA31" s="18"/>
      <c r="AUB31" s="18"/>
      <c r="AUC31" s="18"/>
      <c r="AUD31" s="18"/>
      <c r="AUE31" s="18"/>
      <c r="AUF31" s="18"/>
      <c r="AUG31" s="18"/>
      <c r="AUH31" s="18"/>
      <c r="AUI31" s="18"/>
      <c r="AUJ31" s="18"/>
      <c r="AUK31" s="18"/>
      <c r="AUL31" s="18"/>
      <c r="AUM31" s="18"/>
      <c r="AUN31" s="18"/>
      <c r="AUO31" s="18"/>
      <c r="AUP31" s="18"/>
      <c r="AUQ31" s="18"/>
      <c r="AUR31" s="18"/>
      <c r="AUS31" s="18"/>
      <c r="AUT31" s="18"/>
      <c r="AUU31" s="18"/>
      <c r="AUV31" s="18"/>
      <c r="AUW31" s="18"/>
      <c r="AUX31" s="18"/>
      <c r="AUY31" s="18"/>
      <c r="AUZ31" s="18"/>
      <c r="AVA31" s="18"/>
      <c r="AVB31" s="18"/>
      <c r="AVC31" s="18"/>
      <c r="AVD31" s="18"/>
      <c r="AVE31" s="18"/>
      <c r="AVF31" s="18"/>
      <c r="AVG31" s="18"/>
      <c r="AVH31" s="18"/>
      <c r="AVI31" s="18"/>
      <c r="AVJ31" s="18"/>
      <c r="AVK31" s="18"/>
      <c r="AVL31" s="18"/>
      <c r="AVM31" s="18"/>
      <c r="AVN31" s="18"/>
      <c r="AVO31" s="18"/>
      <c r="AVP31" s="18"/>
      <c r="AVQ31" s="18"/>
      <c r="AVR31" s="18"/>
      <c r="AVS31" s="18"/>
      <c r="AVT31" s="18"/>
      <c r="AVU31" s="18"/>
      <c r="AVV31" s="18"/>
      <c r="AVW31" s="18"/>
      <c r="AVX31" s="18"/>
      <c r="AVY31" s="18"/>
      <c r="AVZ31" s="18"/>
      <c r="AWA31" s="18"/>
      <c r="AWB31" s="18"/>
      <c r="AWC31" s="18"/>
      <c r="AWD31" s="18"/>
      <c r="AWE31" s="18"/>
      <c r="AWF31" s="18"/>
      <c r="AWG31" s="18"/>
      <c r="AWH31" s="18"/>
      <c r="AWI31" s="18"/>
      <c r="AWJ31" s="18"/>
      <c r="AWK31" s="18"/>
      <c r="AWL31" s="18"/>
      <c r="AWM31" s="18"/>
      <c r="AWN31" s="18"/>
      <c r="AWO31" s="18"/>
      <c r="AWP31" s="18"/>
      <c r="AWQ31" s="18"/>
      <c r="AWR31" s="18"/>
      <c r="AWS31" s="18"/>
      <c r="AWT31" s="18"/>
      <c r="AWU31" s="18"/>
      <c r="AWV31" s="18"/>
      <c r="AWW31" s="18"/>
      <c r="AWX31" s="18"/>
      <c r="AWY31" s="18"/>
      <c r="AWZ31" s="18"/>
      <c r="AXA31" s="18"/>
      <c r="AXB31" s="18"/>
      <c r="AXC31" s="18"/>
      <c r="AXD31" s="18"/>
      <c r="AXE31" s="18"/>
      <c r="AXF31" s="18"/>
      <c r="AXG31" s="18"/>
      <c r="AXH31" s="18"/>
      <c r="AXI31" s="18"/>
      <c r="AXJ31" s="18"/>
      <c r="AXK31" s="18"/>
      <c r="AXL31" s="18"/>
      <c r="AXM31" s="18"/>
      <c r="AXN31" s="18"/>
      <c r="AXO31" s="18"/>
      <c r="AXP31" s="18"/>
      <c r="AXQ31" s="18"/>
      <c r="AXR31" s="18"/>
      <c r="AXS31" s="18"/>
      <c r="AXT31" s="18"/>
      <c r="AXU31" s="18"/>
      <c r="AXV31" s="18"/>
      <c r="AXW31" s="18"/>
      <c r="AXX31" s="18"/>
      <c r="AXY31" s="18"/>
      <c r="AXZ31" s="18"/>
      <c r="AYA31" s="18"/>
      <c r="AYB31" s="18"/>
      <c r="AYC31" s="18"/>
      <c r="AYD31" s="18"/>
      <c r="AYE31" s="18"/>
      <c r="AYF31" s="18"/>
      <c r="AYG31" s="18"/>
      <c r="AYH31" s="18"/>
      <c r="AYI31" s="18"/>
      <c r="AYJ31" s="18"/>
      <c r="AYK31" s="18"/>
      <c r="AYL31" s="18"/>
      <c r="AYM31" s="18"/>
      <c r="AYN31" s="18"/>
      <c r="AYO31" s="18"/>
      <c r="AYP31" s="18"/>
      <c r="AYQ31" s="18"/>
      <c r="AYR31" s="18"/>
      <c r="AYS31" s="18"/>
      <c r="AYT31" s="18"/>
      <c r="AYU31" s="18"/>
      <c r="AYV31" s="18"/>
      <c r="AYW31" s="18"/>
      <c r="AYX31" s="18"/>
      <c r="AYY31" s="18"/>
      <c r="AYZ31" s="18"/>
      <c r="AZA31" s="18"/>
      <c r="AZB31" s="18"/>
      <c r="AZC31" s="18"/>
      <c r="AZD31" s="18"/>
      <c r="AZE31" s="18"/>
      <c r="AZF31" s="18"/>
      <c r="AZG31" s="18"/>
      <c r="AZH31" s="18"/>
      <c r="AZI31" s="18"/>
      <c r="AZJ31" s="18"/>
      <c r="AZK31" s="18"/>
      <c r="AZL31" s="18"/>
      <c r="AZM31" s="18"/>
      <c r="AZN31" s="18"/>
      <c r="AZO31" s="18"/>
      <c r="AZP31" s="18"/>
      <c r="AZQ31" s="18"/>
      <c r="AZR31" s="18"/>
      <c r="AZS31" s="18"/>
      <c r="AZT31" s="18"/>
      <c r="AZU31" s="18"/>
      <c r="AZV31" s="18"/>
      <c r="AZW31" s="18"/>
      <c r="AZX31" s="18"/>
      <c r="AZY31" s="18"/>
      <c r="AZZ31" s="18"/>
      <c r="BAA31" s="18"/>
      <c r="BAB31" s="18"/>
      <c r="BAC31" s="18"/>
      <c r="BAD31" s="18"/>
      <c r="BAE31" s="18"/>
      <c r="BAF31" s="18"/>
      <c r="BAG31" s="18"/>
      <c r="BAH31" s="18"/>
      <c r="BAI31" s="18"/>
      <c r="BAJ31" s="18"/>
      <c r="BAK31" s="18"/>
      <c r="BAL31" s="18"/>
      <c r="BAM31" s="18"/>
      <c r="BAN31" s="18"/>
      <c r="BAO31" s="18"/>
      <c r="BAP31" s="18"/>
      <c r="BAQ31" s="18"/>
      <c r="BAR31" s="18"/>
      <c r="BAS31" s="18"/>
      <c r="BAT31" s="18"/>
      <c r="BAU31" s="18"/>
      <c r="BAV31" s="18"/>
      <c r="BAW31" s="18"/>
      <c r="BAX31" s="18"/>
      <c r="BAY31" s="18"/>
      <c r="BAZ31" s="18"/>
      <c r="BBA31" s="18"/>
      <c r="BBB31" s="18"/>
      <c r="BBC31" s="18"/>
      <c r="BBD31" s="18"/>
      <c r="BBE31" s="18"/>
      <c r="BBF31" s="18"/>
      <c r="BBG31" s="18"/>
      <c r="BBH31" s="18"/>
      <c r="BBI31" s="18"/>
      <c r="BBJ31" s="18"/>
      <c r="BBK31" s="18"/>
      <c r="BBL31" s="18"/>
      <c r="BBM31" s="18"/>
      <c r="BBN31" s="18"/>
      <c r="BBO31" s="18"/>
      <c r="BBP31" s="18"/>
      <c r="BBQ31" s="18"/>
      <c r="BBR31" s="18"/>
      <c r="BBS31" s="18"/>
      <c r="BBT31" s="18"/>
      <c r="BBU31" s="18"/>
      <c r="BBV31" s="18"/>
      <c r="BBW31" s="18"/>
      <c r="BBX31" s="18"/>
      <c r="BBY31" s="18"/>
      <c r="BBZ31" s="18"/>
      <c r="BCA31" s="18"/>
      <c r="BCB31" s="18"/>
      <c r="BCC31" s="18"/>
      <c r="BCD31" s="18"/>
      <c r="BCE31" s="18"/>
      <c r="BCF31" s="18"/>
      <c r="BCG31" s="18"/>
      <c r="BCH31" s="18"/>
      <c r="BCI31" s="18"/>
      <c r="BCJ31" s="18"/>
      <c r="BCK31" s="18"/>
      <c r="BCL31" s="18"/>
      <c r="BCM31" s="18"/>
      <c r="BCN31" s="18"/>
      <c r="BCO31" s="18"/>
      <c r="BCP31" s="18"/>
      <c r="BCQ31" s="18"/>
      <c r="BCR31" s="18"/>
      <c r="BCS31" s="18"/>
      <c r="BCT31" s="18"/>
      <c r="BCU31" s="18"/>
      <c r="BCV31" s="18"/>
      <c r="BCW31" s="18"/>
      <c r="BCX31" s="18"/>
      <c r="BCY31" s="18"/>
      <c r="BCZ31" s="18"/>
      <c r="BDA31" s="18"/>
      <c r="BDB31" s="18"/>
      <c r="BDC31" s="18"/>
      <c r="BDD31" s="18"/>
      <c r="BDE31" s="18"/>
      <c r="BDF31" s="18"/>
      <c r="BDG31" s="18"/>
      <c r="BDH31" s="18"/>
      <c r="BDI31" s="18"/>
      <c r="BDJ31" s="18"/>
      <c r="BDK31" s="18"/>
      <c r="BDL31" s="18"/>
      <c r="BDM31" s="18"/>
      <c r="BDN31" s="18"/>
      <c r="BDO31" s="18"/>
      <c r="BDP31" s="18"/>
      <c r="BDQ31" s="18"/>
      <c r="BDR31" s="18"/>
      <c r="BDS31" s="18"/>
      <c r="BDT31" s="18"/>
      <c r="BDU31" s="18"/>
      <c r="BDV31" s="18"/>
      <c r="BDW31" s="18"/>
      <c r="BDX31" s="18"/>
      <c r="BDY31" s="18"/>
      <c r="BDZ31" s="18"/>
      <c r="BEA31" s="18"/>
      <c r="BEB31" s="18"/>
      <c r="BEC31" s="18"/>
      <c r="BED31" s="18"/>
      <c r="BEE31" s="18"/>
      <c r="BEF31" s="18"/>
      <c r="BEG31" s="18"/>
      <c r="BEH31" s="18"/>
      <c r="BEI31" s="18"/>
      <c r="BEJ31" s="18"/>
      <c r="BEK31" s="18"/>
      <c r="BEL31" s="18"/>
      <c r="BEM31" s="18"/>
      <c r="BEN31" s="18"/>
      <c r="BEO31" s="18"/>
      <c r="BEP31" s="18"/>
      <c r="BEQ31" s="18"/>
      <c r="BER31" s="18"/>
      <c r="BES31" s="18"/>
      <c r="BET31" s="18"/>
      <c r="BEU31" s="18"/>
      <c r="BEV31" s="18"/>
      <c r="BEW31" s="18"/>
      <c r="BEX31" s="18"/>
      <c r="BEY31" s="18"/>
      <c r="BEZ31" s="18"/>
      <c r="BFA31" s="18"/>
      <c r="BFB31" s="18"/>
      <c r="BFC31" s="18"/>
      <c r="BFD31" s="18"/>
      <c r="BFE31" s="18"/>
      <c r="BFF31" s="18"/>
      <c r="BFG31" s="18"/>
      <c r="BFH31" s="18"/>
      <c r="BFI31" s="18"/>
      <c r="BFJ31" s="18"/>
      <c r="BFK31" s="18"/>
      <c r="BFL31" s="18"/>
      <c r="BFM31" s="18"/>
      <c r="BFN31" s="18"/>
      <c r="BFO31" s="18"/>
      <c r="BFP31" s="18"/>
      <c r="BFQ31" s="18"/>
      <c r="BFR31" s="18"/>
      <c r="BFS31" s="18"/>
      <c r="BFT31" s="18"/>
      <c r="BFU31" s="18"/>
      <c r="BFV31" s="18"/>
      <c r="BFW31" s="18"/>
      <c r="BFX31" s="18"/>
      <c r="BFY31" s="18"/>
      <c r="BFZ31" s="18"/>
      <c r="BGA31" s="18"/>
      <c r="BGB31" s="18"/>
      <c r="BGC31" s="18"/>
      <c r="BGD31" s="18"/>
      <c r="BGE31" s="18"/>
      <c r="BGF31" s="18"/>
      <c r="BGG31" s="18"/>
      <c r="BGH31" s="18"/>
      <c r="BGI31" s="18"/>
      <c r="BGJ31" s="18"/>
      <c r="BGK31" s="18"/>
      <c r="BGL31" s="18"/>
      <c r="BGM31" s="18"/>
      <c r="BGN31" s="18"/>
      <c r="BGO31" s="18"/>
      <c r="BGP31" s="18"/>
      <c r="BGQ31" s="18"/>
      <c r="BGR31" s="18"/>
      <c r="BGS31" s="18"/>
      <c r="BGT31" s="18"/>
      <c r="BGU31" s="18"/>
      <c r="BGV31" s="18"/>
      <c r="BGW31" s="18"/>
      <c r="BGX31" s="18"/>
      <c r="BGY31" s="18"/>
      <c r="BGZ31" s="18"/>
      <c r="BHA31" s="18"/>
      <c r="BHB31" s="18"/>
      <c r="BHC31" s="18"/>
      <c r="BHD31" s="18"/>
      <c r="BHE31" s="18"/>
      <c r="BHF31" s="18"/>
      <c r="BHG31" s="18"/>
      <c r="BHH31" s="18"/>
      <c r="BHI31" s="18"/>
      <c r="BHJ31" s="18"/>
      <c r="BHK31" s="18"/>
      <c r="BHL31" s="18"/>
      <c r="BHM31" s="18"/>
      <c r="BHN31" s="18"/>
      <c r="BHO31" s="18"/>
      <c r="BHP31" s="18"/>
      <c r="BHQ31" s="18"/>
      <c r="BHR31" s="18"/>
      <c r="BHS31" s="18"/>
      <c r="BHT31" s="18"/>
      <c r="BHU31" s="18"/>
      <c r="BHV31" s="18"/>
      <c r="BHW31" s="18"/>
      <c r="BHX31" s="18"/>
      <c r="BHY31" s="18"/>
      <c r="BHZ31" s="18"/>
      <c r="BIA31" s="18"/>
      <c r="BIB31" s="18"/>
      <c r="BIC31" s="18"/>
      <c r="BID31" s="18"/>
      <c r="BIE31" s="18"/>
      <c r="BIF31" s="18"/>
      <c r="BIG31" s="18"/>
      <c r="BIH31" s="18"/>
      <c r="BII31" s="18"/>
      <c r="BIJ31" s="18"/>
      <c r="BIK31" s="18"/>
      <c r="BIL31" s="18"/>
      <c r="BIM31" s="18"/>
      <c r="BIN31" s="18"/>
      <c r="BIO31" s="18"/>
      <c r="BIP31" s="18"/>
      <c r="BIQ31" s="18"/>
      <c r="BIR31" s="18"/>
      <c r="BIS31" s="18"/>
      <c r="BIT31" s="18"/>
      <c r="BIU31" s="18"/>
      <c r="BIV31" s="18"/>
      <c r="BIW31" s="18"/>
      <c r="BIX31" s="18"/>
      <c r="BIY31" s="18"/>
      <c r="BIZ31" s="18"/>
      <c r="BJA31" s="18"/>
      <c r="BJB31" s="18"/>
      <c r="BJC31" s="18"/>
      <c r="BJD31" s="18"/>
      <c r="BJE31" s="18"/>
      <c r="BJF31" s="18"/>
      <c r="BJG31" s="18"/>
      <c r="BJH31" s="18"/>
      <c r="BJI31" s="18"/>
      <c r="BJJ31" s="18"/>
      <c r="BJK31" s="18"/>
      <c r="BJL31" s="18"/>
      <c r="BJM31" s="18"/>
      <c r="BJN31" s="18"/>
      <c r="BJO31" s="18"/>
      <c r="BJP31" s="18"/>
      <c r="BJQ31" s="18"/>
      <c r="BJR31" s="18"/>
      <c r="BJS31" s="18"/>
      <c r="BJT31" s="18"/>
      <c r="BJU31" s="18"/>
      <c r="BJV31" s="18"/>
      <c r="BJW31" s="18"/>
      <c r="BJX31" s="18"/>
      <c r="BJY31" s="18"/>
      <c r="BJZ31" s="18"/>
      <c r="BKA31" s="18"/>
      <c r="BKB31" s="18"/>
      <c r="BKC31" s="18"/>
      <c r="BKD31" s="18"/>
      <c r="BKE31" s="18"/>
      <c r="BKF31" s="18"/>
      <c r="BKG31" s="18"/>
      <c r="BKH31" s="18"/>
      <c r="BKI31" s="18"/>
      <c r="BKJ31" s="18"/>
      <c r="BKK31" s="18"/>
      <c r="BKL31" s="18"/>
      <c r="BKM31" s="18"/>
      <c r="BKN31" s="18"/>
      <c r="BKO31" s="18"/>
      <c r="BKP31" s="18"/>
      <c r="BKQ31" s="18"/>
      <c r="BKR31" s="18"/>
      <c r="BKS31" s="18"/>
      <c r="BKT31" s="18"/>
      <c r="BKU31" s="18"/>
      <c r="BKV31" s="18"/>
      <c r="BKW31" s="18"/>
      <c r="BKX31" s="18"/>
      <c r="BKY31" s="18"/>
      <c r="BKZ31" s="18"/>
      <c r="BLA31" s="18"/>
      <c r="BLB31" s="18"/>
      <c r="BLC31" s="18"/>
      <c r="BLD31" s="18"/>
      <c r="BLE31" s="18"/>
      <c r="BLF31" s="18"/>
      <c r="BLG31" s="18"/>
      <c r="BLH31" s="18"/>
      <c r="BLI31" s="18"/>
      <c r="BLJ31" s="18"/>
      <c r="BLK31" s="18"/>
      <c r="BLL31" s="18"/>
      <c r="BLM31" s="18"/>
      <c r="BLN31" s="18"/>
      <c r="BLO31" s="18"/>
      <c r="BLP31" s="18"/>
      <c r="BLQ31" s="18"/>
      <c r="BLR31" s="18"/>
      <c r="BLS31" s="18"/>
      <c r="BLT31" s="18"/>
      <c r="BLU31" s="18"/>
      <c r="BLV31" s="18"/>
      <c r="BLW31" s="18"/>
      <c r="BLX31" s="18"/>
      <c r="BLY31" s="18"/>
      <c r="BLZ31" s="18"/>
      <c r="BMA31" s="18"/>
      <c r="BMB31" s="18"/>
      <c r="BMC31" s="18"/>
      <c r="BMD31" s="18"/>
      <c r="BME31" s="18"/>
      <c r="BMF31" s="18"/>
      <c r="BMG31" s="18"/>
      <c r="BMH31" s="18"/>
      <c r="BMI31" s="18"/>
      <c r="BMJ31" s="18"/>
      <c r="BMK31" s="18"/>
      <c r="BML31" s="18"/>
      <c r="BMM31" s="18"/>
      <c r="BMN31" s="18"/>
      <c r="BMO31" s="18"/>
      <c r="BMP31" s="18"/>
      <c r="BMQ31" s="18"/>
      <c r="BMR31" s="18"/>
      <c r="BMS31" s="18"/>
      <c r="BMT31" s="18"/>
      <c r="BMU31" s="18"/>
      <c r="BMV31" s="18"/>
      <c r="BMW31" s="18"/>
      <c r="BMX31" s="18"/>
      <c r="BMY31" s="18"/>
      <c r="BMZ31" s="18"/>
      <c r="BNA31" s="18"/>
      <c r="BNB31" s="18"/>
      <c r="BNC31" s="18"/>
      <c r="BND31" s="18"/>
      <c r="BNE31" s="18"/>
      <c r="BNF31" s="18"/>
      <c r="BNG31" s="18"/>
      <c r="BNH31" s="18"/>
      <c r="BNI31" s="18"/>
      <c r="BNJ31" s="18"/>
      <c r="BNK31" s="18"/>
      <c r="BNL31" s="18"/>
      <c r="BNM31" s="18"/>
      <c r="BNN31" s="18"/>
      <c r="BNO31" s="18"/>
      <c r="BNP31" s="18"/>
      <c r="BNQ31" s="18"/>
      <c r="BNR31" s="18"/>
      <c r="BNS31" s="18"/>
      <c r="BNT31" s="18"/>
      <c r="BNU31" s="18"/>
      <c r="BNV31" s="18"/>
      <c r="BNW31" s="18"/>
      <c r="BNX31" s="18"/>
      <c r="BNY31" s="18"/>
      <c r="BNZ31" s="18"/>
      <c r="BOA31" s="18"/>
      <c r="BOB31" s="18"/>
      <c r="BOC31" s="18"/>
      <c r="BOD31" s="18"/>
      <c r="BOE31" s="18"/>
      <c r="BOF31" s="18"/>
      <c r="BOG31" s="18"/>
      <c r="BOH31" s="18"/>
      <c r="BOI31" s="18"/>
      <c r="BOJ31" s="18"/>
      <c r="BOK31" s="18"/>
      <c r="BOL31" s="18"/>
      <c r="BOM31" s="18"/>
      <c r="BON31" s="18"/>
      <c r="BOO31" s="18"/>
      <c r="BOP31" s="18"/>
      <c r="BOQ31" s="18"/>
      <c r="BOR31" s="18"/>
      <c r="BOS31" s="18"/>
      <c r="BOT31" s="18"/>
      <c r="BOU31" s="18"/>
      <c r="BOV31" s="18"/>
      <c r="BOW31" s="18"/>
      <c r="BOX31" s="18"/>
      <c r="BOY31" s="18"/>
      <c r="BOZ31" s="18"/>
      <c r="BPA31" s="18"/>
      <c r="BPB31" s="18"/>
      <c r="BPC31" s="18"/>
      <c r="BPD31" s="18"/>
      <c r="BPE31" s="18"/>
      <c r="BPF31" s="18"/>
      <c r="BPG31" s="18"/>
      <c r="BPH31" s="18"/>
      <c r="BPI31" s="18"/>
      <c r="BPJ31" s="18"/>
      <c r="BPK31" s="18"/>
      <c r="BPL31" s="18"/>
      <c r="BPM31" s="18"/>
      <c r="BPN31" s="18"/>
      <c r="BPO31" s="18"/>
      <c r="BPP31" s="18"/>
      <c r="BPQ31" s="18"/>
      <c r="BPR31" s="18"/>
      <c r="BPS31" s="18"/>
      <c r="BPT31" s="18"/>
      <c r="BPU31" s="18"/>
      <c r="BPV31" s="18"/>
      <c r="BPW31" s="18"/>
      <c r="BPX31" s="18"/>
      <c r="BPY31" s="18"/>
      <c r="BPZ31" s="18"/>
      <c r="BQA31" s="18"/>
      <c r="BQB31" s="18"/>
      <c r="BQC31" s="18"/>
      <c r="BQD31" s="18"/>
      <c r="BQE31" s="18"/>
      <c r="BQF31" s="18"/>
      <c r="BQG31" s="18"/>
      <c r="BQH31" s="18"/>
      <c r="BQI31" s="18"/>
      <c r="BQJ31" s="18"/>
      <c r="BQK31" s="18"/>
      <c r="BQL31" s="18"/>
      <c r="BQM31" s="18"/>
      <c r="BQN31" s="18"/>
      <c r="BQO31" s="18"/>
      <c r="BQP31" s="18"/>
      <c r="BQQ31" s="18"/>
      <c r="BQR31" s="18"/>
      <c r="BQS31" s="18"/>
      <c r="BQT31" s="18"/>
      <c r="BQU31" s="18"/>
      <c r="BQV31" s="18"/>
      <c r="BQW31" s="18"/>
      <c r="BQX31" s="18"/>
      <c r="BQY31" s="18"/>
      <c r="BQZ31" s="18"/>
      <c r="BRA31" s="18"/>
      <c r="BRB31" s="18"/>
      <c r="BRC31" s="18"/>
      <c r="BRD31" s="18"/>
      <c r="BRE31" s="18"/>
      <c r="BRF31" s="18"/>
      <c r="BRG31" s="18"/>
      <c r="BRH31" s="18"/>
      <c r="BRI31" s="18"/>
      <c r="BRJ31" s="18"/>
      <c r="BRK31" s="18"/>
      <c r="BRL31" s="18"/>
      <c r="BRM31" s="18"/>
      <c r="BRN31" s="18"/>
      <c r="BRO31" s="18"/>
      <c r="BRP31" s="18"/>
      <c r="BRQ31" s="18"/>
      <c r="BRR31" s="18"/>
      <c r="BRS31" s="18"/>
      <c r="BRT31" s="18"/>
      <c r="BRU31" s="18"/>
      <c r="BRV31" s="18"/>
      <c r="BRW31" s="18"/>
      <c r="BRX31" s="18"/>
      <c r="BRY31" s="18"/>
      <c r="BRZ31" s="18"/>
      <c r="BSA31" s="18"/>
      <c r="BSB31" s="18"/>
      <c r="BSC31" s="18"/>
      <c r="BSD31" s="18"/>
      <c r="BSE31" s="18"/>
      <c r="BSF31" s="18"/>
      <c r="BSG31" s="18"/>
      <c r="BSH31" s="18"/>
      <c r="BSI31" s="18"/>
      <c r="BSJ31" s="18"/>
      <c r="BSK31" s="18"/>
      <c r="BSL31" s="18"/>
      <c r="BSM31" s="18"/>
      <c r="BSN31" s="18"/>
      <c r="BSO31" s="18"/>
      <c r="BSP31" s="18"/>
      <c r="BSQ31" s="18"/>
      <c r="BSR31" s="18"/>
      <c r="BSS31" s="18"/>
      <c r="BST31" s="18"/>
      <c r="BSU31" s="18"/>
      <c r="BSV31" s="18"/>
      <c r="BSW31" s="18"/>
      <c r="BSX31" s="18"/>
      <c r="BSY31" s="18"/>
      <c r="BSZ31" s="18"/>
      <c r="BTA31" s="18"/>
      <c r="BTB31" s="18"/>
      <c r="BTC31" s="18"/>
      <c r="BTD31" s="18"/>
      <c r="BTE31" s="18"/>
      <c r="BTF31" s="18"/>
      <c r="BTG31" s="18"/>
      <c r="BTH31" s="18"/>
      <c r="BTI31" s="18"/>
      <c r="BTJ31" s="18"/>
      <c r="BTK31" s="18"/>
      <c r="BTL31" s="18"/>
      <c r="BTM31" s="18"/>
      <c r="BTN31" s="18"/>
      <c r="BTO31" s="18"/>
      <c r="BTP31" s="18"/>
      <c r="BTQ31" s="18"/>
      <c r="BTR31" s="18"/>
      <c r="BTS31" s="18"/>
      <c r="BTT31" s="18"/>
      <c r="BTU31" s="18"/>
      <c r="BTV31" s="18"/>
      <c r="BTW31" s="18"/>
      <c r="BTX31" s="18"/>
      <c r="BTY31" s="18"/>
      <c r="BTZ31" s="18"/>
      <c r="BUA31" s="18"/>
      <c r="BUB31" s="18"/>
      <c r="BUC31" s="18"/>
      <c r="BUD31" s="18"/>
      <c r="BUE31" s="18"/>
      <c r="BUF31" s="18"/>
      <c r="BUG31" s="18"/>
      <c r="BUH31" s="18"/>
      <c r="BUI31" s="18"/>
      <c r="BUJ31" s="18"/>
      <c r="BUK31" s="18"/>
      <c r="BUL31" s="18"/>
      <c r="BUM31" s="18"/>
      <c r="BUN31" s="18"/>
      <c r="BUO31" s="18"/>
      <c r="BUP31" s="18"/>
      <c r="BUQ31" s="18"/>
      <c r="BUR31" s="18"/>
      <c r="BUS31" s="18"/>
      <c r="BUT31" s="18"/>
      <c r="BUU31" s="18"/>
      <c r="BUV31" s="18"/>
      <c r="BUW31" s="18"/>
      <c r="BUX31" s="18"/>
      <c r="BUY31" s="18"/>
      <c r="BUZ31" s="18"/>
      <c r="BVA31" s="18"/>
      <c r="BVB31" s="18"/>
      <c r="BVC31" s="18"/>
      <c r="BVD31" s="18"/>
      <c r="BVE31" s="18"/>
      <c r="BVF31" s="18"/>
      <c r="BVG31" s="18"/>
      <c r="BVH31" s="18"/>
      <c r="BVI31" s="18"/>
      <c r="BVJ31" s="18"/>
      <c r="BVK31" s="18"/>
      <c r="BVL31" s="18"/>
      <c r="BVM31" s="18"/>
      <c r="BVN31" s="18"/>
      <c r="BVO31" s="18"/>
      <c r="BVP31" s="18"/>
      <c r="BVQ31" s="18"/>
      <c r="BVR31" s="18"/>
      <c r="BVS31" s="18"/>
      <c r="BVT31" s="18"/>
      <c r="BVU31" s="18"/>
      <c r="BVV31" s="18"/>
      <c r="BVW31" s="18"/>
      <c r="BVX31" s="18"/>
      <c r="BVY31" s="18"/>
      <c r="BVZ31" s="18"/>
      <c r="BWA31" s="18"/>
      <c r="BWB31" s="18"/>
      <c r="BWC31" s="18"/>
      <c r="BWD31" s="18"/>
      <c r="BWE31" s="18"/>
      <c r="BWF31" s="18"/>
      <c r="BWG31" s="18"/>
      <c r="BWH31" s="18"/>
      <c r="BWI31" s="18"/>
      <c r="BWJ31" s="18"/>
      <c r="BWK31" s="18"/>
      <c r="BWL31" s="18"/>
      <c r="BWM31" s="18"/>
      <c r="BWN31" s="18"/>
      <c r="BWO31" s="18"/>
      <c r="BWP31" s="18"/>
      <c r="BWQ31" s="18"/>
      <c r="BWR31" s="18"/>
      <c r="BWS31" s="18"/>
      <c r="BWT31" s="18"/>
      <c r="BWU31" s="18"/>
      <c r="BWV31" s="18"/>
      <c r="BWW31" s="18"/>
      <c r="BWX31" s="18"/>
      <c r="BWY31" s="18"/>
      <c r="BWZ31" s="18"/>
      <c r="BXA31" s="18"/>
      <c r="BXB31" s="18"/>
      <c r="BXC31" s="18"/>
      <c r="BXD31" s="18"/>
      <c r="BXE31" s="18"/>
      <c r="BXF31" s="18"/>
      <c r="BXG31" s="18"/>
      <c r="BXH31" s="18"/>
      <c r="BXI31" s="18"/>
      <c r="BXJ31" s="18"/>
      <c r="BXK31" s="18"/>
      <c r="BXL31" s="18"/>
      <c r="BXM31" s="18"/>
      <c r="BXN31" s="18"/>
      <c r="BXO31" s="18"/>
      <c r="BXP31" s="18"/>
      <c r="BXQ31" s="18"/>
      <c r="BXR31" s="18"/>
      <c r="BXS31" s="18"/>
      <c r="BXT31" s="18"/>
      <c r="BXU31" s="18"/>
      <c r="BXV31" s="18"/>
      <c r="BXW31" s="18"/>
      <c r="BXX31" s="18"/>
      <c r="BXY31" s="18"/>
      <c r="BXZ31" s="18"/>
      <c r="BYA31" s="18"/>
      <c r="BYB31" s="18"/>
      <c r="BYC31" s="18"/>
      <c r="BYD31" s="18"/>
      <c r="BYE31" s="18"/>
      <c r="BYF31" s="18"/>
      <c r="BYG31" s="18"/>
      <c r="BYH31" s="18"/>
      <c r="BYI31" s="18"/>
      <c r="BYJ31" s="18"/>
      <c r="BYK31" s="18"/>
      <c r="BYL31" s="18"/>
      <c r="BYM31" s="18"/>
      <c r="BYN31" s="18"/>
      <c r="BYO31" s="18"/>
      <c r="BYP31" s="18"/>
      <c r="BYQ31" s="18"/>
      <c r="BYR31" s="18"/>
      <c r="BYS31" s="18"/>
      <c r="BYT31" s="18"/>
      <c r="BYU31" s="18"/>
      <c r="BYV31" s="18"/>
      <c r="BYW31" s="18"/>
      <c r="BYX31" s="18"/>
      <c r="BYY31" s="18"/>
      <c r="BYZ31" s="18"/>
      <c r="BZA31" s="18"/>
      <c r="BZB31" s="18"/>
      <c r="BZC31" s="18"/>
      <c r="BZD31" s="18"/>
      <c r="BZE31" s="18"/>
      <c r="BZF31" s="18"/>
      <c r="BZG31" s="18"/>
      <c r="BZH31" s="18"/>
      <c r="BZI31" s="18"/>
      <c r="BZJ31" s="18"/>
      <c r="BZK31" s="18"/>
      <c r="BZL31" s="18"/>
      <c r="BZM31" s="18"/>
      <c r="BZN31" s="18"/>
      <c r="BZO31" s="18"/>
      <c r="BZP31" s="18"/>
      <c r="BZQ31" s="18"/>
      <c r="BZR31" s="18"/>
      <c r="BZS31" s="18"/>
      <c r="BZT31" s="18"/>
      <c r="BZU31" s="18"/>
      <c r="BZV31" s="18"/>
      <c r="BZW31" s="18"/>
      <c r="BZX31" s="18"/>
      <c r="BZY31" s="18"/>
      <c r="BZZ31" s="18"/>
      <c r="CAA31" s="18"/>
      <c r="CAB31" s="18"/>
      <c r="CAC31" s="18"/>
      <c r="CAD31" s="18"/>
      <c r="CAE31" s="18"/>
      <c r="CAF31" s="18"/>
      <c r="CAG31" s="18"/>
      <c r="CAH31" s="18"/>
      <c r="CAI31" s="18"/>
      <c r="CAJ31" s="18"/>
      <c r="CAK31" s="18"/>
      <c r="CAL31" s="18"/>
      <c r="CAM31" s="18"/>
      <c r="CAN31" s="18"/>
      <c r="CAO31" s="18"/>
      <c r="CAP31" s="18"/>
      <c r="CAQ31" s="18"/>
      <c r="CAR31" s="18"/>
      <c r="CAS31" s="18"/>
      <c r="CAT31" s="18"/>
      <c r="CAU31" s="18"/>
      <c r="CAV31" s="18"/>
      <c r="CAW31" s="18"/>
      <c r="CAX31" s="18"/>
      <c r="CAY31" s="18"/>
      <c r="CAZ31" s="18"/>
      <c r="CBA31" s="18"/>
      <c r="CBB31" s="18"/>
      <c r="CBC31" s="18"/>
      <c r="CBD31" s="18"/>
      <c r="CBE31" s="18"/>
      <c r="CBF31" s="18"/>
      <c r="CBG31" s="18"/>
      <c r="CBH31" s="18"/>
      <c r="CBI31" s="18"/>
      <c r="CBJ31" s="18"/>
      <c r="CBK31" s="18"/>
      <c r="CBL31" s="18"/>
      <c r="CBM31" s="18"/>
      <c r="CBN31" s="18"/>
      <c r="CBO31" s="18"/>
      <c r="CBP31" s="18"/>
      <c r="CBQ31" s="18"/>
      <c r="CBR31" s="18"/>
      <c r="CBS31" s="18"/>
      <c r="CBT31" s="18"/>
      <c r="CBU31" s="18"/>
      <c r="CBV31" s="18"/>
      <c r="CBW31" s="18"/>
      <c r="CBX31" s="18"/>
      <c r="CBY31" s="18"/>
      <c r="CBZ31" s="18"/>
      <c r="CCA31" s="18"/>
      <c r="CCB31" s="18"/>
      <c r="CCC31" s="18"/>
      <c r="CCD31" s="18"/>
      <c r="CCE31" s="18"/>
      <c r="CCF31" s="18"/>
      <c r="CCG31" s="18"/>
      <c r="CCH31" s="18"/>
      <c r="CCI31" s="18"/>
      <c r="CCJ31" s="18"/>
      <c r="CCK31" s="18"/>
      <c r="CCL31" s="18"/>
      <c r="CCM31" s="18"/>
      <c r="CCN31" s="18"/>
      <c r="CCO31" s="18"/>
      <c r="CCP31" s="18"/>
      <c r="CCQ31" s="18"/>
      <c r="CCR31" s="18"/>
      <c r="CCS31" s="18"/>
      <c r="CCT31" s="18"/>
      <c r="CCU31" s="18"/>
      <c r="CCV31" s="18"/>
      <c r="CCW31" s="18"/>
      <c r="CCX31" s="18"/>
      <c r="CCY31" s="18"/>
      <c r="CCZ31" s="18"/>
      <c r="CDA31" s="18"/>
      <c r="CDB31" s="18"/>
      <c r="CDC31" s="18"/>
      <c r="CDD31" s="18"/>
      <c r="CDE31" s="18"/>
      <c r="CDF31" s="18"/>
      <c r="CDG31" s="18"/>
      <c r="CDH31" s="18"/>
      <c r="CDI31" s="18"/>
      <c r="CDJ31" s="18"/>
      <c r="CDK31" s="18"/>
      <c r="CDL31" s="18"/>
      <c r="CDM31" s="18"/>
      <c r="CDN31" s="18"/>
      <c r="CDO31" s="18"/>
      <c r="CDP31" s="18"/>
      <c r="CDQ31" s="18"/>
      <c r="CDR31" s="18"/>
      <c r="CDS31" s="18"/>
      <c r="CDT31" s="18"/>
      <c r="CDU31" s="18"/>
      <c r="CDV31" s="18"/>
      <c r="CDW31" s="18"/>
      <c r="CDX31" s="18"/>
      <c r="CDY31" s="18"/>
      <c r="CDZ31" s="18"/>
      <c r="CEA31" s="18"/>
      <c r="CEB31" s="18"/>
      <c r="CEC31" s="18"/>
      <c r="CED31" s="18"/>
      <c r="CEE31" s="18"/>
      <c r="CEF31" s="18"/>
      <c r="CEG31" s="18"/>
      <c r="CEH31" s="18"/>
      <c r="CEI31" s="18"/>
      <c r="CEJ31" s="18"/>
      <c r="CEK31" s="18"/>
      <c r="CEL31" s="18"/>
      <c r="CEM31" s="18"/>
      <c r="CEN31" s="18"/>
      <c r="CEO31" s="18"/>
      <c r="CEP31" s="18"/>
      <c r="CEQ31" s="18"/>
      <c r="CER31" s="18"/>
      <c r="CES31" s="18"/>
      <c r="CET31" s="18"/>
      <c r="CEU31" s="18"/>
      <c r="CEV31" s="18"/>
      <c r="CEW31" s="18"/>
      <c r="CEX31" s="18"/>
      <c r="CEY31" s="18"/>
      <c r="CEZ31" s="18"/>
      <c r="CFA31" s="18"/>
      <c r="CFB31" s="18"/>
      <c r="CFC31" s="18"/>
      <c r="CFD31" s="18"/>
      <c r="CFE31" s="18"/>
      <c r="CFF31" s="18"/>
      <c r="CFG31" s="18"/>
      <c r="CFH31" s="18"/>
      <c r="CFI31" s="18"/>
      <c r="CFJ31" s="18"/>
      <c r="CFK31" s="18"/>
      <c r="CFL31" s="18"/>
      <c r="CFM31" s="18"/>
      <c r="CFN31" s="18"/>
      <c r="CFO31" s="18"/>
      <c r="CFP31" s="18"/>
      <c r="CFQ31" s="18"/>
      <c r="CFR31" s="18"/>
      <c r="CFS31" s="18"/>
      <c r="CFT31" s="18"/>
      <c r="CFU31" s="18"/>
      <c r="CFV31" s="18"/>
      <c r="CFW31" s="18"/>
      <c r="CFX31" s="18"/>
      <c r="CFY31" s="18"/>
      <c r="CFZ31" s="18"/>
      <c r="CGA31" s="18"/>
      <c r="CGB31" s="18"/>
      <c r="CGC31" s="18"/>
      <c r="CGD31" s="18"/>
      <c r="CGE31" s="18"/>
      <c r="CGF31" s="18"/>
      <c r="CGG31" s="18"/>
      <c r="CGH31" s="18"/>
      <c r="CGI31" s="18"/>
      <c r="CGJ31" s="18"/>
      <c r="CGK31" s="18"/>
      <c r="CGL31" s="18"/>
      <c r="CGM31" s="18"/>
      <c r="CGN31" s="18"/>
      <c r="CGO31" s="18"/>
      <c r="CGP31" s="18"/>
      <c r="CGQ31" s="18"/>
      <c r="CGR31" s="18"/>
      <c r="CGS31" s="18"/>
      <c r="CGT31" s="18"/>
      <c r="CGU31" s="18"/>
      <c r="CGV31" s="18"/>
      <c r="CGW31" s="18"/>
      <c r="CGX31" s="18"/>
      <c r="CGY31" s="18"/>
      <c r="CGZ31" s="18"/>
      <c r="CHA31" s="18"/>
      <c r="CHB31" s="18"/>
      <c r="CHC31" s="18"/>
      <c r="CHD31" s="18"/>
      <c r="CHE31" s="18"/>
      <c r="CHF31" s="18"/>
      <c r="CHG31" s="18"/>
      <c r="CHH31" s="18"/>
      <c r="CHI31" s="18"/>
      <c r="CHJ31" s="18"/>
      <c r="CHK31" s="18"/>
      <c r="CHL31" s="18"/>
      <c r="CHM31" s="18"/>
      <c r="CHN31" s="18"/>
      <c r="CHO31" s="18"/>
      <c r="CHP31" s="18"/>
      <c r="CHQ31" s="18"/>
      <c r="CHR31" s="18"/>
      <c r="CHS31" s="18"/>
      <c r="CHT31" s="18"/>
      <c r="CHU31" s="18"/>
      <c r="CHV31" s="18"/>
      <c r="CHW31" s="18"/>
      <c r="CHX31" s="18"/>
      <c r="CHY31" s="18"/>
      <c r="CHZ31" s="18"/>
      <c r="CIA31" s="18"/>
      <c r="CIB31" s="18"/>
      <c r="CIC31" s="18"/>
      <c r="CID31" s="18"/>
      <c r="CIE31" s="18"/>
      <c r="CIF31" s="18"/>
      <c r="CIG31" s="18"/>
      <c r="CIH31" s="18"/>
      <c r="CII31" s="18"/>
      <c r="CIJ31" s="18"/>
      <c r="CIK31" s="18"/>
      <c r="CIL31" s="18"/>
      <c r="CIM31" s="18"/>
      <c r="CIN31" s="18"/>
      <c r="CIO31" s="18"/>
      <c r="CIP31" s="18"/>
      <c r="CIQ31" s="18"/>
      <c r="CIR31" s="18"/>
      <c r="CIS31" s="18"/>
      <c r="CIT31" s="18"/>
      <c r="CIU31" s="18"/>
      <c r="CIV31" s="18"/>
      <c r="CIW31" s="18"/>
      <c r="CIX31" s="18"/>
      <c r="CIY31" s="18"/>
      <c r="CIZ31" s="18"/>
      <c r="CJA31" s="18"/>
      <c r="CJB31" s="18"/>
      <c r="CJC31" s="18"/>
      <c r="CJD31" s="18"/>
      <c r="CJE31" s="18"/>
      <c r="CJF31" s="18"/>
      <c r="CJG31" s="18"/>
      <c r="CJH31" s="18"/>
      <c r="CJI31" s="18"/>
      <c r="CJJ31" s="18"/>
      <c r="CJK31" s="18"/>
      <c r="CJL31" s="18"/>
      <c r="CJM31" s="18"/>
      <c r="CJN31" s="18"/>
      <c r="CJO31" s="18"/>
      <c r="CJP31" s="18"/>
      <c r="CJQ31" s="18"/>
      <c r="CJR31" s="18"/>
      <c r="CJS31" s="18"/>
      <c r="CJT31" s="18"/>
      <c r="CJU31" s="18"/>
      <c r="CJV31" s="18"/>
      <c r="CJW31" s="18"/>
      <c r="CJX31" s="18"/>
      <c r="CJY31" s="18"/>
      <c r="CJZ31" s="18"/>
      <c r="CKA31" s="18"/>
      <c r="CKB31" s="18"/>
      <c r="CKC31" s="18"/>
      <c r="CKD31" s="18"/>
      <c r="CKE31" s="18"/>
      <c r="CKF31" s="18"/>
      <c r="CKG31" s="18"/>
      <c r="CKH31" s="18"/>
      <c r="CKI31" s="18"/>
      <c r="CKJ31" s="18"/>
      <c r="CKK31" s="18"/>
      <c r="CKL31" s="18"/>
      <c r="CKM31" s="18"/>
      <c r="CKN31" s="18"/>
      <c r="CKO31" s="18"/>
      <c r="CKP31" s="18"/>
      <c r="CKQ31" s="18"/>
      <c r="CKR31" s="18"/>
      <c r="CKS31" s="18"/>
      <c r="CKT31" s="18"/>
      <c r="CKU31" s="18"/>
      <c r="CKV31" s="18"/>
      <c r="CKW31" s="18"/>
      <c r="CKX31" s="18"/>
      <c r="CKY31" s="18"/>
      <c r="CKZ31" s="18"/>
      <c r="CLA31" s="18"/>
      <c r="CLB31" s="18"/>
      <c r="CLC31" s="18"/>
      <c r="CLD31" s="18"/>
      <c r="CLE31" s="18"/>
      <c r="CLF31" s="18"/>
      <c r="CLG31" s="18"/>
      <c r="CLH31" s="18"/>
      <c r="CLI31" s="18"/>
      <c r="CLJ31" s="18"/>
      <c r="CLK31" s="18"/>
      <c r="CLL31" s="18"/>
      <c r="CLM31" s="18"/>
      <c r="CLN31" s="18"/>
      <c r="CLO31" s="18"/>
      <c r="CLP31" s="18"/>
      <c r="CLQ31" s="18"/>
      <c r="CLR31" s="18"/>
      <c r="CLS31" s="18"/>
      <c r="CLT31" s="18"/>
      <c r="CLU31" s="18"/>
      <c r="CLV31" s="18"/>
      <c r="CLW31" s="18"/>
      <c r="CLX31" s="18"/>
      <c r="CLY31" s="18"/>
      <c r="CLZ31" s="18"/>
      <c r="CMA31" s="18"/>
      <c r="CMB31" s="18"/>
      <c r="CMC31" s="18"/>
      <c r="CMD31" s="18"/>
      <c r="CME31" s="18"/>
      <c r="CMF31" s="18"/>
      <c r="CMG31" s="18"/>
      <c r="CMH31" s="18"/>
      <c r="CMI31" s="18"/>
      <c r="CMJ31" s="18"/>
      <c r="CMK31" s="18"/>
      <c r="CML31" s="18"/>
      <c r="CMM31" s="18"/>
      <c r="CMN31" s="18"/>
      <c r="CMO31" s="18"/>
      <c r="CMP31" s="18"/>
      <c r="CMQ31" s="18"/>
      <c r="CMR31" s="18"/>
      <c r="CMS31" s="18"/>
      <c r="CMT31" s="18"/>
      <c r="CMU31" s="18"/>
      <c r="CMV31" s="18"/>
      <c r="CMW31" s="18"/>
      <c r="CMX31" s="18"/>
      <c r="CMY31" s="18"/>
      <c r="CMZ31" s="18"/>
      <c r="CNA31" s="18"/>
      <c r="CNB31" s="18"/>
      <c r="CNC31" s="18"/>
      <c r="CND31" s="18"/>
      <c r="CNE31" s="18"/>
      <c r="CNF31" s="18"/>
      <c r="CNG31" s="18"/>
      <c r="CNH31" s="18"/>
      <c r="CNI31" s="18"/>
      <c r="CNJ31" s="18"/>
      <c r="CNK31" s="18"/>
      <c r="CNL31" s="18"/>
      <c r="CNM31" s="18"/>
      <c r="CNN31" s="18"/>
      <c r="CNO31" s="18"/>
      <c r="CNP31" s="18"/>
      <c r="CNQ31" s="18"/>
      <c r="CNR31" s="18"/>
      <c r="CNS31" s="18"/>
      <c r="CNT31" s="18"/>
      <c r="CNU31" s="18"/>
      <c r="CNV31" s="18"/>
      <c r="CNW31" s="18"/>
      <c r="CNX31" s="18"/>
      <c r="CNY31" s="18"/>
      <c r="CNZ31" s="18"/>
      <c r="COA31" s="18"/>
      <c r="COB31" s="18"/>
      <c r="COC31" s="18"/>
      <c r="COD31" s="18"/>
      <c r="COE31" s="18"/>
      <c r="COF31" s="18"/>
      <c r="COG31" s="18"/>
      <c r="COH31" s="18"/>
      <c r="COI31" s="18"/>
      <c r="COJ31" s="18"/>
      <c r="COK31" s="18"/>
      <c r="COL31" s="18"/>
      <c r="COM31" s="18"/>
      <c r="CON31" s="18"/>
      <c r="COO31" s="18"/>
      <c r="COP31" s="18"/>
      <c r="COQ31" s="18"/>
      <c r="COR31" s="18"/>
      <c r="COS31" s="18"/>
      <c r="COT31" s="18"/>
      <c r="COU31" s="18"/>
      <c r="COV31" s="18"/>
      <c r="COW31" s="18"/>
      <c r="COX31" s="18"/>
      <c r="COY31" s="18"/>
      <c r="COZ31" s="18"/>
      <c r="CPA31" s="18"/>
      <c r="CPB31" s="18"/>
      <c r="CPC31" s="18"/>
      <c r="CPD31" s="18"/>
      <c r="CPE31" s="18"/>
      <c r="CPF31" s="18"/>
      <c r="CPG31" s="18"/>
      <c r="CPH31" s="18"/>
      <c r="CPI31" s="18"/>
      <c r="CPJ31" s="18"/>
      <c r="CPK31" s="18"/>
      <c r="CPL31" s="18"/>
      <c r="CPM31" s="18"/>
      <c r="CPN31" s="18"/>
      <c r="CPO31" s="18"/>
      <c r="CPP31" s="18"/>
      <c r="CPQ31" s="18"/>
      <c r="CPR31" s="18"/>
      <c r="CPS31" s="18"/>
      <c r="CPT31" s="18"/>
      <c r="CPU31" s="18"/>
      <c r="CPV31" s="18"/>
      <c r="CPW31" s="18"/>
      <c r="CPX31" s="18"/>
      <c r="CPY31" s="18"/>
      <c r="CPZ31" s="18"/>
      <c r="CQA31" s="18"/>
      <c r="CQB31" s="18"/>
      <c r="CQC31" s="18"/>
      <c r="CQD31" s="18"/>
      <c r="CQE31" s="18"/>
      <c r="CQF31" s="18"/>
      <c r="CQG31" s="18"/>
      <c r="CQH31" s="18"/>
      <c r="CQI31" s="18"/>
      <c r="CQJ31" s="18"/>
      <c r="CQK31" s="18"/>
      <c r="CQL31" s="18"/>
      <c r="CQM31" s="18"/>
      <c r="CQN31" s="18"/>
      <c r="CQO31" s="18"/>
      <c r="CQP31" s="18"/>
      <c r="CQQ31" s="18"/>
      <c r="CQR31" s="18"/>
      <c r="CQS31" s="18"/>
      <c r="CQT31" s="18"/>
      <c r="CQU31" s="18"/>
      <c r="CQV31" s="18"/>
      <c r="CQW31" s="18"/>
      <c r="CQX31" s="18"/>
      <c r="CQY31" s="18"/>
      <c r="CQZ31" s="18"/>
      <c r="CRA31" s="18"/>
      <c r="CRB31" s="18"/>
      <c r="CRC31" s="18"/>
      <c r="CRD31" s="18"/>
      <c r="CRE31" s="18"/>
      <c r="CRF31" s="18"/>
      <c r="CRG31" s="18"/>
      <c r="CRH31" s="18"/>
      <c r="CRI31" s="18"/>
      <c r="CRJ31" s="18"/>
      <c r="CRK31" s="18"/>
      <c r="CRL31" s="18"/>
      <c r="CRM31" s="18"/>
      <c r="CRN31" s="18"/>
      <c r="CRO31" s="18"/>
      <c r="CRP31" s="18"/>
      <c r="CRQ31" s="18"/>
      <c r="CRR31" s="18"/>
      <c r="CRS31" s="18"/>
      <c r="CRT31" s="18"/>
      <c r="CRU31" s="18"/>
      <c r="CRV31" s="18"/>
      <c r="CRW31" s="18"/>
      <c r="CRX31" s="18"/>
      <c r="CRY31" s="18"/>
      <c r="CRZ31" s="18"/>
      <c r="CSA31" s="18"/>
      <c r="CSB31" s="18"/>
      <c r="CSC31" s="18"/>
      <c r="CSD31" s="18"/>
      <c r="CSE31" s="18"/>
      <c r="CSF31" s="18"/>
      <c r="CSG31" s="18"/>
      <c r="CSH31" s="18"/>
      <c r="CSI31" s="18"/>
      <c r="CSJ31" s="18"/>
      <c r="CSK31" s="18"/>
      <c r="CSL31" s="18"/>
      <c r="CSM31" s="18"/>
      <c r="CSN31" s="18"/>
      <c r="CSO31" s="18"/>
      <c r="CSP31" s="18"/>
      <c r="CSQ31" s="18"/>
      <c r="CSR31" s="18"/>
      <c r="CSS31" s="18"/>
      <c r="CST31" s="18"/>
      <c r="CSU31" s="18"/>
      <c r="CSV31" s="18"/>
      <c r="CSW31" s="18"/>
      <c r="CSX31" s="18"/>
      <c r="CSY31" s="18"/>
      <c r="CSZ31" s="18"/>
      <c r="CTA31" s="18"/>
      <c r="CTB31" s="18"/>
      <c r="CTC31" s="18"/>
      <c r="CTD31" s="18"/>
      <c r="CTE31" s="18"/>
      <c r="CTF31" s="18"/>
      <c r="CTG31" s="18"/>
      <c r="CTH31" s="18"/>
      <c r="CTI31" s="18"/>
      <c r="CTJ31" s="18"/>
      <c r="CTK31" s="18"/>
      <c r="CTL31" s="18"/>
      <c r="CTM31" s="18"/>
      <c r="CTN31" s="18"/>
      <c r="CTO31" s="18"/>
      <c r="CTP31" s="18"/>
      <c r="CTQ31" s="18"/>
      <c r="CTR31" s="18"/>
      <c r="CTS31" s="18"/>
      <c r="CTT31" s="18"/>
      <c r="CTU31" s="18"/>
      <c r="CTV31" s="18"/>
      <c r="CTW31" s="18"/>
      <c r="CTX31" s="18"/>
      <c r="CTY31" s="18"/>
      <c r="CTZ31" s="18"/>
      <c r="CUA31" s="18"/>
      <c r="CUB31" s="18"/>
      <c r="CUC31" s="18"/>
      <c r="CUD31" s="18"/>
      <c r="CUE31" s="18"/>
      <c r="CUF31" s="18"/>
      <c r="CUG31" s="18"/>
      <c r="CUH31" s="18"/>
      <c r="CUI31" s="18"/>
      <c r="CUJ31" s="18"/>
      <c r="CUK31" s="18"/>
      <c r="CUL31" s="18"/>
      <c r="CUM31" s="18"/>
      <c r="CUN31" s="18"/>
      <c r="CUO31" s="18"/>
      <c r="CUP31" s="18"/>
      <c r="CUQ31" s="18"/>
      <c r="CUR31" s="18"/>
      <c r="CUS31" s="18"/>
      <c r="CUT31" s="18"/>
      <c r="CUU31" s="18"/>
      <c r="CUV31" s="18"/>
      <c r="CUW31" s="18"/>
      <c r="CUX31" s="18"/>
      <c r="CUY31" s="18"/>
      <c r="CUZ31" s="18"/>
      <c r="CVA31" s="18"/>
      <c r="CVB31" s="18"/>
      <c r="CVC31" s="18"/>
      <c r="CVD31" s="18"/>
      <c r="CVE31" s="18"/>
      <c r="CVF31" s="18"/>
      <c r="CVG31" s="18"/>
      <c r="CVH31" s="18"/>
      <c r="CVI31" s="18"/>
      <c r="CVJ31" s="18"/>
      <c r="CVK31" s="18"/>
      <c r="CVL31" s="18"/>
      <c r="CVM31" s="18"/>
      <c r="CVN31" s="18"/>
      <c r="CVO31" s="18"/>
      <c r="CVP31" s="18"/>
      <c r="CVQ31" s="18"/>
      <c r="CVR31" s="18"/>
      <c r="CVS31" s="18"/>
      <c r="CVT31" s="18"/>
      <c r="CVU31" s="18"/>
      <c r="CVV31" s="18"/>
      <c r="CVW31" s="18"/>
      <c r="CVX31" s="18"/>
      <c r="CVY31" s="18"/>
      <c r="CVZ31" s="18"/>
      <c r="CWA31" s="18"/>
      <c r="CWB31" s="18"/>
      <c r="CWC31" s="18"/>
      <c r="CWD31" s="18"/>
      <c r="CWE31" s="18"/>
      <c r="CWF31" s="18"/>
      <c r="CWG31" s="18"/>
      <c r="CWH31" s="18"/>
      <c r="CWI31" s="18"/>
      <c r="CWJ31" s="18"/>
      <c r="CWK31" s="18"/>
      <c r="CWL31" s="18"/>
      <c r="CWM31" s="18"/>
      <c r="CWN31" s="18"/>
      <c r="CWO31" s="18"/>
      <c r="CWP31" s="18"/>
      <c r="CWQ31" s="18"/>
      <c r="CWR31" s="18"/>
      <c r="CWS31" s="18"/>
      <c r="CWT31" s="18"/>
      <c r="CWU31" s="18"/>
      <c r="CWV31" s="18"/>
      <c r="CWW31" s="18"/>
      <c r="CWX31" s="18"/>
      <c r="CWY31" s="18"/>
      <c r="CWZ31" s="18"/>
      <c r="CXA31" s="18"/>
      <c r="CXB31" s="18"/>
      <c r="CXC31" s="18"/>
      <c r="CXD31" s="18"/>
      <c r="CXE31" s="18"/>
      <c r="CXF31" s="18"/>
      <c r="CXG31" s="18"/>
      <c r="CXH31" s="18"/>
      <c r="CXI31" s="18"/>
      <c r="CXJ31" s="18"/>
      <c r="CXK31" s="18"/>
      <c r="CXL31" s="18"/>
      <c r="CXM31" s="18"/>
      <c r="CXN31" s="18"/>
      <c r="CXO31" s="18"/>
      <c r="CXP31" s="18"/>
      <c r="CXQ31" s="18"/>
      <c r="CXR31" s="18"/>
      <c r="CXS31" s="18"/>
      <c r="CXT31" s="18"/>
      <c r="CXU31" s="18"/>
      <c r="CXV31" s="18"/>
      <c r="CXW31" s="18"/>
      <c r="CXX31" s="18"/>
      <c r="CXY31" s="18"/>
      <c r="CXZ31" s="18"/>
      <c r="CYA31" s="18"/>
      <c r="CYB31" s="18"/>
      <c r="CYC31" s="18"/>
      <c r="CYD31" s="18"/>
      <c r="CYE31" s="18"/>
      <c r="CYF31" s="18"/>
      <c r="CYG31" s="18"/>
      <c r="CYH31" s="18"/>
      <c r="CYI31" s="18"/>
      <c r="CYJ31" s="18"/>
      <c r="CYK31" s="18"/>
      <c r="CYL31" s="18"/>
      <c r="CYM31" s="18"/>
      <c r="CYN31" s="18"/>
      <c r="CYO31" s="18"/>
      <c r="CYP31" s="18"/>
      <c r="CYQ31" s="18"/>
      <c r="CYR31" s="18"/>
      <c r="CYS31" s="18"/>
      <c r="CYT31" s="18"/>
      <c r="CYU31" s="18"/>
      <c r="CYV31" s="18"/>
      <c r="CYW31" s="18"/>
      <c r="CYX31" s="18"/>
      <c r="CYY31" s="18"/>
      <c r="CYZ31" s="18"/>
      <c r="CZA31" s="18"/>
      <c r="CZB31" s="18"/>
      <c r="CZC31" s="18"/>
      <c r="CZD31" s="18"/>
      <c r="CZE31" s="18"/>
      <c r="CZF31" s="18"/>
      <c r="CZG31" s="18"/>
      <c r="CZH31" s="18"/>
      <c r="CZI31" s="18"/>
      <c r="CZJ31" s="18"/>
      <c r="CZK31" s="18"/>
      <c r="CZL31" s="18"/>
      <c r="CZM31" s="18"/>
      <c r="CZN31" s="18"/>
      <c r="CZO31" s="18"/>
      <c r="CZP31" s="18"/>
      <c r="CZQ31" s="18"/>
      <c r="CZR31" s="18"/>
      <c r="CZS31" s="18"/>
      <c r="CZT31" s="18"/>
      <c r="CZU31" s="18"/>
      <c r="CZV31" s="18"/>
      <c r="CZW31" s="18"/>
      <c r="CZX31" s="18"/>
      <c r="CZY31" s="18"/>
      <c r="CZZ31" s="18"/>
      <c r="DAA31" s="18"/>
      <c r="DAB31" s="18"/>
      <c r="DAC31" s="18"/>
      <c r="DAD31" s="18"/>
      <c r="DAE31" s="18"/>
      <c r="DAF31" s="18"/>
      <c r="DAG31" s="18"/>
      <c r="DAH31" s="18"/>
      <c r="DAI31" s="18"/>
      <c r="DAJ31" s="18"/>
      <c r="DAK31" s="18"/>
      <c r="DAL31" s="18"/>
      <c r="DAM31" s="18"/>
      <c r="DAN31" s="18"/>
      <c r="DAO31" s="18"/>
      <c r="DAP31" s="18"/>
      <c r="DAQ31" s="18"/>
      <c r="DAR31" s="18"/>
      <c r="DAS31" s="18"/>
      <c r="DAT31" s="18"/>
      <c r="DAU31" s="18"/>
      <c r="DAV31" s="18"/>
      <c r="DAW31" s="18"/>
      <c r="DAX31" s="18"/>
      <c r="DAY31" s="18"/>
      <c r="DAZ31" s="18"/>
      <c r="DBA31" s="18"/>
      <c r="DBB31" s="18"/>
      <c r="DBC31" s="18"/>
      <c r="DBD31" s="18"/>
      <c r="DBE31" s="18"/>
      <c r="DBF31" s="18"/>
      <c r="DBG31" s="18"/>
      <c r="DBH31" s="18"/>
      <c r="DBI31" s="18"/>
      <c r="DBJ31" s="18"/>
      <c r="DBK31" s="18"/>
      <c r="DBL31" s="18"/>
      <c r="DBM31" s="18"/>
      <c r="DBN31" s="18"/>
      <c r="DBO31" s="18"/>
      <c r="DBP31" s="18"/>
      <c r="DBQ31" s="18"/>
      <c r="DBR31" s="18"/>
      <c r="DBS31" s="18"/>
      <c r="DBT31" s="18"/>
      <c r="DBU31" s="18"/>
      <c r="DBV31" s="18"/>
      <c r="DBW31" s="18"/>
      <c r="DBX31" s="18"/>
      <c r="DBY31" s="18"/>
      <c r="DBZ31" s="18"/>
      <c r="DCA31" s="18"/>
      <c r="DCB31" s="18"/>
      <c r="DCC31" s="18"/>
      <c r="DCD31" s="18"/>
      <c r="DCE31" s="18"/>
      <c r="DCF31" s="18"/>
      <c r="DCG31" s="18"/>
      <c r="DCH31" s="18"/>
      <c r="DCI31" s="18"/>
      <c r="DCJ31" s="18"/>
      <c r="DCK31" s="18"/>
      <c r="DCL31" s="18"/>
      <c r="DCM31" s="18"/>
      <c r="DCN31" s="18"/>
      <c r="DCO31" s="18"/>
      <c r="DCP31" s="18"/>
      <c r="DCQ31" s="18"/>
      <c r="DCR31" s="18"/>
      <c r="DCS31" s="18"/>
      <c r="DCT31" s="18"/>
      <c r="DCU31" s="18"/>
      <c r="DCV31" s="18"/>
      <c r="DCW31" s="18"/>
      <c r="DCX31" s="18"/>
      <c r="DCY31" s="18"/>
      <c r="DCZ31" s="18"/>
      <c r="DDA31" s="18"/>
      <c r="DDB31" s="18"/>
      <c r="DDC31" s="18"/>
      <c r="DDD31" s="18"/>
      <c r="DDE31" s="18"/>
      <c r="DDF31" s="18"/>
      <c r="DDG31" s="18"/>
      <c r="DDH31" s="18"/>
      <c r="DDI31" s="18"/>
      <c r="DDJ31" s="18"/>
      <c r="DDK31" s="18"/>
      <c r="DDL31" s="18"/>
      <c r="DDM31" s="18"/>
      <c r="DDN31" s="18"/>
      <c r="DDO31" s="18"/>
      <c r="DDP31" s="18"/>
      <c r="DDQ31" s="18"/>
      <c r="DDR31" s="18"/>
      <c r="DDS31" s="18"/>
      <c r="DDT31" s="18"/>
      <c r="DDU31" s="18"/>
      <c r="DDV31" s="18"/>
      <c r="DDW31" s="18"/>
      <c r="DDX31" s="18"/>
      <c r="DDY31" s="18"/>
      <c r="DDZ31" s="18"/>
      <c r="DEA31" s="18"/>
      <c r="DEB31" s="18"/>
      <c r="DEC31" s="18"/>
      <c r="DED31" s="18"/>
      <c r="DEE31" s="18"/>
      <c r="DEF31" s="18"/>
      <c r="DEG31" s="18"/>
      <c r="DEH31" s="18"/>
      <c r="DEI31" s="18"/>
      <c r="DEJ31" s="18"/>
      <c r="DEK31" s="18"/>
      <c r="DEL31" s="18"/>
      <c r="DEM31" s="18"/>
      <c r="DEN31" s="18"/>
      <c r="DEO31" s="18"/>
      <c r="DEP31" s="18"/>
      <c r="DEQ31" s="18"/>
      <c r="DER31" s="18"/>
      <c r="DES31" s="18"/>
      <c r="DET31" s="18"/>
      <c r="DEU31" s="18"/>
      <c r="DEV31" s="18"/>
      <c r="DEW31" s="18"/>
      <c r="DEX31" s="18"/>
      <c r="DEY31" s="18"/>
      <c r="DEZ31" s="18"/>
      <c r="DFA31" s="18"/>
      <c r="DFB31" s="18"/>
      <c r="DFC31" s="18"/>
      <c r="DFD31" s="18"/>
      <c r="DFE31" s="18"/>
      <c r="DFF31" s="18"/>
      <c r="DFG31" s="18"/>
      <c r="DFH31" s="18"/>
      <c r="DFI31" s="18"/>
      <c r="DFJ31" s="18"/>
      <c r="DFK31" s="18"/>
      <c r="DFL31" s="18"/>
      <c r="DFM31" s="18"/>
      <c r="DFN31" s="18"/>
      <c r="DFO31" s="18"/>
      <c r="DFP31" s="18"/>
      <c r="DFQ31" s="18"/>
      <c r="DFR31" s="18"/>
      <c r="DFS31" s="18"/>
      <c r="DFT31" s="18"/>
      <c r="DFU31" s="18"/>
      <c r="DFV31" s="18"/>
      <c r="DFW31" s="18"/>
      <c r="DFX31" s="18"/>
      <c r="DFY31" s="18"/>
      <c r="DFZ31" s="18"/>
      <c r="DGA31" s="18"/>
      <c r="DGB31" s="18"/>
      <c r="DGC31" s="18"/>
      <c r="DGD31" s="18"/>
      <c r="DGE31" s="18"/>
      <c r="DGF31" s="18"/>
      <c r="DGG31" s="18"/>
      <c r="DGH31" s="18"/>
      <c r="DGI31" s="18"/>
      <c r="DGJ31" s="18"/>
      <c r="DGK31" s="18"/>
      <c r="DGL31" s="18"/>
      <c r="DGM31" s="18"/>
      <c r="DGN31" s="18"/>
      <c r="DGO31" s="18"/>
      <c r="DGP31" s="18"/>
      <c r="DGQ31" s="18"/>
      <c r="DGR31" s="18"/>
      <c r="DGS31" s="18"/>
      <c r="DGT31" s="18"/>
      <c r="DGU31" s="18"/>
      <c r="DGV31" s="18"/>
      <c r="DGW31" s="18"/>
      <c r="DGX31" s="18"/>
      <c r="DGY31" s="18"/>
      <c r="DGZ31" s="18"/>
      <c r="DHA31" s="18"/>
      <c r="DHB31" s="18"/>
      <c r="DHC31" s="18"/>
      <c r="DHD31" s="18"/>
      <c r="DHE31" s="18"/>
      <c r="DHF31" s="18"/>
      <c r="DHG31" s="18"/>
      <c r="DHH31" s="18"/>
      <c r="DHI31" s="18"/>
      <c r="DHJ31" s="18"/>
      <c r="DHK31" s="18"/>
      <c r="DHL31" s="18"/>
      <c r="DHM31" s="18"/>
      <c r="DHN31" s="18"/>
      <c r="DHO31" s="18"/>
      <c r="DHP31" s="18"/>
      <c r="DHQ31" s="18"/>
      <c r="DHR31" s="18"/>
      <c r="DHS31" s="18"/>
      <c r="DHT31" s="18"/>
      <c r="DHU31" s="18"/>
      <c r="DHV31" s="18"/>
      <c r="DHW31" s="18"/>
      <c r="DHX31" s="18"/>
      <c r="DHY31" s="18"/>
      <c r="DHZ31" s="18"/>
      <c r="DIA31" s="18"/>
      <c r="DIB31" s="18"/>
      <c r="DIC31" s="18"/>
      <c r="DID31" s="18"/>
      <c r="DIE31" s="18"/>
      <c r="DIF31" s="18"/>
      <c r="DIG31" s="18"/>
      <c r="DIH31" s="18"/>
      <c r="DII31" s="18"/>
      <c r="DIJ31" s="18"/>
      <c r="DIK31" s="18"/>
      <c r="DIL31" s="18"/>
      <c r="DIM31" s="18"/>
      <c r="DIN31" s="18"/>
      <c r="DIO31" s="18"/>
      <c r="DIP31" s="18"/>
      <c r="DIQ31" s="18"/>
      <c r="DIR31" s="18"/>
      <c r="DIS31" s="18"/>
      <c r="DIT31" s="18"/>
      <c r="DIU31" s="18"/>
      <c r="DIV31" s="18"/>
      <c r="DIW31" s="18"/>
      <c r="DIX31" s="18"/>
      <c r="DIY31" s="18"/>
      <c r="DIZ31" s="18"/>
      <c r="DJA31" s="18"/>
      <c r="DJB31" s="18"/>
      <c r="DJC31" s="18"/>
      <c r="DJD31" s="18"/>
      <c r="DJE31" s="18"/>
      <c r="DJF31" s="18"/>
      <c r="DJG31" s="18"/>
      <c r="DJH31" s="18"/>
      <c r="DJI31" s="18"/>
      <c r="DJJ31" s="18"/>
      <c r="DJK31" s="18"/>
      <c r="DJL31" s="18"/>
      <c r="DJM31" s="18"/>
      <c r="DJN31" s="18"/>
      <c r="DJO31" s="18"/>
      <c r="DJP31" s="18"/>
      <c r="DJQ31" s="18"/>
      <c r="DJR31" s="18"/>
      <c r="DJS31" s="18"/>
      <c r="DJT31" s="18"/>
      <c r="DJU31" s="18"/>
      <c r="DJV31" s="18"/>
      <c r="DJW31" s="18"/>
      <c r="DJX31" s="18"/>
      <c r="DJY31" s="18"/>
      <c r="DJZ31" s="18"/>
      <c r="DKA31" s="18"/>
      <c r="DKB31" s="18"/>
      <c r="DKC31" s="18"/>
      <c r="DKD31" s="18"/>
      <c r="DKE31" s="18"/>
      <c r="DKF31" s="18"/>
      <c r="DKG31" s="18"/>
      <c r="DKH31" s="18"/>
      <c r="DKI31" s="18"/>
      <c r="DKJ31" s="18"/>
      <c r="DKK31" s="18"/>
      <c r="DKL31" s="18"/>
      <c r="DKM31" s="18"/>
      <c r="DKN31" s="18"/>
      <c r="DKO31" s="18"/>
      <c r="DKP31" s="18"/>
      <c r="DKQ31" s="18"/>
      <c r="DKR31" s="18"/>
      <c r="DKS31" s="18"/>
      <c r="DKT31" s="18"/>
      <c r="DKU31" s="18"/>
      <c r="DKV31" s="18"/>
      <c r="DKW31" s="18"/>
      <c r="DKX31" s="18"/>
      <c r="DKY31" s="18"/>
      <c r="DKZ31" s="18"/>
      <c r="DLA31" s="18"/>
      <c r="DLB31" s="18"/>
      <c r="DLC31" s="18"/>
      <c r="DLD31" s="18"/>
      <c r="DLE31" s="18"/>
      <c r="DLF31" s="18"/>
      <c r="DLG31" s="18"/>
      <c r="DLH31" s="18"/>
      <c r="DLI31" s="18"/>
      <c r="DLJ31" s="18"/>
      <c r="DLK31" s="18"/>
      <c r="DLL31" s="18"/>
      <c r="DLM31" s="18"/>
      <c r="DLN31" s="18"/>
      <c r="DLO31" s="18"/>
      <c r="DLP31" s="18"/>
      <c r="DLQ31" s="18"/>
      <c r="DLR31" s="18"/>
      <c r="DLS31" s="18"/>
      <c r="DLT31" s="18"/>
      <c r="DLU31" s="18"/>
      <c r="DLV31" s="18"/>
      <c r="DLW31" s="18"/>
      <c r="DLX31" s="18"/>
      <c r="DLY31" s="18"/>
      <c r="DLZ31" s="18"/>
      <c r="DMA31" s="18"/>
      <c r="DMB31" s="18"/>
      <c r="DMC31" s="18"/>
      <c r="DMD31" s="18"/>
      <c r="DME31" s="18"/>
      <c r="DMF31" s="18"/>
      <c r="DMG31" s="18"/>
      <c r="DMH31" s="18"/>
      <c r="DMI31" s="18"/>
      <c r="DMJ31" s="18"/>
      <c r="DMK31" s="18"/>
      <c r="DML31" s="18"/>
      <c r="DMM31" s="18"/>
      <c r="DMN31" s="18"/>
      <c r="DMO31" s="18"/>
      <c r="DMP31" s="18"/>
      <c r="DMQ31" s="18"/>
      <c r="DMR31" s="18"/>
      <c r="DMS31" s="18"/>
      <c r="DMT31" s="18"/>
      <c r="DMU31" s="18"/>
      <c r="DMV31" s="18"/>
      <c r="DMW31" s="18"/>
      <c r="DMX31" s="18"/>
      <c r="DMY31" s="18"/>
      <c r="DMZ31" s="18"/>
      <c r="DNA31" s="18"/>
      <c r="DNB31" s="18"/>
      <c r="DNC31" s="18"/>
      <c r="DND31" s="18"/>
      <c r="DNE31" s="18"/>
      <c r="DNF31" s="18"/>
      <c r="DNG31" s="18"/>
      <c r="DNH31" s="18"/>
      <c r="DNI31" s="18"/>
      <c r="DNJ31" s="18"/>
      <c r="DNK31" s="18"/>
      <c r="DNL31" s="18"/>
      <c r="DNM31" s="18"/>
      <c r="DNN31" s="18"/>
      <c r="DNO31" s="18"/>
      <c r="DNP31" s="18"/>
      <c r="DNQ31" s="18"/>
      <c r="DNR31" s="18"/>
      <c r="DNS31" s="18"/>
      <c r="DNT31" s="18"/>
      <c r="DNU31" s="18"/>
      <c r="DNV31" s="18"/>
      <c r="DNW31" s="18"/>
      <c r="DNX31" s="18"/>
      <c r="DNY31" s="18"/>
      <c r="DNZ31" s="18"/>
      <c r="DOA31" s="18"/>
      <c r="DOB31" s="18"/>
      <c r="DOC31" s="18"/>
      <c r="DOD31" s="18"/>
      <c r="DOE31" s="18"/>
      <c r="DOF31" s="18"/>
      <c r="DOG31" s="18"/>
      <c r="DOH31" s="18"/>
      <c r="DOI31" s="18"/>
      <c r="DOJ31" s="18"/>
      <c r="DOK31" s="18"/>
      <c r="DOL31" s="18"/>
      <c r="DOM31" s="18"/>
      <c r="DON31" s="18"/>
      <c r="DOO31" s="18"/>
      <c r="DOP31" s="18"/>
      <c r="DOQ31" s="18"/>
      <c r="DOR31" s="18"/>
      <c r="DOS31" s="18"/>
      <c r="DOT31" s="18"/>
      <c r="DOU31" s="18"/>
      <c r="DOV31" s="18"/>
      <c r="DOW31" s="18"/>
      <c r="DOX31" s="18"/>
      <c r="DOY31" s="18"/>
      <c r="DOZ31" s="18"/>
      <c r="DPA31" s="18"/>
      <c r="DPB31" s="18"/>
      <c r="DPC31" s="18"/>
      <c r="DPD31" s="18"/>
      <c r="DPE31" s="18"/>
      <c r="DPF31" s="18"/>
      <c r="DPG31" s="18"/>
      <c r="DPH31" s="18"/>
      <c r="DPI31" s="18"/>
      <c r="DPJ31" s="18"/>
      <c r="DPK31" s="18"/>
      <c r="DPL31" s="18"/>
      <c r="DPM31" s="18"/>
      <c r="DPN31" s="18"/>
      <c r="DPO31" s="18"/>
      <c r="DPP31" s="18"/>
      <c r="DPQ31" s="18"/>
      <c r="DPR31" s="18"/>
      <c r="DPS31" s="18"/>
      <c r="DPT31" s="18"/>
      <c r="DPU31" s="18"/>
      <c r="DPV31" s="18"/>
      <c r="DPW31" s="18"/>
      <c r="DPX31" s="18"/>
      <c r="DPY31" s="18"/>
      <c r="DPZ31" s="18"/>
      <c r="DQA31" s="18"/>
      <c r="DQB31" s="18"/>
      <c r="DQC31" s="18"/>
      <c r="DQD31" s="18"/>
      <c r="DQE31" s="18"/>
      <c r="DQF31" s="18"/>
      <c r="DQG31" s="18"/>
      <c r="DQH31" s="18"/>
      <c r="DQI31" s="18"/>
      <c r="DQJ31" s="18"/>
      <c r="DQK31" s="18"/>
      <c r="DQL31" s="18"/>
      <c r="DQM31" s="18"/>
      <c r="DQN31" s="18"/>
      <c r="DQO31" s="18"/>
      <c r="DQP31" s="18"/>
      <c r="DQQ31" s="18"/>
      <c r="DQR31" s="18"/>
      <c r="DQS31" s="18"/>
      <c r="DQT31" s="18"/>
      <c r="DQU31" s="18"/>
      <c r="DQV31" s="18"/>
      <c r="DQW31" s="18"/>
      <c r="DQX31" s="18"/>
      <c r="DQY31" s="18"/>
      <c r="DQZ31" s="18"/>
      <c r="DRA31" s="18"/>
      <c r="DRB31" s="18"/>
      <c r="DRC31" s="18"/>
      <c r="DRD31" s="18"/>
      <c r="DRE31" s="18"/>
      <c r="DRF31" s="18"/>
      <c r="DRG31" s="18"/>
      <c r="DRH31" s="18"/>
      <c r="DRI31" s="18"/>
      <c r="DRJ31" s="18"/>
      <c r="DRK31" s="18"/>
      <c r="DRL31" s="18"/>
      <c r="DRM31" s="18"/>
      <c r="DRN31" s="18"/>
      <c r="DRO31" s="18"/>
      <c r="DRP31" s="18"/>
      <c r="DRQ31" s="18"/>
      <c r="DRR31" s="18"/>
      <c r="DRS31" s="18"/>
      <c r="DRT31" s="18"/>
      <c r="DRU31" s="18"/>
      <c r="DRV31" s="18"/>
      <c r="DRW31" s="18"/>
      <c r="DRX31" s="18"/>
      <c r="DRY31" s="18"/>
      <c r="DRZ31" s="18"/>
      <c r="DSA31" s="18"/>
      <c r="DSB31" s="18"/>
      <c r="DSC31" s="18"/>
      <c r="DSD31" s="18"/>
      <c r="DSE31" s="18"/>
      <c r="DSF31" s="18"/>
      <c r="DSG31" s="18"/>
      <c r="DSH31" s="18"/>
      <c r="DSI31" s="18"/>
      <c r="DSJ31" s="18"/>
      <c r="DSK31" s="18"/>
      <c r="DSL31" s="18"/>
      <c r="DSM31" s="18"/>
      <c r="DSN31" s="18"/>
      <c r="DSO31" s="18"/>
      <c r="DSP31" s="18"/>
      <c r="DSQ31" s="18"/>
      <c r="DSR31" s="18"/>
      <c r="DSS31" s="18"/>
      <c r="DST31" s="18"/>
      <c r="DSU31" s="18"/>
      <c r="DSV31" s="18"/>
      <c r="DSW31" s="18"/>
      <c r="DSX31" s="18"/>
      <c r="DSY31" s="18"/>
      <c r="DSZ31" s="18"/>
      <c r="DTA31" s="18"/>
      <c r="DTB31" s="18"/>
      <c r="DTC31" s="18"/>
      <c r="DTD31" s="18"/>
      <c r="DTE31" s="18"/>
      <c r="DTF31" s="18"/>
      <c r="DTG31" s="18"/>
      <c r="DTH31" s="18"/>
      <c r="DTI31" s="18"/>
      <c r="DTJ31" s="18"/>
      <c r="DTK31" s="18"/>
      <c r="DTL31" s="18"/>
      <c r="DTM31" s="18"/>
      <c r="DTN31" s="18"/>
      <c r="DTO31" s="18"/>
      <c r="DTP31" s="18"/>
      <c r="DTQ31" s="18"/>
      <c r="DTR31" s="18"/>
      <c r="DTS31" s="18"/>
      <c r="DTT31" s="18"/>
      <c r="DTU31" s="18"/>
      <c r="DTV31" s="18"/>
      <c r="DTW31" s="18"/>
      <c r="DTX31" s="18"/>
      <c r="DTY31" s="18"/>
      <c r="DTZ31" s="18"/>
      <c r="DUA31" s="18"/>
      <c r="DUB31" s="18"/>
      <c r="DUC31" s="18"/>
      <c r="DUD31" s="18"/>
      <c r="DUE31" s="18"/>
      <c r="DUF31" s="18"/>
      <c r="DUG31" s="18"/>
      <c r="DUH31" s="18"/>
      <c r="DUI31" s="18"/>
      <c r="DUJ31" s="18"/>
      <c r="DUK31" s="18"/>
      <c r="DUL31" s="18"/>
      <c r="DUM31" s="18"/>
      <c r="DUN31" s="18"/>
      <c r="DUO31" s="18"/>
      <c r="DUP31" s="18"/>
      <c r="DUQ31" s="18"/>
      <c r="DUR31" s="18"/>
      <c r="DUS31" s="18"/>
      <c r="DUT31" s="18"/>
      <c r="DUU31" s="18"/>
      <c r="DUV31" s="18"/>
      <c r="DUW31" s="18"/>
      <c r="DUX31" s="18"/>
      <c r="DUY31" s="18"/>
      <c r="DUZ31" s="18"/>
      <c r="DVA31" s="18"/>
      <c r="DVB31" s="18"/>
      <c r="DVC31" s="18"/>
      <c r="DVD31" s="18"/>
      <c r="DVE31" s="18"/>
      <c r="DVF31" s="18"/>
      <c r="DVG31" s="18"/>
      <c r="DVH31" s="18"/>
      <c r="DVI31" s="18"/>
      <c r="DVJ31" s="18"/>
      <c r="DVK31" s="18"/>
      <c r="DVL31" s="18"/>
      <c r="DVM31" s="18"/>
      <c r="DVN31" s="18"/>
      <c r="DVO31" s="18"/>
      <c r="DVP31" s="18"/>
      <c r="DVQ31" s="18"/>
      <c r="DVR31" s="18"/>
      <c r="DVS31" s="18"/>
      <c r="DVT31" s="18"/>
      <c r="DVU31" s="18"/>
      <c r="DVV31" s="18"/>
      <c r="DVW31" s="18"/>
      <c r="DVX31" s="18"/>
      <c r="DVY31" s="18"/>
      <c r="DVZ31" s="18"/>
      <c r="DWA31" s="18"/>
      <c r="DWB31" s="18"/>
      <c r="DWC31" s="18"/>
      <c r="DWD31" s="18"/>
      <c r="DWE31" s="18"/>
      <c r="DWF31" s="18"/>
      <c r="DWG31" s="18"/>
      <c r="DWH31" s="18"/>
      <c r="DWI31" s="18"/>
      <c r="DWJ31" s="18"/>
      <c r="DWK31" s="18"/>
      <c r="DWL31" s="18"/>
      <c r="DWM31" s="18"/>
      <c r="DWN31" s="18"/>
      <c r="DWO31" s="18"/>
      <c r="DWP31" s="18"/>
      <c r="DWQ31" s="18"/>
      <c r="DWR31" s="18"/>
      <c r="DWS31" s="18"/>
      <c r="DWT31" s="18"/>
      <c r="DWU31" s="18"/>
      <c r="DWV31" s="18"/>
      <c r="DWW31" s="18"/>
      <c r="DWX31" s="18"/>
      <c r="DWY31" s="18"/>
      <c r="DWZ31" s="18"/>
      <c r="DXA31" s="18"/>
      <c r="DXB31" s="18"/>
      <c r="DXC31" s="18"/>
      <c r="DXD31" s="18"/>
      <c r="DXE31" s="18"/>
      <c r="DXF31" s="18"/>
      <c r="DXG31" s="18"/>
      <c r="DXH31" s="18"/>
      <c r="DXI31" s="18"/>
      <c r="DXJ31" s="18"/>
      <c r="DXK31" s="18"/>
      <c r="DXL31" s="18"/>
      <c r="DXM31" s="18"/>
      <c r="DXN31" s="18"/>
      <c r="DXO31" s="18"/>
      <c r="DXP31" s="18"/>
      <c r="DXQ31" s="18"/>
      <c r="DXR31" s="18"/>
      <c r="DXS31" s="18"/>
      <c r="DXT31" s="18"/>
      <c r="DXU31" s="18"/>
      <c r="DXV31" s="18"/>
      <c r="DXW31" s="18"/>
      <c r="DXX31" s="18"/>
      <c r="DXY31" s="18"/>
      <c r="DXZ31" s="18"/>
      <c r="DYA31" s="18"/>
      <c r="DYB31" s="18"/>
      <c r="DYC31" s="18"/>
      <c r="DYD31" s="18"/>
      <c r="DYE31" s="18"/>
      <c r="DYF31" s="18"/>
      <c r="DYG31" s="18"/>
      <c r="DYH31" s="18"/>
      <c r="DYI31" s="18"/>
      <c r="DYJ31" s="18"/>
      <c r="DYK31" s="18"/>
      <c r="DYL31" s="18"/>
      <c r="DYM31" s="18"/>
      <c r="DYN31" s="18"/>
      <c r="DYO31" s="18"/>
      <c r="DYP31" s="18"/>
      <c r="DYQ31" s="18"/>
      <c r="DYR31" s="18"/>
      <c r="DYS31" s="18"/>
      <c r="DYT31" s="18"/>
      <c r="DYU31" s="18"/>
      <c r="DYV31" s="18"/>
      <c r="DYW31" s="18"/>
      <c r="DYX31" s="18"/>
      <c r="DYY31" s="18"/>
      <c r="DYZ31" s="18"/>
      <c r="DZA31" s="18"/>
      <c r="DZB31" s="18"/>
      <c r="DZC31" s="18"/>
      <c r="DZD31" s="18"/>
      <c r="DZE31" s="18"/>
      <c r="DZF31" s="18"/>
      <c r="DZG31" s="18"/>
      <c r="DZH31" s="18"/>
      <c r="DZI31" s="18"/>
      <c r="DZJ31" s="18"/>
      <c r="DZK31" s="18"/>
      <c r="DZL31" s="18"/>
      <c r="DZM31" s="18"/>
      <c r="DZN31" s="18"/>
      <c r="DZO31" s="18"/>
      <c r="DZP31" s="18"/>
      <c r="DZQ31" s="18"/>
      <c r="DZR31" s="18"/>
      <c r="DZS31" s="18"/>
      <c r="DZT31" s="18"/>
      <c r="DZU31" s="18"/>
      <c r="DZV31" s="18"/>
      <c r="DZW31" s="18"/>
      <c r="DZX31" s="18"/>
      <c r="DZY31" s="18"/>
      <c r="DZZ31" s="18"/>
      <c r="EAA31" s="18"/>
      <c r="EAB31" s="18"/>
      <c r="EAC31" s="18"/>
      <c r="EAD31" s="18"/>
      <c r="EAE31" s="18"/>
      <c r="EAF31" s="18"/>
      <c r="EAG31" s="18"/>
      <c r="EAH31" s="18"/>
      <c r="EAI31" s="18"/>
      <c r="EAJ31" s="18"/>
      <c r="EAK31" s="18"/>
      <c r="EAL31" s="18"/>
      <c r="EAM31" s="18"/>
      <c r="EAN31" s="18"/>
      <c r="EAO31" s="18"/>
      <c r="EAP31" s="18"/>
      <c r="EAQ31" s="18"/>
      <c r="EAR31" s="18"/>
      <c r="EAS31" s="18"/>
      <c r="EAT31" s="18"/>
      <c r="EAU31" s="18"/>
      <c r="EAV31" s="18"/>
      <c r="EAW31" s="18"/>
      <c r="EAX31" s="18"/>
      <c r="EAY31" s="18"/>
      <c r="EAZ31" s="18"/>
      <c r="EBA31" s="18"/>
      <c r="EBB31" s="18"/>
      <c r="EBC31" s="18"/>
      <c r="EBD31" s="18"/>
      <c r="EBE31" s="18"/>
      <c r="EBF31" s="18"/>
      <c r="EBG31" s="18"/>
      <c r="EBH31" s="18"/>
      <c r="EBI31" s="18"/>
      <c r="EBJ31" s="18"/>
      <c r="EBK31" s="18"/>
      <c r="EBL31" s="18"/>
      <c r="EBM31" s="18"/>
      <c r="EBN31" s="18"/>
      <c r="EBO31" s="18"/>
      <c r="EBP31" s="18"/>
      <c r="EBQ31" s="18"/>
      <c r="EBR31" s="18"/>
      <c r="EBS31" s="18"/>
      <c r="EBT31" s="18"/>
      <c r="EBU31" s="18"/>
      <c r="EBV31" s="18"/>
      <c r="EBW31" s="18"/>
      <c r="EBX31" s="18"/>
      <c r="EBY31" s="18"/>
      <c r="EBZ31" s="18"/>
      <c r="ECA31" s="18"/>
      <c r="ECB31" s="18"/>
      <c r="ECC31" s="18"/>
      <c r="ECD31" s="18"/>
      <c r="ECE31" s="18"/>
      <c r="ECF31" s="18"/>
      <c r="ECG31" s="18"/>
      <c r="ECH31" s="18"/>
      <c r="ECI31" s="18"/>
      <c r="ECJ31" s="18"/>
      <c r="ECK31" s="18"/>
      <c r="ECL31" s="18"/>
      <c r="ECM31" s="18"/>
      <c r="ECN31" s="18"/>
      <c r="ECO31" s="18"/>
      <c r="ECP31" s="18"/>
      <c r="ECQ31" s="18"/>
      <c r="ECR31" s="18"/>
      <c r="ECS31" s="18"/>
      <c r="ECT31" s="18"/>
      <c r="ECU31" s="18"/>
      <c r="ECV31" s="18"/>
      <c r="ECW31" s="18"/>
      <c r="ECX31" s="18"/>
      <c r="ECY31" s="18"/>
      <c r="ECZ31" s="18"/>
      <c r="EDA31" s="18"/>
      <c r="EDB31" s="18"/>
      <c r="EDC31" s="18"/>
      <c r="EDD31" s="18"/>
      <c r="EDE31" s="18"/>
      <c r="EDF31" s="18"/>
      <c r="EDG31" s="18"/>
      <c r="EDH31" s="18"/>
      <c r="EDI31" s="18"/>
      <c r="EDJ31" s="18"/>
      <c r="EDK31" s="18"/>
      <c r="EDL31" s="18"/>
      <c r="EDM31" s="18"/>
      <c r="EDN31" s="18"/>
      <c r="EDO31" s="18"/>
      <c r="EDP31" s="18"/>
      <c r="EDQ31" s="18"/>
      <c r="EDR31" s="18"/>
      <c r="EDS31" s="18"/>
      <c r="EDT31" s="18"/>
      <c r="EDU31" s="18"/>
      <c r="EDV31" s="18"/>
      <c r="EDW31" s="18"/>
      <c r="EDX31" s="18"/>
      <c r="EDY31" s="18"/>
      <c r="EDZ31" s="18"/>
      <c r="EEA31" s="18"/>
      <c r="EEB31" s="18"/>
      <c r="EEC31" s="18"/>
      <c r="EED31" s="18"/>
      <c r="EEE31" s="18"/>
      <c r="EEF31" s="18"/>
      <c r="EEG31" s="18"/>
      <c r="EEH31" s="18"/>
      <c r="EEI31" s="18"/>
      <c r="EEJ31" s="18"/>
      <c r="EEK31" s="18"/>
      <c r="EEL31" s="18"/>
      <c r="EEM31" s="18"/>
      <c r="EEN31" s="18"/>
      <c r="EEO31" s="18"/>
      <c r="EEP31" s="18"/>
      <c r="EEQ31" s="18"/>
      <c r="EER31" s="18"/>
      <c r="EES31" s="18"/>
      <c r="EET31" s="18"/>
      <c r="EEU31" s="18"/>
      <c r="EEV31" s="18"/>
      <c r="EEW31" s="18"/>
      <c r="EEX31" s="18"/>
      <c r="EEY31" s="18"/>
      <c r="EEZ31" s="18"/>
      <c r="EFA31" s="18"/>
      <c r="EFB31" s="18"/>
      <c r="EFC31" s="18"/>
      <c r="EFD31" s="18"/>
      <c r="EFE31" s="18"/>
      <c r="EFF31" s="18"/>
      <c r="EFG31" s="18"/>
      <c r="EFH31" s="18"/>
      <c r="EFI31" s="18"/>
      <c r="EFJ31" s="18"/>
      <c r="EFK31" s="18"/>
      <c r="EFL31" s="18"/>
      <c r="EFM31" s="18"/>
      <c r="EFN31" s="18"/>
      <c r="EFO31" s="18"/>
      <c r="EFP31" s="18"/>
      <c r="EFQ31" s="18"/>
      <c r="EFR31" s="18"/>
      <c r="EFS31" s="18"/>
      <c r="EFT31" s="18"/>
      <c r="EFU31" s="18"/>
      <c r="EFV31" s="18"/>
      <c r="EFW31" s="18"/>
      <c r="EFX31" s="18"/>
      <c r="EFY31" s="18"/>
      <c r="EFZ31" s="18"/>
      <c r="EGA31" s="18"/>
      <c r="EGB31" s="18"/>
      <c r="EGC31" s="18"/>
      <c r="EGD31" s="18"/>
      <c r="EGE31" s="18"/>
      <c r="EGF31" s="18"/>
      <c r="EGG31" s="18"/>
      <c r="EGH31" s="18"/>
      <c r="EGI31" s="18"/>
      <c r="EGJ31" s="18"/>
      <c r="EGK31" s="18"/>
      <c r="EGL31" s="18"/>
      <c r="EGM31" s="18"/>
      <c r="EGN31" s="18"/>
      <c r="EGO31" s="18"/>
      <c r="EGP31" s="18"/>
      <c r="EGQ31" s="18"/>
      <c r="EGR31" s="18"/>
      <c r="EGS31" s="18"/>
      <c r="EGT31" s="18"/>
      <c r="EGU31" s="18"/>
      <c r="EGV31" s="18"/>
      <c r="EGW31" s="18"/>
      <c r="EGX31" s="18"/>
      <c r="EGY31" s="18"/>
      <c r="EGZ31" s="18"/>
      <c r="EHA31" s="18"/>
      <c r="EHB31" s="18"/>
      <c r="EHC31" s="18"/>
      <c r="EHD31" s="18"/>
      <c r="EHE31" s="18"/>
      <c r="EHF31" s="18"/>
      <c r="EHG31" s="18"/>
      <c r="EHH31" s="18"/>
      <c r="EHI31" s="18"/>
      <c r="EHJ31" s="18"/>
      <c r="EHK31" s="18"/>
      <c r="EHL31" s="18"/>
      <c r="EHM31" s="18"/>
      <c r="EHN31" s="18"/>
      <c r="EHO31" s="18"/>
      <c r="EHP31" s="18"/>
      <c r="EHQ31" s="18"/>
      <c r="EHR31" s="18"/>
      <c r="EHS31" s="18"/>
      <c r="EHT31" s="18"/>
      <c r="EHU31" s="18"/>
      <c r="EHV31" s="18"/>
      <c r="EHW31" s="18"/>
      <c r="EHX31" s="18"/>
      <c r="EHY31" s="18"/>
      <c r="EHZ31" s="18"/>
      <c r="EIA31" s="18"/>
      <c r="EIB31" s="18"/>
      <c r="EIC31" s="18"/>
      <c r="EID31" s="18"/>
      <c r="EIE31" s="18"/>
      <c r="EIF31" s="18"/>
      <c r="EIG31" s="18"/>
      <c r="EIH31" s="18"/>
      <c r="EII31" s="18"/>
      <c r="EIJ31" s="18"/>
      <c r="EIK31" s="18"/>
      <c r="EIL31" s="18"/>
      <c r="EIM31" s="18"/>
      <c r="EIN31" s="18"/>
      <c r="EIO31" s="18"/>
      <c r="EIP31" s="18"/>
      <c r="EIQ31" s="18"/>
      <c r="EIR31" s="18"/>
      <c r="EIS31" s="18"/>
      <c r="EIT31" s="18"/>
      <c r="EIU31" s="18"/>
      <c r="EIV31" s="18"/>
      <c r="EIW31" s="18"/>
      <c r="EIX31" s="18"/>
      <c r="EIY31" s="18"/>
      <c r="EIZ31" s="18"/>
      <c r="EJA31" s="18"/>
      <c r="EJB31" s="18"/>
      <c r="EJC31" s="18"/>
      <c r="EJD31" s="18"/>
      <c r="EJE31" s="18"/>
      <c r="EJF31" s="18"/>
      <c r="EJG31" s="18"/>
      <c r="EJH31" s="18"/>
      <c r="EJI31" s="18"/>
      <c r="EJJ31" s="18"/>
      <c r="EJK31" s="18"/>
      <c r="EJL31" s="18"/>
      <c r="EJM31" s="18"/>
      <c r="EJN31" s="18"/>
      <c r="EJO31" s="18"/>
      <c r="EJP31" s="18"/>
      <c r="EJQ31" s="18"/>
      <c r="EJR31" s="18"/>
      <c r="EJS31" s="18"/>
      <c r="EJT31" s="18"/>
      <c r="EJU31" s="18"/>
      <c r="EJV31" s="18"/>
      <c r="EJW31" s="18"/>
      <c r="EJX31" s="18"/>
      <c r="EJY31" s="18"/>
      <c r="EJZ31" s="18"/>
      <c r="EKA31" s="18"/>
      <c r="EKB31" s="18"/>
      <c r="EKC31" s="18"/>
      <c r="EKD31" s="18"/>
      <c r="EKE31" s="18"/>
      <c r="EKF31" s="18"/>
      <c r="EKG31" s="18"/>
      <c r="EKH31" s="18"/>
      <c r="EKI31" s="18"/>
      <c r="EKJ31" s="18"/>
      <c r="EKK31" s="18"/>
      <c r="EKL31" s="18"/>
      <c r="EKM31" s="18"/>
      <c r="EKN31" s="18"/>
      <c r="EKO31" s="18"/>
      <c r="EKP31" s="18"/>
      <c r="EKQ31" s="18"/>
      <c r="EKR31" s="18"/>
      <c r="EKS31" s="18"/>
      <c r="EKT31" s="18"/>
      <c r="EKU31" s="18"/>
      <c r="EKV31" s="18"/>
      <c r="EKW31" s="18"/>
      <c r="EKX31" s="18"/>
      <c r="EKY31" s="18"/>
      <c r="EKZ31" s="18"/>
      <c r="ELA31" s="18"/>
      <c r="ELB31" s="18"/>
      <c r="ELC31" s="18"/>
      <c r="ELD31" s="18"/>
      <c r="ELE31" s="18"/>
      <c r="ELF31" s="18"/>
      <c r="ELG31" s="18"/>
      <c r="ELH31" s="18"/>
      <c r="ELI31" s="18"/>
      <c r="ELJ31" s="18"/>
      <c r="ELK31" s="18"/>
      <c r="ELL31" s="18"/>
      <c r="ELM31" s="18"/>
      <c r="ELN31" s="18"/>
      <c r="ELO31" s="18"/>
      <c r="ELP31" s="18"/>
      <c r="ELQ31" s="18"/>
      <c r="ELR31" s="18"/>
      <c r="ELS31" s="18"/>
      <c r="ELT31" s="18"/>
      <c r="ELU31" s="18"/>
      <c r="ELV31" s="18"/>
      <c r="ELW31" s="18"/>
      <c r="ELX31" s="18"/>
      <c r="ELY31" s="18"/>
      <c r="ELZ31" s="18"/>
      <c r="EMA31" s="18"/>
      <c r="EMB31" s="18"/>
      <c r="EMC31" s="18"/>
      <c r="EMD31" s="18"/>
      <c r="EME31" s="18"/>
      <c r="EMF31" s="18"/>
      <c r="EMG31" s="18"/>
      <c r="EMH31" s="18"/>
      <c r="EMI31" s="18"/>
      <c r="EMJ31" s="18"/>
      <c r="EMK31" s="18"/>
      <c r="EML31" s="18"/>
      <c r="EMM31" s="18"/>
      <c r="EMN31" s="18"/>
      <c r="EMO31" s="18"/>
      <c r="EMP31" s="18"/>
      <c r="EMQ31" s="18"/>
      <c r="EMR31" s="18"/>
      <c r="EMS31" s="18"/>
      <c r="EMT31" s="18"/>
      <c r="EMU31" s="18"/>
      <c r="EMV31" s="18"/>
      <c r="EMW31" s="18"/>
      <c r="EMX31" s="18"/>
      <c r="EMY31" s="18"/>
      <c r="EMZ31" s="18"/>
      <c r="ENA31" s="18"/>
      <c r="ENB31" s="18"/>
      <c r="ENC31" s="18"/>
      <c r="END31" s="18"/>
      <c r="ENE31" s="18"/>
      <c r="ENF31" s="18"/>
      <c r="ENG31" s="18"/>
      <c r="ENH31" s="18"/>
      <c r="ENI31" s="18"/>
      <c r="ENJ31" s="18"/>
      <c r="ENK31" s="18"/>
      <c r="ENL31" s="18"/>
      <c r="ENM31" s="18"/>
      <c r="ENN31" s="18"/>
      <c r="ENO31" s="18"/>
      <c r="ENP31" s="18"/>
      <c r="ENQ31" s="18"/>
      <c r="ENR31" s="18"/>
      <c r="ENS31" s="18"/>
      <c r="ENT31" s="18"/>
      <c r="ENU31" s="18"/>
      <c r="ENV31" s="18"/>
      <c r="ENW31" s="18"/>
      <c r="ENX31" s="18"/>
      <c r="ENY31" s="18"/>
      <c r="ENZ31" s="18"/>
      <c r="EOA31" s="18"/>
      <c r="EOB31" s="18"/>
      <c r="EOC31" s="18"/>
      <c r="EOD31" s="18"/>
      <c r="EOE31" s="18"/>
      <c r="EOF31" s="18"/>
      <c r="EOG31" s="18"/>
      <c r="EOH31" s="18"/>
      <c r="EOI31" s="18"/>
      <c r="EOJ31" s="18"/>
      <c r="EOK31" s="18"/>
      <c r="EOL31" s="18"/>
      <c r="EOM31" s="18"/>
      <c r="EON31" s="18"/>
      <c r="EOO31" s="18"/>
      <c r="EOP31" s="18"/>
      <c r="EOQ31" s="18"/>
      <c r="EOR31" s="18"/>
      <c r="EOS31" s="18"/>
      <c r="EOT31" s="18"/>
      <c r="EOU31" s="18"/>
      <c r="EOV31" s="18"/>
      <c r="EOW31" s="18"/>
      <c r="EOX31" s="18"/>
      <c r="EOY31" s="18"/>
      <c r="EOZ31" s="18"/>
      <c r="EPA31" s="18"/>
      <c r="EPB31" s="18"/>
      <c r="EPC31" s="18"/>
      <c r="EPD31" s="18"/>
      <c r="EPE31" s="18"/>
      <c r="EPF31" s="18"/>
      <c r="EPG31" s="18"/>
      <c r="EPH31" s="18"/>
      <c r="EPI31" s="18"/>
      <c r="EPJ31" s="18"/>
      <c r="EPK31" s="18"/>
      <c r="EPL31" s="18"/>
      <c r="EPM31" s="18"/>
      <c r="EPN31" s="18"/>
      <c r="EPO31" s="18"/>
      <c r="EPP31" s="18"/>
      <c r="EPQ31" s="18"/>
      <c r="EPR31" s="18"/>
      <c r="EPS31" s="18"/>
      <c r="EPT31" s="18"/>
      <c r="EPU31" s="18"/>
      <c r="EPV31" s="18"/>
      <c r="EPW31" s="18"/>
      <c r="EPX31" s="18"/>
      <c r="EPY31" s="18"/>
      <c r="EPZ31" s="18"/>
      <c r="EQA31" s="18"/>
      <c r="EQB31" s="18"/>
      <c r="EQC31" s="18"/>
      <c r="EQD31" s="18"/>
      <c r="EQE31" s="18"/>
      <c r="EQF31" s="18"/>
      <c r="EQG31" s="18"/>
      <c r="EQH31" s="18"/>
      <c r="EQI31" s="18"/>
      <c r="EQJ31" s="18"/>
      <c r="EQK31" s="18"/>
      <c r="EQL31" s="18"/>
      <c r="EQM31" s="18"/>
      <c r="EQN31" s="18"/>
      <c r="EQO31" s="18"/>
      <c r="EQP31" s="18"/>
      <c r="EQQ31" s="18"/>
      <c r="EQR31" s="18"/>
      <c r="EQS31" s="18"/>
      <c r="EQT31" s="18"/>
      <c r="EQU31" s="18"/>
      <c r="EQV31" s="18"/>
      <c r="EQW31" s="18"/>
      <c r="EQX31" s="18"/>
      <c r="EQY31" s="18"/>
      <c r="EQZ31" s="18"/>
      <c r="ERA31" s="18"/>
      <c r="ERB31" s="18"/>
      <c r="ERC31" s="18"/>
      <c r="ERD31" s="18"/>
      <c r="ERE31" s="18"/>
      <c r="ERF31" s="18"/>
      <c r="ERG31" s="18"/>
      <c r="ERH31" s="18"/>
      <c r="ERI31" s="18"/>
      <c r="ERJ31" s="18"/>
      <c r="ERK31" s="18"/>
      <c r="ERL31" s="18"/>
      <c r="ERM31" s="18"/>
      <c r="ERN31" s="18"/>
      <c r="ERO31" s="18"/>
      <c r="ERP31" s="18"/>
      <c r="ERQ31" s="18"/>
      <c r="ERR31" s="18"/>
      <c r="ERS31" s="18"/>
      <c r="ERT31" s="18"/>
      <c r="ERU31" s="18"/>
      <c r="ERV31" s="18"/>
      <c r="ERW31" s="18"/>
      <c r="ERX31" s="18"/>
      <c r="ERY31" s="18"/>
      <c r="ERZ31" s="18"/>
      <c r="ESA31" s="18"/>
      <c r="ESB31" s="18"/>
      <c r="ESC31" s="18"/>
      <c r="ESD31" s="18"/>
      <c r="ESE31" s="18"/>
      <c r="ESF31" s="18"/>
      <c r="ESG31" s="18"/>
      <c r="ESH31" s="18"/>
      <c r="ESI31" s="18"/>
      <c r="ESJ31" s="18"/>
      <c r="ESK31" s="18"/>
      <c r="ESL31" s="18"/>
      <c r="ESM31" s="18"/>
      <c r="ESN31" s="18"/>
      <c r="ESO31" s="18"/>
      <c r="ESP31" s="18"/>
      <c r="ESQ31" s="18"/>
      <c r="ESR31" s="18"/>
      <c r="ESS31" s="18"/>
      <c r="EST31" s="18"/>
      <c r="ESU31" s="18"/>
      <c r="ESV31" s="18"/>
      <c r="ESW31" s="18"/>
      <c r="ESX31" s="18"/>
      <c r="ESY31" s="18"/>
      <c r="ESZ31" s="18"/>
      <c r="ETA31" s="18"/>
      <c r="ETB31" s="18"/>
      <c r="ETC31" s="18"/>
      <c r="ETD31" s="18"/>
      <c r="ETE31" s="18"/>
      <c r="ETF31" s="18"/>
      <c r="ETG31" s="18"/>
      <c r="ETH31" s="18"/>
      <c r="ETI31" s="18"/>
      <c r="ETJ31" s="18"/>
      <c r="ETK31" s="18"/>
      <c r="ETL31" s="18"/>
      <c r="ETM31" s="18"/>
      <c r="ETN31" s="18"/>
      <c r="ETO31" s="18"/>
      <c r="ETP31" s="18"/>
      <c r="ETQ31" s="18"/>
      <c r="ETR31" s="18"/>
      <c r="ETS31" s="18"/>
      <c r="ETT31" s="18"/>
      <c r="ETU31" s="18"/>
      <c r="ETV31" s="18"/>
      <c r="ETW31" s="18"/>
      <c r="ETX31" s="18"/>
      <c r="ETY31" s="18"/>
      <c r="ETZ31" s="18"/>
      <c r="EUA31" s="18"/>
      <c r="EUB31" s="18"/>
      <c r="EUC31" s="18"/>
      <c r="EUD31" s="18"/>
      <c r="EUE31" s="18"/>
      <c r="EUF31" s="18"/>
      <c r="EUG31" s="18"/>
      <c r="EUH31" s="18"/>
      <c r="EUI31" s="18"/>
      <c r="EUJ31" s="18"/>
      <c r="EUK31" s="18"/>
      <c r="EUL31" s="18"/>
      <c r="EUM31" s="18"/>
      <c r="EUN31" s="18"/>
      <c r="EUO31" s="18"/>
      <c r="EUP31" s="18"/>
      <c r="EUQ31" s="18"/>
      <c r="EUR31" s="18"/>
      <c r="EUS31" s="18"/>
      <c r="EUT31" s="18"/>
      <c r="EUU31" s="18"/>
      <c r="EUV31" s="18"/>
      <c r="EUW31" s="18"/>
      <c r="EUX31" s="18"/>
      <c r="EUY31" s="18"/>
      <c r="EUZ31" s="18"/>
      <c r="EVA31" s="18"/>
      <c r="EVB31" s="18"/>
      <c r="EVC31" s="18"/>
      <c r="EVD31" s="18"/>
      <c r="EVE31" s="18"/>
      <c r="EVF31" s="18"/>
      <c r="EVG31" s="18"/>
      <c r="EVH31" s="18"/>
      <c r="EVI31" s="18"/>
      <c r="EVJ31" s="18"/>
      <c r="EVK31" s="18"/>
      <c r="EVL31" s="18"/>
      <c r="EVM31" s="18"/>
      <c r="EVN31" s="18"/>
      <c r="EVO31" s="18"/>
      <c r="EVP31" s="18"/>
      <c r="EVQ31" s="18"/>
      <c r="EVR31" s="18"/>
      <c r="EVS31" s="18"/>
      <c r="EVT31" s="18"/>
      <c r="EVU31" s="18"/>
      <c r="EVV31" s="18"/>
      <c r="EVW31" s="18"/>
      <c r="EVX31" s="18"/>
      <c r="EVY31" s="18"/>
      <c r="EVZ31" s="18"/>
      <c r="EWA31" s="18"/>
      <c r="EWB31" s="18"/>
      <c r="EWC31" s="18"/>
      <c r="EWD31" s="18"/>
      <c r="EWE31" s="18"/>
      <c r="EWF31" s="18"/>
      <c r="EWG31" s="18"/>
      <c r="EWH31" s="18"/>
      <c r="EWI31" s="18"/>
      <c r="EWJ31" s="18"/>
      <c r="EWK31" s="18"/>
      <c r="EWL31" s="18"/>
      <c r="EWM31" s="18"/>
      <c r="EWN31" s="18"/>
      <c r="EWO31" s="18"/>
      <c r="EWP31" s="18"/>
      <c r="EWQ31" s="18"/>
      <c r="EWR31" s="18"/>
      <c r="EWS31" s="18"/>
      <c r="EWT31" s="18"/>
      <c r="EWU31" s="18"/>
      <c r="EWV31" s="18"/>
      <c r="EWW31" s="18"/>
      <c r="EWX31" s="18"/>
      <c r="EWY31" s="18"/>
      <c r="EWZ31" s="18"/>
      <c r="EXA31" s="18"/>
      <c r="EXB31" s="18"/>
      <c r="EXC31" s="18"/>
      <c r="EXD31" s="18"/>
      <c r="EXE31" s="18"/>
      <c r="EXF31" s="18"/>
      <c r="EXG31" s="18"/>
      <c r="EXH31" s="18"/>
      <c r="EXI31" s="18"/>
      <c r="EXJ31" s="18"/>
      <c r="EXK31" s="18"/>
      <c r="EXL31" s="18"/>
      <c r="EXM31" s="18"/>
      <c r="EXN31" s="18"/>
      <c r="EXO31" s="18"/>
      <c r="EXP31" s="18"/>
      <c r="EXQ31" s="18"/>
      <c r="EXR31" s="18"/>
      <c r="EXS31" s="18"/>
      <c r="EXT31" s="18"/>
      <c r="EXU31" s="18"/>
      <c r="EXV31" s="18"/>
      <c r="EXW31" s="18"/>
      <c r="EXX31" s="18"/>
      <c r="EXY31" s="18"/>
      <c r="EXZ31" s="18"/>
      <c r="EYA31" s="18"/>
      <c r="EYB31" s="18"/>
      <c r="EYC31" s="18"/>
      <c r="EYD31" s="18"/>
      <c r="EYE31" s="18"/>
      <c r="EYF31" s="18"/>
      <c r="EYG31" s="18"/>
      <c r="EYH31" s="18"/>
      <c r="EYI31" s="18"/>
      <c r="EYJ31" s="18"/>
      <c r="EYK31" s="18"/>
      <c r="EYL31" s="18"/>
      <c r="EYM31" s="18"/>
      <c r="EYN31" s="18"/>
      <c r="EYO31" s="18"/>
      <c r="EYP31" s="18"/>
      <c r="EYQ31" s="18"/>
      <c r="EYR31" s="18"/>
      <c r="EYS31" s="18"/>
      <c r="EYT31" s="18"/>
      <c r="EYU31" s="18"/>
      <c r="EYV31" s="18"/>
      <c r="EYW31" s="18"/>
      <c r="EYX31" s="18"/>
      <c r="EYY31" s="18"/>
      <c r="EYZ31" s="18"/>
      <c r="EZA31" s="18"/>
      <c r="EZB31" s="18"/>
      <c r="EZC31" s="18"/>
      <c r="EZD31" s="18"/>
      <c r="EZE31" s="18"/>
      <c r="EZF31" s="18"/>
      <c r="EZG31" s="18"/>
      <c r="EZH31" s="18"/>
      <c r="EZI31" s="18"/>
      <c r="EZJ31" s="18"/>
      <c r="EZK31" s="18"/>
      <c r="EZL31" s="18"/>
      <c r="EZM31" s="18"/>
      <c r="EZN31" s="18"/>
      <c r="EZO31" s="18"/>
      <c r="EZP31" s="18"/>
      <c r="EZQ31" s="18"/>
      <c r="EZR31" s="18"/>
      <c r="EZS31" s="18"/>
      <c r="EZT31" s="18"/>
      <c r="EZU31" s="18"/>
      <c r="EZV31" s="18"/>
      <c r="EZW31" s="18"/>
      <c r="EZX31" s="18"/>
      <c r="EZY31" s="18"/>
      <c r="EZZ31" s="18"/>
      <c r="FAA31" s="18"/>
      <c r="FAB31" s="18"/>
      <c r="FAC31" s="18"/>
      <c r="FAD31" s="18"/>
      <c r="FAE31" s="18"/>
      <c r="FAF31" s="18"/>
      <c r="FAG31" s="18"/>
      <c r="FAH31" s="18"/>
      <c r="FAI31" s="18"/>
      <c r="FAJ31" s="18"/>
      <c r="FAK31" s="18"/>
      <c r="FAL31" s="18"/>
      <c r="FAM31" s="18"/>
      <c r="FAN31" s="18"/>
      <c r="FAO31" s="18"/>
      <c r="FAP31" s="18"/>
      <c r="FAQ31" s="18"/>
      <c r="FAR31" s="18"/>
      <c r="FAS31" s="18"/>
      <c r="FAT31" s="18"/>
      <c r="FAU31" s="18"/>
      <c r="FAV31" s="18"/>
      <c r="FAW31" s="18"/>
      <c r="FAX31" s="18"/>
      <c r="FAY31" s="18"/>
      <c r="FAZ31" s="18"/>
      <c r="FBA31" s="18"/>
      <c r="FBB31" s="18"/>
      <c r="FBC31" s="18"/>
      <c r="FBD31" s="18"/>
      <c r="FBE31" s="18"/>
      <c r="FBF31" s="18"/>
      <c r="FBG31" s="18"/>
      <c r="FBH31" s="18"/>
      <c r="FBI31" s="18"/>
      <c r="FBJ31" s="18"/>
      <c r="FBK31" s="18"/>
      <c r="FBL31" s="18"/>
      <c r="FBM31" s="18"/>
      <c r="FBN31" s="18"/>
      <c r="FBO31" s="18"/>
      <c r="FBP31" s="18"/>
      <c r="FBQ31" s="18"/>
      <c r="FBR31" s="18"/>
      <c r="FBS31" s="18"/>
      <c r="FBT31" s="18"/>
      <c r="FBU31" s="18"/>
      <c r="FBV31" s="18"/>
      <c r="FBW31" s="18"/>
      <c r="FBX31" s="18"/>
      <c r="FBY31" s="18"/>
      <c r="FBZ31" s="18"/>
      <c r="FCA31" s="18"/>
      <c r="FCB31" s="18"/>
      <c r="FCC31" s="18"/>
      <c r="FCD31" s="18"/>
      <c r="FCE31" s="18"/>
      <c r="FCF31" s="18"/>
      <c r="FCG31" s="18"/>
      <c r="FCH31" s="18"/>
      <c r="FCI31" s="18"/>
      <c r="FCJ31" s="18"/>
      <c r="FCK31" s="18"/>
      <c r="FCL31" s="18"/>
      <c r="FCM31" s="18"/>
      <c r="FCN31" s="18"/>
      <c r="FCO31" s="18"/>
      <c r="FCP31" s="18"/>
      <c r="FCQ31" s="18"/>
      <c r="FCR31" s="18"/>
      <c r="FCS31" s="18"/>
      <c r="FCT31" s="18"/>
      <c r="FCU31" s="18"/>
      <c r="FCV31" s="18"/>
      <c r="FCW31" s="18"/>
      <c r="FCX31" s="18"/>
      <c r="FCY31" s="18"/>
      <c r="FCZ31" s="18"/>
      <c r="FDA31" s="18"/>
      <c r="FDB31" s="18"/>
      <c r="FDC31" s="18"/>
      <c r="FDD31" s="18"/>
      <c r="FDE31" s="18"/>
      <c r="FDF31" s="18"/>
      <c r="FDG31" s="18"/>
      <c r="FDH31" s="18"/>
      <c r="FDI31" s="18"/>
      <c r="FDJ31" s="18"/>
      <c r="FDK31" s="18"/>
      <c r="FDL31" s="18"/>
      <c r="FDM31" s="18"/>
      <c r="FDN31" s="18"/>
      <c r="FDO31" s="18"/>
      <c r="FDP31" s="18"/>
      <c r="FDQ31" s="18"/>
      <c r="FDR31" s="18"/>
      <c r="FDS31" s="18"/>
      <c r="FDT31" s="18"/>
      <c r="FDU31" s="18"/>
      <c r="FDV31" s="18"/>
      <c r="FDW31" s="18"/>
      <c r="FDX31" s="18"/>
      <c r="FDY31" s="18"/>
      <c r="FDZ31" s="18"/>
      <c r="FEA31" s="18"/>
      <c r="FEB31" s="18"/>
      <c r="FEC31" s="18"/>
      <c r="FED31" s="18"/>
      <c r="FEE31" s="18"/>
      <c r="FEF31" s="18"/>
      <c r="FEG31" s="18"/>
      <c r="FEH31" s="18"/>
      <c r="FEI31" s="18"/>
      <c r="FEJ31" s="18"/>
      <c r="FEK31" s="18"/>
      <c r="FEL31" s="18"/>
      <c r="FEM31" s="18"/>
      <c r="FEN31" s="18"/>
      <c r="FEO31" s="18"/>
      <c r="FEP31" s="18"/>
      <c r="FEQ31" s="18"/>
      <c r="FER31" s="18"/>
      <c r="FES31" s="18"/>
      <c r="FET31" s="18"/>
      <c r="FEU31" s="18"/>
      <c r="FEV31" s="18"/>
      <c r="FEW31" s="18"/>
      <c r="FEX31" s="18"/>
      <c r="FEY31" s="18"/>
      <c r="FEZ31" s="18"/>
      <c r="FFA31" s="18"/>
      <c r="FFB31" s="18"/>
      <c r="FFC31" s="18"/>
      <c r="FFD31" s="18"/>
      <c r="FFE31" s="18"/>
      <c r="FFF31" s="18"/>
      <c r="FFG31" s="18"/>
      <c r="FFH31" s="18"/>
      <c r="FFI31" s="18"/>
      <c r="FFJ31" s="18"/>
      <c r="FFK31" s="18"/>
      <c r="FFL31" s="18"/>
      <c r="FFM31" s="18"/>
      <c r="FFN31" s="18"/>
      <c r="FFO31" s="18"/>
      <c r="FFP31" s="18"/>
      <c r="FFQ31" s="18"/>
      <c r="FFR31" s="18"/>
      <c r="FFS31" s="18"/>
      <c r="FFT31" s="18"/>
      <c r="FFU31" s="18"/>
      <c r="FFV31" s="18"/>
      <c r="FFW31" s="18"/>
      <c r="FFX31" s="18"/>
      <c r="FFY31" s="18"/>
      <c r="FFZ31" s="18"/>
      <c r="FGA31" s="18"/>
      <c r="FGB31" s="18"/>
      <c r="FGC31" s="18"/>
      <c r="FGD31" s="18"/>
      <c r="FGE31" s="18"/>
      <c r="FGF31" s="18"/>
      <c r="FGG31" s="18"/>
      <c r="FGH31" s="18"/>
      <c r="FGI31" s="18"/>
      <c r="FGJ31" s="18"/>
      <c r="FGK31" s="18"/>
      <c r="FGL31" s="18"/>
      <c r="FGM31" s="18"/>
      <c r="FGN31" s="18"/>
      <c r="FGO31" s="18"/>
      <c r="FGP31" s="18"/>
      <c r="FGQ31" s="18"/>
      <c r="FGR31" s="18"/>
      <c r="FGS31" s="18"/>
      <c r="FGT31" s="18"/>
      <c r="FGU31" s="18"/>
      <c r="FGV31" s="18"/>
      <c r="FGW31" s="18"/>
      <c r="FGX31" s="18"/>
      <c r="FGY31" s="18"/>
      <c r="FGZ31" s="18"/>
      <c r="FHA31" s="18"/>
      <c r="FHB31" s="18"/>
      <c r="FHC31" s="18"/>
      <c r="FHD31" s="18"/>
      <c r="FHE31" s="18"/>
      <c r="FHF31" s="18"/>
      <c r="FHG31" s="18"/>
      <c r="FHH31" s="18"/>
      <c r="FHI31" s="18"/>
      <c r="FHJ31" s="18"/>
      <c r="FHK31" s="18"/>
      <c r="FHL31" s="18"/>
      <c r="FHM31" s="18"/>
      <c r="FHN31" s="18"/>
      <c r="FHO31" s="18"/>
      <c r="FHP31" s="18"/>
      <c r="FHQ31" s="18"/>
      <c r="FHR31" s="18"/>
      <c r="FHS31" s="18"/>
      <c r="FHT31" s="18"/>
      <c r="FHU31" s="18"/>
      <c r="FHV31" s="18"/>
      <c r="FHW31" s="18"/>
      <c r="FHX31" s="18"/>
      <c r="FHY31" s="18"/>
      <c r="FHZ31" s="18"/>
      <c r="FIA31" s="18"/>
      <c r="FIB31" s="18"/>
      <c r="FIC31" s="18"/>
      <c r="FID31" s="18"/>
      <c r="FIE31" s="18"/>
      <c r="FIF31" s="18"/>
      <c r="FIG31" s="18"/>
      <c r="FIH31" s="18"/>
      <c r="FII31" s="18"/>
      <c r="FIJ31" s="18"/>
      <c r="FIK31" s="18"/>
      <c r="FIL31" s="18"/>
      <c r="FIM31" s="18"/>
      <c r="FIN31" s="18"/>
      <c r="FIO31" s="18"/>
      <c r="FIP31" s="18"/>
      <c r="FIQ31" s="18"/>
      <c r="FIR31" s="18"/>
      <c r="FIS31" s="18"/>
      <c r="FIT31" s="18"/>
      <c r="FIU31" s="18"/>
      <c r="FIV31" s="18"/>
      <c r="FIW31" s="18"/>
      <c r="FIX31" s="18"/>
      <c r="FIY31" s="18"/>
      <c r="FIZ31" s="18"/>
      <c r="FJA31" s="18"/>
      <c r="FJB31" s="18"/>
      <c r="FJC31" s="18"/>
      <c r="FJD31" s="18"/>
      <c r="FJE31" s="18"/>
      <c r="FJF31" s="18"/>
      <c r="FJG31" s="18"/>
      <c r="FJH31" s="18"/>
      <c r="FJI31" s="18"/>
      <c r="FJJ31" s="18"/>
      <c r="FJK31" s="18"/>
      <c r="FJL31" s="18"/>
      <c r="FJM31" s="18"/>
      <c r="FJN31" s="18"/>
      <c r="FJO31" s="18"/>
      <c r="FJP31" s="18"/>
      <c r="FJQ31" s="18"/>
      <c r="FJR31" s="18"/>
      <c r="FJS31" s="18"/>
      <c r="FJT31" s="18"/>
      <c r="FJU31" s="18"/>
      <c r="FJV31" s="18"/>
      <c r="FJW31" s="18"/>
      <c r="FJX31" s="18"/>
      <c r="FJY31" s="18"/>
      <c r="FJZ31" s="18"/>
      <c r="FKA31" s="18"/>
      <c r="FKB31" s="18"/>
      <c r="FKC31" s="18"/>
      <c r="FKD31" s="18"/>
      <c r="FKE31" s="18"/>
      <c r="FKF31" s="18"/>
      <c r="FKG31" s="18"/>
      <c r="FKH31" s="18"/>
      <c r="FKI31" s="18"/>
      <c r="FKJ31" s="18"/>
      <c r="FKK31" s="18"/>
      <c r="FKL31" s="18"/>
      <c r="FKM31" s="18"/>
      <c r="FKN31" s="18"/>
      <c r="FKO31" s="18"/>
      <c r="FKP31" s="18"/>
      <c r="FKQ31" s="18"/>
      <c r="FKR31" s="18"/>
      <c r="FKS31" s="18"/>
      <c r="FKT31" s="18"/>
      <c r="FKU31" s="18"/>
      <c r="FKV31" s="18"/>
      <c r="FKW31" s="18"/>
      <c r="FKX31" s="18"/>
      <c r="FKY31" s="18"/>
      <c r="FKZ31" s="18"/>
      <c r="FLA31" s="18"/>
      <c r="FLB31" s="18"/>
      <c r="FLC31" s="18"/>
      <c r="FLD31" s="18"/>
      <c r="FLE31" s="18"/>
      <c r="FLF31" s="18"/>
      <c r="FLG31" s="18"/>
      <c r="FLH31" s="18"/>
      <c r="FLI31" s="18"/>
      <c r="FLJ31" s="18"/>
      <c r="FLK31" s="18"/>
      <c r="FLL31" s="18"/>
      <c r="FLM31" s="18"/>
      <c r="FLN31" s="18"/>
      <c r="FLO31" s="18"/>
      <c r="FLP31" s="18"/>
      <c r="FLQ31" s="18"/>
      <c r="FLR31" s="18"/>
      <c r="FLS31" s="18"/>
      <c r="FLT31" s="18"/>
      <c r="FLU31" s="18"/>
      <c r="FLV31" s="18"/>
      <c r="FLW31" s="18"/>
      <c r="FLX31" s="18"/>
      <c r="FLY31" s="18"/>
      <c r="FLZ31" s="18"/>
      <c r="FMA31" s="18"/>
      <c r="FMB31" s="18"/>
      <c r="FMC31" s="18"/>
      <c r="FMD31" s="18"/>
      <c r="FME31" s="18"/>
      <c r="FMF31" s="18"/>
      <c r="FMG31" s="18"/>
      <c r="FMH31" s="18"/>
      <c r="FMI31" s="18"/>
      <c r="FMJ31" s="18"/>
      <c r="FMK31" s="18"/>
      <c r="FML31" s="18"/>
      <c r="FMM31" s="18"/>
      <c r="FMN31" s="18"/>
      <c r="FMO31" s="18"/>
      <c r="FMP31" s="18"/>
      <c r="FMQ31" s="18"/>
      <c r="FMR31" s="18"/>
      <c r="FMS31" s="18"/>
      <c r="FMT31" s="18"/>
      <c r="FMU31" s="18"/>
      <c r="FMV31" s="18"/>
      <c r="FMW31" s="18"/>
      <c r="FMX31" s="18"/>
      <c r="FMY31" s="18"/>
      <c r="FMZ31" s="18"/>
      <c r="FNA31" s="18"/>
      <c r="FNB31" s="18"/>
      <c r="FNC31" s="18"/>
      <c r="FND31" s="18"/>
      <c r="FNE31" s="18"/>
      <c r="FNF31" s="18"/>
      <c r="FNG31" s="18"/>
      <c r="FNH31" s="18"/>
      <c r="FNI31" s="18"/>
      <c r="FNJ31" s="18"/>
      <c r="FNK31" s="18"/>
      <c r="FNL31" s="18"/>
      <c r="FNM31" s="18"/>
      <c r="FNN31" s="18"/>
      <c r="FNO31" s="18"/>
      <c r="FNP31" s="18"/>
      <c r="FNQ31" s="18"/>
      <c r="FNR31" s="18"/>
      <c r="FNS31" s="18"/>
      <c r="FNT31" s="18"/>
      <c r="FNU31" s="18"/>
      <c r="FNV31" s="18"/>
      <c r="FNW31" s="18"/>
      <c r="FNX31" s="18"/>
      <c r="FNY31" s="18"/>
      <c r="FNZ31" s="18"/>
      <c r="FOA31" s="18"/>
      <c r="FOB31" s="18"/>
      <c r="FOC31" s="18"/>
      <c r="FOD31" s="18"/>
      <c r="FOE31" s="18"/>
      <c r="FOF31" s="18"/>
      <c r="FOG31" s="18"/>
      <c r="FOH31" s="18"/>
      <c r="FOI31" s="18"/>
      <c r="FOJ31" s="18"/>
      <c r="FOK31" s="18"/>
      <c r="FOL31" s="18"/>
      <c r="FOM31" s="18"/>
      <c r="FON31" s="18"/>
      <c r="FOO31" s="18"/>
      <c r="FOP31" s="18"/>
      <c r="FOQ31" s="18"/>
      <c r="FOR31" s="18"/>
      <c r="FOS31" s="18"/>
      <c r="FOT31" s="18"/>
      <c r="FOU31" s="18"/>
      <c r="FOV31" s="18"/>
      <c r="FOW31" s="18"/>
      <c r="FOX31" s="18"/>
      <c r="FOY31" s="18"/>
      <c r="FOZ31" s="18"/>
      <c r="FPA31" s="18"/>
      <c r="FPB31" s="18"/>
      <c r="FPC31" s="18"/>
      <c r="FPD31" s="18"/>
      <c r="FPE31" s="18"/>
      <c r="FPF31" s="18"/>
      <c r="FPG31" s="18"/>
      <c r="FPH31" s="18"/>
      <c r="FPI31" s="18"/>
      <c r="FPJ31" s="18"/>
      <c r="FPK31" s="18"/>
      <c r="FPL31" s="18"/>
      <c r="FPM31" s="18"/>
      <c r="FPN31" s="18"/>
      <c r="FPO31" s="18"/>
      <c r="FPP31" s="18"/>
      <c r="FPQ31" s="18"/>
      <c r="FPR31" s="18"/>
      <c r="FPS31" s="18"/>
      <c r="FPT31" s="18"/>
      <c r="FPU31" s="18"/>
      <c r="FPV31" s="18"/>
      <c r="FPW31" s="18"/>
      <c r="FPX31" s="18"/>
      <c r="FPY31" s="18"/>
      <c r="FPZ31" s="18"/>
      <c r="FQA31" s="18"/>
      <c r="FQB31" s="18"/>
      <c r="FQC31" s="18"/>
      <c r="FQD31" s="18"/>
      <c r="FQE31" s="18"/>
      <c r="FQF31" s="18"/>
      <c r="FQG31" s="18"/>
      <c r="FQH31" s="18"/>
      <c r="FQI31" s="18"/>
      <c r="FQJ31" s="18"/>
      <c r="FQK31" s="18"/>
      <c r="FQL31" s="18"/>
      <c r="FQM31" s="18"/>
      <c r="FQN31" s="18"/>
      <c r="FQO31" s="18"/>
      <c r="FQP31" s="18"/>
      <c r="FQQ31" s="18"/>
      <c r="FQR31" s="18"/>
      <c r="FQS31" s="18"/>
      <c r="FQT31" s="18"/>
      <c r="FQU31" s="18"/>
      <c r="FQV31" s="18"/>
      <c r="FQW31" s="18"/>
      <c r="FQX31" s="18"/>
      <c r="FQY31" s="18"/>
      <c r="FQZ31" s="18"/>
      <c r="FRA31" s="18"/>
      <c r="FRB31" s="18"/>
      <c r="FRC31" s="18"/>
      <c r="FRD31" s="18"/>
      <c r="FRE31" s="18"/>
      <c r="FRF31" s="18"/>
      <c r="FRG31" s="18"/>
      <c r="FRH31" s="18"/>
      <c r="FRI31" s="18"/>
      <c r="FRJ31" s="18"/>
      <c r="FRK31" s="18"/>
      <c r="FRL31" s="18"/>
      <c r="FRM31" s="18"/>
      <c r="FRN31" s="18"/>
      <c r="FRO31" s="18"/>
      <c r="FRP31" s="18"/>
      <c r="FRQ31" s="18"/>
      <c r="FRR31" s="18"/>
      <c r="FRS31" s="18"/>
      <c r="FRT31" s="18"/>
      <c r="FRU31" s="18"/>
      <c r="FRV31" s="18"/>
      <c r="FRW31" s="18"/>
      <c r="FRX31" s="18"/>
      <c r="FRY31" s="18"/>
      <c r="FRZ31" s="18"/>
      <c r="FSA31" s="18"/>
      <c r="FSB31" s="18"/>
      <c r="FSC31" s="18"/>
      <c r="FSD31" s="18"/>
      <c r="FSE31" s="18"/>
      <c r="FSF31" s="18"/>
      <c r="FSG31" s="18"/>
      <c r="FSH31" s="18"/>
      <c r="FSI31" s="18"/>
      <c r="FSJ31" s="18"/>
      <c r="FSK31" s="18"/>
      <c r="FSL31" s="18"/>
      <c r="FSM31" s="18"/>
      <c r="FSN31" s="18"/>
      <c r="FSO31" s="18"/>
      <c r="FSP31" s="18"/>
      <c r="FSQ31" s="18"/>
      <c r="FSR31" s="18"/>
      <c r="FSS31" s="18"/>
      <c r="FST31" s="18"/>
      <c r="FSU31" s="18"/>
      <c r="FSV31" s="18"/>
      <c r="FSW31" s="18"/>
      <c r="FSX31" s="18"/>
      <c r="FSY31" s="18"/>
      <c r="FSZ31" s="18"/>
      <c r="FTA31" s="18"/>
      <c r="FTB31" s="18"/>
      <c r="FTC31" s="18"/>
      <c r="FTD31" s="18"/>
      <c r="FTE31" s="18"/>
      <c r="FTF31" s="18"/>
      <c r="FTG31" s="18"/>
      <c r="FTH31" s="18"/>
      <c r="FTI31" s="18"/>
      <c r="FTJ31" s="18"/>
      <c r="FTK31" s="18"/>
      <c r="FTL31" s="18"/>
      <c r="FTM31" s="18"/>
      <c r="FTN31" s="18"/>
      <c r="FTO31" s="18"/>
      <c r="FTP31" s="18"/>
      <c r="FTQ31" s="18"/>
      <c r="FTR31" s="18"/>
      <c r="FTS31" s="18"/>
      <c r="FTT31" s="18"/>
      <c r="FTU31" s="18"/>
      <c r="FTV31" s="18"/>
      <c r="FTW31" s="18"/>
      <c r="FTX31" s="18"/>
      <c r="FTY31" s="18"/>
      <c r="FTZ31" s="18"/>
      <c r="FUA31" s="18"/>
      <c r="FUB31" s="18"/>
      <c r="FUC31" s="18"/>
      <c r="FUD31" s="18"/>
      <c r="FUE31" s="18"/>
      <c r="FUF31" s="18"/>
      <c r="FUG31" s="18"/>
      <c r="FUH31" s="18"/>
      <c r="FUI31" s="18"/>
      <c r="FUJ31" s="18"/>
      <c r="FUK31" s="18"/>
      <c r="FUL31" s="18"/>
      <c r="FUM31" s="18"/>
      <c r="FUN31" s="18"/>
      <c r="FUO31" s="18"/>
      <c r="FUP31" s="18"/>
      <c r="FUQ31" s="18"/>
      <c r="FUR31" s="18"/>
      <c r="FUS31" s="18"/>
      <c r="FUT31" s="18"/>
      <c r="FUU31" s="18"/>
      <c r="FUV31" s="18"/>
      <c r="FUW31" s="18"/>
      <c r="FUX31" s="18"/>
      <c r="FUY31" s="18"/>
      <c r="FUZ31" s="18"/>
      <c r="FVA31" s="18"/>
      <c r="FVB31" s="18"/>
      <c r="FVC31" s="18"/>
      <c r="FVD31" s="18"/>
      <c r="FVE31" s="18"/>
      <c r="FVF31" s="18"/>
      <c r="FVG31" s="18"/>
      <c r="FVH31" s="18"/>
      <c r="FVI31" s="18"/>
      <c r="FVJ31" s="18"/>
      <c r="FVK31" s="18"/>
      <c r="FVL31" s="18"/>
      <c r="FVM31" s="18"/>
      <c r="FVN31" s="18"/>
      <c r="FVO31" s="18"/>
      <c r="FVP31" s="18"/>
      <c r="FVQ31" s="18"/>
      <c r="FVR31" s="18"/>
      <c r="FVS31" s="18"/>
      <c r="FVT31" s="18"/>
      <c r="FVU31" s="18"/>
      <c r="FVV31" s="18"/>
      <c r="FVW31" s="18"/>
      <c r="FVX31" s="18"/>
      <c r="FVY31" s="18"/>
      <c r="FVZ31" s="18"/>
      <c r="FWA31" s="18"/>
      <c r="FWB31" s="18"/>
      <c r="FWC31" s="18"/>
      <c r="FWD31" s="18"/>
      <c r="FWE31" s="18"/>
      <c r="FWF31" s="18"/>
      <c r="FWG31" s="18"/>
      <c r="FWH31" s="18"/>
      <c r="FWI31" s="18"/>
      <c r="FWJ31" s="18"/>
      <c r="FWK31" s="18"/>
      <c r="FWL31" s="18"/>
      <c r="FWM31" s="18"/>
      <c r="FWN31" s="18"/>
      <c r="FWO31" s="18"/>
      <c r="FWP31" s="18"/>
      <c r="FWQ31" s="18"/>
      <c r="FWR31" s="18"/>
      <c r="FWS31" s="18"/>
      <c r="FWT31" s="18"/>
      <c r="FWU31" s="18"/>
      <c r="FWV31" s="18"/>
      <c r="FWW31" s="18"/>
      <c r="FWX31" s="18"/>
      <c r="FWY31" s="18"/>
      <c r="FWZ31" s="18"/>
      <c r="FXA31" s="18"/>
      <c r="FXB31" s="18"/>
      <c r="FXC31" s="18"/>
      <c r="FXD31" s="18"/>
      <c r="FXE31" s="18"/>
      <c r="FXF31" s="18"/>
      <c r="FXG31" s="18"/>
      <c r="FXH31" s="18"/>
      <c r="FXI31" s="18"/>
      <c r="FXJ31" s="18"/>
      <c r="FXK31" s="18"/>
      <c r="FXL31" s="18"/>
      <c r="FXM31" s="18"/>
      <c r="FXN31" s="18"/>
      <c r="FXO31" s="18"/>
      <c r="FXP31" s="18"/>
      <c r="FXQ31" s="18"/>
      <c r="FXR31" s="18"/>
      <c r="FXS31" s="18"/>
      <c r="FXT31" s="18"/>
      <c r="FXU31" s="18"/>
      <c r="FXV31" s="18"/>
      <c r="FXW31" s="18"/>
      <c r="FXX31" s="18"/>
      <c r="FXY31" s="18"/>
      <c r="FXZ31" s="18"/>
      <c r="FYA31" s="18"/>
      <c r="FYB31" s="18"/>
      <c r="FYC31" s="18"/>
      <c r="FYD31" s="18"/>
      <c r="FYE31" s="18"/>
      <c r="FYF31" s="18"/>
      <c r="FYG31" s="18"/>
      <c r="FYH31" s="18"/>
      <c r="FYI31" s="18"/>
      <c r="FYJ31" s="18"/>
      <c r="FYK31" s="18"/>
      <c r="FYL31" s="18"/>
      <c r="FYM31" s="18"/>
      <c r="FYN31" s="18"/>
      <c r="FYO31" s="18"/>
      <c r="FYP31" s="18"/>
      <c r="FYQ31" s="18"/>
      <c r="FYR31" s="18"/>
      <c r="FYS31" s="18"/>
      <c r="FYT31" s="18"/>
      <c r="FYU31" s="18"/>
      <c r="FYV31" s="18"/>
      <c r="FYW31" s="18"/>
      <c r="FYX31" s="18"/>
      <c r="FYY31" s="18"/>
      <c r="FYZ31" s="18"/>
      <c r="FZA31" s="18"/>
      <c r="FZB31" s="18"/>
      <c r="FZC31" s="18"/>
      <c r="FZD31" s="18"/>
      <c r="FZE31" s="18"/>
      <c r="FZF31" s="18"/>
      <c r="FZG31" s="18"/>
      <c r="FZH31" s="18"/>
      <c r="FZI31" s="18"/>
      <c r="FZJ31" s="18"/>
      <c r="FZK31" s="18"/>
      <c r="FZL31" s="18"/>
      <c r="FZM31" s="18"/>
      <c r="FZN31" s="18"/>
      <c r="FZO31" s="18"/>
      <c r="FZP31" s="18"/>
      <c r="FZQ31" s="18"/>
      <c r="FZR31" s="18"/>
      <c r="FZS31" s="18"/>
      <c r="FZT31" s="18"/>
      <c r="FZU31" s="18"/>
      <c r="FZV31" s="18"/>
      <c r="FZW31" s="18"/>
      <c r="FZX31" s="18"/>
      <c r="FZY31" s="18"/>
      <c r="FZZ31" s="18"/>
      <c r="GAA31" s="18"/>
      <c r="GAB31" s="18"/>
      <c r="GAC31" s="18"/>
      <c r="GAD31" s="18"/>
      <c r="GAE31" s="18"/>
      <c r="GAF31" s="18"/>
      <c r="GAG31" s="18"/>
      <c r="GAH31" s="18"/>
      <c r="GAI31" s="18"/>
      <c r="GAJ31" s="18"/>
      <c r="GAK31" s="18"/>
      <c r="GAL31" s="18"/>
      <c r="GAM31" s="18"/>
      <c r="GAN31" s="18"/>
      <c r="GAO31" s="18"/>
      <c r="GAP31" s="18"/>
      <c r="GAQ31" s="18"/>
      <c r="GAR31" s="18"/>
      <c r="GAS31" s="18"/>
      <c r="GAT31" s="18"/>
      <c r="GAU31" s="18"/>
      <c r="GAV31" s="18"/>
      <c r="GAW31" s="18"/>
      <c r="GAX31" s="18"/>
      <c r="GAY31" s="18"/>
      <c r="GAZ31" s="18"/>
      <c r="GBA31" s="18"/>
      <c r="GBB31" s="18"/>
      <c r="GBC31" s="18"/>
      <c r="GBD31" s="18"/>
      <c r="GBE31" s="18"/>
      <c r="GBF31" s="18"/>
      <c r="GBG31" s="18"/>
      <c r="GBH31" s="18"/>
      <c r="GBI31" s="18"/>
      <c r="GBJ31" s="18"/>
      <c r="GBK31" s="18"/>
      <c r="GBL31" s="18"/>
      <c r="GBM31" s="18"/>
      <c r="GBN31" s="18"/>
      <c r="GBO31" s="18"/>
      <c r="GBP31" s="18"/>
      <c r="GBQ31" s="18"/>
      <c r="GBR31" s="18"/>
      <c r="GBS31" s="18"/>
      <c r="GBT31" s="18"/>
      <c r="GBU31" s="18"/>
      <c r="GBV31" s="18"/>
      <c r="GBW31" s="18"/>
      <c r="GBX31" s="18"/>
      <c r="GBY31" s="18"/>
      <c r="GBZ31" s="18"/>
      <c r="GCA31" s="18"/>
      <c r="GCB31" s="18"/>
      <c r="GCC31" s="18"/>
      <c r="GCD31" s="18"/>
      <c r="GCE31" s="18"/>
      <c r="GCF31" s="18"/>
      <c r="GCG31" s="18"/>
      <c r="GCH31" s="18"/>
      <c r="GCI31" s="18"/>
      <c r="GCJ31" s="18"/>
      <c r="GCK31" s="18"/>
      <c r="GCL31" s="18"/>
      <c r="GCM31" s="18"/>
      <c r="GCN31" s="18"/>
      <c r="GCO31" s="18"/>
      <c r="GCP31" s="18"/>
      <c r="GCQ31" s="18"/>
      <c r="GCR31" s="18"/>
      <c r="GCS31" s="18"/>
      <c r="GCT31" s="18"/>
      <c r="GCU31" s="18"/>
      <c r="GCV31" s="18"/>
      <c r="GCW31" s="18"/>
      <c r="GCX31" s="18"/>
      <c r="GCY31" s="18"/>
      <c r="GCZ31" s="18"/>
      <c r="GDA31" s="18"/>
      <c r="GDB31" s="18"/>
      <c r="GDC31" s="18"/>
      <c r="GDD31" s="18"/>
      <c r="GDE31" s="18"/>
      <c r="GDF31" s="18"/>
      <c r="GDG31" s="18"/>
      <c r="GDH31" s="18"/>
      <c r="GDI31" s="18"/>
      <c r="GDJ31" s="18"/>
      <c r="GDK31" s="18"/>
      <c r="GDL31" s="18"/>
      <c r="GDM31" s="18"/>
      <c r="GDN31" s="18"/>
      <c r="GDO31" s="18"/>
      <c r="GDP31" s="18"/>
      <c r="GDQ31" s="18"/>
      <c r="GDR31" s="18"/>
      <c r="GDS31" s="18"/>
      <c r="GDT31" s="18"/>
      <c r="GDU31" s="18"/>
      <c r="GDV31" s="18"/>
      <c r="GDW31" s="18"/>
      <c r="GDX31" s="18"/>
      <c r="GDY31" s="18"/>
      <c r="GDZ31" s="18"/>
      <c r="GEA31" s="18"/>
      <c r="GEB31" s="18"/>
      <c r="GEC31" s="18"/>
      <c r="GED31" s="18"/>
      <c r="GEE31" s="18"/>
      <c r="GEF31" s="18"/>
      <c r="GEG31" s="18"/>
      <c r="GEH31" s="18"/>
      <c r="GEI31" s="18"/>
      <c r="GEJ31" s="18"/>
      <c r="GEK31" s="18"/>
      <c r="GEL31" s="18"/>
      <c r="GEM31" s="18"/>
      <c r="GEN31" s="18"/>
      <c r="GEO31" s="18"/>
      <c r="GEP31" s="18"/>
      <c r="GEQ31" s="18"/>
      <c r="GER31" s="18"/>
      <c r="GES31" s="18"/>
      <c r="GET31" s="18"/>
      <c r="GEU31" s="18"/>
      <c r="GEV31" s="18"/>
      <c r="GEW31" s="18"/>
      <c r="GEX31" s="18"/>
      <c r="GEY31" s="18"/>
      <c r="GEZ31" s="18"/>
      <c r="GFA31" s="18"/>
      <c r="GFB31" s="18"/>
      <c r="GFC31" s="18"/>
      <c r="GFD31" s="18"/>
      <c r="GFE31" s="18"/>
      <c r="GFF31" s="18"/>
      <c r="GFG31" s="18"/>
      <c r="GFH31" s="18"/>
      <c r="GFI31" s="18"/>
      <c r="GFJ31" s="18"/>
      <c r="GFK31" s="18"/>
      <c r="GFL31" s="18"/>
      <c r="GFM31" s="18"/>
      <c r="GFN31" s="18"/>
      <c r="GFO31" s="18"/>
      <c r="GFP31" s="18"/>
      <c r="GFQ31" s="18"/>
      <c r="GFR31" s="18"/>
      <c r="GFS31" s="18"/>
      <c r="GFT31" s="18"/>
      <c r="GFU31" s="18"/>
      <c r="GFV31" s="18"/>
      <c r="GFW31" s="18"/>
      <c r="GFX31" s="18"/>
      <c r="GFY31" s="18"/>
      <c r="GFZ31" s="18"/>
      <c r="GGA31" s="18"/>
      <c r="GGB31" s="18"/>
      <c r="GGC31" s="18"/>
      <c r="GGD31" s="18"/>
      <c r="GGE31" s="18"/>
      <c r="GGF31" s="18"/>
      <c r="GGG31" s="18"/>
      <c r="GGH31" s="18"/>
      <c r="GGI31" s="18"/>
      <c r="GGJ31" s="18"/>
      <c r="GGK31" s="18"/>
      <c r="GGL31" s="18"/>
      <c r="GGM31" s="18"/>
      <c r="GGN31" s="18"/>
      <c r="GGO31" s="18"/>
      <c r="GGP31" s="18"/>
      <c r="GGQ31" s="18"/>
      <c r="GGR31" s="18"/>
      <c r="GGS31" s="18"/>
      <c r="GGT31" s="18"/>
      <c r="GGU31" s="18"/>
      <c r="GGV31" s="18"/>
      <c r="GGW31" s="18"/>
      <c r="GGX31" s="18"/>
      <c r="GGY31" s="18"/>
      <c r="GGZ31" s="18"/>
      <c r="GHA31" s="18"/>
      <c r="GHB31" s="18"/>
      <c r="GHC31" s="18"/>
      <c r="GHD31" s="18"/>
      <c r="GHE31" s="18"/>
      <c r="GHF31" s="18"/>
      <c r="GHG31" s="18"/>
      <c r="GHH31" s="18"/>
      <c r="GHI31" s="18"/>
      <c r="GHJ31" s="18"/>
      <c r="GHK31" s="18"/>
      <c r="GHL31" s="18"/>
      <c r="GHM31" s="18"/>
      <c r="GHN31" s="18"/>
      <c r="GHO31" s="18"/>
      <c r="GHP31" s="18"/>
      <c r="GHQ31" s="18"/>
      <c r="GHR31" s="18"/>
      <c r="GHS31" s="18"/>
      <c r="GHT31" s="18"/>
      <c r="GHU31" s="18"/>
      <c r="GHV31" s="18"/>
      <c r="GHW31" s="18"/>
      <c r="GHX31" s="18"/>
      <c r="GHY31" s="18"/>
      <c r="GHZ31" s="18"/>
      <c r="GIA31" s="18"/>
      <c r="GIB31" s="18"/>
      <c r="GIC31" s="18"/>
      <c r="GID31" s="18"/>
      <c r="GIE31" s="18"/>
      <c r="GIF31" s="18"/>
      <c r="GIG31" s="18"/>
      <c r="GIH31" s="18"/>
      <c r="GII31" s="18"/>
      <c r="GIJ31" s="18"/>
      <c r="GIK31" s="18"/>
      <c r="GIL31" s="18"/>
      <c r="GIM31" s="18"/>
      <c r="GIN31" s="18"/>
      <c r="GIO31" s="18"/>
      <c r="GIP31" s="18"/>
      <c r="GIQ31" s="18"/>
      <c r="GIR31" s="18"/>
      <c r="GIS31" s="18"/>
      <c r="GIT31" s="18"/>
      <c r="GIU31" s="18"/>
      <c r="GIV31" s="18"/>
      <c r="GIW31" s="18"/>
      <c r="GIX31" s="18"/>
      <c r="GIY31" s="18"/>
      <c r="GIZ31" s="18"/>
      <c r="GJA31" s="18"/>
      <c r="GJB31" s="18"/>
      <c r="GJC31" s="18"/>
      <c r="GJD31" s="18"/>
      <c r="GJE31" s="18"/>
      <c r="GJF31" s="18"/>
      <c r="GJG31" s="18"/>
      <c r="GJH31" s="18"/>
      <c r="GJI31" s="18"/>
      <c r="GJJ31" s="18"/>
      <c r="GJK31" s="18"/>
      <c r="GJL31" s="18"/>
      <c r="GJM31" s="18"/>
      <c r="GJN31" s="18"/>
      <c r="GJO31" s="18"/>
      <c r="GJP31" s="18"/>
      <c r="GJQ31" s="18"/>
      <c r="GJR31" s="18"/>
      <c r="GJS31" s="18"/>
      <c r="GJT31" s="18"/>
      <c r="GJU31" s="18"/>
      <c r="GJV31" s="18"/>
      <c r="GJW31" s="18"/>
      <c r="GJX31" s="18"/>
      <c r="GJY31" s="18"/>
      <c r="GJZ31" s="18"/>
      <c r="GKA31" s="18"/>
      <c r="GKB31" s="18"/>
      <c r="GKC31" s="18"/>
      <c r="GKD31" s="18"/>
      <c r="GKE31" s="18"/>
      <c r="GKF31" s="18"/>
      <c r="GKG31" s="18"/>
      <c r="GKH31" s="18"/>
      <c r="GKI31" s="18"/>
      <c r="GKJ31" s="18"/>
      <c r="GKK31" s="18"/>
      <c r="GKL31" s="18"/>
      <c r="GKM31" s="18"/>
      <c r="GKN31" s="18"/>
      <c r="GKO31" s="18"/>
      <c r="GKP31" s="18"/>
      <c r="GKQ31" s="18"/>
      <c r="GKR31" s="18"/>
      <c r="GKS31" s="18"/>
      <c r="GKT31" s="18"/>
      <c r="GKU31" s="18"/>
      <c r="GKV31" s="18"/>
      <c r="GKW31" s="18"/>
      <c r="GKX31" s="18"/>
      <c r="GKY31" s="18"/>
      <c r="GKZ31" s="18"/>
      <c r="GLA31" s="18"/>
      <c r="GLB31" s="18"/>
      <c r="GLC31" s="18"/>
      <c r="GLD31" s="18"/>
      <c r="GLE31" s="18"/>
      <c r="GLF31" s="18"/>
      <c r="GLG31" s="18"/>
      <c r="GLH31" s="18"/>
      <c r="GLI31" s="18"/>
      <c r="GLJ31" s="18"/>
      <c r="GLK31" s="18"/>
      <c r="GLL31" s="18"/>
      <c r="GLM31" s="18"/>
      <c r="GLN31" s="18"/>
      <c r="GLO31" s="18"/>
      <c r="GLP31" s="18"/>
      <c r="GLQ31" s="18"/>
      <c r="GLR31" s="18"/>
      <c r="GLS31" s="18"/>
      <c r="GLT31" s="18"/>
      <c r="GLU31" s="18"/>
      <c r="GLV31" s="18"/>
      <c r="GLW31" s="18"/>
      <c r="GLX31" s="18"/>
      <c r="GLY31" s="18"/>
      <c r="GLZ31" s="18"/>
      <c r="GMA31" s="18"/>
      <c r="GMB31" s="18"/>
      <c r="GMC31" s="18"/>
      <c r="GMD31" s="18"/>
      <c r="GME31" s="18"/>
      <c r="GMF31" s="18"/>
      <c r="GMG31" s="18"/>
      <c r="GMH31" s="18"/>
      <c r="GMI31" s="18"/>
      <c r="GMJ31" s="18"/>
      <c r="GMK31" s="18"/>
      <c r="GML31" s="18"/>
      <c r="GMM31" s="18"/>
      <c r="GMN31" s="18"/>
      <c r="GMO31" s="18"/>
      <c r="GMP31" s="18"/>
      <c r="GMQ31" s="18"/>
      <c r="GMR31" s="18"/>
      <c r="GMS31" s="18"/>
      <c r="GMT31" s="18"/>
      <c r="GMU31" s="18"/>
      <c r="GMV31" s="18"/>
      <c r="GMW31" s="18"/>
      <c r="GMX31" s="18"/>
      <c r="GMY31" s="18"/>
      <c r="GMZ31" s="18"/>
      <c r="GNA31" s="18"/>
      <c r="GNB31" s="18"/>
      <c r="GNC31" s="18"/>
      <c r="GND31" s="18"/>
      <c r="GNE31" s="18"/>
      <c r="GNF31" s="18"/>
      <c r="GNG31" s="18"/>
      <c r="GNH31" s="18"/>
      <c r="GNI31" s="18"/>
      <c r="GNJ31" s="18"/>
      <c r="GNK31" s="18"/>
      <c r="GNL31" s="18"/>
      <c r="GNM31" s="18"/>
      <c r="GNN31" s="18"/>
      <c r="GNO31" s="18"/>
      <c r="GNP31" s="18"/>
      <c r="GNQ31" s="18"/>
      <c r="GNR31" s="18"/>
      <c r="GNS31" s="18"/>
      <c r="GNT31" s="18"/>
      <c r="GNU31" s="18"/>
      <c r="GNV31" s="18"/>
      <c r="GNW31" s="18"/>
      <c r="GNX31" s="18"/>
      <c r="GNY31" s="18"/>
      <c r="GNZ31" s="18"/>
      <c r="GOA31" s="18"/>
      <c r="GOB31" s="18"/>
      <c r="GOC31" s="18"/>
      <c r="GOD31" s="18"/>
      <c r="GOE31" s="18"/>
      <c r="GOF31" s="18"/>
      <c r="GOG31" s="18"/>
      <c r="GOH31" s="18"/>
      <c r="GOI31" s="18"/>
      <c r="GOJ31" s="18"/>
      <c r="GOK31" s="18"/>
      <c r="GOL31" s="18"/>
      <c r="GOM31" s="18"/>
      <c r="GON31" s="18"/>
      <c r="GOO31" s="18"/>
      <c r="GOP31" s="18"/>
      <c r="GOQ31" s="18"/>
      <c r="GOR31" s="18"/>
      <c r="GOS31" s="18"/>
      <c r="GOT31" s="18"/>
      <c r="GOU31" s="18"/>
      <c r="GOV31" s="18"/>
      <c r="GOW31" s="18"/>
      <c r="GOX31" s="18"/>
      <c r="GOY31" s="18"/>
      <c r="GOZ31" s="18"/>
      <c r="GPA31" s="18"/>
      <c r="GPB31" s="18"/>
      <c r="GPC31" s="18"/>
      <c r="GPD31" s="18"/>
      <c r="GPE31" s="18"/>
      <c r="GPF31" s="18"/>
      <c r="GPG31" s="18"/>
      <c r="GPH31" s="18"/>
      <c r="GPI31" s="18"/>
      <c r="GPJ31" s="18"/>
      <c r="GPK31" s="18"/>
      <c r="GPL31" s="18"/>
      <c r="GPM31" s="18"/>
      <c r="GPN31" s="18"/>
      <c r="GPO31" s="18"/>
      <c r="GPP31" s="18"/>
      <c r="GPQ31" s="18"/>
      <c r="GPR31" s="18"/>
      <c r="GPS31" s="18"/>
      <c r="GPT31" s="18"/>
      <c r="GPU31" s="18"/>
      <c r="GPV31" s="18"/>
      <c r="GPW31" s="18"/>
      <c r="GPX31" s="18"/>
      <c r="GPY31" s="18"/>
      <c r="GPZ31" s="18"/>
      <c r="GQA31" s="18"/>
      <c r="GQB31" s="18"/>
      <c r="GQC31" s="18"/>
      <c r="GQD31" s="18"/>
      <c r="GQE31" s="18"/>
      <c r="GQF31" s="18"/>
      <c r="GQG31" s="18"/>
      <c r="GQH31" s="18"/>
      <c r="GQI31" s="18"/>
      <c r="GQJ31" s="18"/>
      <c r="GQK31" s="18"/>
      <c r="GQL31" s="18"/>
      <c r="GQM31" s="18"/>
      <c r="GQN31" s="18"/>
      <c r="GQO31" s="18"/>
      <c r="GQP31" s="18"/>
      <c r="GQQ31" s="18"/>
      <c r="GQR31" s="18"/>
      <c r="GQS31" s="18"/>
      <c r="GQT31" s="18"/>
      <c r="GQU31" s="18"/>
      <c r="GQV31" s="18"/>
      <c r="GQW31" s="18"/>
      <c r="GQX31" s="18"/>
      <c r="GQY31" s="18"/>
      <c r="GQZ31" s="18"/>
      <c r="GRA31" s="18"/>
      <c r="GRB31" s="18"/>
      <c r="GRC31" s="18"/>
      <c r="GRD31" s="18"/>
      <c r="GRE31" s="18"/>
      <c r="GRF31" s="18"/>
      <c r="GRG31" s="18"/>
      <c r="GRH31" s="18"/>
      <c r="GRI31" s="18"/>
      <c r="GRJ31" s="18"/>
      <c r="GRK31" s="18"/>
      <c r="GRL31" s="18"/>
      <c r="GRM31" s="18"/>
      <c r="GRN31" s="18"/>
      <c r="GRO31" s="18"/>
      <c r="GRP31" s="18"/>
      <c r="GRQ31" s="18"/>
      <c r="GRR31" s="18"/>
      <c r="GRS31" s="18"/>
      <c r="GRT31" s="18"/>
      <c r="GRU31" s="18"/>
      <c r="GRV31" s="18"/>
      <c r="GRW31" s="18"/>
      <c r="GRX31" s="18"/>
      <c r="GRY31" s="18"/>
      <c r="GRZ31" s="18"/>
      <c r="GSA31" s="18"/>
      <c r="GSB31" s="18"/>
      <c r="GSC31" s="18"/>
      <c r="GSD31" s="18"/>
      <c r="GSE31" s="18"/>
      <c r="GSF31" s="18"/>
      <c r="GSG31" s="18"/>
      <c r="GSH31" s="18"/>
      <c r="GSI31" s="18"/>
      <c r="GSJ31" s="18"/>
      <c r="GSK31" s="18"/>
      <c r="GSL31" s="18"/>
      <c r="GSM31" s="18"/>
      <c r="GSN31" s="18"/>
      <c r="GSO31" s="18"/>
      <c r="GSP31" s="18"/>
      <c r="GSQ31" s="18"/>
      <c r="GSR31" s="18"/>
      <c r="GSS31" s="18"/>
      <c r="GST31" s="18"/>
      <c r="GSU31" s="18"/>
      <c r="GSV31" s="18"/>
      <c r="GSW31" s="18"/>
      <c r="GSX31" s="18"/>
      <c r="GSY31" s="18"/>
      <c r="GSZ31" s="18"/>
      <c r="GTA31" s="18"/>
      <c r="GTB31" s="18"/>
      <c r="GTC31" s="18"/>
      <c r="GTD31" s="18"/>
      <c r="GTE31" s="18"/>
      <c r="GTF31" s="18"/>
      <c r="GTG31" s="18"/>
      <c r="GTH31" s="18"/>
      <c r="GTI31" s="18"/>
      <c r="GTJ31" s="18"/>
      <c r="GTK31" s="18"/>
      <c r="GTL31" s="18"/>
      <c r="GTM31" s="18"/>
      <c r="GTN31" s="18"/>
      <c r="GTO31" s="18"/>
      <c r="GTP31" s="18"/>
      <c r="GTQ31" s="18"/>
      <c r="GTR31" s="18"/>
      <c r="GTS31" s="18"/>
      <c r="GTT31" s="18"/>
      <c r="GTU31" s="18"/>
      <c r="GTV31" s="18"/>
      <c r="GTW31" s="18"/>
      <c r="GTX31" s="18"/>
      <c r="GTY31" s="18"/>
      <c r="GTZ31" s="18"/>
      <c r="GUA31" s="18"/>
      <c r="GUB31" s="18"/>
      <c r="GUC31" s="18"/>
      <c r="GUD31" s="18"/>
      <c r="GUE31" s="18"/>
      <c r="GUF31" s="18"/>
      <c r="GUG31" s="18"/>
      <c r="GUH31" s="18"/>
      <c r="GUI31" s="18"/>
      <c r="GUJ31" s="18"/>
      <c r="GUK31" s="18"/>
      <c r="GUL31" s="18"/>
      <c r="GUM31" s="18"/>
      <c r="GUN31" s="18"/>
      <c r="GUO31" s="18"/>
      <c r="GUP31" s="18"/>
      <c r="GUQ31" s="18"/>
      <c r="GUR31" s="18"/>
      <c r="GUS31" s="18"/>
      <c r="GUT31" s="18"/>
      <c r="GUU31" s="18"/>
      <c r="GUV31" s="18"/>
      <c r="GUW31" s="18"/>
      <c r="GUX31" s="18"/>
      <c r="GUY31" s="18"/>
      <c r="GUZ31" s="18"/>
      <c r="GVA31" s="18"/>
      <c r="GVB31" s="18"/>
      <c r="GVC31" s="18"/>
      <c r="GVD31" s="18"/>
      <c r="GVE31" s="18"/>
      <c r="GVF31" s="18"/>
      <c r="GVG31" s="18"/>
      <c r="GVH31" s="18"/>
      <c r="GVI31" s="18"/>
      <c r="GVJ31" s="18"/>
      <c r="GVK31" s="18"/>
      <c r="GVL31" s="18"/>
      <c r="GVM31" s="18"/>
      <c r="GVN31" s="18"/>
      <c r="GVO31" s="18"/>
      <c r="GVP31" s="18"/>
      <c r="GVQ31" s="18"/>
      <c r="GVR31" s="18"/>
      <c r="GVS31" s="18"/>
      <c r="GVT31" s="18"/>
      <c r="GVU31" s="18"/>
      <c r="GVV31" s="18"/>
      <c r="GVW31" s="18"/>
      <c r="GVX31" s="18"/>
      <c r="GVY31" s="18"/>
      <c r="GVZ31" s="18"/>
      <c r="GWA31" s="18"/>
      <c r="GWB31" s="18"/>
      <c r="GWC31" s="18"/>
      <c r="GWD31" s="18"/>
      <c r="GWE31" s="18"/>
      <c r="GWF31" s="18"/>
      <c r="GWG31" s="18"/>
      <c r="GWH31" s="18"/>
      <c r="GWI31" s="18"/>
      <c r="GWJ31" s="18"/>
      <c r="GWK31" s="18"/>
      <c r="GWL31" s="18"/>
      <c r="GWM31" s="18"/>
      <c r="GWN31" s="18"/>
      <c r="GWO31" s="18"/>
      <c r="GWP31" s="18"/>
      <c r="GWQ31" s="18"/>
      <c r="GWR31" s="18"/>
      <c r="GWS31" s="18"/>
      <c r="GWT31" s="18"/>
      <c r="GWU31" s="18"/>
      <c r="GWV31" s="18"/>
      <c r="GWW31" s="18"/>
      <c r="GWX31" s="18"/>
      <c r="GWY31" s="18"/>
      <c r="GWZ31" s="18"/>
      <c r="GXA31" s="18"/>
      <c r="GXB31" s="18"/>
      <c r="GXC31" s="18"/>
      <c r="GXD31" s="18"/>
      <c r="GXE31" s="18"/>
      <c r="GXF31" s="18"/>
      <c r="GXG31" s="18"/>
      <c r="GXH31" s="18"/>
      <c r="GXI31" s="18"/>
      <c r="GXJ31" s="18"/>
      <c r="GXK31" s="18"/>
      <c r="GXL31" s="18"/>
      <c r="GXM31" s="18"/>
      <c r="GXN31" s="18"/>
      <c r="GXO31" s="18"/>
      <c r="GXP31" s="18"/>
      <c r="GXQ31" s="18"/>
      <c r="GXR31" s="18"/>
      <c r="GXS31" s="18"/>
      <c r="GXT31" s="18"/>
      <c r="GXU31" s="18"/>
      <c r="GXV31" s="18"/>
      <c r="GXW31" s="18"/>
      <c r="GXX31" s="18"/>
      <c r="GXY31" s="18"/>
      <c r="GXZ31" s="18"/>
      <c r="GYA31" s="18"/>
      <c r="GYB31" s="18"/>
      <c r="GYC31" s="18"/>
      <c r="GYD31" s="18"/>
      <c r="GYE31" s="18"/>
      <c r="GYF31" s="18"/>
      <c r="GYG31" s="18"/>
      <c r="GYH31" s="18"/>
      <c r="GYI31" s="18"/>
      <c r="GYJ31" s="18"/>
      <c r="GYK31" s="18"/>
      <c r="GYL31" s="18"/>
      <c r="GYM31" s="18"/>
      <c r="GYN31" s="18"/>
      <c r="GYO31" s="18"/>
      <c r="GYP31" s="18"/>
      <c r="GYQ31" s="18"/>
      <c r="GYR31" s="18"/>
      <c r="GYS31" s="18"/>
      <c r="GYT31" s="18"/>
      <c r="GYU31" s="18"/>
      <c r="GYV31" s="18"/>
      <c r="GYW31" s="18"/>
      <c r="GYX31" s="18"/>
      <c r="GYY31" s="18"/>
      <c r="GYZ31" s="18"/>
      <c r="GZA31" s="18"/>
      <c r="GZB31" s="18"/>
      <c r="GZC31" s="18"/>
      <c r="GZD31" s="18"/>
      <c r="GZE31" s="18"/>
      <c r="GZF31" s="18"/>
      <c r="GZG31" s="18"/>
      <c r="GZH31" s="18"/>
      <c r="GZI31" s="18"/>
      <c r="GZJ31" s="18"/>
      <c r="GZK31" s="18"/>
      <c r="GZL31" s="18"/>
      <c r="GZM31" s="18"/>
      <c r="GZN31" s="18"/>
      <c r="GZO31" s="18"/>
      <c r="GZP31" s="18"/>
      <c r="GZQ31" s="18"/>
      <c r="GZR31" s="18"/>
      <c r="GZS31" s="18"/>
      <c r="GZT31" s="18"/>
      <c r="GZU31" s="18"/>
      <c r="GZV31" s="18"/>
      <c r="GZW31" s="18"/>
      <c r="GZX31" s="18"/>
      <c r="GZY31" s="18"/>
      <c r="GZZ31" s="18"/>
      <c r="HAA31" s="18"/>
      <c r="HAB31" s="18"/>
      <c r="HAC31" s="18"/>
      <c r="HAD31" s="18"/>
      <c r="HAE31" s="18"/>
      <c r="HAF31" s="18"/>
      <c r="HAG31" s="18"/>
      <c r="HAH31" s="18"/>
      <c r="HAI31" s="18"/>
      <c r="HAJ31" s="18"/>
      <c r="HAK31" s="18"/>
      <c r="HAL31" s="18"/>
      <c r="HAM31" s="18"/>
      <c r="HAN31" s="18"/>
      <c r="HAO31" s="18"/>
      <c r="HAP31" s="18"/>
      <c r="HAQ31" s="18"/>
      <c r="HAR31" s="18"/>
      <c r="HAS31" s="18"/>
      <c r="HAT31" s="18"/>
      <c r="HAU31" s="18"/>
      <c r="HAV31" s="18"/>
      <c r="HAW31" s="18"/>
      <c r="HAX31" s="18"/>
      <c r="HAY31" s="18"/>
      <c r="HAZ31" s="18"/>
      <c r="HBA31" s="18"/>
      <c r="HBB31" s="18"/>
      <c r="HBC31" s="18"/>
      <c r="HBD31" s="18"/>
      <c r="HBE31" s="18"/>
      <c r="HBF31" s="18"/>
      <c r="HBG31" s="18"/>
      <c r="HBH31" s="18"/>
      <c r="HBI31" s="18"/>
      <c r="HBJ31" s="18"/>
      <c r="HBK31" s="18"/>
      <c r="HBL31" s="18"/>
      <c r="HBM31" s="18"/>
      <c r="HBN31" s="18"/>
      <c r="HBO31" s="18"/>
      <c r="HBP31" s="18"/>
      <c r="HBQ31" s="18"/>
      <c r="HBR31" s="18"/>
      <c r="HBS31" s="18"/>
      <c r="HBT31" s="18"/>
      <c r="HBU31" s="18"/>
      <c r="HBV31" s="18"/>
      <c r="HBW31" s="18"/>
      <c r="HBX31" s="18"/>
      <c r="HBY31" s="18"/>
      <c r="HBZ31" s="18"/>
      <c r="HCA31" s="18"/>
      <c r="HCB31" s="18"/>
      <c r="HCC31" s="18"/>
      <c r="HCD31" s="18"/>
      <c r="HCE31" s="18"/>
      <c r="HCF31" s="18"/>
      <c r="HCG31" s="18"/>
      <c r="HCH31" s="18"/>
      <c r="HCI31" s="18"/>
      <c r="HCJ31" s="18"/>
      <c r="HCK31" s="18"/>
      <c r="HCL31" s="18"/>
      <c r="HCM31" s="18"/>
      <c r="HCN31" s="18"/>
      <c r="HCO31" s="18"/>
      <c r="HCP31" s="18"/>
      <c r="HCQ31" s="18"/>
      <c r="HCR31" s="18"/>
      <c r="HCS31" s="18"/>
      <c r="HCT31" s="18"/>
      <c r="HCU31" s="18"/>
      <c r="HCV31" s="18"/>
      <c r="HCW31" s="18"/>
      <c r="HCX31" s="18"/>
      <c r="HCY31" s="18"/>
      <c r="HCZ31" s="18"/>
      <c r="HDA31" s="18"/>
      <c r="HDB31" s="18"/>
      <c r="HDC31" s="18"/>
      <c r="HDD31" s="18"/>
      <c r="HDE31" s="18"/>
      <c r="HDF31" s="18"/>
      <c r="HDG31" s="18"/>
      <c r="HDH31" s="18"/>
      <c r="HDI31" s="18"/>
      <c r="HDJ31" s="18"/>
      <c r="HDK31" s="18"/>
      <c r="HDL31" s="18"/>
      <c r="HDM31" s="18"/>
      <c r="HDN31" s="18"/>
      <c r="HDO31" s="18"/>
      <c r="HDP31" s="18"/>
      <c r="HDQ31" s="18"/>
      <c r="HDR31" s="18"/>
      <c r="HDS31" s="18"/>
      <c r="HDT31" s="18"/>
      <c r="HDU31" s="18"/>
      <c r="HDV31" s="18"/>
      <c r="HDW31" s="18"/>
      <c r="HDX31" s="18"/>
      <c r="HDY31" s="18"/>
      <c r="HDZ31" s="18"/>
      <c r="HEA31" s="18"/>
      <c r="HEB31" s="18"/>
      <c r="HEC31" s="18"/>
      <c r="HED31" s="18"/>
      <c r="HEE31" s="18"/>
      <c r="HEF31" s="18"/>
      <c r="HEG31" s="18"/>
      <c r="HEH31" s="18"/>
      <c r="HEI31" s="18"/>
      <c r="HEJ31" s="18"/>
      <c r="HEK31" s="18"/>
      <c r="HEL31" s="18"/>
      <c r="HEM31" s="18"/>
      <c r="HEN31" s="18"/>
      <c r="HEO31" s="18"/>
      <c r="HEP31" s="18"/>
      <c r="HEQ31" s="18"/>
      <c r="HER31" s="18"/>
      <c r="HES31" s="18"/>
      <c r="HET31" s="18"/>
      <c r="HEU31" s="18"/>
      <c r="HEV31" s="18"/>
      <c r="HEW31" s="18"/>
      <c r="HEX31" s="18"/>
      <c r="HEY31" s="18"/>
      <c r="HEZ31" s="18"/>
      <c r="HFA31" s="18"/>
      <c r="HFB31" s="18"/>
      <c r="HFC31" s="18"/>
      <c r="HFD31" s="18"/>
      <c r="HFE31" s="18"/>
      <c r="HFF31" s="18"/>
      <c r="HFG31" s="18"/>
      <c r="HFH31" s="18"/>
      <c r="HFI31" s="18"/>
      <c r="HFJ31" s="18"/>
      <c r="HFK31" s="18"/>
      <c r="HFL31" s="18"/>
      <c r="HFM31" s="18"/>
      <c r="HFN31" s="18"/>
      <c r="HFO31" s="18"/>
      <c r="HFP31" s="18"/>
      <c r="HFQ31" s="18"/>
      <c r="HFR31" s="18"/>
      <c r="HFS31" s="18"/>
      <c r="HFT31" s="18"/>
      <c r="HFU31" s="18"/>
      <c r="HFV31" s="18"/>
      <c r="HFW31" s="18"/>
      <c r="HFX31" s="18"/>
      <c r="HFY31" s="18"/>
      <c r="HFZ31" s="18"/>
      <c r="HGA31" s="18"/>
      <c r="HGB31" s="18"/>
      <c r="HGC31" s="18"/>
      <c r="HGD31" s="18"/>
      <c r="HGE31" s="18"/>
      <c r="HGF31" s="18"/>
      <c r="HGG31" s="18"/>
      <c r="HGH31" s="18"/>
      <c r="HGI31" s="18"/>
      <c r="HGJ31" s="18"/>
      <c r="HGK31" s="18"/>
      <c r="HGL31" s="18"/>
      <c r="HGM31" s="18"/>
      <c r="HGN31" s="18"/>
      <c r="HGO31" s="18"/>
      <c r="HGP31" s="18"/>
      <c r="HGQ31" s="18"/>
      <c r="HGR31" s="18"/>
      <c r="HGS31" s="18"/>
      <c r="HGT31" s="18"/>
      <c r="HGU31" s="18"/>
      <c r="HGV31" s="18"/>
      <c r="HGW31" s="18"/>
      <c r="HGX31" s="18"/>
      <c r="HGY31" s="18"/>
      <c r="HGZ31" s="18"/>
      <c r="HHA31" s="18"/>
      <c r="HHB31" s="18"/>
      <c r="HHC31" s="18"/>
      <c r="HHD31" s="18"/>
      <c r="HHE31" s="18"/>
      <c r="HHF31" s="18"/>
      <c r="HHG31" s="18"/>
      <c r="HHH31" s="18"/>
      <c r="HHI31" s="18"/>
      <c r="HHJ31" s="18"/>
      <c r="HHK31" s="18"/>
      <c r="HHL31" s="18"/>
      <c r="HHM31" s="18"/>
      <c r="HHN31" s="18"/>
      <c r="HHO31" s="18"/>
      <c r="HHP31" s="18"/>
      <c r="HHQ31" s="18"/>
      <c r="HHR31" s="18"/>
      <c r="HHS31" s="18"/>
      <c r="HHT31" s="18"/>
      <c r="HHU31" s="18"/>
      <c r="HHV31" s="18"/>
      <c r="HHW31" s="18"/>
      <c r="HHX31" s="18"/>
      <c r="HHY31" s="18"/>
      <c r="HHZ31" s="18"/>
      <c r="HIA31" s="18"/>
      <c r="HIB31" s="18"/>
      <c r="HIC31" s="18"/>
      <c r="HID31" s="18"/>
      <c r="HIE31" s="18"/>
      <c r="HIF31" s="18"/>
      <c r="HIG31" s="18"/>
      <c r="HIH31" s="18"/>
      <c r="HII31" s="18"/>
      <c r="HIJ31" s="18"/>
      <c r="HIK31" s="18"/>
      <c r="HIL31" s="18"/>
      <c r="HIM31" s="18"/>
      <c r="HIN31" s="18"/>
      <c r="HIO31" s="18"/>
      <c r="HIP31" s="18"/>
      <c r="HIQ31" s="18"/>
      <c r="HIR31" s="18"/>
      <c r="HIS31" s="18"/>
      <c r="HIT31" s="18"/>
      <c r="HIU31" s="18"/>
      <c r="HIV31" s="18"/>
      <c r="HIW31" s="18"/>
      <c r="HIX31" s="18"/>
      <c r="HIY31" s="18"/>
      <c r="HIZ31" s="18"/>
      <c r="HJA31" s="18"/>
      <c r="HJB31" s="18"/>
      <c r="HJC31" s="18"/>
      <c r="HJD31" s="18"/>
      <c r="HJE31" s="18"/>
      <c r="HJF31" s="18"/>
      <c r="HJG31" s="18"/>
      <c r="HJH31" s="18"/>
      <c r="HJI31" s="18"/>
      <c r="HJJ31" s="18"/>
      <c r="HJK31" s="18"/>
      <c r="HJL31" s="18"/>
      <c r="HJM31" s="18"/>
      <c r="HJN31" s="18"/>
      <c r="HJO31" s="18"/>
      <c r="HJP31" s="18"/>
      <c r="HJQ31" s="18"/>
      <c r="HJR31" s="18"/>
      <c r="HJS31" s="18"/>
      <c r="HJT31" s="18"/>
      <c r="HJU31" s="18"/>
      <c r="HJV31" s="18"/>
      <c r="HJW31" s="18"/>
      <c r="HJX31" s="18"/>
      <c r="HJY31" s="18"/>
      <c r="HJZ31" s="18"/>
      <c r="HKA31" s="18"/>
      <c r="HKB31" s="18"/>
      <c r="HKC31" s="18"/>
      <c r="HKD31" s="18"/>
      <c r="HKE31" s="18"/>
      <c r="HKF31" s="18"/>
      <c r="HKG31" s="18"/>
      <c r="HKH31" s="18"/>
      <c r="HKI31" s="18"/>
      <c r="HKJ31" s="18"/>
      <c r="HKK31" s="18"/>
      <c r="HKL31" s="18"/>
      <c r="HKM31" s="18"/>
      <c r="HKN31" s="18"/>
      <c r="HKO31" s="18"/>
      <c r="HKP31" s="18"/>
      <c r="HKQ31" s="18"/>
      <c r="HKR31" s="18"/>
      <c r="HKS31" s="18"/>
      <c r="HKT31" s="18"/>
      <c r="HKU31" s="18"/>
      <c r="HKV31" s="18"/>
      <c r="HKW31" s="18"/>
      <c r="HKX31" s="18"/>
      <c r="HKY31" s="18"/>
      <c r="HKZ31" s="18"/>
      <c r="HLA31" s="18"/>
      <c r="HLB31" s="18"/>
      <c r="HLC31" s="18"/>
      <c r="HLD31" s="18"/>
      <c r="HLE31" s="18"/>
      <c r="HLF31" s="18"/>
      <c r="HLG31" s="18"/>
      <c r="HLH31" s="18"/>
      <c r="HLI31" s="18"/>
      <c r="HLJ31" s="18"/>
      <c r="HLK31" s="18"/>
      <c r="HLL31" s="18"/>
      <c r="HLM31" s="18"/>
      <c r="HLN31" s="18"/>
      <c r="HLO31" s="18"/>
      <c r="HLP31" s="18"/>
      <c r="HLQ31" s="18"/>
      <c r="HLR31" s="18"/>
      <c r="HLS31" s="18"/>
      <c r="HLT31" s="18"/>
      <c r="HLU31" s="18"/>
      <c r="HLV31" s="18"/>
      <c r="HLW31" s="18"/>
      <c r="HLX31" s="18"/>
      <c r="HLY31" s="18"/>
      <c r="HLZ31" s="18"/>
      <c r="HMA31" s="18"/>
      <c r="HMB31" s="18"/>
      <c r="HMC31" s="18"/>
      <c r="HMD31" s="18"/>
      <c r="HME31" s="18"/>
      <c r="HMF31" s="18"/>
      <c r="HMG31" s="18"/>
      <c r="HMH31" s="18"/>
      <c r="HMI31" s="18"/>
      <c r="HMJ31" s="18"/>
      <c r="HMK31" s="18"/>
      <c r="HML31" s="18"/>
      <c r="HMM31" s="18"/>
      <c r="HMN31" s="18"/>
      <c r="HMO31" s="18"/>
      <c r="HMP31" s="18"/>
      <c r="HMQ31" s="18"/>
      <c r="HMR31" s="18"/>
      <c r="HMS31" s="18"/>
      <c r="HMT31" s="18"/>
      <c r="HMU31" s="18"/>
      <c r="HMV31" s="18"/>
      <c r="HMW31" s="18"/>
      <c r="HMX31" s="18"/>
      <c r="HMY31" s="18"/>
      <c r="HMZ31" s="18"/>
      <c r="HNA31" s="18"/>
      <c r="HNB31" s="18"/>
      <c r="HNC31" s="18"/>
      <c r="HND31" s="18"/>
      <c r="HNE31" s="18"/>
      <c r="HNF31" s="18"/>
      <c r="HNG31" s="18"/>
      <c r="HNH31" s="18"/>
      <c r="HNI31" s="18"/>
      <c r="HNJ31" s="18"/>
      <c r="HNK31" s="18"/>
      <c r="HNL31" s="18"/>
      <c r="HNM31" s="18"/>
      <c r="HNN31" s="18"/>
      <c r="HNO31" s="18"/>
      <c r="HNP31" s="18"/>
      <c r="HNQ31" s="18"/>
      <c r="HNR31" s="18"/>
      <c r="HNS31" s="18"/>
      <c r="HNT31" s="18"/>
      <c r="HNU31" s="18"/>
      <c r="HNV31" s="18"/>
      <c r="HNW31" s="18"/>
      <c r="HNX31" s="18"/>
      <c r="HNY31" s="18"/>
      <c r="HNZ31" s="18"/>
      <c r="HOA31" s="18"/>
      <c r="HOB31" s="18"/>
      <c r="HOC31" s="18"/>
      <c r="HOD31" s="18"/>
      <c r="HOE31" s="18"/>
      <c r="HOF31" s="18"/>
      <c r="HOG31" s="18"/>
      <c r="HOH31" s="18"/>
      <c r="HOI31" s="18"/>
      <c r="HOJ31" s="18"/>
      <c r="HOK31" s="18"/>
      <c r="HOL31" s="18"/>
      <c r="HOM31" s="18"/>
      <c r="HON31" s="18"/>
      <c r="HOO31" s="18"/>
      <c r="HOP31" s="18"/>
      <c r="HOQ31" s="18"/>
      <c r="HOR31" s="18"/>
      <c r="HOS31" s="18"/>
      <c r="HOT31" s="18"/>
      <c r="HOU31" s="18"/>
      <c r="HOV31" s="18"/>
      <c r="HOW31" s="18"/>
      <c r="HOX31" s="18"/>
      <c r="HOY31" s="18"/>
      <c r="HOZ31" s="18"/>
      <c r="HPA31" s="18"/>
      <c r="HPB31" s="18"/>
      <c r="HPC31" s="18"/>
      <c r="HPD31" s="18"/>
      <c r="HPE31" s="18"/>
      <c r="HPF31" s="18"/>
      <c r="HPG31" s="18"/>
      <c r="HPH31" s="18"/>
      <c r="HPI31" s="18"/>
      <c r="HPJ31" s="18"/>
      <c r="HPK31" s="18"/>
      <c r="HPL31" s="18"/>
      <c r="HPM31" s="18"/>
      <c r="HPN31" s="18"/>
      <c r="HPO31" s="18"/>
      <c r="HPP31" s="18"/>
      <c r="HPQ31" s="18"/>
      <c r="HPR31" s="18"/>
      <c r="HPS31" s="18"/>
      <c r="HPT31" s="18"/>
      <c r="HPU31" s="18"/>
      <c r="HPV31" s="18"/>
      <c r="HPW31" s="18"/>
      <c r="HPX31" s="18"/>
      <c r="HPY31" s="18"/>
      <c r="HPZ31" s="18"/>
      <c r="HQA31" s="18"/>
      <c r="HQB31" s="18"/>
      <c r="HQC31" s="18"/>
      <c r="HQD31" s="18"/>
      <c r="HQE31" s="18"/>
      <c r="HQF31" s="18"/>
      <c r="HQG31" s="18"/>
      <c r="HQH31" s="18"/>
      <c r="HQI31" s="18"/>
      <c r="HQJ31" s="18"/>
      <c r="HQK31" s="18"/>
      <c r="HQL31" s="18"/>
      <c r="HQM31" s="18"/>
      <c r="HQN31" s="18"/>
      <c r="HQO31" s="18"/>
      <c r="HQP31" s="18"/>
      <c r="HQQ31" s="18"/>
      <c r="HQR31" s="18"/>
      <c r="HQS31" s="18"/>
      <c r="HQT31" s="18"/>
      <c r="HQU31" s="18"/>
      <c r="HQV31" s="18"/>
      <c r="HQW31" s="18"/>
      <c r="HQX31" s="18"/>
      <c r="HQY31" s="18"/>
      <c r="HQZ31" s="18"/>
      <c r="HRA31" s="18"/>
      <c r="HRB31" s="18"/>
      <c r="HRC31" s="18"/>
      <c r="HRD31" s="18"/>
      <c r="HRE31" s="18"/>
      <c r="HRF31" s="18"/>
      <c r="HRG31" s="18"/>
      <c r="HRH31" s="18"/>
      <c r="HRI31" s="18"/>
      <c r="HRJ31" s="18"/>
      <c r="HRK31" s="18"/>
      <c r="HRL31" s="18"/>
      <c r="HRM31" s="18"/>
      <c r="HRN31" s="18"/>
      <c r="HRO31" s="18"/>
      <c r="HRP31" s="18"/>
      <c r="HRQ31" s="18"/>
      <c r="HRR31" s="18"/>
      <c r="HRS31" s="18"/>
      <c r="HRT31" s="18"/>
      <c r="HRU31" s="18"/>
      <c r="HRV31" s="18"/>
      <c r="HRW31" s="18"/>
      <c r="HRX31" s="18"/>
      <c r="HRY31" s="18"/>
      <c r="HRZ31" s="18"/>
      <c r="HSA31" s="18"/>
      <c r="HSB31" s="18"/>
      <c r="HSC31" s="18"/>
      <c r="HSD31" s="18"/>
      <c r="HSE31" s="18"/>
      <c r="HSF31" s="18"/>
      <c r="HSG31" s="18"/>
      <c r="HSH31" s="18"/>
      <c r="HSI31" s="18"/>
      <c r="HSJ31" s="18"/>
      <c r="HSK31" s="18"/>
      <c r="HSL31" s="18"/>
      <c r="HSM31" s="18"/>
      <c r="HSN31" s="18"/>
      <c r="HSO31" s="18"/>
      <c r="HSP31" s="18"/>
      <c r="HSQ31" s="18"/>
      <c r="HSR31" s="18"/>
      <c r="HSS31" s="18"/>
      <c r="HST31" s="18"/>
      <c r="HSU31" s="18"/>
      <c r="HSV31" s="18"/>
      <c r="HSW31" s="18"/>
      <c r="HSX31" s="18"/>
      <c r="HSY31" s="18"/>
      <c r="HSZ31" s="18"/>
      <c r="HTA31" s="18"/>
      <c r="HTB31" s="18"/>
      <c r="HTC31" s="18"/>
      <c r="HTD31" s="18"/>
      <c r="HTE31" s="18"/>
      <c r="HTF31" s="18"/>
      <c r="HTG31" s="18"/>
      <c r="HTH31" s="18"/>
      <c r="HTI31" s="18"/>
      <c r="HTJ31" s="18"/>
      <c r="HTK31" s="18"/>
      <c r="HTL31" s="18"/>
      <c r="HTM31" s="18"/>
      <c r="HTN31" s="18"/>
      <c r="HTO31" s="18"/>
      <c r="HTP31" s="18"/>
      <c r="HTQ31" s="18"/>
      <c r="HTR31" s="18"/>
      <c r="HTS31" s="18"/>
      <c r="HTT31" s="18"/>
      <c r="HTU31" s="18"/>
      <c r="HTV31" s="18"/>
      <c r="HTW31" s="18"/>
      <c r="HTX31" s="18"/>
      <c r="HTY31" s="18"/>
      <c r="HTZ31" s="18"/>
      <c r="HUA31" s="18"/>
      <c r="HUB31" s="18"/>
      <c r="HUC31" s="18"/>
      <c r="HUD31" s="18"/>
      <c r="HUE31" s="18"/>
      <c r="HUF31" s="18"/>
      <c r="HUG31" s="18"/>
      <c r="HUH31" s="18"/>
      <c r="HUI31" s="18"/>
      <c r="HUJ31" s="18"/>
      <c r="HUK31" s="18"/>
      <c r="HUL31" s="18"/>
      <c r="HUM31" s="18"/>
      <c r="HUN31" s="18"/>
      <c r="HUO31" s="18"/>
      <c r="HUP31" s="18"/>
      <c r="HUQ31" s="18"/>
      <c r="HUR31" s="18"/>
      <c r="HUS31" s="18"/>
      <c r="HUT31" s="18"/>
      <c r="HUU31" s="18"/>
      <c r="HUV31" s="18"/>
      <c r="HUW31" s="18"/>
      <c r="HUX31" s="18"/>
      <c r="HUY31" s="18"/>
      <c r="HUZ31" s="18"/>
      <c r="HVA31" s="18"/>
      <c r="HVB31" s="18"/>
      <c r="HVC31" s="18"/>
      <c r="HVD31" s="18"/>
      <c r="HVE31" s="18"/>
      <c r="HVF31" s="18"/>
      <c r="HVG31" s="18"/>
      <c r="HVH31" s="18"/>
      <c r="HVI31" s="18"/>
      <c r="HVJ31" s="18"/>
      <c r="HVK31" s="18"/>
      <c r="HVL31" s="18"/>
      <c r="HVM31" s="18"/>
      <c r="HVN31" s="18"/>
      <c r="HVO31" s="18"/>
      <c r="HVP31" s="18"/>
      <c r="HVQ31" s="18"/>
      <c r="HVR31" s="18"/>
      <c r="HVS31" s="18"/>
      <c r="HVT31" s="18"/>
      <c r="HVU31" s="18"/>
      <c r="HVV31" s="18"/>
      <c r="HVW31" s="18"/>
      <c r="HVX31" s="18"/>
      <c r="HVY31" s="18"/>
      <c r="HVZ31" s="18"/>
      <c r="HWA31" s="18"/>
      <c r="HWB31" s="18"/>
      <c r="HWC31" s="18"/>
      <c r="HWD31" s="18"/>
      <c r="HWE31" s="18"/>
      <c r="HWF31" s="18"/>
      <c r="HWG31" s="18"/>
      <c r="HWH31" s="18"/>
      <c r="HWI31" s="18"/>
      <c r="HWJ31" s="18"/>
      <c r="HWK31" s="18"/>
      <c r="HWL31" s="18"/>
      <c r="HWM31" s="18"/>
      <c r="HWN31" s="18"/>
      <c r="HWO31" s="18"/>
      <c r="HWP31" s="18"/>
      <c r="HWQ31" s="18"/>
      <c r="HWR31" s="18"/>
      <c r="HWS31" s="18"/>
      <c r="HWT31" s="18"/>
      <c r="HWU31" s="18"/>
      <c r="HWV31" s="18"/>
      <c r="HWW31" s="18"/>
      <c r="HWX31" s="18"/>
      <c r="HWY31" s="18"/>
      <c r="HWZ31" s="18"/>
      <c r="HXA31" s="18"/>
      <c r="HXB31" s="18"/>
      <c r="HXC31" s="18"/>
      <c r="HXD31" s="18"/>
      <c r="HXE31" s="18"/>
      <c r="HXF31" s="18"/>
      <c r="HXG31" s="18"/>
      <c r="HXH31" s="18"/>
      <c r="HXI31" s="18"/>
      <c r="HXJ31" s="18"/>
      <c r="HXK31" s="18"/>
      <c r="HXL31" s="18"/>
      <c r="HXM31" s="18"/>
      <c r="HXN31" s="18"/>
      <c r="HXO31" s="18"/>
      <c r="HXP31" s="18"/>
      <c r="HXQ31" s="18"/>
      <c r="HXR31" s="18"/>
      <c r="HXS31" s="18"/>
      <c r="HXT31" s="18"/>
      <c r="HXU31" s="18"/>
      <c r="HXV31" s="18"/>
      <c r="HXW31" s="18"/>
      <c r="HXX31" s="18"/>
      <c r="HXY31" s="18"/>
      <c r="HXZ31" s="18"/>
      <c r="HYA31" s="18"/>
      <c r="HYB31" s="18"/>
      <c r="HYC31" s="18"/>
      <c r="HYD31" s="18"/>
      <c r="HYE31" s="18"/>
      <c r="HYF31" s="18"/>
      <c r="HYG31" s="18"/>
      <c r="HYH31" s="18"/>
      <c r="HYI31" s="18"/>
      <c r="HYJ31" s="18"/>
      <c r="HYK31" s="18"/>
      <c r="HYL31" s="18"/>
      <c r="HYM31" s="18"/>
      <c r="HYN31" s="18"/>
      <c r="HYO31" s="18"/>
      <c r="HYP31" s="18"/>
      <c r="HYQ31" s="18"/>
      <c r="HYR31" s="18"/>
      <c r="HYS31" s="18"/>
      <c r="HYT31" s="18"/>
      <c r="HYU31" s="18"/>
      <c r="HYV31" s="18"/>
      <c r="HYW31" s="18"/>
      <c r="HYX31" s="18"/>
      <c r="HYY31" s="18"/>
      <c r="HYZ31" s="18"/>
      <c r="HZA31" s="18"/>
      <c r="HZB31" s="18"/>
      <c r="HZC31" s="18"/>
      <c r="HZD31" s="18"/>
      <c r="HZE31" s="18"/>
      <c r="HZF31" s="18"/>
      <c r="HZG31" s="18"/>
      <c r="HZH31" s="18"/>
      <c r="HZI31" s="18"/>
      <c r="HZJ31" s="18"/>
      <c r="HZK31" s="18"/>
      <c r="HZL31" s="18"/>
      <c r="HZM31" s="18"/>
      <c r="HZN31" s="18"/>
      <c r="HZO31" s="18"/>
      <c r="HZP31" s="18"/>
      <c r="HZQ31" s="18"/>
      <c r="HZR31" s="18"/>
      <c r="HZS31" s="18"/>
      <c r="HZT31" s="18"/>
      <c r="HZU31" s="18"/>
      <c r="HZV31" s="18"/>
      <c r="HZW31" s="18"/>
      <c r="HZX31" s="18"/>
      <c r="HZY31" s="18"/>
      <c r="HZZ31" s="18"/>
      <c r="IAA31" s="18"/>
      <c r="IAB31" s="18"/>
      <c r="IAC31" s="18"/>
      <c r="IAD31" s="18"/>
      <c r="IAE31" s="18"/>
      <c r="IAF31" s="18"/>
      <c r="IAG31" s="18"/>
      <c r="IAH31" s="18"/>
      <c r="IAI31" s="18"/>
      <c r="IAJ31" s="18"/>
      <c r="IAK31" s="18"/>
      <c r="IAL31" s="18"/>
      <c r="IAM31" s="18"/>
      <c r="IAN31" s="18"/>
      <c r="IAO31" s="18"/>
      <c r="IAP31" s="18"/>
      <c r="IAQ31" s="18"/>
      <c r="IAR31" s="18"/>
      <c r="IAS31" s="18"/>
      <c r="IAT31" s="18"/>
      <c r="IAU31" s="18"/>
      <c r="IAV31" s="18"/>
      <c r="IAW31" s="18"/>
      <c r="IAX31" s="18"/>
      <c r="IAY31" s="18"/>
      <c r="IAZ31" s="18"/>
      <c r="IBA31" s="18"/>
      <c r="IBB31" s="18"/>
      <c r="IBC31" s="18"/>
      <c r="IBD31" s="18"/>
      <c r="IBE31" s="18"/>
      <c r="IBF31" s="18"/>
      <c r="IBG31" s="18"/>
      <c r="IBH31" s="18"/>
      <c r="IBI31" s="18"/>
      <c r="IBJ31" s="18"/>
      <c r="IBK31" s="18"/>
      <c r="IBL31" s="18"/>
      <c r="IBM31" s="18"/>
      <c r="IBN31" s="18"/>
      <c r="IBO31" s="18"/>
      <c r="IBP31" s="18"/>
      <c r="IBQ31" s="18"/>
      <c r="IBR31" s="18"/>
      <c r="IBS31" s="18"/>
      <c r="IBT31" s="18"/>
      <c r="IBU31" s="18"/>
      <c r="IBV31" s="18"/>
      <c r="IBW31" s="18"/>
      <c r="IBX31" s="18"/>
      <c r="IBY31" s="18"/>
      <c r="IBZ31" s="18"/>
      <c r="ICA31" s="18"/>
      <c r="ICB31" s="18"/>
      <c r="ICC31" s="18"/>
      <c r="ICD31" s="18"/>
      <c r="ICE31" s="18"/>
      <c r="ICF31" s="18"/>
      <c r="ICG31" s="18"/>
      <c r="ICH31" s="18"/>
      <c r="ICI31" s="18"/>
      <c r="ICJ31" s="18"/>
      <c r="ICK31" s="18"/>
      <c r="ICL31" s="18"/>
      <c r="ICM31" s="18"/>
      <c r="ICN31" s="18"/>
      <c r="ICO31" s="18"/>
      <c r="ICP31" s="18"/>
      <c r="ICQ31" s="18"/>
      <c r="ICR31" s="18"/>
      <c r="ICS31" s="18"/>
      <c r="ICT31" s="18"/>
      <c r="ICU31" s="18"/>
      <c r="ICV31" s="18"/>
      <c r="ICW31" s="18"/>
      <c r="ICX31" s="18"/>
      <c r="ICY31" s="18"/>
      <c r="ICZ31" s="18"/>
      <c r="IDA31" s="18"/>
      <c r="IDB31" s="18"/>
      <c r="IDC31" s="18"/>
      <c r="IDD31" s="18"/>
      <c r="IDE31" s="18"/>
      <c r="IDF31" s="18"/>
      <c r="IDG31" s="18"/>
      <c r="IDH31" s="18"/>
      <c r="IDI31" s="18"/>
      <c r="IDJ31" s="18"/>
      <c r="IDK31" s="18"/>
      <c r="IDL31" s="18"/>
      <c r="IDM31" s="18"/>
      <c r="IDN31" s="18"/>
      <c r="IDO31" s="18"/>
      <c r="IDP31" s="18"/>
      <c r="IDQ31" s="18"/>
      <c r="IDR31" s="18"/>
      <c r="IDS31" s="18"/>
      <c r="IDT31" s="18"/>
      <c r="IDU31" s="18"/>
      <c r="IDV31" s="18"/>
      <c r="IDW31" s="18"/>
      <c r="IDX31" s="18"/>
      <c r="IDY31" s="18"/>
      <c r="IDZ31" s="18"/>
      <c r="IEA31" s="18"/>
      <c r="IEB31" s="18"/>
      <c r="IEC31" s="18"/>
      <c r="IED31" s="18"/>
      <c r="IEE31" s="18"/>
      <c r="IEF31" s="18"/>
      <c r="IEG31" s="18"/>
      <c r="IEH31" s="18"/>
      <c r="IEI31" s="18"/>
      <c r="IEJ31" s="18"/>
      <c r="IEK31" s="18"/>
      <c r="IEL31" s="18"/>
      <c r="IEM31" s="18"/>
      <c r="IEN31" s="18"/>
      <c r="IEO31" s="18"/>
      <c r="IEP31" s="18"/>
      <c r="IEQ31" s="18"/>
      <c r="IER31" s="18"/>
      <c r="IES31" s="18"/>
      <c r="IET31" s="18"/>
      <c r="IEU31" s="18"/>
      <c r="IEV31" s="18"/>
      <c r="IEW31" s="18"/>
      <c r="IEX31" s="18"/>
      <c r="IEY31" s="18"/>
      <c r="IEZ31" s="18"/>
      <c r="IFA31" s="18"/>
      <c r="IFB31" s="18"/>
      <c r="IFC31" s="18"/>
      <c r="IFD31" s="18"/>
      <c r="IFE31" s="18"/>
      <c r="IFF31" s="18"/>
      <c r="IFG31" s="18"/>
      <c r="IFH31" s="18"/>
      <c r="IFI31" s="18"/>
      <c r="IFJ31" s="18"/>
      <c r="IFK31" s="18"/>
      <c r="IFL31" s="18"/>
      <c r="IFM31" s="18"/>
      <c r="IFN31" s="18"/>
      <c r="IFO31" s="18"/>
      <c r="IFP31" s="18"/>
      <c r="IFQ31" s="18"/>
      <c r="IFR31" s="18"/>
      <c r="IFS31" s="18"/>
      <c r="IFT31" s="18"/>
      <c r="IFU31" s="18"/>
      <c r="IFV31" s="18"/>
      <c r="IFW31" s="18"/>
      <c r="IFX31" s="18"/>
      <c r="IFY31" s="18"/>
      <c r="IFZ31" s="18"/>
      <c r="IGA31" s="18"/>
      <c r="IGB31" s="18"/>
      <c r="IGC31" s="18"/>
      <c r="IGD31" s="18"/>
      <c r="IGE31" s="18"/>
      <c r="IGF31" s="18"/>
      <c r="IGG31" s="18"/>
      <c r="IGH31" s="18"/>
      <c r="IGI31" s="18"/>
      <c r="IGJ31" s="18"/>
      <c r="IGK31" s="18"/>
      <c r="IGL31" s="18"/>
      <c r="IGM31" s="18"/>
      <c r="IGN31" s="18"/>
      <c r="IGO31" s="18"/>
      <c r="IGP31" s="18"/>
      <c r="IGQ31" s="18"/>
      <c r="IGR31" s="18"/>
      <c r="IGS31" s="18"/>
      <c r="IGT31" s="18"/>
      <c r="IGU31" s="18"/>
      <c r="IGV31" s="18"/>
      <c r="IGW31" s="18"/>
      <c r="IGX31" s="18"/>
      <c r="IGY31" s="18"/>
      <c r="IGZ31" s="18"/>
      <c r="IHA31" s="18"/>
      <c r="IHB31" s="18"/>
      <c r="IHC31" s="18"/>
      <c r="IHD31" s="18"/>
      <c r="IHE31" s="18"/>
      <c r="IHF31" s="18"/>
      <c r="IHG31" s="18"/>
      <c r="IHH31" s="18"/>
      <c r="IHI31" s="18"/>
      <c r="IHJ31" s="18"/>
      <c r="IHK31" s="18"/>
      <c r="IHL31" s="18"/>
      <c r="IHM31" s="18"/>
      <c r="IHN31" s="18"/>
      <c r="IHO31" s="18"/>
      <c r="IHP31" s="18"/>
      <c r="IHQ31" s="18"/>
      <c r="IHR31" s="18"/>
      <c r="IHS31" s="18"/>
      <c r="IHT31" s="18"/>
      <c r="IHU31" s="18"/>
      <c r="IHV31" s="18"/>
      <c r="IHW31" s="18"/>
      <c r="IHX31" s="18"/>
      <c r="IHY31" s="18"/>
      <c r="IHZ31" s="18"/>
      <c r="IIA31" s="18"/>
      <c r="IIB31" s="18"/>
      <c r="IIC31" s="18"/>
      <c r="IID31" s="18"/>
      <c r="IIE31" s="18"/>
      <c r="IIF31" s="18"/>
      <c r="IIG31" s="18"/>
      <c r="IIH31" s="18"/>
      <c r="III31" s="18"/>
      <c r="IIJ31" s="18"/>
      <c r="IIK31" s="18"/>
      <c r="IIL31" s="18"/>
      <c r="IIM31" s="18"/>
      <c r="IIN31" s="18"/>
      <c r="IIO31" s="18"/>
      <c r="IIP31" s="18"/>
      <c r="IIQ31" s="18"/>
      <c r="IIR31" s="18"/>
      <c r="IIS31" s="18"/>
      <c r="IIT31" s="18"/>
      <c r="IIU31" s="18"/>
      <c r="IIV31" s="18"/>
      <c r="IIW31" s="18"/>
      <c r="IIX31" s="18"/>
      <c r="IIY31" s="18"/>
      <c r="IIZ31" s="18"/>
      <c r="IJA31" s="18"/>
      <c r="IJB31" s="18"/>
      <c r="IJC31" s="18"/>
      <c r="IJD31" s="18"/>
      <c r="IJE31" s="18"/>
      <c r="IJF31" s="18"/>
      <c r="IJG31" s="18"/>
      <c r="IJH31" s="18"/>
      <c r="IJI31" s="18"/>
      <c r="IJJ31" s="18"/>
      <c r="IJK31" s="18"/>
      <c r="IJL31" s="18"/>
      <c r="IJM31" s="18"/>
      <c r="IJN31" s="18"/>
      <c r="IJO31" s="18"/>
      <c r="IJP31" s="18"/>
      <c r="IJQ31" s="18"/>
      <c r="IJR31" s="18"/>
      <c r="IJS31" s="18"/>
      <c r="IJT31" s="18"/>
      <c r="IJU31" s="18"/>
      <c r="IJV31" s="18"/>
      <c r="IJW31" s="18"/>
      <c r="IJX31" s="18"/>
      <c r="IJY31" s="18"/>
      <c r="IJZ31" s="18"/>
      <c r="IKA31" s="18"/>
      <c r="IKB31" s="18"/>
      <c r="IKC31" s="18"/>
      <c r="IKD31" s="18"/>
      <c r="IKE31" s="18"/>
      <c r="IKF31" s="18"/>
      <c r="IKG31" s="18"/>
      <c r="IKH31" s="18"/>
      <c r="IKI31" s="18"/>
      <c r="IKJ31" s="18"/>
      <c r="IKK31" s="18"/>
      <c r="IKL31" s="18"/>
      <c r="IKM31" s="18"/>
      <c r="IKN31" s="18"/>
      <c r="IKO31" s="18"/>
      <c r="IKP31" s="18"/>
      <c r="IKQ31" s="18"/>
      <c r="IKR31" s="18"/>
      <c r="IKS31" s="18"/>
      <c r="IKT31" s="18"/>
      <c r="IKU31" s="18"/>
      <c r="IKV31" s="18"/>
      <c r="IKW31" s="18"/>
      <c r="IKX31" s="18"/>
      <c r="IKY31" s="18"/>
      <c r="IKZ31" s="18"/>
      <c r="ILA31" s="18"/>
      <c r="ILB31" s="18"/>
      <c r="ILC31" s="18"/>
      <c r="ILD31" s="18"/>
      <c r="ILE31" s="18"/>
      <c r="ILF31" s="18"/>
      <c r="ILG31" s="18"/>
      <c r="ILH31" s="18"/>
      <c r="ILI31" s="18"/>
      <c r="ILJ31" s="18"/>
      <c r="ILK31" s="18"/>
      <c r="ILL31" s="18"/>
      <c r="ILM31" s="18"/>
      <c r="ILN31" s="18"/>
      <c r="ILO31" s="18"/>
      <c r="ILP31" s="18"/>
      <c r="ILQ31" s="18"/>
      <c r="ILR31" s="18"/>
      <c r="ILS31" s="18"/>
      <c r="ILT31" s="18"/>
      <c r="ILU31" s="18"/>
      <c r="ILV31" s="18"/>
      <c r="ILW31" s="18"/>
      <c r="ILX31" s="18"/>
      <c r="ILY31" s="18"/>
      <c r="ILZ31" s="18"/>
      <c r="IMA31" s="18"/>
      <c r="IMB31" s="18"/>
      <c r="IMC31" s="18"/>
      <c r="IMD31" s="18"/>
      <c r="IME31" s="18"/>
      <c r="IMF31" s="18"/>
      <c r="IMG31" s="18"/>
      <c r="IMH31" s="18"/>
      <c r="IMI31" s="18"/>
      <c r="IMJ31" s="18"/>
      <c r="IMK31" s="18"/>
      <c r="IML31" s="18"/>
      <c r="IMM31" s="18"/>
      <c r="IMN31" s="18"/>
      <c r="IMO31" s="18"/>
      <c r="IMP31" s="18"/>
      <c r="IMQ31" s="18"/>
      <c r="IMR31" s="18"/>
      <c r="IMS31" s="18"/>
      <c r="IMT31" s="18"/>
      <c r="IMU31" s="18"/>
      <c r="IMV31" s="18"/>
      <c r="IMW31" s="18"/>
      <c r="IMX31" s="18"/>
      <c r="IMY31" s="18"/>
      <c r="IMZ31" s="18"/>
      <c r="INA31" s="18"/>
      <c r="INB31" s="18"/>
      <c r="INC31" s="18"/>
      <c r="IND31" s="18"/>
      <c r="INE31" s="18"/>
      <c r="INF31" s="18"/>
      <c r="ING31" s="18"/>
      <c r="INH31" s="18"/>
      <c r="INI31" s="18"/>
      <c r="INJ31" s="18"/>
      <c r="INK31" s="18"/>
      <c r="INL31" s="18"/>
      <c r="INM31" s="18"/>
      <c r="INN31" s="18"/>
      <c r="INO31" s="18"/>
      <c r="INP31" s="18"/>
      <c r="INQ31" s="18"/>
      <c r="INR31" s="18"/>
      <c r="INS31" s="18"/>
      <c r="INT31" s="18"/>
      <c r="INU31" s="18"/>
      <c r="INV31" s="18"/>
      <c r="INW31" s="18"/>
      <c r="INX31" s="18"/>
      <c r="INY31" s="18"/>
      <c r="INZ31" s="18"/>
      <c r="IOA31" s="18"/>
      <c r="IOB31" s="18"/>
      <c r="IOC31" s="18"/>
      <c r="IOD31" s="18"/>
      <c r="IOE31" s="18"/>
      <c r="IOF31" s="18"/>
      <c r="IOG31" s="18"/>
      <c r="IOH31" s="18"/>
      <c r="IOI31" s="18"/>
      <c r="IOJ31" s="18"/>
      <c r="IOK31" s="18"/>
      <c r="IOL31" s="18"/>
      <c r="IOM31" s="18"/>
      <c r="ION31" s="18"/>
      <c r="IOO31" s="18"/>
      <c r="IOP31" s="18"/>
      <c r="IOQ31" s="18"/>
      <c r="IOR31" s="18"/>
      <c r="IOS31" s="18"/>
      <c r="IOT31" s="18"/>
      <c r="IOU31" s="18"/>
      <c r="IOV31" s="18"/>
      <c r="IOW31" s="18"/>
      <c r="IOX31" s="18"/>
      <c r="IOY31" s="18"/>
      <c r="IOZ31" s="18"/>
      <c r="IPA31" s="18"/>
      <c r="IPB31" s="18"/>
      <c r="IPC31" s="18"/>
      <c r="IPD31" s="18"/>
      <c r="IPE31" s="18"/>
      <c r="IPF31" s="18"/>
      <c r="IPG31" s="18"/>
      <c r="IPH31" s="18"/>
      <c r="IPI31" s="18"/>
      <c r="IPJ31" s="18"/>
      <c r="IPK31" s="18"/>
      <c r="IPL31" s="18"/>
      <c r="IPM31" s="18"/>
      <c r="IPN31" s="18"/>
      <c r="IPO31" s="18"/>
      <c r="IPP31" s="18"/>
      <c r="IPQ31" s="18"/>
      <c r="IPR31" s="18"/>
      <c r="IPS31" s="18"/>
      <c r="IPT31" s="18"/>
      <c r="IPU31" s="18"/>
      <c r="IPV31" s="18"/>
      <c r="IPW31" s="18"/>
      <c r="IPX31" s="18"/>
      <c r="IPY31" s="18"/>
      <c r="IPZ31" s="18"/>
      <c r="IQA31" s="18"/>
      <c r="IQB31" s="18"/>
      <c r="IQC31" s="18"/>
      <c r="IQD31" s="18"/>
      <c r="IQE31" s="18"/>
      <c r="IQF31" s="18"/>
      <c r="IQG31" s="18"/>
      <c r="IQH31" s="18"/>
      <c r="IQI31" s="18"/>
      <c r="IQJ31" s="18"/>
      <c r="IQK31" s="18"/>
      <c r="IQL31" s="18"/>
      <c r="IQM31" s="18"/>
      <c r="IQN31" s="18"/>
      <c r="IQO31" s="18"/>
      <c r="IQP31" s="18"/>
      <c r="IQQ31" s="18"/>
      <c r="IQR31" s="18"/>
      <c r="IQS31" s="18"/>
      <c r="IQT31" s="18"/>
      <c r="IQU31" s="18"/>
      <c r="IQV31" s="18"/>
      <c r="IQW31" s="18"/>
      <c r="IQX31" s="18"/>
      <c r="IQY31" s="18"/>
      <c r="IQZ31" s="18"/>
      <c r="IRA31" s="18"/>
      <c r="IRB31" s="18"/>
      <c r="IRC31" s="18"/>
      <c r="IRD31" s="18"/>
      <c r="IRE31" s="18"/>
      <c r="IRF31" s="18"/>
      <c r="IRG31" s="18"/>
      <c r="IRH31" s="18"/>
      <c r="IRI31" s="18"/>
      <c r="IRJ31" s="18"/>
      <c r="IRK31" s="18"/>
      <c r="IRL31" s="18"/>
      <c r="IRM31" s="18"/>
      <c r="IRN31" s="18"/>
      <c r="IRO31" s="18"/>
      <c r="IRP31" s="18"/>
      <c r="IRQ31" s="18"/>
      <c r="IRR31" s="18"/>
      <c r="IRS31" s="18"/>
      <c r="IRT31" s="18"/>
      <c r="IRU31" s="18"/>
      <c r="IRV31" s="18"/>
      <c r="IRW31" s="18"/>
      <c r="IRX31" s="18"/>
      <c r="IRY31" s="18"/>
      <c r="IRZ31" s="18"/>
      <c r="ISA31" s="18"/>
      <c r="ISB31" s="18"/>
      <c r="ISC31" s="18"/>
      <c r="ISD31" s="18"/>
      <c r="ISE31" s="18"/>
      <c r="ISF31" s="18"/>
      <c r="ISG31" s="18"/>
      <c r="ISH31" s="18"/>
      <c r="ISI31" s="18"/>
      <c r="ISJ31" s="18"/>
      <c r="ISK31" s="18"/>
      <c r="ISL31" s="18"/>
      <c r="ISM31" s="18"/>
      <c r="ISN31" s="18"/>
      <c r="ISO31" s="18"/>
      <c r="ISP31" s="18"/>
      <c r="ISQ31" s="18"/>
      <c r="ISR31" s="18"/>
      <c r="ISS31" s="18"/>
      <c r="IST31" s="18"/>
      <c r="ISU31" s="18"/>
      <c r="ISV31" s="18"/>
      <c r="ISW31" s="18"/>
      <c r="ISX31" s="18"/>
      <c r="ISY31" s="18"/>
      <c r="ISZ31" s="18"/>
      <c r="ITA31" s="18"/>
      <c r="ITB31" s="18"/>
      <c r="ITC31" s="18"/>
      <c r="ITD31" s="18"/>
      <c r="ITE31" s="18"/>
      <c r="ITF31" s="18"/>
      <c r="ITG31" s="18"/>
      <c r="ITH31" s="18"/>
      <c r="ITI31" s="18"/>
      <c r="ITJ31" s="18"/>
      <c r="ITK31" s="18"/>
      <c r="ITL31" s="18"/>
      <c r="ITM31" s="18"/>
      <c r="ITN31" s="18"/>
      <c r="ITO31" s="18"/>
      <c r="ITP31" s="18"/>
      <c r="ITQ31" s="18"/>
      <c r="ITR31" s="18"/>
      <c r="ITS31" s="18"/>
      <c r="ITT31" s="18"/>
      <c r="ITU31" s="18"/>
      <c r="ITV31" s="18"/>
      <c r="ITW31" s="18"/>
      <c r="ITX31" s="18"/>
      <c r="ITY31" s="18"/>
      <c r="ITZ31" s="18"/>
      <c r="IUA31" s="18"/>
      <c r="IUB31" s="18"/>
      <c r="IUC31" s="18"/>
      <c r="IUD31" s="18"/>
      <c r="IUE31" s="18"/>
      <c r="IUF31" s="18"/>
      <c r="IUG31" s="18"/>
      <c r="IUH31" s="18"/>
      <c r="IUI31" s="18"/>
      <c r="IUJ31" s="18"/>
      <c r="IUK31" s="18"/>
      <c r="IUL31" s="18"/>
      <c r="IUM31" s="18"/>
      <c r="IUN31" s="18"/>
      <c r="IUO31" s="18"/>
      <c r="IUP31" s="18"/>
      <c r="IUQ31" s="18"/>
      <c r="IUR31" s="18"/>
      <c r="IUS31" s="18"/>
      <c r="IUT31" s="18"/>
      <c r="IUU31" s="18"/>
      <c r="IUV31" s="18"/>
      <c r="IUW31" s="18"/>
      <c r="IUX31" s="18"/>
      <c r="IUY31" s="18"/>
      <c r="IUZ31" s="18"/>
      <c r="IVA31" s="18"/>
      <c r="IVB31" s="18"/>
      <c r="IVC31" s="18"/>
      <c r="IVD31" s="18"/>
      <c r="IVE31" s="18"/>
      <c r="IVF31" s="18"/>
      <c r="IVG31" s="18"/>
      <c r="IVH31" s="18"/>
      <c r="IVI31" s="18"/>
      <c r="IVJ31" s="18"/>
      <c r="IVK31" s="18"/>
      <c r="IVL31" s="18"/>
      <c r="IVM31" s="18"/>
      <c r="IVN31" s="18"/>
      <c r="IVO31" s="18"/>
      <c r="IVP31" s="18"/>
      <c r="IVQ31" s="18"/>
      <c r="IVR31" s="18"/>
      <c r="IVS31" s="18"/>
      <c r="IVT31" s="18"/>
      <c r="IVU31" s="18"/>
      <c r="IVV31" s="18"/>
      <c r="IVW31" s="18"/>
      <c r="IVX31" s="18"/>
      <c r="IVY31" s="18"/>
      <c r="IVZ31" s="18"/>
      <c r="IWA31" s="18"/>
      <c r="IWB31" s="18"/>
      <c r="IWC31" s="18"/>
      <c r="IWD31" s="18"/>
      <c r="IWE31" s="18"/>
      <c r="IWF31" s="18"/>
      <c r="IWG31" s="18"/>
      <c r="IWH31" s="18"/>
      <c r="IWI31" s="18"/>
      <c r="IWJ31" s="18"/>
      <c r="IWK31" s="18"/>
      <c r="IWL31" s="18"/>
      <c r="IWM31" s="18"/>
      <c r="IWN31" s="18"/>
      <c r="IWO31" s="18"/>
      <c r="IWP31" s="18"/>
      <c r="IWQ31" s="18"/>
      <c r="IWR31" s="18"/>
      <c r="IWS31" s="18"/>
      <c r="IWT31" s="18"/>
      <c r="IWU31" s="18"/>
      <c r="IWV31" s="18"/>
      <c r="IWW31" s="18"/>
      <c r="IWX31" s="18"/>
      <c r="IWY31" s="18"/>
      <c r="IWZ31" s="18"/>
      <c r="IXA31" s="18"/>
      <c r="IXB31" s="18"/>
      <c r="IXC31" s="18"/>
      <c r="IXD31" s="18"/>
      <c r="IXE31" s="18"/>
      <c r="IXF31" s="18"/>
      <c r="IXG31" s="18"/>
      <c r="IXH31" s="18"/>
      <c r="IXI31" s="18"/>
      <c r="IXJ31" s="18"/>
      <c r="IXK31" s="18"/>
      <c r="IXL31" s="18"/>
      <c r="IXM31" s="18"/>
      <c r="IXN31" s="18"/>
      <c r="IXO31" s="18"/>
      <c r="IXP31" s="18"/>
      <c r="IXQ31" s="18"/>
      <c r="IXR31" s="18"/>
      <c r="IXS31" s="18"/>
      <c r="IXT31" s="18"/>
      <c r="IXU31" s="18"/>
      <c r="IXV31" s="18"/>
      <c r="IXW31" s="18"/>
      <c r="IXX31" s="18"/>
      <c r="IXY31" s="18"/>
      <c r="IXZ31" s="18"/>
      <c r="IYA31" s="18"/>
      <c r="IYB31" s="18"/>
      <c r="IYC31" s="18"/>
      <c r="IYD31" s="18"/>
      <c r="IYE31" s="18"/>
      <c r="IYF31" s="18"/>
      <c r="IYG31" s="18"/>
      <c r="IYH31" s="18"/>
      <c r="IYI31" s="18"/>
      <c r="IYJ31" s="18"/>
      <c r="IYK31" s="18"/>
      <c r="IYL31" s="18"/>
      <c r="IYM31" s="18"/>
      <c r="IYN31" s="18"/>
      <c r="IYO31" s="18"/>
      <c r="IYP31" s="18"/>
      <c r="IYQ31" s="18"/>
      <c r="IYR31" s="18"/>
      <c r="IYS31" s="18"/>
      <c r="IYT31" s="18"/>
      <c r="IYU31" s="18"/>
      <c r="IYV31" s="18"/>
      <c r="IYW31" s="18"/>
      <c r="IYX31" s="18"/>
      <c r="IYY31" s="18"/>
      <c r="IYZ31" s="18"/>
      <c r="IZA31" s="18"/>
      <c r="IZB31" s="18"/>
      <c r="IZC31" s="18"/>
      <c r="IZD31" s="18"/>
      <c r="IZE31" s="18"/>
      <c r="IZF31" s="18"/>
      <c r="IZG31" s="18"/>
      <c r="IZH31" s="18"/>
      <c r="IZI31" s="18"/>
      <c r="IZJ31" s="18"/>
      <c r="IZK31" s="18"/>
      <c r="IZL31" s="18"/>
      <c r="IZM31" s="18"/>
      <c r="IZN31" s="18"/>
      <c r="IZO31" s="18"/>
      <c r="IZP31" s="18"/>
      <c r="IZQ31" s="18"/>
      <c r="IZR31" s="18"/>
      <c r="IZS31" s="18"/>
      <c r="IZT31" s="18"/>
      <c r="IZU31" s="18"/>
      <c r="IZV31" s="18"/>
      <c r="IZW31" s="18"/>
      <c r="IZX31" s="18"/>
      <c r="IZY31" s="18"/>
      <c r="IZZ31" s="18"/>
      <c r="JAA31" s="18"/>
      <c r="JAB31" s="18"/>
      <c r="JAC31" s="18"/>
      <c r="JAD31" s="18"/>
      <c r="JAE31" s="18"/>
      <c r="JAF31" s="18"/>
      <c r="JAG31" s="18"/>
      <c r="JAH31" s="18"/>
      <c r="JAI31" s="18"/>
      <c r="JAJ31" s="18"/>
      <c r="JAK31" s="18"/>
      <c r="JAL31" s="18"/>
      <c r="JAM31" s="18"/>
      <c r="JAN31" s="18"/>
      <c r="JAO31" s="18"/>
      <c r="JAP31" s="18"/>
      <c r="JAQ31" s="18"/>
      <c r="JAR31" s="18"/>
      <c r="JAS31" s="18"/>
      <c r="JAT31" s="18"/>
      <c r="JAU31" s="18"/>
      <c r="JAV31" s="18"/>
      <c r="JAW31" s="18"/>
      <c r="JAX31" s="18"/>
      <c r="JAY31" s="18"/>
      <c r="JAZ31" s="18"/>
      <c r="JBA31" s="18"/>
      <c r="JBB31" s="18"/>
      <c r="JBC31" s="18"/>
      <c r="JBD31" s="18"/>
      <c r="JBE31" s="18"/>
      <c r="JBF31" s="18"/>
      <c r="JBG31" s="18"/>
      <c r="JBH31" s="18"/>
      <c r="JBI31" s="18"/>
      <c r="JBJ31" s="18"/>
      <c r="JBK31" s="18"/>
      <c r="JBL31" s="18"/>
      <c r="JBM31" s="18"/>
      <c r="JBN31" s="18"/>
      <c r="JBO31" s="18"/>
      <c r="JBP31" s="18"/>
      <c r="JBQ31" s="18"/>
      <c r="JBR31" s="18"/>
      <c r="JBS31" s="18"/>
      <c r="JBT31" s="18"/>
      <c r="JBU31" s="18"/>
      <c r="JBV31" s="18"/>
      <c r="JBW31" s="18"/>
      <c r="JBX31" s="18"/>
      <c r="JBY31" s="18"/>
      <c r="JBZ31" s="18"/>
      <c r="JCA31" s="18"/>
      <c r="JCB31" s="18"/>
      <c r="JCC31" s="18"/>
      <c r="JCD31" s="18"/>
      <c r="JCE31" s="18"/>
      <c r="JCF31" s="18"/>
      <c r="JCG31" s="18"/>
      <c r="JCH31" s="18"/>
      <c r="JCI31" s="18"/>
      <c r="JCJ31" s="18"/>
      <c r="JCK31" s="18"/>
      <c r="JCL31" s="18"/>
      <c r="JCM31" s="18"/>
      <c r="JCN31" s="18"/>
      <c r="JCO31" s="18"/>
      <c r="JCP31" s="18"/>
      <c r="JCQ31" s="18"/>
      <c r="JCR31" s="18"/>
      <c r="JCS31" s="18"/>
      <c r="JCT31" s="18"/>
      <c r="JCU31" s="18"/>
      <c r="JCV31" s="18"/>
      <c r="JCW31" s="18"/>
      <c r="JCX31" s="18"/>
      <c r="JCY31" s="18"/>
      <c r="JCZ31" s="18"/>
      <c r="JDA31" s="18"/>
      <c r="JDB31" s="18"/>
      <c r="JDC31" s="18"/>
      <c r="JDD31" s="18"/>
      <c r="JDE31" s="18"/>
      <c r="JDF31" s="18"/>
      <c r="JDG31" s="18"/>
      <c r="JDH31" s="18"/>
      <c r="JDI31" s="18"/>
      <c r="JDJ31" s="18"/>
      <c r="JDK31" s="18"/>
      <c r="JDL31" s="18"/>
      <c r="JDM31" s="18"/>
      <c r="JDN31" s="18"/>
      <c r="JDO31" s="18"/>
      <c r="JDP31" s="18"/>
      <c r="JDQ31" s="18"/>
      <c r="JDR31" s="18"/>
      <c r="JDS31" s="18"/>
      <c r="JDT31" s="18"/>
      <c r="JDU31" s="18"/>
      <c r="JDV31" s="18"/>
      <c r="JDW31" s="18"/>
      <c r="JDX31" s="18"/>
      <c r="JDY31" s="18"/>
      <c r="JDZ31" s="18"/>
      <c r="JEA31" s="18"/>
      <c r="JEB31" s="18"/>
      <c r="JEC31" s="18"/>
      <c r="JED31" s="18"/>
      <c r="JEE31" s="18"/>
      <c r="JEF31" s="18"/>
      <c r="JEG31" s="18"/>
      <c r="JEH31" s="18"/>
      <c r="JEI31" s="18"/>
      <c r="JEJ31" s="18"/>
      <c r="JEK31" s="18"/>
      <c r="JEL31" s="18"/>
      <c r="JEM31" s="18"/>
      <c r="JEN31" s="18"/>
      <c r="JEO31" s="18"/>
      <c r="JEP31" s="18"/>
      <c r="JEQ31" s="18"/>
      <c r="JER31" s="18"/>
      <c r="JES31" s="18"/>
      <c r="JET31" s="18"/>
      <c r="JEU31" s="18"/>
      <c r="JEV31" s="18"/>
      <c r="JEW31" s="18"/>
      <c r="JEX31" s="18"/>
      <c r="JEY31" s="18"/>
      <c r="JEZ31" s="18"/>
      <c r="JFA31" s="18"/>
      <c r="JFB31" s="18"/>
      <c r="JFC31" s="18"/>
      <c r="JFD31" s="18"/>
      <c r="JFE31" s="18"/>
      <c r="JFF31" s="18"/>
      <c r="JFG31" s="18"/>
      <c r="JFH31" s="18"/>
      <c r="JFI31" s="18"/>
      <c r="JFJ31" s="18"/>
      <c r="JFK31" s="18"/>
      <c r="JFL31" s="18"/>
      <c r="JFM31" s="18"/>
      <c r="JFN31" s="18"/>
      <c r="JFO31" s="18"/>
      <c r="JFP31" s="18"/>
      <c r="JFQ31" s="18"/>
      <c r="JFR31" s="18"/>
      <c r="JFS31" s="18"/>
      <c r="JFT31" s="18"/>
      <c r="JFU31" s="18"/>
      <c r="JFV31" s="18"/>
      <c r="JFW31" s="18"/>
      <c r="JFX31" s="18"/>
      <c r="JFY31" s="18"/>
      <c r="JFZ31" s="18"/>
      <c r="JGA31" s="18"/>
      <c r="JGB31" s="18"/>
      <c r="JGC31" s="18"/>
      <c r="JGD31" s="18"/>
      <c r="JGE31" s="18"/>
      <c r="JGF31" s="18"/>
      <c r="JGG31" s="18"/>
      <c r="JGH31" s="18"/>
      <c r="JGI31" s="18"/>
      <c r="JGJ31" s="18"/>
      <c r="JGK31" s="18"/>
      <c r="JGL31" s="18"/>
      <c r="JGM31" s="18"/>
      <c r="JGN31" s="18"/>
      <c r="JGO31" s="18"/>
      <c r="JGP31" s="18"/>
      <c r="JGQ31" s="18"/>
      <c r="JGR31" s="18"/>
      <c r="JGS31" s="18"/>
      <c r="JGT31" s="18"/>
      <c r="JGU31" s="18"/>
      <c r="JGV31" s="18"/>
      <c r="JGW31" s="18"/>
      <c r="JGX31" s="18"/>
      <c r="JGY31" s="18"/>
      <c r="JGZ31" s="18"/>
      <c r="JHA31" s="18"/>
      <c r="JHB31" s="18"/>
      <c r="JHC31" s="18"/>
      <c r="JHD31" s="18"/>
      <c r="JHE31" s="18"/>
      <c r="JHF31" s="18"/>
      <c r="JHG31" s="18"/>
      <c r="JHH31" s="18"/>
      <c r="JHI31" s="18"/>
      <c r="JHJ31" s="18"/>
      <c r="JHK31" s="18"/>
      <c r="JHL31" s="18"/>
      <c r="JHM31" s="18"/>
      <c r="JHN31" s="18"/>
      <c r="JHO31" s="18"/>
      <c r="JHP31" s="18"/>
      <c r="JHQ31" s="18"/>
      <c r="JHR31" s="18"/>
      <c r="JHS31" s="18"/>
      <c r="JHT31" s="18"/>
      <c r="JHU31" s="18"/>
      <c r="JHV31" s="18"/>
      <c r="JHW31" s="18"/>
      <c r="JHX31" s="18"/>
      <c r="JHY31" s="18"/>
      <c r="JHZ31" s="18"/>
      <c r="JIA31" s="18"/>
      <c r="JIB31" s="18"/>
      <c r="JIC31" s="18"/>
      <c r="JID31" s="18"/>
      <c r="JIE31" s="18"/>
      <c r="JIF31" s="18"/>
      <c r="JIG31" s="18"/>
      <c r="JIH31" s="18"/>
      <c r="JII31" s="18"/>
      <c r="JIJ31" s="18"/>
      <c r="JIK31" s="18"/>
      <c r="JIL31" s="18"/>
      <c r="JIM31" s="18"/>
      <c r="JIN31" s="18"/>
      <c r="JIO31" s="18"/>
      <c r="JIP31" s="18"/>
      <c r="JIQ31" s="18"/>
      <c r="JIR31" s="18"/>
      <c r="JIS31" s="18"/>
      <c r="JIT31" s="18"/>
      <c r="JIU31" s="18"/>
      <c r="JIV31" s="18"/>
      <c r="JIW31" s="18"/>
      <c r="JIX31" s="18"/>
      <c r="JIY31" s="18"/>
      <c r="JIZ31" s="18"/>
      <c r="JJA31" s="18"/>
      <c r="JJB31" s="18"/>
      <c r="JJC31" s="18"/>
      <c r="JJD31" s="18"/>
      <c r="JJE31" s="18"/>
      <c r="JJF31" s="18"/>
      <c r="JJG31" s="18"/>
      <c r="JJH31" s="18"/>
      <c r="JJI31" s="18"/>
      <c r="JJJ31" s="18"/>
      <c r="JJK31" s="18"/>
      <c r="JJL31" s="18"/>
      <c r="JJM31" s="18"/>
      <c r="JJN31" s="18"/>
      <c r="JJO31" s="18"/>
      <c r="JJP31" s="18"/>
      <c r="JJQ31" s="18"/>
      <c r="JJR31" s="18"/>
      <c r="JJS31" s="18"/>
      <c r="JJT31" s="18"/>
      <c r="JJU31" s="18"/>
      <c r="JJV31" s="18"/>
      <c r="JJW31" s="18"/>
      <c r="JJX31" s="18"/>
      <c r="JJY31" s="18"/>
      <c r="JJZ31" s="18"/>
      <c r="JKA31" s="18"/>
      <c r="JKB31" s="18"/>
      <c r="JKC31" s="18"/>
      <c r="JKD31" s="18"/>
      <c r="JKE31" s="18"/>
      <c r="JKF31" s="18"/>
      <c r="JKG31" s="18"/>
      <c r="JKH31" s="18"/>
      <c r="JKI31" s="18"/>
      <c r="JKJ31" s="18"/>
      <c r="JKK31" s="18"/>
      <c r="JKL31" s="18"/>
      <c r="JKM31" s="18"/>
      <c r="JKN31" s="18"/>
      <c r="JKO31" s="18"/>
      <c r="JKP31" s="18"/>
      <c r="JKQ31" s="18"/>
      <c r="JKR31" s="18"/>
      <c r="JKS31" s="18"/>
      <c r="JKT31" s="18"/>
      <c r="JKU31" s="18"/>
      <c r="JKV31" s="18"/>
      <c r="JKW31" s="18"/>
      <c r="JKX31" s="18"/>
      <c r="JKY31" s="18"/>
      <c r="JKZ31" s="18"/>
      <c r="JLA31" s="18"/>
      <c r="JLB31" s="18"/>
      <c r="JLC31" s="18"/>
      <c r="JLD31" s="18"/>
      <c r="JLE31" s="18"/>
      <c r="JLF31" s="18"/>
      <c r="JLG31" s="18"/>
      <c r="JLH31" s="18"/>
      <c r="JLI31" s="18"/>
      <c r="JLJ31" s="18"/>
      <c r="JLK31" s="18"/>
      <c r="JLL31" s="18"/>
      <c r="JLM31" s="18"/>
      <c r="JLN31" s="18"/>
      <c r="JLO31" s="18"/>
      <c r="JLP31" s="18"/>
      <c r="JLQ31" s="18"/>
      <c r="JLR31" s="18"/>
      <c r="JLS31" s="18"/>
      <c r="JLT31" s="18"/>
      <c r="JLU31" s="18"/>
      <c r="JLV31" s="18"/>
      <c r="JLW31" s="18"/>
      <c r="JLX31" s="18"/>
      <c r="JLY31" s="18"/>
      <c r="JLZ31" s="18"/>
      <c r="JMA31" s="18"/>
      <c r="JMB31" s="18"/>
      <c r="JMC31" s="18"/>
      <c r="JMD31" s="18"/>
      <c r="JME31" s="18"/>
      <c r="JMF31" s="18"/>
      <c r="JMG31" s="18"/>
      <c r="JMH31" s="18"/>
      <c r="JMI31" s="18"/>
      <c r="JMJ31" s="18"/>
      <c r="JMK31" s="18"/>
      <c r="JML31" s="18"/>
      <c r="JMM31" s="18"/>
      <c r="JMN31" s="18"/>
      <c r="JMO31" s="18"/>
      <c r="JMP31" s="18"/>
      <c r="JMQ31" s="18"/>
      <c r="JMR31" s="18"/>
      <c r="JMS31" s="18"/>
      <c r="JMT31" s="18"/>
      <c r="JMU31" s="18"/>
      <c r="JMV31" s="18"/>
      <c r="JMW31" s="18"/>
      <c r="JMX31" s="18"/>
      <c r="JMY31" s="18"/>
      <c r="JMZ31" s="18"/>
      <c r="JNA31" s="18"/>
      <c r="JNB31" s="18"/>
      <c r="JNC31" s="18"/>
      <c r="JND31" s="18"/>
      <c r="JNE31" s="18"/>
      <c r="JNF31" s="18"/>
      <c r="JNG31" s="18"/>
      <c r="JNH31" s="18"/>
      <c r="JNI31" s="18"/>
      <c r="JNJ31" s="18"/>
      <c r="JNK31" s="18"/>
      <c r="JNL31" s="18"/>
      <c r="JNM31" s="18"/>
      <c r="JNN31" s="18"/>
      <c r="JNO31" s="18"/>
      <c r="JNP31" s="18"/>
      <c r="JNQ31" s="18"/>
      <c r="JNR31" s="18"/>
      <c r="JNS31" s="18"/>
      <c r="JNT31" s="18"/>
      <c r="JNU31" s="18"/>
      <c r="JNV31" s="18"/>
      <c r="JNW31" s="18"/>
      <c r="JNX31" s="18"/>
      <c r="JNY31" s="18"/>
      <c r="JNZ31" s="18"/>
      <c r="JOA31" s="18"/>
      <c r="JOB31" s="18"/>
      <c r="JOC31" s="18"/>
      <c r="JOD31" s="18"/>
      <c r="JOE31" s="18"/>
      <c r="JOF31" s="18"/>
      <c r="JOG31" s="18"/>
      <c r="JOH31" s="18"/>
      <c r="JOI31" s="18"/>
      <c r="JOJ31" s="18"/>
      <c r="JOK31" s="18"/>
      <c r="JOL31" s="18"/>
      <c r="JOM31" s="18"/>
      <c r="JON31" s="18"/>
      <c r="JOO31" s="18"/>
      <c r="JOP31" s="18"/>
      <c r="JOQ31" s="18"/>
      <c r="JOR31" s="18"/>
      <c r="JOS31" s="18"/>
      <c r="JOT31" s="18"/>
      <c r="JOU31" s="18"/>
      <c r="JOV31" s="18"/>
      <c r="JOW31" s="18"/>
      <c r="JOX31" s="18"/>
      <c r="JOY31" s="18"/>
      <c r="JOZ31" s="18"/>
      <c r="JPA31" s="18"/>
      <c r="JPB31" s="18"/>
      <c r="JPC31" s="18"/>
      <c r="JPD31" s="18"/>
      <c r="JPE31" s="18"/>
      <c r="JPF31" s="18"/>
      <c r="JPG31" s="18"/>
      <c r="JPH31" s="18"/>
      <c r="JPI31" s="18"/>
      <c r="JPJ31" s="18"/>
      <c r="JPK31" s="18"/>
      <c r="JPL31" s="18"/>
      <c r="JPM31" s="18"/>
      <c r="JPN31" s="18"/>
      <c r="JPO31" s="18"/>
      <c r="JPP31" s="18"/>
      <c r="JPQ31" s="18"/>
      <c r="JPR31" s="18"/>
      <c r="JPS31" s="18"/>
      <c r="JPT31" s="18"/>
      <c r="JPU31" s="18"/>
      <c r="JPV31" s="18"/>
      <c r="JPW31" s="18"/>
      <c r="JPX31" s="18"/>
      <c r="JPY31" s="18"/>
      <c r="JPZ31" s="18"/>
      <c r="JQA31" s="18"/>
      <c r="JQB31" s="18"/>
      <c r="JQC31" s="18"/>
      <c r="JQD31" s="18"/>
      <c r="JQE31" s="18"/>
      <c r="JQF31" s="18"/>
      <c r="JQG31" s="18"/>
      <c r="JQH31" s="18"/>
      <c r="JQI31" s="18"/>
      <c r="JQJ31" s="18"/>
      <c r="JQK31" s="18"/>
      <c r="JQL31" s="18"/>
      <c r="JQM31" s="18"/>
      <c r="JQN31" s="18"/>
      <c r="JQO31" s="18"/>
      <c r="JQP31" s="18"/>
      <c r="JQQ31" s="18"/>
      <c r="JQR31" s="18"/>
      <c r="JQS31" s="18"/>
      <c r="JQT31" s="18"/>
      <c r="JQU31" s="18"/>
      <c r="JQV31" s="18"/>
      <c r="JQW31" s="18"/>
      <c r="JQX31" s="18"/>
      <c r="JQY31" s="18"/>
      <c r="JQZ31" s="18"/>
      <c r="JRA31" s="18"/>
      <c r="JRB31" s="18"/>
      <c r="JRC31" s="18"/>
      <c r="JRD31" s="18"/>
      <c r="JRE31" s="18"/>
      <c r="JRF31" s="18"/>
      <c r="JRG31" s="18"/>
      <c r="JRH31" s="18"/>
      <c r="JRI31" s="18"/>
      <c r="JRJ31" s="18"/>
      <c r="JRK31" s="18"/>
      <c r="JRL31" s="18"/>
      <c r="JRM31" s="18"/>
      <c r="JRN31" s="18"/>
      <c r="JRO31" s="18"/>
      <c r="JRP31" s="18"/>
      <c r="JRQ31" s="18"/>
      <c r="JRR31" s="18"/>
      <c r="JRS31" s="18"/>
      <c r="JRT31" s="18"/>
      <c r="JRU31" s="18"/>
      <c r="JRV31" s="18"/>
      <c r="JRW31" s="18"/>
      <c r="JRX31" s="18"/>
      <c r="JRY31" s="18"/>
      <c r="JRZ31" s="18"/>
      <c r="JSA31" s="18"/>
      <c r="JSB31" s="18"/>
      <c r="JSC31" s="18"/>
      <c r="JSD31" s="18"/>
      <c r="JSE31" s="18"/>
      <c r="JSF31" s="18"/>
      <c r="JSG31" s="18"/>
      <c r="JSH31" s="18"/>
      <c r="JSI31" s="18"/>
      <c r="JSJ31" s="18"/>
      <c r="JSK31" s="18"/>
      <c r="JSL31" s="18"/>
      <c r="JSM31" s="18"/>
      <c r="JSN31" s="18"/>
      <c r="JSO31" s="18"/>
      <c r="JSP31" s="18"/>
      <c r="JSQ31" s="18"/>
      <c r="JSR31" s="18"/>
      <c r="JSS31" s="18"/>
      <c r="JST31" s="18"/>
      <c r="JSU31" s="18"/>
      <c r="JSV31" s="18"/>
      <c r="JSW31" s="18"/>
      <c r="JSX31" s="18"/>
      <c r="JSY31" s="18"/>
      <c r="JSZ31" s="18"/>
      <c r="JTA31" s="18"/>
      <c r="JTB31" s="18"/>
      <c r="JTC31" s="18"/>
      <c r="JTD31" s="18"/>
      <c r="JTE31" s="18"/>
      <c r="JTF31" s="18"/>
      <c r="JTG31" s="18"/>
      <c r="JTH31" s="18"/>
      <c r="JTI31" s="18"/>
      <c r="JTJ31" s="18"/>
      <c r="JTK31" s="18"/>
      <c r="JTL31" s="18"/>
      <c r="JTM31" s="18"/>
      <c r="JTN31" s="18"/>
      <c r="JTO31" s="18"/>
      <c r="JTP31" s="18"/>
      <c r="JTQ31" s="18"/>
      <c r="JTR31" s="18"/>
      <c r="JTS31" s="18"/>
      <c r="JTT31" s="18"/>
      <c r="JTU31" s="18"/>
      <c r="JTV31" s="18"/>
      <c r="JTW31" s="18"/>
      <c r="JTX31" s="18"/>
      <c r="JTY31" s="18"/>
      <c r="JTZ31" s="18"/>
      <c r="JUA31" s="18"/>
      <c r="JUB31" s="18"/>
      <c r="JUC31" s="18"/>
      <c r="JUD31" s="18"/>
      <c r="JUE31" s="18"/>
      <c r="JUF31" s="18"/>
      <c r="JUG31" s="18"/>
      <c r="JUH31" s="18"/>
      <c r="JUI31" s="18"/>
      <c r="JUJ31" s="18"/>
      <c r="JUK31" s="18"/>
      <c r="JUL31" s="18"/>
      <c r="JUM31" s="18"/>
      <c r="JUN31" s="18"/>
      <c r="JUO31" s="18"/>
      <c r="JUP31" s="18"/>
      <c r="JUQ31" s="18"/>
      <c r="JUR31" s="18"/>
      <c r="JUS31" s="18"/>
      <c r="JUT31" s="18"/>
      <c r="JUU31" s="18"/>
      <c r="JUV31" s="18"/>
      <c r="JUW31" s="18"/>
      <c r="JUX31" s="18"/>
      <c r="JUY31" s="18"/>
      <c r="JUZ31" s="18"/>
      <c r="JVA31" s="18"/>
      <c r="JVB31" s="18"/>
      <c r="JVC31" s="18"/>
      <c r="JVD31" s="18"/>
      <c r="JVE31" s="18"/>
      <c r="JVF31" s="18"/>
      <c r="JVG31" s="18"/>
      <c r="JVH31" s="18"/>
      <c r="JVI31" s="18"/>
      <c r="JVJ31" s="18"/>
      <c r="JVK31" s="18"/>
      <c r="JVL31" s="18"/>
      <c r="JVM31" s="18"/>
      <c r="JVN31" s="18"/>
      <c r="JVO31" s="18"/>
      <c r="JVP31" s="18"/>
      <c r="JVQ31" s="18"/>
      <c r="JVR31" s="18"/>
      <c r="JVS31" s="18"/>
      <c r="JVT31" s="18"/>
      <c r="JVU31" s="18"/>
      <c r="JVV31" s="18"/>
      <c r="JVW31" s="18"/>
      <c r="JVX31" s="18"/>
      <c r="JVY31" s="18"/>
      <c r="JVZ31" s="18"/>
      <c r="JWA31" s="18"/>
      <c r="JWB31" s="18"/>
      <c r="JWC31" s="18"/>
      <c r="JWD31" s="18"/>
      <c r="JWE31" s="18"/>
      <c r="JWF31" s="18"/>
      <c r="JWG31" s="18"/>
      <c r="JWH31" s="18"/>
      <c r="JWI31" s="18"/>
      <c r="JWJ31" s="18"/>
      <c r="JWK31" s="18"/>
      <c r="JWL31" s="18"/>
      <c r="JWM31" s="18"/>
      <c r="JWN31" s="18"/>
      <c r="JWO31" s="18"/>
      <c r="JWP31" s="18"/>
      <c r="JWQ31" s="18"/>
      <c r="JWR31" s="18"/>
      <c r="JWS31" s="18"/>
      <c r="JWT31" s="18"/>
      <c r="JWU31" s="18"/>
      <c r="JWV31" s="18"/>
      <c r="JWW31" s="18"/>
      <c r="JWX31" s="18"/>
      <c r="JWY31" s="18"/>
      <c r="JWZ31" s="18"/>
      <c r="JXA31" s="18"/>
      <c r="JXB31" s="18"/>
      <c r="JXC31" s="18"/>
      <c r="JXD31" s="18"/>
      <c r="JXE31" s="18"/>
      <c r="JXF31" s="18"/>
      <c r="JXG31" s="18"/>
      <c r="JXH31" s="18"/>
      <c r="JXI31" s="18"/>
      <c r="JXJ31" s="18"/>
      <c r="JXK31" s="18"/>
      <c r="JXL31" s="18"/>
      <c r="JXM31" s="18"/>
      <c r="JXN31" s="18"/>
      <c r="JXO31" s="18"/>
      <c r="JXP31" s="18"/>
      <c r="JXQ31" s="18"/>
      <c r="JXR31" s="18"/>
      <c r="JXS31" s="18"/>
      <c r="JXT31" s="18"/>
      <c r="JXU31" s="18"/>
      <c r="JXV31" s="18"/>
      <c r="JXW31" s="18"/>
      <c r="JXX31" s="18"/>
      <c r="JXY31" s="18"/>
      <c r="JXZ31" s="18"/>
      <c r="JYA31" s="18"/>
      <c r="JYB31" s="18"/>
      <c r="JYC31" s="18"/>
      <c r="JYD31" s="18"/>
      <c r="JYE31" s="18"/>
      <c r="JYF31" s="18"/>
      <c r="JYG31" s="18"/>
      <c r="JYH31" s="18"/>
      <c r="JYI31" s="18"/>
      <c r="JYJ31" s="18"/>
      <c r="JYK31" s="18"/>
      <c r="JYL31" s="18"/>
      <c r="JYM31" s="18"/>
      <c r="JYN31" s="18"/>
      <c r="JYO31" s="18"/>
      <c r="JYP31" s="18"/>
      <c r="JYQ31" s="18"/>
      <c r="JYR31" s="18"/>
      <c r="JYS31" s="18"/>
      <c r="JYT31" s="18"/>
      <c r="JYU31" s="18"/>
      <c r="JYV31" s="18"/>
      <c r="JYW31" s="18"/>
      <c r="JYX31" s="18"/>
      <c r="JYY31" s="18"/>
      <c r="JYZ31" s="18"/>
      <c r="JZA31" s="18"/>
      <c r="JZB31" s="18"/>
      <c r="JZC31" s="18"/>
      <c r="JZD31" s="18"/>
      <c r="JZE31" s="18"/>
      <c r="JZF31" s="18"/>
      <c r="JZG31" s="18"/>
      <c r="JZH31" s="18"/>
      <c r="JZI31" s="18"/>
      <c r="JZJ31" s="18"/>
      <c r="JZK31" s="18"/>
      <c r="JZL31" s="18"/>
      <c r="JZM31" s="18"/>
      <c r="JZN31" s="18"/>
      <c r="JZO31" s="18"/>
      <c r="JZP31" s="18"/>
      <c r="JZQ31" s="18"/>
      <c r="JZR31" s="18"/>
      <c r="JZS31" s="18"/>
      <c r="JZT31" s="18"/>
      <c r="JZU31" s="18"/>
      <c r="JZV31" s="18"/>
      <c r="JZW31" s="18"/>
      <c r="JZX31" s="18"/>
      <c r="JZY31" s="18"/>
      <c r="JZZ31" s="18"/>
      <c r="KAA31" s="18"/>
      <c r="KAB31" s="18"/>
      <c r="KAC31" s="18"/>
      <c r="KAD31" s="18"/>
      <c r="KAE31" s="18"/>
      <c r="KAF31" s="18"/>
      <c r="KAG31" s="18"/>
      <c r="KAH31" s="18"/>
      <c r="KAI31" s="18"/>
      <c r="KAJ31" s="18"/>
      <c r="KAK31" s="18"/>
      <c r="KAL31" s="18"/>
      <c r="KAM31" s="18"/>
      <c r="KAN31" s="18"/>
      <c r="KAO31" s="18"/>
      <c r="KAP31" s="18"/>
      <c r="KAQ31" s="18"/>
      <c r="KAR31" s="18"/>
      <c r="KAS31" s="18"/>
      <c r="KAT31" s="18"/>
      <c r="KAU31" s="18"/>
      <c r="KAV31" s="18"/>
      <c r="KAW31" s="18"/>
      <c r="KAX31" s="18"/>
      <c r="KAY31" s="18"/>
      <c r="KAZ31" s="18"/>
      <c r="KBA31" s="18"/>
      <c r="KBB31" s="18"/>
      <c r="KBC31" s="18"/>
      <c r="KBD31" s="18"/>
      <c r="KBE31" s="18"/>
      <c r="KBF31" s="18"/>
      <c r="KBG31" s="18"/>
      <c r="KBH31" s="18"/>
      <c r="KBI31" s="18"/>
      <c r="KBJ31" s="18"/>
      <c r="KBK31" s="18"/>
      <c r="KBL31" s="18"/>
      <c r="KBM31" s="18"/>
      <c r="KBN31" s="18"/>
      <c r="KBO31" s="18"/>
      <c r="KBP31" s="18"/>
      <c r="KBQ31" s="18"/>
      <c r="KBR31" s="18"/>
      <c r="KBS31" s="18"/>
      <c r="KBT31" s="18"/>
      <c r="KBU31" s="18"/>
      <c r="KBV31" s="18"/>
      <c r="KBW31" s="18"/>
      <c r="KBX31" s="18"/>
      <c r="KBY31" s="18"/>
      <c r="KBZ31" s="18"/>
      <c r="KCA31" s="18"/>
      <c r="KCB31" s="18"/>
      <c r="KCC31" s="18"/>
      <c r="KCD31" s="18"/>
      <c r="KCE31" s="18"/>
      <c r="KCF31" s="18"/>
      <c r="KCG31" s="18"/>
      <c r="KCH31" s="18"/>
      <c r="KCI31" s="18"/>
      <c r="KCJ31" s="18"/>
      <c r="KCK31" s="18"/>
      <c r="KCL31" s="18"/>
      <c r="KCM31" s="18"/>
      <c r="KCN31" s="18"/>
      <c r="KCO31" s="18"/>
      <c r="KCP31" s="18"/>
      <c r="KCQ31" s="18"/>
      <c r="KCR31" s="18"/>
      <c r="KCS31" s="18"/>
      <c r="KCT31" s="18"/>
      <c r="KCU31" s="18"/>
      <c r="KCV31" s="18"/>
      <c r="KCW31" s="18"/>
      <c r="KCX31" s="18"/>
      <c r="KCY31" s="18"/>
      <c r="KCZ31" s="18"/>
      <c r="KDA31" s="18"/>
      <c r="KDB31" s="18"/>
      <c r="KDC31" s="18"/>
      <c r="KDD31" s="18"/>
      <c r="KDE31" s="18"/>
      <c r="KDF31" s="18"/>
      <c r="KDG31" s="18"/>
      <c r="KDH31" s="18"/>
      <c r="KDI31" s="18"/>
      <c r="KDJ31" s="18"/>
      <c r="KDK31" s="18"/>
      <c r="KDL31" s="18"/>
      <c r="KDM31" s="18"/>
      <c r="KDN31" s="18"/>
      <c r="KDO31" s="18"/>
      <c r="KDP31" s="18"/>
      <c r="KDQ31" s="18"/>
      <c r="KDR31" s="18"/>
      <c r="KDS31" s="18"/>
      <c r="KDT31" s="18"/>
      <c r="KDU31" s="18"/>
      <c r="KDV31" s="18"/>
      <c r="KDW31" s="18"/>
      <c r="KDX31" s="18"/>
      <c r="KDY31" s="18"/>
      <c r="KDZ31" s="18"/>
      <c r="KEA31" s="18"/>
      <c r="KEB31" s="18"/>
      <c r="KEC31" s="18"/>
      <c r="KED31" s="18"/>
      <c r="KEE31" s="18"/>
      <c r="KEF31" s="18"/>
      <c r="KEG31" s="18"/>
      <c r="KEH31" s="18"/>
      <c r="KEI31" s="18"/>
      <c r="KEJ31" s="18"/>
      <c r="KEK31" s="18"/>
      <c r="KEL31" s="18"/>
      <c r="KEM31" s="18"/>
      <c r="KEN31" s="18"/>
      <c r="KEO31" s="18"/>
      <c r="KEP31" s="18"/>
      <c r="KEQ31" s="18"/>
      <c r="KER31" s="18"/>
      <c r="KES31" s="18"/>
      <c r="KET31" s="18"/>
      <c r="KEU31" s="18"/>
      <c r="KEV31" s="18"/>
      <c r="KEW31" s="18"/>
      <c r="KEX31" s="18"/>
      <c r="KEY31" s="18"/>
      <c r="KEZ31" s="18"/>
      <c r="KFA31" s="18"/>
      <c r="KFB31" s="18"/>
      <c r="KFC31" s="18"/>
      <c r="KFD31" s="18"/>
      <c r="KFE31" s="18"/>
      <c r="KFF31" s="18"/>
      <c r="KFG31" s="18"/>
      <c r="KFH31" s="18"/>
      <c r="KFI31" s="18"/>
      <c r="KFJ31" s="18"/>
      <c r="KFK31" s="18"/>
      <c r="KFL31" s="18"/>
      <c r="KFM31" s="18"/>
      <c r="KFN31" s="18"/>
      <c r="KFO31" s="18"/>
      <c r="KFP31" s="18"/>
      <c r="KFQ31" s="18"/>
      <c r="KFR31" s="18"/>
      <c r="KFS31" s="18"/>
      <c r="KFT31" s="18"/>
      <c r="KFU31" s="18"/>
      <c r="KFV31" s="18"/>
      <c r="KFW31" s="18"/>
      <c r="KFX31" s="18"/>
      <c r="KFY31" s="18"/>
      <c r="KFZ31" s="18"/>
      <c r="KGA31" s="18"/>
      <c r="KGB31" s="18"/>
      <c r="KGC31" s="18"/>
      <c r="KGD31" s="18"/>
      <c r="KGE31" s="18"/>
      <c r="KGF31" s="18"/>
      <c r="KGG31" s="18"/>
      <c r="KGH31" s="18"/>
      <c r="KGI31" s="18"/>
      <c r="KGJ31" s="18"/>
      <c r="KGK31" s="18"/>
      <c r="KGL31" s="18"/>
      <c r="KGM31" s="18"/>
      <c r="KGN31" s="18"/>
      <c r="KGO31" s="18"/>
      <c r="KGP31" s="18"/>
      <c r="KGQ31" s="18"/>
      <c r="KGR31" s="18"/>
      <c r="KGS31" s="18"/>
      <c r="KGT31" s="18"/>
      <c r="KGU31" s="18"/>
      <c r="KGV31" s="18"/>
      <c r="KGW31" s="18"/>
      <c r="KGX31" s="18"/>
      <c r="KGY31" s="18"/>
      <c r="KGZ31" s="18"/>
      <c r="KHA31" s="18"/>
      <c r="KHB31" s="18"/>
      <c r="KHC31" s="18"/>
      <c r="KHD31" s="18"/>
      <c r="KHE31" s="18"/>
      <c r="KHF31" s="18"/>
      <c r="KHG31" s="18"/>
      <c r="KHH31" s="18"/>
      <c r="KHI31" s="18"/>
      <c r="KHJ31" s="18"/>
      <c r="KHK31" s="18"/>
      <c r="KHL31" s="18"/>
      <c r="KHM31" s="18"/>
      <c r="KHN31" s="18"/>
      <c r="KHO31" s="18"/>
      <c r="KHP31" s="18"/>
      <c r="KHQ31" s="18"/>
      <c r="KHR31" s="18"/>
      <c r="KHS31" s="18"/>
      <c r="KHT31" s="18"/>
      <c r="KHU31" s="18"/>
      <c r="KHV31" s="18"/>
      <c r="KHW31" s="18"/>
      <c r="KHX31" s="18"/>
      <c r="KHY31" s="18"/>
      <c r="KHZ31" s="18"/>
      <c r="KIA31" s="18"/>
      <c r="KIB31" s="18"/>
      <c r="KIC31" s="18"/>
      <c r="KID31" s="18"/>
      <c r="KIE31" s="18"/>
      <c r="KIF31" s="18"/>
      <c r="KIG31" s="18"/>
      <c r="KIH31" s="18"/>
      <c r="KII31" s="18"/>
      <c r="KIJ31" s="18"/>
      <c r="KIK31" s="18"/>
      <c r="KIL31" s="18"/>
      <c r="KIM31" s="18"/>
      <c r="KIN31" s="18"/>
      <c r="KIO31" s="18"/>
      <c r="KIP31" s="18"/>
      <c r="KIQ31" s="18"/>
      <c r="KIR31" s="18"/>
      <c r="KIS31" s="18"/>
      <c r="KIT31" s="18"/>
      <c r="KIU31" s="18"/>
      <c r="KIV31" s="18"/>
      <c r="KIW31" s="18"/>
      <c r="KIX31" s="18"/>
      <c r="KIY31" s="18"/>
      <c r="KIZ31" s="18"/>
      <c r="KJA31" s="18"/>
      <c r="KJB31" s="18"/>
      <c r="KJC31" s="18"/>
      <c r="KJD31" s="18"/>
      <c r="KJE31" s="18"/>
      <c r="KJF31" s="18"/>
      <c r="KJG31" s="18"/>
      <c r="KJH31" s="18"/>
      <c r="KJI31" s="18"/>
      <c r="KJJ31" s="18"/>
      <c r="KJK31" s="18"/>
      <c r="KJL31" s="18"/>
      <c r="KJM31" s="18"/>
      <c r="KJN31" s="18"/>
      <c r="KJO31" s="18"/>
      <c r="KJP31" s="18"/>
      <c r="KJQ31" s="18"/>
      <c r="KJR31" s="18"/>
      <c r="KJS31" s="18"/>
      <c r="KJT31" s="18"/>
      <c r="KJU31" s="18"/>
      <c r="KJV31" s="18"/>
      <c r="KJW31" s="18"/>
      <c r="KJX31" s="18"/>
      <c r="KJY31" s="18"/>
      <c r="KJZ31" s="18"/>
      <c r="KKA31" s="18"/>
      <c r="KKB31" s="18"/>
      <c r="KKC31" s="18"/>
      <c r="KKD31" s="18"/>
      <c r="KKE31" s="18"/>
      <c r="KKF31" s="18"/>
      <c r="KKG31" s="18"/>
      <c r="KKH31" s="18"/>
      <c r="KKI31" s="18"/>
      <c r="KKJ31" s="18"/>
      <c r="KKK31" s="18"/>
      <c r="KKL31" s="18"/>
      <c r="KKM31" s="18"/>
      <c r="KKN31" s="18"/>
      <c r="KKO31" s="18"/>
      <c r="KKP31" s="18"/>
      <c r="KKQ31" s="18"/>
      <c r="KKR31" s="18"/>
      <c r="KKS31" s="18"/>
      <c r="KKT31" s="18"/>
      <c r="KKU31" s="18"/>
      <c r="KKV31" s="18"/>
      <c r="KKW31" s="18"/>
      <c r="KKX31" s="18"/>
      <c r="KKY31" s="18"/>
      <c r="KKZ31" s="18"/>
      <c r="KLA31" s="18"/>
      <c r="KLB31" s="18"/>
      <c r="KLC31" s="18"/>
      <c r="KLD31" s="18"/>
      <c r="KLE31" s="18"/>
      <c r="KLF31" s="18"/>
      <c r="KLG31" s="18"/>
      <c r="KLH31" s="18"/>
      <c r="KLI31" s="18"/>
      <c r="KLJ31" s="18"/>
      <c r="KLK31" s="18"/>
      <c r="KLL31" s="18"/>
      <c r="KLM31" s="18"/>
      <c r="KLN31" s="18"/>
      <c r="KLO31" s="18"/>
      <c r="KLP31" s="18"/>
      <c r="KLQ31" s="18"/>
      <c r="KLR31" s="18"/>
      <c r="KLS31" s="18"/>
      <c r="KLT31" s="18"/>
      <c r="KLU31" s="18"/>
      <c r="KLV31" s="18"/>
      <c r="KLW31" s="18"/>
      <c r="KLX31" s="18"/>
      <c r="KLY31" s="18"/>
      <c r="KLZ31" s="18"/>
      <c r="KMA31" s="18"/>
      <c r="KMB31" s="18"/>
      <c r="KMC31" s="18"/>
      <c r="KMD31" s="18"/>
      <c r="KME31" s="18"/>
      <c r="KMF31" s="18"/>
      <c r="KMG31" s="18"/>
      <c r="KMH31" s="18"/>
      <c r="KMI31" s="18"/>
      <c r="KMJ31" s="18"/>
      <c r="KMK31" s="18"/>
      <c r="KML31" s="18"/>
      <c r="KMM31" s="18"/>
      <c r="KMN31" s="18"/>
      <c r="KMO31" s="18"/>
      <c r="KMP31" s="18"/>
      <c r="KMQ31" s="18"/>
      <c r="KMR31" s="18"/>
      <c r="KMS31" s="18"/>
      <c r="KMT31" s="18"/>
      <c r="KMU31" s="18"/>
      <c r="KMV31" s="18"/>
      <c r="KMW31" s="18"/>
      <c r="KMX31" s="18"/>
      <c r="KMY31" s="18"/>
      <c r="KMZ31" s="18"/>
      <c r="KNA31" s="18"/>
      <c r="KNB31" s="18"/>
      <c r="KNC31" s="18"/>
      <c r="KND31" s="18"/>
      <c r="KNE31" s="18"/>
      <c r="KNF31" s="18"/>
      <c r="KNG31" s="18"/>
      <c r="KNH31" s="18"/>
      <c r="KNI31" s="18"/>
      <c r="KNJ31" s="18"/>
      <c r="KNK31" s="18"/>
      <c r="KNL31" s="18"/>
      <c r="KNM31" s="18"/>
      <c r="KNN31" s="18"/>
      <c r="KNO31" s="18"/>
      <c r="KNP31" s="18"/>
      <c r="KNQ31" s="18"/>
      <c r="KNR31" s="18"/>
      <c r="KNS31" s="18"/>
      <c r="KNT31" s="18"/>
      <c r="KNU31" s="18"/>
      <c r="KNV31" s="18"/>
      <c r="KNW31" s="18"/>
      <c r="KNX31" s="18"/>
      <c r="KNY31" s="18"/>
      <c r="KNZ31" s="18"/>
      <c r="KOA31" s="18"/>
      <c r="KOB31" s="18"/>
      <c r="KOC31" s="18"/>
      <c r="KOD31" s="18"/>
      <c r="KOE31" s="18"/>
      <c r="KOF31" s="18"/>
      <c r="KOG31" s="18"/>
      <c r="KOH31" s="18"/>
      <c r="KOI31" s="18"/>
      <c r="KOJ31" s="18"/>
      <c r="KOK31" s="18"/>
      <c r="KOL31" s="18"/>
      <c r="KOM31" s="18"/>
      <c r="KON31" s="18"/>
      <c r="KOO31" s="18"/>
      <c r="KOP31" s="18"/>
      <c r="KOQ31" s="18"/>
      <c r="KOR31" s="18"/>
      <c r="KOS31" s="18"/>
      <c r="KOT31" s="18"/>
      <c r="KOU31" s="18"/>
      <c r="KOV31" s="18"/>
      <c r="KOW31" s="18"/>
      <c r="KOX31" s="18"/>
      <c r="KOY31" s="18"/>
      <c r="KOZ31" s="18"/>
      <c r="KPA31" s="18"/>
      <c r="KPB31" s="18"/>
      <c r="KPC31" s="18"/>
      <c r="KPD31" s="18"/>
      <c r="KPE31" s="18"/>
      <c r="KPF31" s="18"/>
      <c r="KPG31" s="18"/>
      <c r="KPH31" s="18"/>
      <c r="KPI31" s="18"/>
      <c r="KPJ31" s="18"/>
      <c r="KPK31" s="18"/>
      <c r="KPL31" s="18"/>
      <c r="KPM31" s="18"/>
      <c r="KPN31" s="18"/>
      <c r="KPO31" s="18"/>
      <c r="KPP31" s="18"/>
      <c r="KPQ31" s="18"/>
      <c r="KPR31" s="18"/>
      <c r="KPS31" s="18"/>
      <c r="KPT31" s="18"/>
      <c r="KPU31" s="18"/>
      <c r="KPV31" s="18"/>
      <c r="KPW31" s="18"/>
      <c r="KPX31" s="18"/>
      <c r="KPY31" s="18"/>
      <c r="KPZ31" s="18"/>
      <c r="KQA31" s="18"/>
      <c r="KQB31" s="18"/>
      <c r="KQC31" s="18"/>
      <c r="KQD31" s="18"/>
      <c r="KQE31" s="18"/>
      <c r="KQF31" s="18"/>
      <c r="KQG31" s="18"/>
      <c r="KQH31" s="18"/>
      <c r="KQI31" s="18"/>
      <c r="KQJ31" s="18"/>
      <c r="KQK31" s="18"/>
      <c r="KQL31" s="18"/>
      <c r="KQM31" s="18"/>
      <c r="KQN31" s="18"/>
      <c r="KQO31" s="18"/>
      <c r="KQP31" s="18"/>
      <c r="KQQ31" s="18"/>
      <c r="KQR31" s="18"/>
      <c r="KQS31" s="18"/>
      <c r="KQT31" s="18"/>
      <c r="KQU31" s="18"/>
      <c r="KQV31" s="18"/>
      <c r="KQW31" s="18"/>
      <c r="KQX31" s="18"/>
      <c r="KQY31" s="18"/>
      <c r="KQZ31" s="18"/>
      <c r="KRA31" s="18"/>
      <c r="KRB31" s="18"/>
      <c r="KRC31" s="18"/>
      <c r="KRD31" s="18"/>
      <c r="KRE31" s="18"/>
      <c r="KRF31" s="18"/>
      <c r="KRG31" s="18"/>
      <c r="KRH31" s="18"/>
      <c r="KRI31" s="18"/>
      <c r="KRJ31" s="18"/>
      <c r="KRK31" s="18"/>
      <c r="KRL31" s="18"/>
      <c r="KRM31" s="18"/>
      <c r="KRN31" s="18"/>
      <c r="KRO31" s="18"/>
      <c r="KRP31" s="18"/>
      <c r="KRQ31" s="18"/>
      <c r="KRR31" s="18"/>
      <c r="KRS31" s="18"/>
      <c r="KRT31" s="18"/>
      <c r="KRU31" s="18"/>
      <c r="KRV31" s="18"/>
      <c r="KRW31" s="18"/>
      <c r="KRX31" s="18"/>
      <c r="KRY31" s="18"/>
      <c r="KRZ31" s="18"/>
      <c r="KSA31" s="18"/>
      <c r="KSB31" s="18"/>
      <c r="KSC31" s="18"/>
      <c r="KSD31" s="18"/>
      <c r="KSE31" s="18"/>
      <c r="KSF31" s="18"/>
      <c r="KSG31" s="18"/>
      <c r="KSH31" s="18"/>
      <c r="KSI31" s="18"/>
      <c r="KSJ31" s="18"/>
      <c r="KSK31" s="18"/>
      <c r="KSL31" s="18"/>
      <c r="KSM31" s="18"/>
      <c r="KSN31" s="18"/>
      <c r="KSO31" s="18"/>
      <c r="KSP31" s="18"/>
      <c r="KSQ31" s="18"/>
      <c r="KSR31" s="18"/>
      <c r="KSS31" s="18"/>
      <c r="KST31" s="18"/>
      <c r="KSU31" s="18"/>
      <c r="KSV31" s="18"/>
      <c r="KSW31" s="18"/>
      <c r="KSX31" s="18"/>
      <c r="KSY31" s="18"/>
      <c r="KSZ31" s="18"/>
      <c r="KTA31" s="18"/>
      <c r="KTB31" s="18"/>
      <c r="KTC31" s="18"/>
      <c r="KTD31" s="18"/>
      <c r="KTE31" s="18"/>
      <c r="KTF31" s="18"/>
      <c r="KTG31" s="18"/>
      <c r="KTH31" s="18"/>
      <c r="KTI31" s="18"/>
      <c r="KTJ31" s="18"/>
      <c r="KTK31" s="18"/>
      <c r="KTL31" s="18"/>
      <c r="KTM31" s="18"/>
      <c r="KTN31" s="18"/>
      <c r="KTO31" s="18"/>
      <c r="KTP31" s="18"/>
      <c r="KTQ31" s="18"/>
      <c r="KTR31" s="18"/>
      <c r="KTS31" s="18"/>
      <c r="KTT31" s="18"/>
      <c r="KTU31" s="18"/>
      <c r="KTV31" s="18"/>
      <c r="KTW31" s="18"/>
      <c r="KTX31" s="18"/>
      <c r="KTY31" s="18"/>
      <c r="KTZ31" s="18"/>
      <c r="KUA31" s="18"/>
      <c r="KUB31" s="18"/>
      <c r="KUC31" s="18"/>
      <c r="KUD31" s="18"/>
      <c r="KUE31" s="18"/>
      <c r="KUF31" s="18"/>
      <c r="KUG31" s="18"/>
      <c r="KUH31" s="18"/>
      <c r="KUI31" s="18"/>
      <c r="KUJ31" s="18"/>
      <c r="KUK31" s="18"/>
      <c r="KUL31" s="18"/>
      <c r="KUM31" s="18"/>
      <c r="KUN31" s="18"/>
      <c r="KUO31" s="18"/>
      <c r="KUP31" s="18"/>
      <c r="KUQ31" s="18"/>
      <c r="KUR31" s="18"/>
      <c r="KUS31" s="18"/>
      <c r="KUT31" s="18"/>
      <c r="KUU31" s="18"/>
      <c r="KUV31" s="18"/>
      <c r="KUW31" s="18"/>
      <c r="KUX31" s="18"/>
      <c r="KUY31" s="18"/>
      <c r="KUZ31" s="18"/>
      <c r="KVA31" s="18"/>
      <c r="KVB31" s="18"/>
      <c r="KVC31" s="18"/>
      <c r="KVD31" s="18"/>
      <c r="KVE31" s="18"/>
      <c r="KVF31" s="18"/>
      <c r="KVG31" s="18"/>
      <c r="KVH31" s="18"/>
      <c r="KVI31" s="18"/>
      <c r="KVJ31" s="18"/>
      <c r="KVK31" s="18"/>
      <c r="KVL31" s="18"/>
      <c r="KVM31" s="18"/>
      <c r="KVN31" s="18"/>
      <c r="KVO31" s="18"/>
      <c r="KVP31" s="18"/>
      <c r="KVQ31" s="18"/>
      <c r="KVR31" s="18"/>
      <c r="KVS31" s="18"/>
      <c r="KVT31" s="18"/>
      <c r="KVU31" s="18"/>
      <c r="KVV31" s="18"/>
      <c r="KVW31" s="18"/>
      <c r="KVX31" s="18"/>
      <c r="KVY31" s="18"/>
      <c r="KVZ31" s="18"/>
      <c r="KWA31" s="18"/>
      <c r="KWB31" s="18"/>
      <c r="KWC31" s="18"/>
      <c r="KWD31" s="18"/>
      <c r="KWE31" s="18"/>
      <c r="KWF31" s="18"/>
      <c r="KWG31" s="18"/>
      <c r="KWH31" s="18"/>
      <c r="KWI31" s="18"/>
      <c r="KWJ31" s="18"/>
      <c r="KWK31" s="18"/>
      <c r="KWL31" s="18"/>
      <c r="KWM31" s="18"/>
      <c r="KWN31" s="18"/>
      <c r="KWO31" s="18"/>
      <c r="KWP31" s="18"/>
      <c r="KWQ31" s="18"/>
      <c r="KWR31" s="18"/>
      <c r="KWS31" s="18"/>
      <c r="KWT31" s="18"/>
      <c r="KWU31" s="18"/>
      <c r="KWV31" s="18"/>
      <c r="KWW31" s="18"/>
      <c r="KWX31" s="18"/>
      <c r="KWY31" s="18"/>
      <c r="KWZ31" s="18"/>
      <c r="KXA31" s="18"/>
      <c r="KXB31" s="18"/>
      <c r="KXC31" s="18"/>
      <c r="KXD31" s="18"/>
      <c r="KXE31" s="18"/>
      <c r="KXF31" s="18"/>
      <c r="KXG31" s="18"/>
      <c r="KXH31" s="18"/>
      <c r="KXI31" s="18"/>
      <c r="KXJ31" s="18"/>
      <c r="KXK31" s="18"/>
      <c r="KXL31" s="18"/>
      <c r="KXM31" s="18"/>
      <c r="KXN31" s="18"/>
      <c r="KXO31" s="18"/>
      <c r="KXP31" s="18"/>
      <c r="KXQ31" s="18"/>
      <c r="KXR31" s="18"/>
      <c r="KXS31" s="18"/>
      <c r="KXT31" s="18"/>
      <c r="KXU31" s="18"/>
      <c r="KXV31" s="18"/>
      <c r="KXW31" s="18"/>
      <c r="KXX31" s="18"/>
      <c r="KXY31" s="18"/>
      <c r="KXZ31" s="18"/>
      <c r="KYA31" s="18"/>
      <c r="KYB31" s="18"/>
      <c r="KYC31" s="18"/>
      <c r="KYD31" s="18"/>
      <c r="KYE31" s="18"/>
      <c r="KYF31" s="18"/>
      <c r="KYG31" s="18"/>
      <c r="KYH31" s="18"/>
      <c r="KYI31" s="18"/>
      <c r="KYJ31" s="18"/>
      <c r="KYK31" s="18"/>
      <c r="KYL31" s="18"/>
      <c r="KYM31" s="18"/>
      <c r="KYN31" s="18"/>
      <c r="KYO31" s="18"/>
      <c r="KYP31" s="18"/>
      <c r="KYQ31" s="18"/>
      <c r="KYR31" s="18"/>
      <c r="KYS31" s="18"/>
      <c r="KYT31" s="18"/>
      <c r="KYU31" s="18"/>
      <c r="KYV31" s="18"/>
      <c r="KYW31" s="18"/>
      <c r="KYX31" s="18"/>
      <c r="KYY31" s="18"/>
      <c r="KYZ31" s="18"/>
      <c r="KZA31" s="18"/>
      <c r="KZB31" s="18"/>
      <c r="KZC31" s="18"/>
      <c r="KZD31" s="18"/>
      <c r="KZE31" s="18"/>
      <c r="KZF31" s="18"/>
      <c r="KZG31" s="18"/>
      <c r="KZH31" s="18"/>
      <c r="KZI31" s="18"/>
      <c r="KZJ31" s="18"/>
      <c r="KZK31" s="18"/>
      <c r="KZL31" s="18"/>
      <c r="KZM31" s="18"/>
      <c r="KZN31" s="18"/>
      <c r="KZO31" s="18"/>
      <c r="KZP31" s="18"/>
      <c r="KZQ31" s="18"/>
      <c r="KZR31" s="18"/>
      <c r="KZS31" s="18"/>
      <c r="KZT31" s="18"/>
      <c r="KZU31" s="18"/>
      <c r="KZV31" s="18"/>
      <c r="KZW31" s="18"/>
      <c r="KZX31" s="18"/>
      <c r="KZY31" s="18"/>
      <c r="KZZ31" s="18"/>
      <c r="LAA31" s="18"/>
      <c r="LAB31" s="18"/>
      <c r="LAC31" s="18"/>
      <c r="LAD31" s="18"/>
      <c r="LAE31" s="18"/>
      <c r="LAF31" s="18"/>
      <c r="LAG31" s="18"/>
      <c r="LAH31" s="18"/>
      <c r="LAI31" s="18"/>
      <c r="LAJ31" s="18"/>
      <c r="LAK31" s="18"/>
      <c r="LAL31" s="18"/>
      <c r="LAM31" s="18"/>
      <c r="LAN31" s="18"/>
      <c r="LAO31" s="18"/>
      <c r="LAP31" s="18"/>
      <c r="LAQ31" s="18"/>
      <c r="LAR31" s="18"/>
      <c r="LAS31" s="18"/>
      <c r="LAT31" s="18"/>
      <c r="LAU31" s="18"/>
      <c r="LAV31" s="18"/>
      <c r="LAW31" s="18"/>
      <c r="LAX31" s="18"/>
      <c r="LAY31" s="18"/>
      <c r="LAZ31" s="18"/>
      <c r="LBA31" s="18"/>
      <c r="LBB31" s="18"/>
      <c r="LBC31" s="18"/>
      <c r="LBD31" s="18"/>
      <c r="LBE31" s="18"/>
      <c r="LBF31" s="18"/>
      <c r="LBG31" s="18"/>
      <c r="LBH31" s="18"/>
      <c r="LBI31" s="18"/>
      <c r="LBJ31" s="18"/>
      <c r="LBK31" s="18"/>
      <c r="LBL31" s="18"/>
      <c r="LBM31" s="18"/>
      <c r="LBN31" s="18"/>
      <c r="LBO31" s="18"/>
      <c r="LBP31" s="18"/>
      <c r="LBQ31" s="18"/>
      <c r="LBR31" s="18"/>
      <c r="LBS31" s="18"/>
      <c r="LBT31" s="18"/>
      <c r="LBU31" s="18"/>
      <c r="LBV31" s="18"/>
      <c r="LBW31" s="18"/>
      <c r="LBX31" s="18"/>
      <c r="LBY31" s="18"/>
      <c r="LBZ31" s="18"/>
      <c r="LCA31" s="18"/>
      <c r="LCB31" s="18"/>
      <c r="LCC31" s="18"/>
      <c r="LCD31" s="18"/>
      <c r="LCE31" s="18"/>
      <c r="LCF31" s="18"/>
      <c r="LCG31" s="18"/>
      <c r="LCH31" s="18"/>
      <c r="LCI31" s="18"/>
      <c r="LCJ31" s="18"/>
      <c r="LCK31" s="18"/>
      <c r="LCL31" s="18"/>
      <c r="LCM31" s="18"/>
      <c r="LCN31" s="18"/>
      <c r="LCO31" s="18"/>
      <c r="LCP31" s="18"/>
      <c r="LCQ31" s="18"/>
      <c r="LCR31" s="18"/>
      <c r="LCS31" s="18"/>
      <c r="LCT31" s="18"/>
      <c r="LCU31" s="18"/>
      <c r="LCV31" s="18"/>
      <c r="LCW31" s="18"/>
      <c r="LCX31" s="18"/>
      <c r="LCY31" s="18"/>
      <c r="LCZ31" s="18"/>
      <c r="LDA31" s="18"/>
      <c r="LDB31" s="18"/>
      <c r="LDC31" s="18"/>
      <c r="LDD31" s="18"/>
      <c r="LDE31" s="18"/>
      <c r="LDF31" s="18"/>
      <c r="LDG31" s="18"/>
      <c r="LDH31" s="18"/>
      <c r="LDI31" s="18"/>
      <c r="LDJ31" s="18"/>
      <c r="LDK31" s="18"/>
      <c r="LDL31" s="18"/>
      <c r="LDM31" s="18"/>
      <c r="LDN31" s="18"/>
      <c r="LDO31" s="18"/>
      <c r="LDP31" s="18"/>
      <c r="LDQ31" s="18"/>
      <c r="LDR31" s="18"/>
      <c r="LDS31" s="18"/>
      <c r="LDT31" s="18"/>
      <c r="LDU31" s="18"/>
      <c r="LDV31" s="18"/>
      <c r="LDW31" s="18"/>
      <c r="LDX31" s="18"/>
      <c r="LDY31" s="18"/>
      <c r="LDZ31" s="18"/>
      <c r="LEA31" s="18"/>
      <c r="LEB31" s="18"/>
      <c r="LEC31" s="18"/>
      <c r="LED31" s="18"/>
      <c r="LEE31" s="18"/>
      <c r="LEF31" s="18"/>
      <c r="LEG31" s="18"/>
      <c r="LEH31" s="18"/>
      <c r="LEI31" s="18"/>
      <c r="LEJ31" s="18"/>
      <c r="LEK31" s="18"/>
      <c r="LEL31" s="18"/>
      <c r="LEM31" s="18"/>
      <c r="LEN31" s="18"/>
      <c r="LEO31" s="18"/>
      <c r="LEP31" s="18"/>
      <c r="LEQ31" s="18"/>
      <c r="LER31" s="18"/>
      <c r="LES31" s="18"/>
      <c r="LET31" s="18"/>
      <c r="LEU31" s="18"/>
      <c r="LEV31" s="18"/>
      <c r="LEW31" s="18"/>
      <c r="LEX31" s="18"/>
      <c r="LEY31" s="18"/>
      <c r="LEZ31" s="18"/>
      <c r="LFA31" s="18"/>
      <c r="LFB31" s="18"/>
      <c r="LFC31" s="18"/>
      <c r="LFD31" s="18"/>
      <c r="LFE31" s="18"/>
      <c r="LFF31" s="18"/>
      <c r="LFG31" s="18"/>
      <c r="LFH31" s="18"/>
      <c r="LFI31" s="18"/>
      <c r="LFJ31" s="18"/>
      <c r="LFK31" s="18"/>
      <c r="LFL31" s="18"/>
      <c r="LFM31" s="18"/>
      <c r="LFN31" s="18"/>
      <c r="LFO31" s="18"/>
      <c r="LFP31" s="18"/>
      <c r="LFQ31" s="18"/>
      <c r="LFR31" s="18"/>
      <c r="LFS31" s="18"/>
      <c r="LFT31" s="18"/>
      <c r="LFU31" s="18"/>
      <c r="LFV31" s="18"/>
      <c r="LFW31" s="18"/>
      <c r="LFX31" s="18"/>
      <c r="LFY31" s="18"/>
      <c r="LFZ31" s="18"/>
      <c r="LGA31" s="18"/>
      <c r="LGB31" s="18"/>
      <c r="LGC31" s="18"/>
      <c r="LGD31" s="18"/>
      <c r="LGE31" s="18"/>
      <c r="LGF31" s="18"/>
      <c r="LGG31" s="18"/>
      <c r="LGH31" s="18"/>
      <c r="LGI31" s="18"/>
      <c r="LGJ31" s="18"/>
      <c r="LGK31" s="18"/>
      <c r="LGL31" s="18"/>
      <c r="LGM31" s="18"/>
      <c r="LGN31" s="18"/>
      <c r="LGO31" s="18"/>
      <c r="LGP31" s="18"/>
      <c r="LGQ31" s="18"/>
      <c r="LGR31" s="18"/>
      <c r="LGS31" s="18"/>
      <c r="LGT31" s="18"/>
      <c r="LGU31" s="18"/>
      <c r="LGV31" s="18"/>
      <c r="LGW31" s="18"/>
      <c r="LGX31" s="18"/>
      <c r="LGY31" s="18"/>
      <c r="LGZ31" s="18"/>
      <c r="LHA31" s="18"/>
      <c r="LHB31" s="18"/>
      <c r="LHC31" s="18"/>
      <c r="LHD31" s="18"/>
      <c r="LHE31" s="18"/>
      <c r="LHF31" s="18"/>
      <c r="LHG31" s="18"/>
      <c r="LHH31" s="18"/>
      <c r="LHI31" s="18"/>
      <c r="LHJ31" s="18"/>
      <c r="LHK31" s="18"/>
      <c r="LHL31" s="18"/>
      <c r="LHM31" s="18"/>
      <c r="LHN31" s="18"/>
      <c r="LHO31" s="18"/>
      <c r="LHP31" s="18"/>
      <c r="LHQ31" s="18"/>
      <c r="LHR31" s="18"/>
      <c r="LHS31" s="18"/>
      <c r="LHT31" s="18"/>
      <c r="LHU31" s="18"/>
      <c r="LHV31" s="18"/>
      <c r="LHW31" s="18"/>
      <c r="LHX31" s="18"/>
      <c r="LHY31" s="18"/>
      <c r="LHZ31" s="18"/>
      <c r="LIA31" s="18"/>
      <c r="LIB31" s="18"/>
      <c r="LIC31" s="18"/>
      <c r="LID31" s="18"/>
      <c r="LIE31" s="18"/>
      <c r="LIF31" s="18"/>
      <c r="LIG31" s="18"/>
      <c r="LIH31" s="18"/>
      <c r="LII31" s="18"/>
      <c r="LIJ31" s="18"/>
      <c r="LIK31" s="18"/>
      <c r="LIL31" s="18"/>
      <c r="LIM31" s="18"/>
      <c r="LIN31" s="18"/>
      <c r="LIO31" s="18"/>
      <c r="LIP31" s="18"/>
      <c r="LIQ31" s="18"/>
      <c r="LIR31" s="18"/>
      <c r="LIS31" s="18"/>
      <c r="LIT31" s="18"/>
      <c r="LIU31" s="18"/>
      <c r="LIV31" s="18"/>
      <c r="LIW31" s="18"/>
      <c r="LIX31" s="18"/>
      <c r="LIY31" s="18"/>
      <c r="LIZ31" s="18"/>
      <c r="LJA31" s="18"/>
      <c r="LJB31" s="18"/>
      <c r="LJC31" s="18"/>
      <c r="LJD31" s="18"/>
      <c r="LJE31" s="18"/>
      <c r="LJF31" s="18"/>
      <c r="LJG31" s="18"/>
      <c r="LJH31" s="18"/>
      <c r="LJI31" s="18"/>
      <c r="LJJ31" s="18"/>
      <c r="LJK31" s="18"/>
      <c r="LJL31" s="18"/>
      <c r="LJM31" s="18"/>
      <c r="LJN31" s="18"/>
      <c r="LJO31" s="18"/>
      <c r="LJP31" s="18"/>
      <c r="LJQ31" s="18"/>
      <c r="LJR31" s="18"/>
      <c r="LJS31" s="18"/>
      <c r="LJT31" s="18"/>
      <c r="LJU31" s="18"/>
      <c r="LJV31" s="18"/>
      <c r="LJW31" s="18"/>
      <c r="LJX31" s="18"/>
      <c r="LJY31" s="18"/>
      <c r="LJZ31" s="18"/>
      <c r="LKA31" s="18"/>
      <c r="LKB31" s="18"/>
      <c r="LKC31" s="18"/>
      <c r="LKD31" s="18"/>
      <c r="LKE31" s="18"/>
      <c r="LKF31" s="18"/>
      <c r="LKG31" s="18"/>
      <c r="LKH31" s="18"/>
      <c r="LKI31" s="18"/>
      <c r="LKJ31" s="18"/>
      <c r="LKK31" s="18"/>
      <c r="LKL31" s="18"/>
      <c r="LKM31" s="18"/>
      <c r="LKN31" s="18"/>
      <c r="LKO31" s="18"/>
      <c r="LKP31" s="18"/>
      <c r="LKQ31" s="18"/>
      <c r="LKR31" s="18"/>
      <c r="LKS31" s="18"/>
      <c r="LKT31" s="18"/>
      <c r="LKU31" s="18"/>
      <c r="LKV31" s="18"/>
      <c r="LKW31" s="18"/>
      <c r="LKX31" s="18"/>
      <c r="LKY31" s="18"/>
      <c r="LKZ31" s="18"/>
      <c r="LLA31" s="18"/>
      <c r="LLB31" s="18"/>
      <c r="LLC31" s="18"/>
      <c r="LLD31" s="18"/>
      <c r="LLE31" s="18"/>
      <c r="LLF31" s="18"/>
      <c r="LLG31" s="18"/>
      <c r="LLH31" s="18"/>
      <c r="LLI31" s="18"/>
      <c r="LLJ31" s="18"/>
      <c r="LLK31" s="18"/>
      <c r="LLL31" s="18"/>
      <c r="LLM31" s="18"/>
      <c r="LLN31" s="18"/>
      <c r="LLO31" s="18"/>
      <c r="LLP31" s="18"/>
      <c r="LLQ31" s="18"/>
      <c r="LLR31" s="18"/>
      <c r="LLS31" s="18"/>
      <c r="LLT31" s="18"/>
      <c r="LLU31" s="18"/>
      <c r="LLV31" s="18"/>
      <c r="LLW31" s="18"/>
      <c r="LLX31" s="18"/>
      <c r="LLY31" s="18"/>
      <c r="LLZ31" s="18"/>
      <c r="LMA31" s="18"/>
      <c r="LMB31" s="18"/>
      <c r="LMC31" s="18"/>
      <c r="LMD31" s="18"/>
      <c r="LME31" s="18"/>
      <c r="LMF31" s="18"/>
      <c r="LMG31" s="18"/>
      <c r="LMH31" s="18"/>
      <c r="LMI31" s="18"/>
      <c r="LMJ31" s="18"/>
      <c r="LMK31" s="18"/>
      <c r="LML31" s="18"/>
      <c r="LMM31" s="18"/>
      <c r="LMN31" s="18"/>
      <c r="LMO31" s="18"/>
      <c r="LMP31" s="18"/>
      <c r="LMQ31" s="18"/>
      <c r="LMR31" s="18"/>
      <c r="LMS31" s="18"/>
      <c r="LMT31" s="18"/>
      <c r="LMU31" s="18"/>
      <c r="LMV31" s="18"/>
      <c r="LMW31" s="18"/>
      <c r="LMX31" s="18"/>
      <c r="LMY31" s="18"/>
      <c r="LMZ31" s="18"/>
      <c r="LNA31" s="18"/>
      <c r="LNB31" s="18"/>
      <c r="LNC31" s="18"/>
      <c r="LND31" s="18"/>
      <c r="LNE31" s="18"/>
      <c r="LNF31" s="18"/>
      <c r="LNG31" s="18"/>
      <c r="LNH31" s="18"/>
      <c r="LNI31" s="18"/>
      <c r="LNJ31" s="18"/>
      <c r="LNK31" s="18"/>
      <c r="LNL31" s="18"/>
      <c r="LNM31" s="18"/>
      <c r="LNN31" s="18"/>
      <c r="LNO31" s="18"/>
      <c r="LNP31" s="18"/>
      <c r="LNQ31" s="18"/>
      <c r="LNR31" s="18"/>
      <c r="LNS31" s="18"/>
      <c r="LNT31" s="18"/>
      <c r="LNU31" s="18"/>
      <c r="LNV31" s="18"/>
      <c r="LNW31" s="18"/>
      <c r="LNX31" s="18"/>
      <c r="LNY31" s="18"/>
      <c r="LNZ31" s="18"/>
      <c r="LOA31" s="18"/>
      <c r="LOB31" s="18"/>
      <c r="LOC31" s="18"/>
      <c r="LOD31" s="18"/>
      <c r="LOE31" s="18"/>
      <c r="LOF31" s="18"/>
      <c r="LOG31" s="18"/>
      <c r="LOH31" s="18"/>
      <c r="LOI31" s="18"/>
      <c r="LOJ31" s="18"/>
      <c r="LOK31" s="18"/>
      <c r="LOL31" s="18"/>
      <c r="LOM31" s="18"/>
      <c r="LON31" s="18"/>
      <c r="LOO31" s="18"/>
      <c r="LOP31" s="18"/>
      <c r="LOQ31" s="18"/>
      <c r="LOR31" s="18"/>
      <c r="LOS31" s="18"/>
      <c r="LOT31" s="18"/>
      <c r="LOU31" s="18"/>
      <c r="LOV31" s="18"/>
      <c r="LOW31" s="18"/>
      <c r="LOX31" s="18"/>
      <c r="LOY31" s="18"/>
      <c r="LOZ31" s="18"/>
      <c r="LPA31" s="18"/>
      <c r="LPB31" s="18"/>
      <c r="LPC31" s="18"/>
      <c r="LPD31" s="18"/>
      <c r="LPE31" s="18"/>
      <c r="LPF31" s="18"/>
      <c r="LPG31" s="18"/>
      <c r="LPH31" s="18"/>
      <c r="LPI31" s="18"/>
      <c r="LPJ31" s="18"/>
      <c r="LPK31" s="18"/>
      <c r="LPL31" s="18"/>
      <c r="LPM31" s="18"/>
      <c r="LPN31" s="18"/>
      <c r="LPO31" s="18"/>
      <c r="LPP31" s="18"/>
      <c r="LPQ31" s="18"/>
      <c r="LPR31" s="18"/>
      <c r="LPS31" s="18"/>
      <c r="LPT31" s="18"/>
      <c r="LPU31" s="18"/>
      <c r="LPV31" s="18"/>
      <c r="LPW31" s="18"/>
      <c r="LPX31" s="18"/>
      <c r="LPY31" s="18"/>
      <c r="LPZ31" s="18"/>
      <c r="LQA31" s="18"/>
      <c r="LQB31" s="18"/>
      <c r="LQC31" s="18"/>
      <c r="LQD31" s="18"/>
      <c r="LQE31" s="18"/>
      <c r="LQF31" s="18"/>
      <c r="LQG31" s="18"/>
      <c r="LQH31" s="18"/>
      <c r="LQI31" s="18"/>
      <c r="LQJ31" s="18"/>
      <c r="LQK31" s="18"/>
      <c r="LQL31" s="18"/>
      <c r="LQM31" s="18"/>
      <c r="LQN31" s="18"/>
      <c r="LQO31" s="18"/>
      <c r="LQP31" s="18"/>
      <c r="LQQ31" s="18"/>
      <c r="LQR31" s="18"/>
      <c r="LQS31" s="18"/>
      <c r="LQT31" s="18"/>
      <c r="LQU31" s="18"/>
      <c r="LQV31" s="18"/>
      <c r="LQW31" s="18"/>
      <c r="LQX31" s="18"/>
      <c r="LQY31" s="18"/>
      <c r="LQZ31" s="18"/>
      <c r="LRA31" s="18"/>
      <c r="LRB31" s="18"/>
      <c r="LRC31" s="18"/>
      <c r="LRD31" s="18"/>
      <c r="LRE31" s="18"/>
      <c r="LRF31" s="18"/>
      <c r="LRG31" s="18"/>
      <c r="LRH31" s="18"/>
      <c r="LRI31" s="18"/>
      <c r="LRJ31" s="18"/>
      <c r="LRK31" s="18"/>
      <c r="LRL31" s="18"/>
      <c r="LRM31" s="18"/>
      <c r="LRN31" s="18"/>
      <c r="LRO31" s="18"/>
      <c r="LRP31" s="18"/>
      <c r="LRQ31" s="18"/>
      <c r="LRR31" s="18"/>
      <c r="LRS31" s="18"/>
      <c r="LRT31" s="18"/>
      <c r="LRU31" s="18"/>
      <c r="LRV31" s="18"/>
      <c r="LRW31" s="18"/>
      <c r="LRX31" s="18"/>
      <c r="LRY31" s="18"/>
      <c r="LRZ31" s="18"/>
      <c r="LSA31" s="18"/>
      <c r="LSB31" s="18"/>
      <c r="LSC31" s="18"/>
      <c r="LSD31" s="18"/>
      <c r="LSE31" s="18"/>
      <c r="LSF31" s="18"/>
      <c r="LSG31" s="18"/>
      <c r="LSH31" s="18"/>
      <c r="LSI31" s="18"/>
      <c r="LSJ31" s="18"/>
      <c r="LSK31" s="18"/>
      <c r="LSL31" s="18"/>
      <c r="LSM31" s="18"/>
      <c r="LSN31" s="18"/>
      <c r="LSO31" s="18"/>
      <c r="LSP31" s="18"/>
      <c r="LSQ31" s="18"/>
      <c r="LSR31" s="18"/>
      <c r="LSS31" s="18"/>
      <c r="LST31" s="18"/>
      <c r="LSU31" s="18"/>
      <c r="LSV31" s="18"/>
      <c r="LSW31" s="18"/>
      <c r="LSX31" s="18"/>
      <c r="LSY31" s="18"/>
      <c r="LSZ31" s="18"/>
      <c r="LTA31" s="18"/>
      <c r="LTB31" s="18"/>
      <c r="LTC31" s="18"/>
      <c r="LTD31" s="18"/>
      <c r="LTE31" s="18"/>
      <c r="LTF31" s="18"/>
      <c r="LTG31" s="18"/>
      <c r="LTH31" s="18"/>
      <c r="LTI31" s="18"/>
      <c r="LTJ31" s="18"/>
      <c r="LTK31" s="18"/>
      <c r="LTL31" s="18"/>
      <c r="LTM31" s="18"/>
      <c r="LTN31" s="18"/>
      <c r="LTO31" s="18"/>
      <c r="LTP31" s="18"/>
      <c r="LTQ31" s="18"/>
      <c r="LTR31" s="18"/>
      <c r="LTS31" s="18"/>
      <c r="LTT31" s="18"/>
      <c r="LTU31" s="18"/>
      <c r="LTV31" s="18"/>
      <c r="LTW31" s="18"/>
      <c r="LTX31" s="18"/>
      <c r="LTY31" s="18"/>
      <c r="LTZ31" s="18"/>
      <c r="LUA31" s="18"/>
      <c r="LUB31" s="18"/>
      <c r="LUC31" s="18"/>
      <c r="LUD31" s="18"/>
      <c r="LUE31" s="18"/>
      <c r="LUF31" s="18"/>
      <c r="LUG31" s="18"/>
      <c r="LUH31" s="18"/>
      <c r="LUI31" s="18"/>
      <c r="LUJ31" s="18"/>
      <c r="LUK31" s="18"/>
      <c r="LUL31" s="18"/>
      <c r="LUM31" s="18"/>
      <c r="LUN31" s="18"/>
      <c r="LUO31" s="18"/>
      <c r="LUP31" s="18"/>
      <c r="LUQ31" s="18"/>
      <c r="LUR31" s="18"/>
      <c r="LUS31" s="18"/>
      <c r="LUT31" s="18"/>
      <c r="LUU31" s="18"/>
      <c r="LUV31" s="18"/>
      <c r="LUW31" s="18"/>
      <c r="LUX31" s="18"/>
      <c r="LUY31" s="18"/>
      <c r="LUZ31" s="18"/>
      <c r="LVA31" s="18"/>
      <c r="LVB31" s="18"/>
      <c r="LVC31" s="18"/>
      <c r="LVD31" s="18"/>
      <c r="LVE31" s="18"/>
      <c r="LVF31" s="18"/>
      <c r="LVG31" s="18"/>
      <c r="LVH31" s="18"/>
      <c r="LVI31" s="18"/>
      <c r="LVJ31" s="18"/>
      <c r="LVK31" s="18"/>
      <c r="LVL31" s="18"/>
      <c r="LVM31" s="18"/>
      <c r="LVN31" s="18"/>
      <c r="LVO31" s="18"/>
      <c r="LVP31" s="18"/>
      <c r="LVQ31" s="18"/>
      <c r="LVR31" s="18"/>
      <c r="LVS31" s="18"/>
      <c r="LVT31" s="18"/>
      <c r="LVU31" s="18"/>
      <c r="LVV31" s="18"/>
      <c r="LVW31" s="18"/>
      <c r="LVX31" s="18"/>
      <c r="LVY31" s="18"/>
      <c r="LVZ31" s="18"/>
      <c r="LWA31" s="18"/>
      <c r="LWB31" s="18"/>
      <c r="LWC31" s="18"/>
      <c r="LWD31" s="18"/>
      <c r="LWE31" s="18"/>
      <c r="LWF31" s="18"/>
      <c r="LWG31" s="18"/>
      <c r="LWH31" s="18"/>
      <c r="LWI31" s="18"/>
      <c r="LWJ31" s="18"/>
      <c r="LWK31" s="18"/>
      <c r="LWL31" s="18"/>
      <c r="LWM31" s="18"/>
      <c r="LWN31" s="18"/>
      <c r="LWO31" s="18"/>
      <c r="LWP31" s="18"/>
      <c r="LWQ31" s="18"/>
      <c r="LWR31" s="18"/>
      <c r="LWS31" s="18"/>
      <c r="LWT31" s="18"/>
      <c r="LWU31" s="18"/>
      <c r="LWV31" s="18"/>
      <c r="LWW31" s="18"/>
      <c r="LWX31" s="18"/>
      <c r="LWY31" s="18"/>
      <c r="LWZ31" s="18"/>
      <c r="LXA31" s="18"/>
      <c r="LXB31" s="18"/>
      <c r="LXC31" s="18"/>
      <c r="LXD31" s="18"/>
      <c r="LXE31" s="18"/>
      <c r="LXF31" s="18"/>
      <c r="LXG31" s="18"/>
      <c r="LXH31" s="18"/>
      <c r="LXI31" s="18"/>
      <c r="LXJ31" s="18"/>
      <c r="LXK31" s="18"/>
      <c r="LXL31" s="18"/>
      <c r="LXM31" s="18"/>
      <c r="LXN31" s="18"/>
      <c r="LXO31" s="18"/>
      <c r="LXP31" s="18"/>
      <c r="LXQ31" s="18"/>
      <c r="LXR31" s="18"/>
      <c r="LXS31" s="18"/>
      <c r="LXT31" s="18"/>
      <c r="LXU31" s="18"/>
      <c r="LXV31" s="18"/>
      <c r="LXW31" s="18"/>
      <c r="LXX31" s="18"/>
      <c r="LXY31" s="18"/>
      <c r="LXZ31" s="18"/>
      <c r="LYA31" s="18"/>
      <c r="LYB31" s="18"/>
      <c r="LYC31" s="18"/>
      <c r="LYD31" s="18"/>
      <c r="LYE31" s="18"/>
      <c r="LYF31" s="18"/>
      <c r="LYG31" s="18"/>
      <c r="LYH31" s="18"/>
      <c r="LYI31" s="18"/>
      <c r="LYJ31" s="18"/>
      <c r="LYK31" s="18"/>
      <c r="LYL31" s="18"/>
      <c r="LYM31" s="18"/>
      <c r="LYN31" s="18"/>
      <c r="LYO31" s="18"/>
      <c r="LYP31" s="18"/>
      <c r="LYQ31" s="18"/>
      <c r="LYR31" s="18"/>
      <c r="LYS31" s="18"/>
      <c r="LYT31" s="18"/>
      <c r="LYU31" s="18"/>
      <c r="LYV31" s="18"/>
      <c r="LYW31" s="18"/>
      <c r="LYX31" s="18"/>
      <c r="LYY31" s="18"/>
      <c r="LYZ31" s="18"/>
      <c r="LZA31" s="18"/>
      <c r="LZB31" s="18"/>
      <c r="LZC31" s="18"/>
      <c r="LZD31" s="18"/>
      <c r="LZE31" s="18"/>
      <c r="LZF31" s="18"/>
      <c r="LZG31" s="18"/>
      <c r="LZH31" s="18"/>
      <c r="LZI31" s="18"/>
      <c r="LZJ31" s="18"/>
      <c r="LZK31" s="18"/>
      <c r="LZL31" s="18"/>
      <c r="LZM31" s="18"/>
      <c r="LZN31" s="18"/>
      <c r="LZO31" s="18"/>
      <c r="LZP31" s="18"/>
      <c r="LZQ31" s="18"/>
      <c r="LZR31" s="18"/>
      <c r="LZS31" s="18"/>
      <c r="LZT31" s="18"/>
      <c r="LZU31" s="18"/>
      <c r="LZV31" s="18"/>
      <c r="LZW31" s="18"/>
      <c r="LZX31" s="18"/>
      <c r="LZY31" s="18"/>
      <c r="LZZ31" s="18"/>
      <c r="MAA31" s="18"/>
      <c r="MAB31" s="18"/>
      <c r="MAC31" s="18"/>
      <c r="MAD31" s="18"/>
      <c r="MAE31" s="18"/>
      <c r="MAF31" s="18"/>
      <c r="MAG31" s="18"/>
      <c r="MAH31" s="18"/>
      <c r="MAI31" s="18"/>
      <c r="MAJ31" s="18"/>
      <c r="MAK31" s="18"/>
      <c r="MAL31" s="18"/>
      <c r="MAM31" s="18"/>
      <c r="MAN31" s="18"/>
      <c r="MAO31" s="18"/>
      <c r="MAP31" s="18"/>
      <c r="MAQ31" s="18"/>
      <c r="MAR31" s="18"/>
      <c r="MAS31" s="18"/>
      <c r="MAT31" s="18"/>
      <c r="MAU31" s="18"/>
      <c r="MAV31" s="18"/>
      <c r="MAW31" s="18"/>
      <c r="MAX31" s="18"/>
      <c r="MAY31" s="18"/>
      <c r="MAZ31" s="18"/>
      <c r="MBA31" s="18"/>
      <c r="MBB31" s="18"/>
      <c r="MBC31" s="18"/>
      <c r="MBD31" s="18"/>
      <c r="MBE31" s="18"/>
      <c r="MBF31" s="18"/>
      <c r="MBG31" s="18"/>
      <c r="MBH31" s="18"/>
      <c r="MBI31" s="18"/>
      <c r="MBJ31" s="18"/>
      <c r="MBK31" s="18"/>
      <c r="MBL31" s="18"/>
      <c r="MBM31" s="18"/>
      <c r="MBN31" s="18"/>
      <c r="MBO31" s="18"/>
      <c r="MBP31" s="18"/>
      <c r="MBQ31" s="18"/>
      <c r="MBR31" s="18"/>
      <c r="MBS31" s="18"/>
      <c r="MBT31" s="18"/>
      <c r="MBU31" s="18"/>
      <c r="MBV31" s="18"/>
      <c r="MBW31" s="18"/>
      <c r="MBX31" s="18"/>
      <c r="MBY31" s="18"/>
      <c r="MBZ31" s="18"/>
      <c r="MCA31" s="18"/>
      <c r="MCB31" s="18"/>
      <c r="MCC31" s="18"/>
      <c r="MCD31" s="18"/>
      <c r="MCE31" s="18"/>
      <c r="MCF31" s="18"/>
      <c r="MCG31" s="18"/>
      <c r="MCH31" s="18"/>
      <c r="MCI31" s="18"/>
      <c r="MCJ31" s="18"/>
      <c r="MCK31" s="18"/>
      <c r="MCL31" s="18"/>
      <c r="MCM31" s="18"/>
      <c r="MCN31" s="18"/>
      <c r="MCO31" s="18"/>
      <c r="MCP31" s="18"/>
      <c r="MCQ31" s="18"/>
      <c r="MCR31" s="18"/>
      <c r="MCS31" s="18"/>
      <c r="MCT31" s="18"/>
      <c r="MCU31" s="18"/>
      <c r="MCV31" s="18"/>
      <c r="MCW31" s="18"/>
      <c r="MCX31" s="18"/>
      <c r="MCY31" s="18"/>
      <c r="MCZ31" s="18"/>
      <c r="MDA31" s="18"/>
      <c r="MDB31" s="18"/>
      <c r="MDC31" s="18"/>
      <c r="MDD31" s="18"/>
      <c r="MDE31" s="18"/>
      <c r="MDF31" s="18"/>
      <c r="MDG31" s="18"/>
      <c r="MDH31" s="18"/>
      <c r="MDI31" s="18"/>
      <c r="MDJ31" s="18"/>
      <c r="MDK31" s="18"/>
      <c r="MDL31" s="18"/>
      <c r="MDM31" s="18"/>
      <c r="MDN31" s="18"/>
      <c r="MDO31" s="18"/>
      <c r="MDP31" s="18"/>
      <c r="MDQ31" s="18"/>
      <c r="MDR31" s="18"/>
      <c r="MDS31" s="18"/>
      <c r="MDT31" s="18"/>
      <c r="MDU31" s="18"/>
      <c r="MDV31" s="18"/>
      <c r="MDW31" s="18"/>
      <c r="MDX31" s="18"/>
      <c r="MDY31" s="18"/>
      <c r="MDZ31" s="18"/>
      <c r="MEA31" s="18"/>
      <c r="MEB31" s="18"/>
      <c r="MEC31" s="18"/>
      <c r="MED31" s="18"/>
      <c r="MEE31" s="18"/>
      <c r="MEF31" s="18"/>
      <c r="MEG31" s="18"/>
      <c r="MEH31" s="18"/>
      <c r="MEI31" s="18"/>
      <c r="MEJ31" s="18"/>
      <c r="MEK31" s="18"/>
      <c r="MEL31" s="18"/>
      <c r="MEM31" s="18"/>
      <c r="MEN31" s="18"/>
      <c r="MEO31" s="18"/>
      <c r="MEP31" s="18"/>
      <c r="MEQ31" s="18"/>
      <c r="MER31" s="18"/>
      <c r="MES31" s="18"/>
      <c r="MET31" s="18"/>
      <c r="MEU31" s="18"/>
      <c r="MEV31" s="18"/>
      <c r="MEW31" s="18"/>
      <c r="MEX31" s="18"/>
      <c r="MEY31" s="18"/>
      <c r="MEZ31" s="18"/>
      <c r="MFA31" s="18"/>
      <c r="MFB31" s="18"/>
      <c r="MFC31" s="18"/>
      <c r="MFD31" s="18"/>
      <c r="MFE31" s="18"/>
      <c r="MFF31" s="18"/>
      <c r="MFG31" s="18"/>
      <c r="MFH31" s="18"/>
      <c r="MFI31" s="18"/>
      <c r="MFJ31" s="18"/>
      <c r="MFK31" s="18"/>
      <c r="MFL31" s="18"/>
      <c r="MFM31" s="18"/>
      <c r="MFN31" s="18"/>
      <c r="MFO31" s="18"/>
      <c r="MFP31" s="18"/>
      <c r="MFQ31" s="18"/>
      <c r="MFR31" s="18"/>
      <c r="MFS31" s="18"/>
      <c r="MFT31" s="18"/>
      <c r="MFU31" s="18"/>
      <c r="MFV31" s="18"/>
      <c r="MFW31" s="18"/>
      <c r="MFX31" s="18"/>
      <c r="MFY31" s="18"/>
      <c r="MFZ31" s="18"/>
      <c r="MGA31" s="18"/>
      <c r="MGB31" s="18"/>
      <c r="MGC31" s="18"/>
      <c r="MGD31" s="18"/>
      <c r="MGE31" s="18"/>
      <c r="MGF31" s="18"/>
      <c r="MGG31" s="18"/>
      <c r="MGH31" s="18"/>
      <c r="MGI31" s="18"/>
      <c r="MGJ31" s="18"/>
      <c r="MGK31" s="18"/>
      <c r="MGL31" s="18"/>
      <c r="MGM31" s="18"/>
      <c r="MGN31" s="18"/>
      <c r="MGO31" s="18"/>
      <c r="MGP31" s="18"/>
      <c r="MGQ31" s="18"/>
      <c r="MGR31" s="18"/>
      <c r="MGS31" s="18"/>
      <c r="MGT31" s="18"/>
      <c r="MGU31" s="18"/>
      <c r="MGV31" s="18"/>
      <c r="MGW31" s="18"/>
      <c r="MGX31" s="18"/>
      <c r="MGY31" s="18"/>
      <c r="MGZ31" s="18"/>
      <c r="MHA31" s="18"/>
      <c r="MHB31" s="18"/>
      <c r="MHC31" s="18"/>
      <c r="MHD31" s="18"/>
      <c r="MHE31" s="18"/>
      <c r="MHF31" s="18"/>
      <c r="MHG31" s="18"/>
      <c r="MHH31" s="18"/>
      <c r="MHI31" s="18"/>
      <c r="MHJ31" s="18"/>
      <c r="MHK31" s="18"/>
      <c r="MHL31" s="18"/>
      <c r="MHM31" s="18"/>
      <c r="MHN31" s="18"/>
      <c r="MHO31" s="18"/>
      <c r="MHP31" s="18"/>
      <c r="MHQ31" s="18"/>
      <c r="MHR31" s="18"/>
      <c r="MHS31" s="18"/>
      <c r="MHT31" s="18"/>
      <c r="MHU31" s="18"/>
      <c r="MHV31" s="18"/>
      <c r="MHW31" s="18"/>
      <c r="MHX31" s="18"/>
      <c r="MHY31" s="18"/>
      <c r="MHZ31" s="18"/>
      <c r="MIA31" s="18"/>
      <c r="MIB31" s="18"/>
      <c r="MIC31" s="18"/>
      <c r="MID31" s="18"/>
      <c r="MIE31" s="18"/>
      <c r="MIF31" s="18"/>
      <c r="MIG31" s="18"/>
      <c r="MIH31" s="18"/>
      <c r="MII31" s="18"/>
      <c r="MIJ31" s="18"/>
      <c r="MIK31" s="18"/>
      <c r="MIL31" s="18"/>
      <c r="MIM31" s="18"/>
      <c r="MIN31" s="18"/>
      <c r="MIO31" s="18"/>
      <c r="MIP31" s="18"/>
      <c r="MIQ31" s="18"/>
      <c r="MIR31" s="18"/>
      <c r="MIS31" s="18"/>
      <c r="MIT31" s="18"/>
      <c r="MIU31" s="18"/>
      <c r="MIV31" s="18"/>
      <c r="MIW31" s="18"/>
      <c r="MIX31" s="18"/>
      <c r="MIY31" s="18"/>
      <c r="MIZ31" s="18"/>
      <c r="MJA31" s="18"/>
      <c r="MJB31" s="18"/>
      <c r="MJC31" s="18"/>
      <c r="MJD31" s="18"/>
      <c r="MJE31" s="18"/>
      <c r="MJF31" s="18"/>
      <c r="MJG31" s="18"/>
      <c r="MJH31" s="18"/>
      <c r="MJI31" s="18"/>
      <c r="MJJ31" s="18"/>
      <c r="MJK31" s="18"/>
      <c r="MJL31" s="18"/>
      <c r="MJM31" s="18"/>
      <c r="MJN31" s="18"/>
      <c r="MJO31" s="18"/>
      <c r="MJP31" s="18"/>
      <c r="MJQ31" s="18"/>
      <c r="MJR31" s="18"/>
      <c r="MJS31" s="18"/>
      <c r="MJT31" s="18"/>
      <c r="MJU31" s="18"/>
      <c r="MJV31" s="18"/>
      <c r="MJW31" s="18"/>
      <c r="MJX31" s="18"/>
      <c r="MJY31" s="18"/>
      <c r="MJZ31" s="18"/>
      <c r="MKA31" s="18"/>
      <c r="MKB31" s="18"/>
      <c r="MKC31" s="18"/>
      <c r="MKD31" s="18"/>
      <c r="MKE31" s="18"/>
      <c r="MKF31" s="18"/>
      <c r="MKG31" s="18"/>
      <c r="MKH31" s="18"/>
      <c r="MKI31" s="18"/>
      <c r="MKJ31" s="18"/>
      <c r="MKK31" s="18"/>
      <c r="MKL31" s="18"/>
      <c r="MKM31" s="18"/>
      <c r="MKN31" s="18"/>
      <c r="MKO31" s="18"/>
      <c r="MKP31" s="18"/>
      <c r="MKQ31" s="18"/>
      <c r="MKR31" s="18"/>
      <c r="MKS31" s="18"/>
      <c r="MKT31" s="18"/>
      <c r="MKU31" s="18"/>
      <c r="MKV31" s="18"/>
      <c r="MKW31" s="18"/>
      <c r="MKX31" s="18"/>
      <c r="MKY31" s="18"/>
      <c r="MKZ31" s="18"/>
      <c r="MLA31" s="18"/>
      <c r="MLB31" s="18"/>
      <c r="MLC31" s="18"/>
      <c r="MLD31" s="18"/>
      <c r="MLE31" s="18"/>
      <c r="MLF31" s="18"/>
      <c r="MLG31" s="18"/>
      <c r="MLH31" s="18"/>
      <c r="MLI31" s="18"/>
      <c r="MLJ31" s="18"/>
      <c r="MLK31" s="18"/>
      <c r="MLL31" s="18"/>
      <c r="MLM31" s="18"/>
      <c r="MLN31" s="18"/>
      <c r="MLO31" s="18"/>
      <c r="MLP31" s="18"/>
      <c r="MLQ31" s="18"/>
      <c r="MLR31" s="18"/>
      <c r="MLS31" s="18"/>
      <c r="MLT31" s="18"/>
      <c r="MLU31" s="18"/>
      <c r="MLV31" s="18"/>
      <c r="MLW31" s="18"/>
      <c r="MLX31" s="18"/>
      <c r="MLY31" s="18"/>
      <c r="MLZ31" s="18"/>
      <c r="MMA31" s="18"/>
      <c r="MMB31" s="18"/>
      <c r="MMC31" s="18"/>
      <c r="MMD31" s="18"/>
      <c r="MME31" s="18"/>
      <c r="MMF31" s="18"/>
      <c r="MMG31" s="18"/>
      <c r="MMH31" s="18"/>
      <c r="MMI31" s="18"/>
      <c r="MMJ31" s="18"/>
      <c r="MMK31" s="18"/>
      <c r="MML31" s="18"/>
      <c r="MMM31" s="18"/>
      <c r="MMN31" s="18"/>
      <c r="MMO31" s="18"/>
      <c r="MMP31" s="18"/>
      <c r="MMQ31" s="18"/>
      <c r="MMR31" s="18"/>
      <c r="MMS31" s="18"/>
      <c r="MMT31" s="18"/>
      <c r="MMU31" s="18"/>
      <c r="MMV31" s="18"/>
      <c r="MMW31" s="18"/>
      <c r="MMX31" s="18"/>
      <c r="MMY31" s="18"/>
      <c r="MMZ31" s="18"/>
      <c r="MNA31" s="18"/>
      <c r="MNB31" s="18"/>
      <c r="MNC31" s="18"/>
      <c r="MND31" s="18"/>
      <c r="MNE31" s="18"/>
      <c r="MNF31" s="18"/>
      <c r="MNG31" s="18"/>
      <c r="MNH31" s="18"/>
      <c r="MNI31" s="18"/>
      <c r="MNJ31" s="18"/>
      <c r="MNK31" s="18"/>
      <c r="MNL31" s="18"/>
      <c r="MNM31" s="18"/>
      <c r="MNN31" s="18"/>
      <c r="MNO31" s="18"/>
      <c r="MNP31" s="18"/>
      <c r="MNQ31" s="18"/>
      <c r="MNR31" s="18"/>
      <c r="MNS31" s="18"/>
      <c r="MNT31" s="18"/>
      <c r="MNU31" s="18"/>
      <c r="MNV31" s="18"/>
      <c r="MNW31" s="18"/>
      <c r="MNX31" s="18"/>
      <c r="MNY31" s="18"/>
      <c r="MNZ31" s="18"/>
      <c r="MOA31" s="18"/>
      <c r="MOB31" s="18"/>
      <c r="MOC31" s="18"/>
      <c r="MOD31" s="18"/>
      <c r="MOE31" s="18"/>
      <c r="MOF31" s="18"/>
      <c r="MOG31" s="18"/>
      <c r="MOH31" s="18"/>
      <c r="MOI31" s="18"/>
      <c r="MOJ31" s="18"/>
      <c r="MOK31" s="18"/>
      <c r="MOL31" s="18"/>
      <c r="MOM31" s="18"/>
      <c r="MON31" s="18"/>
      <c r="MOO31" s="18"/>
      <c r="MOP31" s="18"/>
      <c r="MOQ31" s="18"/>
      <c r="MOR31" s="18"/>
      <c r="MOS31" s="18"/>
      <c r="MOT31" s="18"/>
      <c r="MOU31" s="18"/>
      <c r="MOV31" s="18"/>
      <c r="MOW31" s="18"/>
      <c r="MOX31" s="18"/>
      <c r="MOY31" s="18"/>
      <c r="MOZ31" s="18"/>
      <c r="MPA31" s="18"/>
      <c r="MPB31" s="18"/>
      <c r="MPC31" s="18"/>
      <c r="MPD31" s="18"/>
      <c r="MPE31" s="18"/>
      <c r="MPF31" s="18"/>
      <c r="MPG31" s="18"/>
      <c r="MPH31" s="18"/>
      <c r="MPI31" s="18"/>
      <c r="MPJ31" s="18"/>
      <c r="MPK31" s="18"/>
      <c r="MPL31" s="18"/>
      <c r="MPM31" s="18"/>
      <c r="MPN31" s="18"/>
      <c r="MPO31" s="18"/>
      <c r="MPP31" s="18"/>
      <c r="MPQ31" s="18"/>
      <c r="MPR31" s="18"/>
      <c r="MPS31" s="18"/>
      <c r="MPT31" s="18"/>
      <c r="MPU31" s="18"/>
      <c r="MPV31" s="18"/>
      <c r="MPW31" s="18"/>
      <c r="MPX31" s="18"/>
      <c r="MPY31" s="18"/>
      <c r="MPZ31" s="18"/>
      <c r="MQA31" s="18"/>
      <c r="MQB31" s="18"/>
      <c r="MQC31" s="18"/>
      <c r="MQD31" s="18"/>
      <c r="MQE31" s="18"/>
      <c r="MQF31" s="18"/>
      <c r="MQG31" s="18"/>
      <c r="MQH31" s="18"/>
      <c r="MQI31" s="18"/>
      <c r="MQJ31" s="18"/>
      <c r="MQK31" s="18"/>
      <c r="MQL31" s="18"/>
      <c r="MQM31" s="18"/>
      <c r="MQN31" s="18"/>
      <c r="MQO31" s="18"/>
      <c r="MQP31" s="18"/>
      <c r="MQQ31" s="18"/>
      <c r="MQR31" s="18"/>
      <c r="MQS31" s="18"/>
      <c r="MQT31" s="18"/>
      <c r="MQU31" s="18"/>
      <c r="MQV31" s="18"/>
      <c r="MQW31" s="18"/>
      <c r="MQX31" s="18"/>
      <c r="MQY31" s="18"/>
      <c r="MQZ31" s="18"/>
      <c r="MRA31" s="18"/>
      <c r="MRB31" s="18"/>
      <c r="MRC31" s="18"/>
      <c r="MRD31" s="18"/>
      <c r="MRE31" s="18"/>
      <c r="MRF31" s="18"/>
      <c r="MRG31" s="18"/>
      <c r="MRH31" s="18"/>
      <c r="MRI31" s="18"/>
      <c r="MRJ31" s="18"/>
      <c r="MRK31" s="18"/>
      <c r="MRL31" s="18"/>
      <c r="MRM31" s="18"/>
      <c r="MRN31" s="18"/>
      <c r="MRO31" s="18"/>
      <c r="MRP31" s="18"/>
      <c r="MRQ31" s="18"/>
      <c r="MRR31" s="18"/>
      <c r="MRS31" s="18"/>
      <c r="MRT31" s="18"/>
      <c r="MRU31" s="18"/>
      <c r="MRV31" s="18"/>
      <c r="MRW31" s="18"/>
      <c r="MRX31" s="18"/>
      <c r="MRY31" s="18"/>
      <c r="MRZ31" s="18"/>
      <c r="MSA31" s="18"/>
      <c r="MSB31" s="18"/>
      <c r="MSC31" s="18"/>
      <c r="MSD31" s="18"/>
      <c r="MSE31" s="18"/>
      <c r="MSF31" s="18"/>
      <c r="MSG31" s="18"/>
      <c r="MSH31" s="18"/>
      <c r="MSI31" s="18"/>
      <c r="MSJ31" s="18"/>
      <c r="MSK31" s="18"/>
      <c r="MSL31" s="18"/>
      <c r="MSM31" s="18"/>
      <c r="MSN31" s="18"/>
      <c r="MSO31" s="18"/>
      <c r="MSP31" s="18"/>
      <c r="MSQ31" s="18"/>
      <c r="MSR31" s="18"/>
      <c r="MSS31" s="18"/>
      <c r="MST31" s="18"/>
      <c r="MSU31" s="18"/>
      <c r="MSV31" s="18"/>
      <c r="MSW31" s="18"/>
      <c r="MSX31" s="18"/>
      <c r="MSY31" s="18"/>
      <c r="MSZ31" s="18"/>
      <c r="MTA31" s="18"/>
      <c r="MTB31" s="18"/>
      <c r="MTC31" s="18"/>
      <c r="MTD31" s="18"/>
      <c r="MTE31" s="18"/>
      <c r="MTF31" s="18"/>
      <c r="MTG31" s="18"/>
      <c r="MTH31" s="18"/>
      <c r="MTI31" s="18"/>
      <c r="MTJ31" s="18"/>
      <c r="MTK31" s="18"/>
      <c r="MTL31" s="18"/>
      <c r="MTM31" s="18"/>
      <c r="MTN31" s="18"/>
      <c r="MTO31" s="18"/>
      <c r="MTP31" s="18"/>
      <c r="MTQ31" s="18"/>
      <c r="MTR31" s="18"/>
      <c r="MTS31" s="18"/>
      <c r="MTT31" s="18"/>
      <c r="MTU31" s="18"/>
      <c r="MTV31" s="18"/>
      <c r="MTW31" s="18"/>
      <c r="MTX31" s="18"/>
      <c r="MTY31" s="18"/>
      <c r="MTZ31" s="18"/>
      <c r="MUA31" s="18"/>
      <c r="MUB31" s="18"/>
      <c r="MUC31" s="18"/>
      <c r="MUD31" s="18"/>
      <c r="MUE31" s="18"/>
      <c r="MUF31" s="18"/>
      <c r="MUG31" s="18"/>
      <c r="MUH31" s="18"/>
      <c r="MUI31" s="18"/>
      <c r="MUJ31" s="18"/>
      <c r="MUK31" s="18"/>
      <c r="MUL31" s="18"/>
      <c r="MUM31" s="18"/>
      <c r="MUN31" s="18"/>
      <c r="MUO31" s="18"/>
      <c r="MUP31" s="18"/>
      <c r="MUQ31" s="18"/>
      <c r="MUR31" s="18"/>
      <c r="MUS31" s="18"/>
      <c r="MUT31" s="18"/>
      <c r="MUU31" s="18"/>
      <c r="MUV31" s="18"/>
      <c r="MUW31" s="18"/>
      <c r="MUX31" s="18"/>
      <c r="MUY31" s="18"/>
      <c r="MUZ31" s="18"/>
      <c r="MVA31" s="18"/>
      <c r="MVB31" s="18"/>
      <c r="MVC31" s="18"/>
      <c r="MVD31" s="18"/>
      <c r="MVE31" s="18"/>
      <c r="MVF31" s="18"/>
      <c r="MVG31" s="18"/>
      <c r="MVH31" s="18"/>
      <c r="MVI31" s="18"/>
      <c r="MVJ31" s="18"/>
      <c r="MVK31" s="18"/>
      <c r="MVL31" s="18"/>
      <c r="MVM31" s="18"/>
      <c r="MVN31" s="18"/>
      <c r="MVO31" s="18"/>
      <c r="MVP31" s="18"/>
      <c r="MVQ31" s="18"/>
      <c r="MVR31" s="18"/>
      <c r="MVS31" s="18"/>
      <c r="MVT31" s="18"/>
      <c r="MVU31" s="18"/>
      <c r="MVV31" s="18"/>
      <c r="MVW31" s="18"/>
      <c r="MVX31" s="18"/>
      <c r="MVY31" s="18"/>
      <c r="MVZ31" s="18"/>
      <c r="MWA31" s="18"/>
      <c r="MWB31" s="18"/>
      <c r="MWC31" s="18"/>
      <c r="MWD31" s="18"/>
      <c r="MWE31" s="18"/>
      <c r="MWF31" s="18"/>
      <c r="MWG31" s="18"/>
      <c r="MWH31" s="18"/>
      <c r="MWI31" s="18"/>
      <c r="MWJ31" s="18"/>
      <c r="MWK31" s="18"/>
      <c r="MWL31" s="18"/>
      <c r="MWM31" s="18"/>
      <c r="MWN31" s="18"/>
      <c r="MWO31" s="18"/>
      <c r="MWP31" s="18"/>
      <c r="MWQ31" s="18"/>
      <c r="MWR31" s="18"/>
      <c r="MWS31" s="18"/>
      <c r="MWT31" s="18"/>
      <c r="MWU31" s="18"/>
      <c r="MWV31" s="18"/>
      <c r="MWW31" s="18"/>
      <c r="MWX31" s="18"/>
      <c r="MWY31" s="18"/>
      <c r="MWZ31" s="18"/>
      <c r="MXA31" s="18"/>
      <c r="MXB31" s="18"/>
      <c r="MXC31" s="18"/>
      <c r="MXD31" s="18"/>
      <c r="MXE31" s="18"/>
      <c r="MXF31" s="18"/>
      <c r="MXG31" s="18"/>
      <c r="MXH31" s="18"/>
      <c r="MXI31" s="18"/>
      <c r="MXJ31" s="18"/>
      <c r="MXK31" s="18"/>
      <c r="MXL31" s="18"/>
      <c r="MXM31" s="18"/>
      <c r="MXN31" s="18"/>
      <c r="MXO31" s="18"/>
      <c r="MXP31" s="18"/>
      <c r="MXQ31" s="18"/>
      <c r="MXR31" s="18"/>
      <c r="MXS31" s="18"/>
      <c r="MXT31" s="18"/>
      <c r="MXU31" s="18"/>
      <c r="MXV31" s="18"/>
      <c r="MXW31" s="18"/>
      <c r="MXX31" s="18"/>
      <c r="MXY31" s="18"/>
      <c r="MXZ31" s="18"/>
      <c r="MYA31" s="18"/>
      <c r="MYB31" s="18"/>
      <c r="MYC31" s="18"/>
      <c r="MYD31" s="18"/>
      <c r="MYE31" s="18"/>
      <c r="MYF31" s="18"/>
      <c r="MYG31" s="18"/>
      <c r="MYH31" s="18"/>
      <c r="MYI31" s="18"/>
      <c r="MYJ31" s="18"/>
      <c r="MYK31" s="18"/>
      <c r="MYL31" s="18"/>
      <c r="MYM31" s="18"/>
      <c r="MYN31" s="18"/>
      <c r="MYO31" s="18"/>
      <c r="MYP31" s="18"/>
      <c r="MYQ31" s="18"/>
      <c r="MYR31" s="18"/>
      <c r="MYS31" s="18"/>
      <c r="MYT31" s="18"/>
      <c r="MYU31" s="18"/>
      <c r="MYV31" s="18"/>
      <c r="MYW31" s="18"/>
      <c r="MYX31" s="18"/>
      <c r="MYY31" s="18"/>
      <c r="MYZ31" s="18"/>
      <c r="MZA31" s="18"/>
      <c r="MZB31" s="18"/>
      <c r="MZC31" s="18"/>
      <c r="MZD31" s="18"/>
      <c r="MZE31" s="18"/>
      <c r="MZF31" s="18"/>
      <c r="MZG31" s="18"/>
      <c r="MZH31" s="18"/>
      <c r="MZI31" s="18"/>
      <c r="MZJ31" s="18"/>
      <c r="MZK31" s="18"/>
      <c r="MZL31" s="18"/>
      <c r="MZM31" s="18"/>
      <c r="MZN31" s="18"/>
      <c r="MZO31" s="18"/>
      <c r="MZP31" s="18"/>
      <c r="MZQ31" s="18"/>
      <c r="MZR31" s="18"/>
      <c r="MZS31" s="18"/>
      <c r="MZT31" s="18"/>
      <c r="MZU31" s="18"/>
      <c r="MZV31" s="18"/>
      <c r="MZW31" s="18"/>
      <c r="MZX31" s="18"/>
      <c r="MZY31" s="18"/>
      <c r="MZZ31" s="18"/>
      <c r="NAA31" s="18"/>
      <c r="NAB31" s="18"/>
      <c r="NAC31" s="18"/>
      <c r="NAD31" s="18"/>
      <c r="NAE31" s="18"/>
      <c r="NAF31" s="18"/>
      <c r="NAG31" s="18"/>
      <c r="NAH31" s="18"/>
      <c r="NAI31" s="18"/>
      <c r="NAJ31" s="18"/>
      <c r="NAK31" s="18"/>
      <c r="NAL31" s="18"/>
      <c r="NAM31" s="18"/>
      <c r="NAN31" s="18"/>
      <c r="NAO31" s="18"/>
      <c r="NAP31" s="18"/>
      <c r="NAQ31" s="18"/>
      <c r="NAR31" s="18"/>
      <c r="NAS31" s="18"/>
      <c r="NAT31" s="18"/>
      <c r="NAU31" s="18"/>
      <c r="NAV31" s="18"/>
      <c r="NAW31" s="18"/>
      <c r="NAX31" s="18"/>
      <c r="NAY31" s="18"/>
      <c r="NAZ31" s="18"/>
      <c r="NBA31" s="18"/>
      <c r="NBB31" s="18"/>
      <c r="NBC31" s="18"/>
      <c r="NBD31" s="18"/>
      <c r="NBE31" s="18"/>
      <c r="NBF31" s="18"/>
      <c r="NBG31" s="18"/>
      <c r="NBH31" s="18"/>
      <c r="NBI31" s="18"/>
      <c r="NBJ31" s="18"/>
      <c r="NBK31" s="18"/>
      <c r="NBL31" s="18"/>
      <c r="NBM31" s="18"/>
      <c r="NBN31" s="18"/>
      <c r="NBO31" s="18"/>
      <c r="NBP31" s="18"/>
      <c r="NBQ31" s="18"/>
      <c r="NBR31" s="18"/>
      <c r="NBS31" s="18"/>
      <c r="NBT31" s="18"/>
      <c r="NBU31" s="18"/>
      <c r="NBV31" s="18"/>
      <c r="NBW31" s="18"/>
      <c r="NBX31" s="18"/>
      <c r="NBY31" s="18"/>
      <c r="NBZ31" s="18"/>
      <c r="NCA31" s="18"/>
      <c r="NCB31" s="18"/>
      <c r="NCC31" s="18"/>
      <c r="NCD31" s="18"/>
      <c r="NCE31" s="18"/>
      <c r="NCF31" s="18"/>
      <c r="NCG31" s="18"/>
      <c r="NCH31" s="18"/>
      <c r="NCI31" s="18"/>
      <c r="NCJ31" s="18"/>
      <c r="NCK31" s="18"/>
      <c r="NCL31" s="18"/>
      <c r="NCM31" s="18"/>
      <c r="NCN31" s="18"/>
      <c r="NCO31" s="18"/>
      <c r="NCP31" s="18"/>
      <c r="NCQ31" s="18"/>
      <c r="NCR31" s="18"/>
      <c r="NCS31" s="18"/>
      <c r="NCT31" s="18"/>
      <c r="NCU31" s="18"/>
      <c r="NCV31" s="18"/>
      <c r="NCW31" s="18"/>
      <c r="NCX31" s="18"/>
      <c r="NCY31" s="18"/>
      <c r="NCZ31" s="18"/>
      <c r="NDA31" s="18"/>
      <c r="NDB31" s="18"/>
      <c r="NDC31" s="18"/>
      <c r="NDD31" s="18"/>
      <c r="NDE31" s="18"/>
      <c r="NDF31" s="18"/>
      <c r="NDG31" s="18"/>
      <c r="NDH31" s="18"/>
      <c r="NDI31" s="18"/>
      <c r="NDJ31" s="18"/>
      <c r="NDK31" s="18"/>
      <c r="NDL31" s="18"/>
      <c r="NDM31" s="18"/>
      <c r="NDN31" s="18"/>
      <c r="NDO31" s="18"/>
      <c r="NDP31" s="18"/>
      <c r="NDQ31" s="18"/>
      <c r="NDR31" s="18"/>
      <c r="NDS31" s="18"/>
      <c r="NDT31" s="18"/>
      <c r="NDU31" s="18"/>
      <c r="NDV31" s="18"/>
      <c r="NDW31" s="18"/>
      <c r="NDX31" s="18"/>
      <c r="NDY31" s="18"/>
      <c r="NDZ31" s="18"/>
      <c r="NEA31" s="18"/>
      <c r="NEB31" s="18"/>
      <c r="NEC31" s="18"/>
      <c r="NED31" s="18"/>
      <c r="NEE31" s="18"/>
      <c r="NEF31" s="18"/>
      <c r="NEG31" s="18"/>
      <c r="NEH31" s="18"/>
      <c r="NEI31" s="18"/>
      <c r="NEJ31" s="18"/>
      <c r="NEK31" s="18"/>
      <c r="NEL31" s="18"/>
      <c r="NEM31" s="18"/>
      <c r="NEN31" s="18"/>
      <c r="NEO31" s="18"/>
      <c r="NEP31" s="18"/>
      <c r="NEQ31" s="18"/>
      <c r="NER31" s="18"/>
      <c r="NES31" s="18"/>
      <c r="NET31" s="18"/>
      <c r="NEU31" s="18"/>
      <c r="NEV31" s="18"/>
      <c r="NEW31" s="18"/>
      <c r="NEX31" s="18"/>
      <c r="NEY31" s="18"/>
      <c r="NEZ31" s="18"/>
      <c r="NFA31" s="18"/>
      <c r="NFB31" s="18"/>
      <c r="NFC31" s="18"/>
      <c r="NFD31" s="18"/>
      <c r="NFE31" s="18"/>
      <c r="NFF31" s="18"/>
      <c r="NFG31" s="18"/>
      <c r="NFH31" s="18"/>
      <c r="NFI31" s="18"/>
      <c r="NFJ31" s="18"/>
      <c r="NFK31" s="18"/>
      <c r="NFL31" s="18"/>
      <c r="NFM31" s="18"/>
      <c r="NFN31" s="18"/>
      <c r="NFO31" s="18"/>
      <c r="NFP31" s="18"/>
      <c r="NFQ31" s="18"/>
      <c r="NFR31" s="18"/>
      <c r="NFS31" s="18"/>
      <c r="NFT31" s="18"/>
      <c r="NFU31" s="18"/>
      <c r="NFV31" s="18"/>
      <c r="NFW31" s="18"/>
      <c r="NFX31" s="18"/>
      <c r="NFY31" s="18"/>
      <c r="NFZ31" s="18"/>
      <c r="NGA31" s="18"/>
      <c r="NGB31" s="18"/>
      <c r="NGC31" s="18"/>
      <c r="NGD31" s="18"/>
      <c r="NGE31" s="18"/>
      <c r="NGF31" s="18"/>
      <c r="NGG31" s="18"/>
      <c r="NGH31" s="18"/>
      <c r="NGI31" s="18"/>
      <c r="NGJ31" s="18"/>
      <c r="NGK31" s="18"/>
      <c r="NGL31" s="18"/>
      <c r="NGM31" s="18"/>
      <c r="NGN31" s="18"/>
      <c r="NGO31" s="18"/>
      <c r="NGP31" s="18"/>
      <c r="NGQ31" s="18"/>
      <c r="NGR31" s="18"/>
      <c r="NGS31" s="18"/>
      <c r="NGT31" s="18"/>
      <c r="NGU31" s="18"/>
      <c r="NGV31" s="18"/>
      <c r="NGW31" s="18"/>
      <c r="NGX31" s="18"/>
      <c r="NGY31" s="18"/>
      <c r="NGZ31" s="18"/>
      <c r="NHA31" s="18"/>
      <c r="NHB31" s="18"/>
      <c r="NHC31" s="18"/>
      <c r="NHD31" s="18"/>
      <c r="NHE31" s="18"/>
      <c r="NHF31" s="18"/>
      <c r="NHG31" s="18"/>
      <c r="NHH31" s="18"/>
      <c r="NHI31" s="18"/>
      <c r="NHJ31" s="18"/>
      <c r="NHK31" s="18"/>
      <c r="NHL31" s="18"/>
      <c r="NHM31" s="18"/>
      <c r="NHN31" s="18"/>
      <c r="NHO31" s="18"/>
      <c r="NHP31" s="18"/>
      <c r="NHQ31" s="18"/>
      <c r="NHR31" s="18"/>
      <c r="NHS31" s="18"/>
      <c r="NHT31" s="18"/>
      <c r="NHU31" s="18"/>
      <c r="NHV31" s="18"/>
      <c r="NHW31" s="18"/>
      <c r="NHX31" s="18"/>
      <c r="NHY31" s="18"/>
      <c r="NHZ31" s="18"/>
      <c r="NIA31" s="18"/>
      <c r="NIB31" s="18"/>
      <c r="NIC31" s="18"/>
      <c r="NID31" s="18"/>
      <c r="NIE31" s="18"/>
      <c r="NIF31" s="18"/>
      <c r="NIG31" s="18"/>
      <c r="NIH31" s="18"/>
      <c r="NII31" s="18"/>
      <c r="NIJ31" s="18"/>
      <c r="NIK31" s="18"/>
      <c r="NIL31" s="18"/>
      <c r="NIM31" s="18"/>
      <c r="NIN31" s="18"/>
      <c r="NIO31" s="18"/>
      <c r="NIP31" s="18"/>
      <c r="NIQ31" s="18"/>
      <c r="NIR31" s="18"/>
      <c r="NIS31" s="18"/>
      <c r="NIT31" s="18"/>
      <c r="NIU31" s="18"/>
      <c r="NIV31" s="18"/>
      <c r="NIW31" s="18"/>
      <c r="NIX31" s="18"/>
      <c r="NIY31" s="18"/>
      <c r="NIZ31" s="18"/>
      <c r="NJA31" s="18"/>
      <c r="NJB31" s="18"/>
      <c r="NJC31" s="18"/>
      <c r="NJD31" s="18"/>
      <c r="NJE31" s="18"/>
      <c r="NJF31" s="18"/>
      <c r="NJG31" s="18"/>
      <c r="NJH31" s="18"/>
      <c r="NJI31" s="18"/>
      <c r="NJJ31" s="18"/>
      <c r="NJK31" s="18"/>
      <c r="NJL31" s="18"/>
      <c r="NJM31" s="18"/>
      <c r="NJN31" s="18"/>
      <c r="NJO31" s="18"/>
      <c r="NJP31" s="18"/>
      <c r="NJQ31" s="18"/>
      <c r="NJR31" s="18"/>
      <c r="NJS31" s="18"/>
      <c r="NJT31" s="18"/>
      <c r="NJU31" s="18"/>
      <c r="NJV31" s="18"/>
      <c r="NJW31" s="18"/>
      <c r="NJX31" s="18"/>
      <c r="NJY31" s="18"/>
      <c r="NJZ31" s="18"/>
      <c r="NKA31" s="18"/>
      <c r="NKB31" s="18"/>
      <c r="NKC31" s="18"/>
      <c r="NKD31" s="18"/>
      <c r="NKE31" s="18"/>
      <c r="NKF31" s="18"/>
      <c r="NKG31" s="18"/>
      <c r="NKH31" s="18"/>
      <c r="NKI31" s="18"/>
      <c r="NKJ31" s="18"/>
      <c r="NKK31" s="18"/>
      <c r="NKL31" s="18"/>
      <c r="NKM31" s="18"/>
      <c r="NKN31" s="18"/>
      <c r="NKO31" s="18"/>
      <c r="NKP31" s="18"/>
      <c r="NKQ31" s="18"/>
      <c r="NKR31" s="18"/>
      <c r="NKS31" s="18"/>
      <c r="NKT31" s="18"/>
      <c r="NKU31" s="18"/>
      <c r="NKV31" s="18"/>
      <c r="NKW31" s="18"/>
      <c r="NKX31" s="18"/>
      <c r="NKY31" s="18"/>
      <c r="NKZ31" s="18"/>
      <c r="NLA31" s="18"/>
      <c r="NLB31" s="18"/>
      <c r="NLC31" s="18"/>
      <c r="NLD31" s="18"/>
      <c r="NLE31" s="18"/>
      <c r="NLF31" s="18"/>
      <c r="NLG31" s="18"/>
      <c r="NLH31" s="18"/>
      <c r="NLI31" s="18"/>
      <c r="NLJ31" s="18"/>
      <c r="NLK31" s="18"/>
      <c r="NLL31" s="18"/>
      <c r="NLM31" s="18"/>
      <c r="NLN31" s="18"/>
      <c r="NLO31" s="18"/>
      <c r="NLP31" s="18"/>
      <c r="NLQ31" s="18"/>
      <c r="NLR31" s="18"/>
      <c r="NLS31" s="18"/>
      <c r="NLT31" s="18"/>
      <c r="NLU31" s="18"/>
      <c r="NLV31" s="18"/>
      <c r="NLW31" s="18"/>
      <c r="NLX31" s="18"/>
      <c r="NLY31" s="18"/>
      <c r="NLZ31" s="18"/>
      <c r="NMA31" s="18"/>
      <c r="NMB31" s="18"/>
      <c r="NMC31" s="18"/>
      <c r="NMD31" s="18"/>
      <c r="NME31" s="18"/>
      <c r="NMF31" s="18"/>
      <c r="NMG31" s="18"/>
      <c r="NMH31" s="18"/>
      <c r="NMI31" s="18"/>
      <c r="NMJ31" s="18"/>
      <c r="NMK31" s="18"/>
      <c r="NML31" s="18"/>
      <c r="NMM31" s="18"/>
      <c r="NMN31" s="18"/>
      <c r="NMO31" s="18"/>
      <c r="NMP31" s="18"/>
      <c r="NMQ31" s="18"/>
      <c r="NMR31" s="18"/>
      <c r="NMS31" s="18"/>
      <c r="NMT31" s="18"/>
      <c r="NMU31" s="18"/>
      <c r="NMV31" s="18"/>
      <c r="NMW31" s="18"/>
      <c r="NMX31" s="18"/>
      <c r="NMY31" s="18"/>
      <c r="NMZ31" s="18"/>
      <c r="NNA31" s="18"/>
      <c r="NNB31" s="18"/>
      <c r="NNC31" s="18"/>
      <c r="NND31" s="18"/>
      <c r="NNE31" s="18"/>
      <c r="NNF31" s="18"/>
      <c r="NNG31" s="18"/>
      <c r="NNH31" s="18"/>
      <c r="NNI31" s="18"/>
      <c r="NNJ31" s="18"/>
      <c r="NNK31" s="18"/>
      <c r="NNL31" s="18"/>
      <c r="NNM31" s="18"/>
      <c r="NNN31" s="18"/>
      <c r="NNO31" s="18"/>
      <c r="NNP31" s="18"/>
      <c r="NNQ31" s="18"/>
      <c r="NNR31" s="18"/>
      <c r="NNS31" s="18"/>
      <c r="NNT31" s="18"/>
      <c r="NNU31" s="18"/>
      <c r="NNV31" s="18"/>
      <c r="NNW31" s="18"/>
      <c r="NNX31" s="18"/>
      <c r="NNY31" s="18"/>
      <c r="NNZ31" s="18"/>
      <c r="NOA31" s="18"/>
      <c r="NOB31" s="18"/>
      <c r="NOC31" s="18"/>
      <c r="NOD31" s="18"/>
      <c r="NOE31" s="18"/>
      <c r="NOF31" s="18"/>
      <c r="NOG31" s="18"/>
      <c r="NOH31" s="18"/>
      <c r="NOI31" s="18"/>
      <c r="NOJ31" s="18"/>
      <c r="NOK31" s="18"/>
      <c r="NOL31" s="18"/>
      <c r="NOM31" s="18"/>
      <c r="NON31" s="18"/>
      <c r="NOO31" s="18"/>
      <c r="NOP31" s="18"/>
      <c r="NOQ31" s="18"/>
      <c r="NOR31" s="18"/>
      <c r="NOS31" s="18"/>
      <c r="NOT31" s="18"/>
      <c r="NOU31" s="18"/>
      <c r="NOV31" s="18"/>
      <c r="NOW31" s="18"/>
      <c r="NOX31" s="18"/>
      <c r="NOY31" s="18"/>
      <c r="NOZ31" s="18"/>
      <c r="NPA31" s="18"/>
      <c r="NPB31" s="18"/>
      <c r="NPC31" s="18"/>
      <c r="NPD31" s="18"/>
      <c r="NPE31" s="18"/>
      <c r="NPF31" s="18"/>
      <c r="NPG31" s="18"/>
      <c r="NPH31" s="18"/>
      <c r="NPI31" s="18"/>
      <c r="NPJ31" s="18"/>
      <c r="NPK31" s="18"/>
      <c r="NPL31" s="18"/>
      <c r="NPM31" s="18"/>
      <c r="NPN31" s="18"/>
      <c r="NPO31" s="18"/>
      <c r="NPP31" s="18"/>
      <c r="NPQ31" s="18"/>
      <c r="NPR31" s="18"/>
      <c r="NPS31" s="18"/>
      <c r="NPT31" s="18"/>
      <c r="NPU31" s="18"/>
      <c r="NPV31" s="18"/>
      <c r="NPW31" s="18"/>
      <c r="NPX31" s="18"/>
      <c r="NPY31" s="18"/>
      <c r="NPZ31" s="18"/>
      <c r="NQA31" s="18"/>
      <c r="NQB31" s="18"/>
      <c r="NQC31" s="18"/>
      <c r="NQD31" s="18"/>
      <c r="NQE31" s="18"/>
      <c r="NQF31" s="18"/>
      <c r="NQG31" s="18"/>
      <c r="NQH31" s="18"/>
      <c r="NQI31" s="18"/>
      <c r="NQJ31" s="18"/>
      <c r="NQK31" s="18"/>
      <c r="NQL31" s="18"/>
      <c r="NQM31" s="18"/>
      <c r="NQN31" s="18"/>
      <c r="NQO31" s="18"/>
      <c r="NQP31" s="18"/>
      <c r="NQQ31" s="18"/>
      <c r="NQR31" s="18"/>
      <c r="NQS31" s="18"/>
      <c r="NQT31" s="18"/>
      <c r="NQU31" s="18"/>
      <c r="NQV31" s="18"/>
      <c r="NQW31" s="18"/>
      <c r="NQX31" s="18"/>
      <c r="NQY31" s="18"/>
      <c r="NQZ31" s="18"/>
      <c r="NRA31" s="18"/>
      <c r="NRB31" s="18"/>
      <c r="NRC31" s="18"/>
      <c r="NRD31" s="18"/>
      <c r="NRE31" s="18"/>
      <c r="NRF31" s="18"/>
      <c r="NRG31" s="18"/>
      <c r="NRH31" s="18"/>
      <c r="NRI31" s="18"/>
      <c r="NRJ31" s="18"/>
      <c r="NRK31" s="18"/>
      <c r="NRL31" s="18"/>
      <c r="NRM31" s="18"/>
      <c r="NRN31" s="18"/>
      <c r="NRO31" s="18"/>
      <c r="NRP31" s="18"/>
      <c r="NRQ31" s="18"/>
      <c r="NRR31" s="18"/>
      <c r="NRS31" s="18"/>
      <c r="NRT31" s="18"/>
      <c r="NRU31" s="18"/>
      <c r="NRV31" s="18"/>
      <c r="NRW31" s="18"/>
      <c r="NRX31" s="18"/>
      <c r="NRY31" s="18"/>
      <c r="NRZ31" s="18"/>
      <c r="NSA31" s="18"/>
      <c r="NSB31" s="18"/>
      <c r="NSC31" s="18"/>
      <c r="NSD31" s="18"/>
      <c r="NSE31" s="18"/>
      <c r="NSF31" s="18"/>
      <c r="NSG31" s="18"/>
      <c r="NSH31" s="18"/>
      <c r="NSI31" s="18"/>
      <c r="NSJ31" s="18"/>
      <c r="NSK31" s="18"/>
      <c r="NSL31" s="18"/>
      <c r="NSM31" s="18"/>
      <c r="NSN31" s="18"/>
      <c r="NSO31" s="18"/>
      <c r="NSP31" s="18"/>
      <c r="NSQ31" s="18"/>
      <c r="NSR31" s="18"/>
      <c r="NSS31" s="18"/>
      <c r="NST31" s="18"/>
      <c r="NSU31" s="18"/>
      <c r="NSV31" s="18"/>
      <c r="NSW31" s="18"/>
      <c r="NSX31" s="18"/>
      <c r="NSY31" s="18"/>
      <c r="NSZ31" s="18"/>
      <c r="NTA31" s="18"/>
      <c r="NTB31" s="18"/>
      <c r="NTC31" s="18"/>
      <c r="NTD31" s="18"/>
      <c r="NTE31" s="18"/>
      <c r="NTF31" s="18"/>
      <c r="NTG31" s="18"/>
      <c r="NTH31" s="18"/>
      <c r="NTI31" s="18"/>
      <c r="NTJ31" s="18"/>
      <c r="NTK31" s="18"/>
      <c r="NTL31" s="18"/>
      <c r="NTM31" s="18"/>
      <c r="NTN31" s="18"/>
      <c r="NTO31" s="18"/>
      <c r="NTP31" s="18"/>
      <c r="NTQ31" s="18"/>
      <c r="NTR31" s="18"/>
      <c r="NTS31" s="18"/>
      <c r="NTT31" s="18"/>
      <c r="NTU31" s="18"/>
      <c r="NTV31" s="18"/>
      <c r="NTW31" s="18"/>
      <c r="NTX31" s="18"/>
      <c r="NTY31" s="18"/>
      <c r="NTZ31" s="18"/>
      <c r="NUA31" s="18"/>
      <c r="NUB31" s="18"/>
      <c r="NUC31" s="18"/>
      <c r="NUD31" s="18"/>
      <c r="NUE31" s="18"/>
      <c r="NUF31" s="18"/>
      <c r="NUG31" s="18"/>
      <c r="NUH31" s="18"/>
      <c r="NUI31" s="18"/>
      <c r="NUJ31" s="18"/>
      <c r="NUK31" s="18"/>
      <c r="NUL31" s="18"/>
      <c r="NUM31" s="18"/>
      <c r="NUN31" s="18"/>
      <c r="NUO31" s="18"/>
      <c r="NUP31" s="18"/>
      <c r="NUQ31" s="18"/>
      <c r="NUR31" s="18"/>
      <c r="NUS31" s="18"/>
      <c r="NUT31" s="18"/>
      <c r="NUU31" s="18"/>
      <c r="NUV31" s="18"/>
      <c r="NUW31" s="18"/>
      <c r="NUX31" s="18"/>
      <c r="NUY31" s="18"/>
      <c r="NUZ31" s="18"/>
      <c r="NVA31" s="18"/>
      <c r="NVB31" s="18"/>
      <c r="NVC31" s="18"/>
      <c r="NVD31" s="18"/>
      <c r="NVE31" s="18"/>
      <c r="NVF31" s="18"/>
      <c r="NVG31" s="18"/>
      <c r="NVH31" s="18"/>
      <c r="NVI31" s="18"/>
      <c r="NVJ31" s="18"/>
      <c r="NVK31" s="18"/>
      <c r="NVL31" s="18"/>
      <c r="NVM31" s="18"/>
      <c r="NVN31" s="18"/>
      <c r="NVO31" s="18"/>
      <c r="NVP31" s="18"/>
      <c r="NVQ31" s="18"/>
      <c r="NVR31" s="18"/>
      <c r="NVS31" s="18"/>
      <c r="NVT31" s="18"/>
      <c r="NVU31" s="18"/>
      <c r="NVV31" s="18"/>
      <c r="NVW31" s="18"/>
      <c r="NVX31" s="18"/>
      <c r="NVY31" s="18"/>
      <c r="NVZ31" s="18"/>
      <c r="NWA31" s="18"/>
      <c r="NWB31" s="18"/>
      <c r="NWC31" s="18"/>
      <c r="NWD31" s="18"/>
      <c r="NWE31" s="18"/>
      <c r="NWF31" s="18"/>
      <c r="NWG31" s="18"/>
      <c r="NWH31" s="18"/>
      <c r="NWI31" s="18"/>
      <c r="NWJ31" s="18"/>
      <c r="NWK31" s="18"/>
      <c r="NWL31" s="18"/>
      <c r="NWM31" s="18"/>
      <c r="NWN31" s="18"/>
      <c r="NWO31" s="18"/>
      <c r="NWP31" s="18"/>
      <c r="NWQ31" s="18"/>
      <c r="NWR31" s="18"/>
      <c r="NWS31" s="18"/>
      <c r="NWT31" s="18"/>
      <c r="NWU31" s="18"/>
      <c r="NWV31" s="18"/>
      <c r="NWW31" s="18"/>
      <c r="NWX31" s="18"/>
      <c r="NWY31" s="18"/>
      <c r="NWZ31" s="18"/>
      <c r="NXA31" s="18"/>
      <c r="NXB31" s="18"/>
      <c r="NXC31" s="18"/>
      <c r="NXD31" s="18"/>
      <c r="NXE31" s="18"/>
      <c r="NXF31" s="18"/>
      <c r="NXG31" s="18"/>
      <c r="NXH31" s="18"/>
      <c r="NXI31" s="18"/>
      <c r="NXJ31" s="18"/>
      <c r="NXK31" s="18"/>
      <c r="NXL31" s="18"/>
      <c r="NXM31" s="18"/>
      <c r="NXN31" s="18"/>
      <c r="NXO31" s="18"/>
      <c r="NXP31" s="18"/>
      <c r="NXQ31" s="18"/>
      <c r="NXR31" s="18"/>
      <c r="NXS31" s="18"/>
      <c r="NXT31" s="18"/>
      <c r="NXU31" s="18"/>
      <c r="NXV31" s="18"/>
      <c r="NXW31" s="18"/>
      <c r="NXX31" s="18"/>
      <c r="NXY31" s="18"/>
      <c r="NXZ31" s="18"/>
      <c r="NYA31" s="18"/>
      <c r="NYB31" s="18"/>
      <c r="NYC31" s="18"/>
      <c r="NYD31" s="18"/>
      <c r="NYE31" s="18"/>
      <c r="NYF31" s="18"/>
      <c r="NYG31" s="18"/>
      <c r="NYH31" s="18"/>
      <c r="NYI31" s="18"/>
      <c r="NYJ31" s="18"/>
      <c r="NYK31" s="18"/>
      <c r="NYL31" s="18"/>
      <c r="NYM31" s="18"/>
      <c r="NYN31" s="18"/>
      <c r="NYO31" s="18"/>
      <c r="NYP31" s="18"/>
      <c r="NYQ31" s="18"/>
      <c r="NYR31" s="18"/>
      <c r="NYS31" s="18"/>
      <c r="NYT31" s="18"/>
      <c r="NYU31" s="18"/>
      <c r="NYV31" s="18"/>
      <c r="NYW31" s="18"/>
      <c r="NYX31" s="18"/>
      <c r="NYY31" s="18"/>
      <c r="NYZ31" s="18"/>
      <c r="NZA31" s="18"/>
      <c r="NZB31" s="18"/>
      <c r="NZC31" s="18"/>
      <c r="NZD31" s="18"/>
      <c r="NZE31" s="18"/>
      <c r="NZF31" s="18"/>
      <c r="NZG31" s="18"/>
      <c r="NZH31" s="18"/>
      <c r="NZI31" s="18"/>
      <c r="NZJ31" s="18"/>
      <c r="NZK31" s="18"/>
      <c r="NZL31" s="18"/>
      <c r="NZM31" s="18"/>
      <c r="NZN31" s="18"/>
      <c r="NZO31" s="18"/>
      <c r="NZP31" s="18"/>
      <c r="NZQ31" s="18"/>
      <c r="NZR31" s="18"/>
      <c r="NZS31" s="18"/>
      <c r="NZT31" s="18"/>
      <c r="NZU31" s="18"/>
      <c r="NZV31" s="18"/>
      <c r="NZW31" s="18"/>
      <c r="NZX31" s="18"/>
      <c r="NZY31" s="18"/>
      <c r="NZZ31" s="18"/>
      <c r="OAA31" s="18"/>
      <c r="OAB31" s="18"/>
      <c r="OAC31" s="18"/>
      <c r="OAD31" s="18"/>
      <c r="OAE31" s="18"/>
      <c r="OAF31" s="18"/>
      <c r="OAG31" s="18"/>
      <c r="OAH31" s="18"/>
      <c r="OAI31" s="18"/>
      <c r="OAJ31" s="18"/>
      <c r="OAK31" s="18"/>
      <c r="OAL31" s="18"/>
      <c r="OAM31" s="18"/>
      <c r="OAN31" s="18"/>
      <c r="OAO31" s="18"/>
      <c r="OAP31" s="18"/>
      <c r="OAQ31" s="18"/>
      <c r="OAR31" s="18"/>
      <c r="OAS31" s="18"/>
      <c r="OAT31" s="18"/>
      <c r="OAU31" s="18"/>
      <c r="OAV31" s="18"/>
      <c r="OAW31" s="18"/>
      <c r="OAX31" s="18"/>
      <c r="OAY31" s="18"/>
      <c r="OAZ31" s="18"/>
      <c r="OBA31" s="18"/>
      <c r="OBB31" s="18"/>
      <c r="OBC31" s="18"/>
      <c r="OBD31" s="18"/>
      <c r="OBE31" s="18"/>
      <c r="OBF31" s="18"/>
      <c r="OBG31" s="18"/>
      <c r="OBH31" s="18"/>
      <c r="OBI31" s="18"/>
      <c r="OBJ31" s="18"/>
      <c r="OBK31" s="18"/>
      <c r="OBL31" s="18"/>
      <c r="OBM31" s="18"/>
      <c r="OBN31" s="18"/>
      <c r="OBO31" s="18"/>
      <c r="OBP31" s="18"/>
      <c r="OBQ31" s="18"/>
      <c r="OBR31" s="18"/>
      <c r="OBS31" s="18"/>
      <c r="OBT31" s="18"/>
      <c r="OBU31" s="18"/>
      <c r="OBV31" s="18"/>
      <c r="OBW31" s="18"/>
      <c r="OBX31" s="18"/>
      <c r="OBY31" s="18"/>
      <c r="OBZ31" s="18"/>
      <c r="OCA31" s="18"/>
      <c r="OCB31" s="18"/>
      <c r="OCC31" s="18"/>
      <c r="OCD31" s="18"/>
      <c r="OCE31" s="18"/>
      <c r="OCF31" s="18"/>
      <c r="OCG31" s="18"/>
      <c r="OCH31" s="18"/>
      <c r="OCI31" s="18"/>
      <c r="OCJ31" s="18"/>
      <c r="OCK31" s="18"/>
      <c r="OCL31" s="18"/>
      <c r="OCM31" s="18"/>
      <c r="OCN31" s="18"/>
      <c r="OCO31" s="18"/>
      <c r="OCP31" s="18"/>
      <c r="OCQ31" s="18"/>
      <c r="OCR31" s="18"/>
      <c r="OCS31" s="18"/>
      <c r="OCT31" s="18"/>
      <c r="OCU31" s="18"/>
      <c r="OCV31" s="18"/>
      <c r="OCW31" s="18"/>
      <c r="OCX31" s="18"/>
      <c r="OCY31" s="18"/>
      <c r="OCZ31" s="18"/>
      <c r="ODA31" s="18"/>
      <c r="ODB31" s="18"/>
      <c r="ODC31" s="18"/>
      <c r="ODD31" s="18"/>
      <c r="ODE31" s="18"/>
      <c r="ODF31" s="18"/>
      <c r="ODG31" s="18"/>
      <c r="ODH31" s="18"/>
      <c r="ODI31" s="18"/>
      <c r="ODJ31" s="18"/>
      <c r="ODK31" s="18"/>
      <c r="ODL31" s="18"/>
      <c r="ODM31" s="18"/>
      <c r="ODN31" s="18"/>
      <c r="ODO31" s="18"/>
      <c r="ODP31" s="18"/>
      <c r="ODQ31" s="18"/>
      <c r="ODR31" s="18"/>
      <c r="ODS31" s="18"/>
      <c r="ODT31" s="18"/>
      <c r="ODU31" s="18"/>
      <c r="ODV31" s="18"/>
      <c r="ODW31" s="18"/>
      <c r="ODX31" s="18"/>
      <c r="ODY31" s="18"/>
      <c r="ODZ31" s="18"/>
      <c r="OEA31" s="18"/>
      <c r="OEB31" s="18"/>
      <c r="OEC31" s="18"/>
      <c r="OED31" s="18"/>
      <c r="OEE31" s="18"/>
      <c r="OEF31" s="18"/>
      <c r="OEG31" s="18"/>
      <c r="OEH31" s="18"/>
      <c r="OEI31" s="18"/>
      <c r="OEJ31" s="18"/>
      <c r="OEK31" s="18"/>
      <c r="OEL31" s="18"/>
      <c r="OEM31" s="18"/>
      <c r="OEN31" s="18"/>
      <c r="OEO31" s="18"/>
      <c r="OEP31" s="18"/>
      <c r="OEQ31" s="18"/>
      <c r="OER31" s="18"/>
      <c r="OES31" s="18"/>
      <c r="OET31" s="18"/>
      <c r="OEU31" s="18"/>
      <c r="OEV31" s="18"/>
      <c r="OEW31" s="18"/>
      <c r="OEX31" s="18"/>
      <c r="OEY31" s="18"/>
      <c r="OEZ31" s="18"/>
      <c r="OFA31" s="18"/>
      <c r="OFB31" s="18"/>
      <c r="OFC31" s="18"/>
      <c r="OFD31" s="18"/>
      <c r="OFE31" s="18"/>
      <c r="OFF31" s="18"/>
      <c r="OFG31" s="18"/>
      <c r="OFH31" s="18"/>
      <c r="OFI31" s="18"/>
      <c r="OFJ31" s="18"/>
      <c r="OFK31" s="18"/>
      <c r="OFL31" s="18"/>
      <c r="OFM31" s="18"/>
      <c r="OFN31" s="18"/>
      <c r="OFO31" s="18"/>
      <c r="OFP31" s="18"/>
      <c r="OFQ31" s="18"/>
      <c r="OFR31" s="18"/>
      <c r="OFS31" s="18"/>
      <c r="OFT31" s="18"/>
      <c r="OFU31" s="18"/>
      <c r="OFV31" s="18"/>
      <c r="OFW31" s="18"/>
      <c r="OFX31" s="18"/>
      <c r="OFY31" s="18"/>
      <c r="OFZ31" s="18"/>
      <c r="OGA31" s="18"/>
      <c r="OGB31" s="18"/>
      <c r="OGC31" s="18"/>
      <c r="OGD31" s="18"/>
      <c r="OGE31" s="18"/>
      <c r="OGF31" s="18"/>
      <c r="OGG31" s="18"/>
      <c r="OGH31" s="18"/>
      <c r="OGI31" s="18"/>
      <c r="OGJ31" s="18"/>
      <c r="OGK31" s="18"/>
      <c r="OGL31" s="18"/>
      <c r="OGM31" s="18"/>
      <c r="OGN31" s="18"/>
      <c r="OGO31" s="18"/>
      <c r="OGP31" s="18"/>
      <c r="OGQ31" s="18"/>
      <c r="OGR31" s="18"/>
      <c r="OGS31" s="18"/>
      <c r="OGT31" s="18"/>
      <c r="OGU31" s="18"/>
      <c r="OGV31" s="18"/>
      <c r="OGW31" s="18"/>
      <c r="OGX31" s="18"/>
      <c r="OGY31" s="18"/>
      <c r="OGZ31" s="18"/>
      <c r="OHA31" s="18"/>
      <c r="OHB31" s="18"/>
      <c r="OHC31" s="18"/>
      <c r="OHD31" s="18"/>
      <c r="OHE31" s="18"/>
      <c r="OHF31" s="18"/>
      <c r="OHG31" s="18"/>
      <c r="OHH31" s="18"/>
      <c r="OHI31" s="18"/>
      <c r="OHJ31" s="18"/>
      <c r="OHK31" s="18"/>
      <c r="OHL31" s="18"/>
      <c r="OHM31" s="18"/>
      <c r="OHN31" s="18"/>
      <c r="OHO31" s="18"/>
      <c r="OHP31" s="18"/>
      <c r="OHQ31" s="18"/>
      <c r="OHR31" s="18"/>
      <c r="OHS31" s="18"/>
      <c r="OHT31" s="18"/>
      <c r="OHU31" s="18"/>
      <c r="OHV31" s="18"/>
      <c r="OHW31" s="18"/>
      <c r="OHX31" s="18"/>
      <c r="OHY31" s="18"/>
      <c r="OHZ31" s="18"/>
      <c r="OIA31" s="18"/>
      <c r="OIB31" s="18"/>
      <c r="OIC31" s="18"/>
      <c r="OID31" s="18"/>
      <c r="OIE31" s="18"/>
      <c r="OIF31" s="18"/>
      <c r="OIG31" s="18"/>
      <c r="OIH31" s="18"/>
      <c r="OII31" s="18"/>
      <c r="OIJ31" s="18"/>
      <c r="OIK31" s="18"/>
      <c r="OIL31" s="18"/>
      <c r="OIM31" s="18"/>
      <c r="OIN31" s="18"/>
      <c r="OIO31" s="18"/>
      <c r="OIP31" s="18"/>
      <c r="OIQ31" s="18"/>
      <c r="OIR31" s="18"/>
      <c r="OIS31" s="18"/>
      <c r="OIT31" s="18"/>
      <c r="OIU31" s="18"/>
      <c r="OIV31" s="18"/>
      <c r="OIW31" s="18"/>
      <c r="OIX31" s="18"/>
      <c r="OIY31" s="18"/>
      <c r="OIZ31" s="18"/>
      <c r="OJA31" s="18"/>
      <c r="OJB31" s="18"/>
      <c r="OJC31" s="18"/>
      <c r="OJD31" s="18"/>
      <c r="OJE31" s="18"/>
      <c r="OJF31" s="18"/>
      <c r="OJG31" s="18"/>
      <c r="OJH31" s="18"/>
      <c r="OJI31" s="18"/>
      <c r="OJJ31" s="18"/>
      <c r="OJK31" s="18"/>
      <c r="OJL31" s="18"/>
      <c r="OJM31" s="18"/>
      <c r="OJN31" s="18"/>
      <c r="OJO31" s="18"/>
      <c r="OJP31" s="18"/>
      <c r="OJQ31" s="18"/>
      <c r="OJR31" s="18"/>
      <c r="OJS31" s="18"/>
      <c r="OJT31" s="18"/>
      <c r="OJU31" s="18"/>
      <c r="OJV31" s="18"/>
      <c r="OJW31" s="18"/>
      <c r="OJX31" s="18"/>
      <c r="OJY31" s="18"/>
      <c r="OJZ31" s="18"/>
      <c r="OKA31" s="18"/>
      <c r="OKB31" s="18"/>
      <c r="OKC31" s="18"/>
      <c r="OKD31" s="18"/>
      <c r="OKE31" s="18"/>
      <c r="OKF31" s="18"/>
      <c r="OKG31" s="18"/>
      <c r="OKH31" s="18"/>
      <c r="OKI31" s="18"/>
      <c r="OKJ31" s="18"/>
      <c r="OKK31" s="18"/>
      <c r="OKL31" s="18"/>
      <c r="OKM31" s="18"/>
      <c r="OKN31" s="18"/>
      <c r="OKO31" s="18"/>
      <c r="OKP31" s="18"/>
      <c r="OKQ31" s="18"/>
      <c r="OKR31" s="18"/>
      <c r="OKS31" s="18"/>
      <c r="OKT31" s="18"/>
      <c r="OKU31" s="18"/>
      <c r="OKV31" s="18"/>
      <c r="OKW31" s="18"/>
      <c r="OKX31" s="18"/>
      <c r="OKY31" s="18"/>
      <c r="OKZ31" s="18"/>
      <c r="OLA31" s="18"/>
      <c r="OLB31" s="18"/>
      <c r="OLC31" s="18"/>
      <c r="OLD31" s="18"/>
      <c r="OLE31" s="18"/>
      <c r="OLF31" s="18"/>
      <c r="OLG31" s="18"/>
      <c r="OLH31" s="18"/>
      <c r="OLI31" s="18"/>
      <c r="OLJ31" s="18"/>
      <c r="OLK31" s="18"/>
      <c r="OLL31" s="18"/>
      <c r="OLM31" s="18"/>
      <c r="OLN31" s="18"/>
      <c r="OLO31" s="18"/>
      <c r="OLP31" s="18"/>
      <c r="OLQ31" s="18"/>
      <c r="OLR31" s="18"/>
      <c r="OLS31" s="18"/>
      <c r="OLT31" s="18"/>
      <c r="OLU31" s="18"/>
      <c r="OLV31" s="18"/>
      <c r="OLW31" s="18"/>
      <c r="OLX31" s="18"/>
      <c r="OLY31" s="18"/>
      <c r="OLZ31" s="18"/>
      <c r="OMA31" s="18"/>
      <c r="OMB31" s="18"/>
      <c r="OMC31" s="18"/>
      <c r="OMD31" s="18"/>
      <c r="OME31" s="18"/>
      <c r="OMF31" s="18"/>
      <c r="OMG31" s="18"/>
      <c r="OMH31" s="18"/>
      <c r="OMI31" s="18"/>
      <c r="OMJ31" s="18"/>
      <c r="OMK31" s="18"/>
      <c r="OML31" s="18"/>
      <c r="OMM31" s="18"/>
      <c r="OMN31" s="18"/>
      <c r="OMO31" s="18"/>
      <c r="OMP31" s="18"/>
      <c r="OMQ31" s="18"/>
      <c r="OMR31" s="18"/>
      <c r="OMS31" s="18"/>
      <c r="OMT31" s="18"/>
      <c r="OMU31" s="18"/>
      <c r="OMV31" s="18"/>
      <c r="OMW31" s="18"/>
      <c r="OMX31" s="18"/>
      <c r="OMY31" s="18"/>
      <c r="OMZ31" s="18"/>
      <c r="ONA31" s="18"/>
      <c r="ONB31" s="18"/>
      <c r="ONC31" s="18"/>
      <c r="OND31" s="18"/>
      <c r="ONE31" s="18"/>
      <c r="ONF31" s="18"/>
      <c r="ONG31" s="18"/>
      <c r="ONH31" s="18"/>
      <c r="ONI31" s="18"/>
      <c r="ONJ31" s="18"/>
      <c r="ONK31" s="18"/>
      <c r="ONL31" s="18"/>
      <c r="ONM31" s="18"/>
      <c r="ONN31" s="18"/>
      <c r="ONO31" s="18"/>
      <c r="ONP31" s="18"/>
      <c r="ONQ31" s="18"/>
      <c r="ONR31" s="18"/>
      <c r="ONS31" s="18"/>
      <c r="ONT31" s="18"/>
      <c r="ONU31" s="18"/>
      <c r="ONV31" s="18"/>
      <c r="ONW31" s="18"/>
      <c r="ONX31" s="18"/>
      <c r="ONY31" s="18"/>
      <c r="ONZ31" s="18"/>
      <c r="OOA31" s="18"/>
      <c r="OOB31" s="18"/>
      <c r="OOC31" s="18"/>
      <c r="OOD31" s="18"/>
      <c r="OOE31" s="18"/>
      <c r="OOF31" s="18"/>
      <c r="OOG31" s="18"/>
      <c r="OOH31" s="18"/>
      <c r="OOI31" s="18"/>
      <c r="OOJ31" s="18"/>
      <c r="OOK31" s="18"/>
      <c r="OOL31" s="18"/>
      <c r="OOM31" s="18"/>
      <c r="OON31" s="18"/>
      <c r="OOO31" s="18"/>
      <c r="OOP31" s="18"/>
      <c r="OOQ31" s="18"/>
      <c r="OOR31" s="18"/>
      <c r="OOS31" s="18"/>
      <c r="OOT31" s="18"/>
      <c r="OOU31" s="18"/>
      <c r="OOV31" s="18"/>
      <c r="OOW31" s="18"/>
      <c r="OOX31" s="18"/>
      <c r="OOY31" s="18"/>
      <c r="OOZ31" s="18"/>
      <c r="OPA31" s="18"/>
      <c r="OPB31" s="18"/>
      <c r="OPC31" s="18"/>
      <c r="OPD31" s="18"/>
      <c r="OPE31" s="18"/>
      <c r="OPF31" s="18"/>
      <c r="OPG31" s="18"/>
      <c r="OPH31" s="18"/>
      <c r="OPI31" s="18"/>
      <c r="OPJ31" s="18"/>
      <c r="OPK31" s="18"/>
      <c r="OPL31" s="18"/>
      <c r="OPM31" s="18"/>
      <c r="OPN31" s="18"/>
      <c r="OPO31" s="18"/>
      <c r="OPP31" s="18"/>
      <c r="OPQ31" s="18"/>
      <c r="OPR31" s="18"/>
      <c r="OPS31" s="18"/>
      <c r="OPT31" s="18"/>
      <c r="OPU31" s="18"/>
      <c r="OPV31" s="18"/>
      <c r="OPW31" s="18"/>
      <c r="OPX31" s="18"/>
      <c r="OPY31" s="18"/>
      <c r="OPZ31" s="18"/>
      <c r="OQA31" s="18"/>
      <c r="OQB31" s="18"/>
      <c r="OQC31" s="18"/>
      <c r="OQD31" s="18"/>
      <c r="OQE31" s="18"/>
      <c r="OQF31" s="18"/>
      <c r="OQG31" s="18"/>
      <c r="OQH31" s="18"/>
      <c r="OQI31" s="18"/>
      <c r="OQJ31" s="18"/>
      <c r="OQK31" s="18"/>
      <c r="OQL31" s="18"/>
      <c r="OQM31" s="18"/>
      <c r="OQN31" s="18"/>
      <c r="OQO31" s="18"/>
      <c r="OQP31" s="18"/>
      <c r="OQQ31" s="18"/>
      <c r="OQR31" s="18"/>
      <c r="OQS31" s="18"/>
      <c r="OQT31" s="18"/>
      <c r="OQU31" s="18"/>
      <c r="OQV31" s="18"/>
      <c r="OQW31" s="18"/>
      <c r="OQX31" s="18"/>
      <c r="OQY31" s="18"/>
      <c r="OQZ31" s="18"/>
      <c r="ORA31" s="18"/>
      <c r="ORB31" s="18"/>
      <c r="ORC31" s="18"/>
      <c r="ORD31" s="18"/>
      <c r="ORE31" s="18"/>
      <c r="ORF31" s="18"/>
      <c r="ORG31" s="18"/>
      <c r="ORH31" s="18"/>
      <c r="ORI31" s="18"/>
      <c r="ORJ31" s="18"/>
      <c r="ORK31" s="18"/>
      <c r="ORL31" s="18"/>
      <c r="ORM31" s="18"/>
      <c r="ORN31" s="18"/>
      <c r="ORO31" s="18"/>
      <c r="ORP31" s="18"/>
      <c r="ORQ31" s="18"/>
      <c r="ORR31" s="18"/>
      <c r="ORS31" s="18"/>
      <c r="ORT31" s="18"/>
      <c r="ORU31" s="18"/>
      <c r="ORV31" s="18"/>
      <c r="ORW31" s="18"/>
      <c r="ORX31" s="18"/>
      <c r="ORY31" s="18"/>
      <c r="ORZ31" s="18"/>
      <c r="OSA31" s="18"/>
      <c r="OSB31" s="18"/>
      <c r="OSC31" s="18"/>
      <c r="OSD31" s="18"/>
      <c r="OSE31" s="18"/>
      <c r="OSF31" s="18"/>
      <c r="OSG31" s="18"/>
      <c r="OSH31" s="18"/>
      <c r="OSI31" s="18"/>
      <c r="OSJ31" s="18"/>
      <c r="OSK31" s="18"/>
      <c r="OSL31" s="18"/>
      <c r="OSM31" s="18"/>
      <c r="OSN31" s="18"/>
      <c r="OSO31" s="18"/>
      <c r="OSP31" s="18"/>
      <c r="OSQ31" s="18"/>
      <c r="OSR31" s="18"/>
      <c r="OSS31" s="18"/>
      <c r="OST31" s="18"/>
      <c r="OSU31" s="18"/>
      <c r="OSV31" s="18"/>
      <c r="OSW31" s="18"/>
      <c r="OSX31" s="18"/>
      <c r="OSY31" s="18"/>
      <c r="OSZ31" s="18"/>
      <c r="OTA31" s="18"/>
      <c r="OTB31" s="18"/>
      <c r="OTC31" s="18"/>
      <c r="OTD31" s="18"/>
      <c r="OTE31" s="18"/>
      <c r="OTF31" s="18"/>
      <c r="OTG31" s="18"/>
      <c r="OTH31" s="18"/>
      <c r="OTI31" s="18"/>
      <c r="OTJ31" s="18"/>
      <c r="OTK31" s="18"/>
      <c r="OTL31" s="18"/>
      <c r="OTM31" s="18"/>
      <c r="OTN31" s="18"/>
      <c r="OTO31" s="18"/>
      <c r="OTP31" s="18"/>
      <c r="OTQ31" s="18"/>
      <c r="OTR31" s="18"/>
      <c r="OTS31" s="18"/>
      <c r="OTT31" s="18"/>
      <c r="OTU31" s="18"/>
      <c r="OTV31" s="18"/>
      <c r="OTW31" s="18"/>
      <c r="OTX31" s="18"/>
      <c r="OTY31" s="18"/>
      <c r="OTZ31" s="18"/>
      <c r="OUA31" s="18"/>
      <c r="OUB31" s="18"/>
      <c r="OUC31" s="18"/>
      <c r="OUD31" s="18"/>
      <c r="OUE31" s="18"/>
      <c r="OUF31" s="18"/>
      <c r="OUG31" s="18"/>
      <c r="OUH31" s="18"/>
      <c r="OUI31" s="18"/>
      <c r="OUJ31" s="18"/>
      <c r="OUK31" s="18"/>
      <c r="OUL31" s="18"/>
      <c r="OUM31" s="18"/>
      <c r="OUN31" s="18"/>
      <c r="OUO31" s="18"/>
      <c r="OUP31" s="18"/>
      <c r="OUQ31" s="18"/>
      <c r="OUR31" s="18"/>
      <c r="OUS31" s="18"/>
      <c r="OUT31" s="18"/>
      <c r="OUU31" s="18"/>
      <c r="OUV31" s="18"/>
      <c r="OUW31" s="18"/>
      <c r="OUX31" s="18"/>
      <c r="OUY31" s="18"/>
      <c r="OUZ31" s="18"/>
      <c r="OVA31" s="18"/>
      <c r="OVB31" s="18"/>
      <c r="OVC31" s="18"/>
      <c r="OVD31" s="18"/>
      <c r="OVE31" s="18"/>
      <c r="OVF31" s="18"/>
      <c r="OVG31" s="18"/>
      <c r="OVH31" s="18"/>
      <c r="OVI31" s="18"/>
      <c r="OVJ31" s="18"/>
      <c r="OVK31" s="18"/>
      <c r="OVL31" s="18"/>
      <c r="OVM31" s="18"/>
      <c r="OVN31" s="18"/>
      <c r="OVO31" s="18"/>
      <c r="OVP31" s="18"/>
      <c r="OVQ31" s="18"/>
      <c r="OVR31" s="18"/>
      <c r="OVS31" s="18"/>
      <c r="OVT31" s="18"/>
      <c r="OVU31" s="18"/>
      <c r="OVV31" s="18"/>
      <c r="OVW31" s="18"/>
      <c r="OVX31" s="18"/>
      <c r="OVY31" s="18"/>
      <c r="OVZ31" s="18"/>
      <c r="OWA31" s="18"/>
      <c r="OWB31" s="18"/>
      <c r="OWC31" s="18"/>
      <c r="OWD31" s="18"/>
      <c r="OWE31" s="18"/>
      <c r="OWF31" s="18"/>
      <c r="OWG31" s="18"/>
      <c r="OWH31" s="18"/>
      <c r="OWI31" s="18"/>
      <c r="OWJ31" s="18"/>
      <c r="OWK31" s="18"/>
      <c r="OWL31" s="18"/>
      <c r="OWM31" s="18"/>
      <c r="OWN31" s="18"/>
      <c r="OWO31" s="18"/>
      <c r="OWP31" s="18"/>
      <c r="OWQ31" s="18"/>
      <c r="OWR31" s="18"/>
      <c r="OWS31" s="18"/>
      <c r="OWT31" s="18"/>
      <c r="OWU31" s="18"/>
      <c r="OWV31" s="18"/>
      <c r="OWW31" s="18"/>
      <c r="OWX31" s="18"/>
      <c r="OWY31" s="18"/>
      <c r="OWZ31" s="18"/>
      <c r="OXA31" s="18"/>
      <c r="OXB31" s="18"/>
      <c r="OXC31" s="18"/>
      <c r="OXD31" s="18"/>
      <c r="OXE31" s="18"/>
      <c r="OXF31" s="18"/>
      <c r="OXG31" s="18"/>
      <c r="OXH31" s="18"/>
      <c r="OXI31" s="18"/>
      <c r="OXJ31" s="18"/>
      <c r="OXK31" s="18"/>
      <c r="OXL31" s="18"/>
      <c r="OXM31" s="18"/>
      <c r="OXN31" s="18"/>
      <c r="OXO31" s="18"/>
      <c r="OXP31" s="18"/>
      <c r="OXQ31" s="18"/>
      <c r="OXR31" s="18"/>
      <c r="OXS31" s="18"/>
      <c r="OXT31" s="18"/>
      <c r="OXU31" s="18"/>
      <c r="OXV31" s="18"/>
      <c r="OXW31" s="18"/>
      <c r="OXX31" s="18"/>
      <c r="OXY31" s="18"/>
      <c r="OXZ31" s="18"/>
      <c r="OYA31" s="18"/>
      <c r="OYB31" s="18"/>
      <c r="OYC31" s="18"/>
      <c r="OYD31" s="18"/>
      <c r="OYE31" s="18"/>
      <c r="OYF31" s="18"/>
      <c r="OYG31" s="18"/>
      <c r="OYH31" s="18"/>
      <c r="OYI31" s="18"/>
      <c r="OYJ31" s="18"/>
      <c r="OYK31" s="18"/>
      <c r="OYL31" s="18"/>
      <c r="OYM31" s="18"/>
      <c r="OYN31" s="18"/>
      <c r="OYO31" s="18"/>
      <c r="OYP31" s="18"/>
      <c r="OYQ31" s="18"/>
      <c r="OYR31" s="18"/>
      <c r="OYS31" s="18"/>
      <c r="OYT31" s="18"/>
      <c r="OYU31" s="18"/>
      <c r="OYV31" s="18"/>
      <c r="OYW31" s="18"/>
      <c r="OYX31" s="18"/>
      <c r="OYY31" s="18"/>
      <c r="OYZ31" s="18"/>
      <c r="OZA31" s="18"/>
      <c r="OZB31" s="18"/>
      <c r="OZC31" s="18"/>
      <c r="OZD31" s="18"/>
      <c r="OZE31" s="18"/>
      <c r="OZF31" s="18"/>
      <c r="OZG31" s="18"/>
      <c r="OZH31" s="18"/>
      <c r="OZI31" s="18"/>
      <c r="OZJ31" s="18"/>
      <c r="OZK31" s="18"/>
      <c r="OZL31" s="18"/>
      <c r="OZM31" s="18"/>
      <c r="OZN31" s="18"/>
      <c r="OZO31" s="18"/>
      <c r="OZP31" s="18"/>
      <c r="OZQ31" s="18"/>
      <c r="OZR31" s="18"/>
      <c r="OZS31" s="18"/>
      <c r="OZT31" s="18"/>
      <c r="OZU31" s="18"/>
      <c r="OZV31" s="18"/>
      <c r="OZW31" s="18"/>
      <c r="OZX31" s="18"/>
      <c r="OZY31" s="18"/>
      <c r="OZZ31" s="18"/>
      <c r="PAA31" s="18"/>
      <c r="PAB31" s="18"/>
      <c r="PAC31" s="18"/>
      <c r="PAD31" s="18"/>
      <c r="PAE31" s="18"/>
      <c r="PAF31" s="18"/>
      <c r="PAG31" s="18"/>
      <c r="PAH31" s="18"/>
      <c r="PAI31" s="18"/>
      <c r="PAJ31" s="18"/>
      <c r="PAK31" s="18"/>
      <c r="PAL31" s="18"/>
      <c r="PAM31" s="18"/>
      <c r="PAN31" s="18"/>
      <c r="PAO31" s="18"/>
      <c r="PAP31" s="18"/>
      <c r="PAQ31" s="18"/>
      <c r="PAR31" s="18"/>
      <c r="PAS31" s="18"/>
      <c r="PAT31" s="18"/>
      <c r="PAU31" s="18"/>
      <c r="PAV31" s="18"/>
      <c r="PAW31" s="18"/>
      <c r="PAX31" s="18"/>
      <c r="PAY31" s="18"/>
      <c r="PAZ31" s="18"/>
      <c r="PBA31" s="18"/>
      <c r="PBB31" s="18"/>
      <c r="PBC31" s="18"/>
      <c r="PBD31" s="18"/>
      <c r="PBE31" s="18"/>
      <c r="PBF31" s="18"/>
      <c r="PBG31" s="18"/>
      <c r="PBH31" s="18"/>
      <c r="PBI31" s="18"/>
      <c r="PBJ31" s="18"/>
      <c r="PBK31" s="18"/>
      <c r="PBL31" s="18"/>
      <c r="PBM31" s="18"/>
      <c r="PBN31" s="18"/>
      <c r="PBO31" s="18"/>
      <c r="PBP31" s="18"/>
      <c r="PBQ31" s="18"/>
      <c r="PBR31" s="18"/>
      <c r="PBS31" s="18"/>
      <c r="PBT31" s="18"/>
      <c r="PBU31" s="18"/>
      <c r="PBV31" s="18"/>
      <c r="PBW31" s="18"/>
      <c r="PBX31" s="18"/>
      <c r="PBY31" s="18"/>
      <c r="PBZ31" s="18"/>
      <c r="PCA31" s="18"/>
      <c r="PCB31" s="18"/>
      <c r="PCC31" s="18"/>
      <c r="PCD31" s="18"/>
      <c r="PCE31" s="18"/>
      <c r="PCF31" s="18"/>
      <c r="PCG31" s="18"/>
      <c r="PCH31" s="18"/>
      <c r="PCI31" s="18"/>
      <c r="PCJ31" s="18"/>
      <c r="PCK31" s="18"/>
      <c r="PCL31" s="18"/>
      <c r="PCM31" s="18"/>
      <c r="PCN31" s="18"/>
      <c r="PCO31" s="18"/>
      <c r="PCP31" s="18"/>
      <c r="PCQ31" s="18"/>
      <c r="PCR31" s="18"/>
      <c r="PCS31" s="18"/>
      <c r="PCT31" s="18"/>
      <c r="PCU31" s="18"/>
      <c r="PCV31" s="18"/>
      <c r="PCW31" s="18"/>
      <c r="PCX31" s="18"/>
      <c r="PCY31" s="18"/>
      <c r="PCZ31" s="18"/>
      <c r="PDA31" s="18"/>
      <c r="PDB31" s="18"/>
      <c r="PDC31" s="18"/>
      <c r="PDD31" s="18"/>
      <c r="PDE31" s="18"/>
      <c r="PDF31" s="18"/>
      <c r="PDG31" s="18"/>
      <c r="PDH31" s="18"/>
      <c r="PDI31" s="18"/>
      <c r="PDJ31" s="18"/>
      <c r="PDK31" s="18"/>
      <c r="PDL31" s="18"/>
      <c r="PDM31" s="18"/>
      <c r="PDN31" s="18"/>
      <c r="PDO31" s="18"/>
      <c r="PDP31" s="18"/>
      <c r="PDQ31" s="18"/>
      <c r="PDR31" s="18"/>
      <c r="PDS31" s="18"/>
      <c r="PDT31" s="18"/>
      <c r="PDU31" s="18"/>
      <c r="PDV31" s="18"/>
      <c r="PDW31" s="18"/>
      <c r="PDX31" s="18"/>
      <c r="PDY31" s="18"/>
      <c r="PDZ31" s="18"/>
      <c r="PEA31" s="18"/>
      <c r="PEB31" s="18"/>
      <c r="PEC31" s="18"/>
      <c r="PED31" s="18"/>
      <c r="PEE31" s="18"/>
      <c r="PEF31" s="18"/>
      <c r="PEG31" s="18"/>
      <c r="PEH31" s="18"/>
      <c r="PEI31" s="18"/>
      <c r="PEJ31" s="18"/>
      <c r="PEK31" s="18"/>
      <c r="PEL31" s="18"/>
      <c r="PEM31" s="18"/>
      <c r="PEN31" s="18"/>
      <c r="PEO31" s="18"/>
      <c r="PEP31" s="18"/>
      <c r="PEQ31" s="18"/>
      <c r="PER31" s="18"/>
      <c r="PES31" s="18"/>
      <c r="PET31" s="18"/>
      <c r="PEU31" s="18"/>
      <c r="PEV31" s="18"/>
      <c r="PEW31" s="18"/>
      <c r="PEX31" s="18"/>
      <c r="PEY31" s="18"/>
      <c r="PEZ31" s="18"/>
      <c r="PFA31" s="18"/>
      <c r="PFB31" s="18"/>
      <c r="PFC31" s="18"/>
      <c r="PFD31" s="18"/>
      <c r="PFE31" s="18"/>
      <c r="PFF31" s="18"/>
      <c r="PFG31" s="18"/>
      <c r="PFH31" s="18"/>
      <c r="PFI31" s="18"/>
      <c r="PFJ31" s="18"/>
      <c r="PFK31" s="18"/>
      <c r="PFL31" s="18"/>
      <c r="PFM31" s="18"/>
      <c r="PFN31" s="18"/>
      <c r="PFO31" s="18"/>
      <c r="PFP31" s="18"/>
      <c r="PFQ31" s="18"/>
      <c r="PFR31" s="18"/>
      <c r="PFS31" s="18"/>
      <c r="PFT31" s="18"/>
      <c r="PFU31" s="18"/>
      <c r="PFV31" s="18"/>
      <c r="PFW31" s="18"/>
      <c r="PFX31" s="18"/>
      <c r="PFY31" s="18"/>
      <c r="PFZ31" s="18"/>
      <c r="PGA31" s="18"/>
      <c r="PGB31" s="18"/>
      <c r="PGC31" s="18"/>
      <c r="PGD31" s="18"/>
      <c r="PGE31" s="18"/>
      <c r="PGF31" s="18"/>
      <c r="PGG31" s="18"/>
      <c r="PGH31" s="18"/>
      <c r="PGI31" s="18"/>
      <c r="PGJ31" s="18"/>
      <c r="PGK31" s="18"/>
      <c r="PGL31" s="18"/>
      <c r="PGM31" s="18"/>
      <c r="PGN31" s="18"/>
      <c r="PGO31" s="18"/>
      <c r="PGP31" s="18"/>
      <c r="PGQ31" s="18"/>
      <c r="PGR31" s="18"/>
      <c r="PGS31" s="18"/>
      <c r="PGT31" s="18"/>
      <c r="PGU31" s="18"/>
      <c r="PGV31" s="18"/>
      <c r="PGW31" s="18"/>
      <c r="PGX31" s="18"/>
      <c r="PGY31" s="18"/>
      <c r="PGZ31" s="18"/>
      <c r="PHA31" s="18"/>
      <c r="PHB31" s="18"/>
      <c r="PHC31" s="18"/>
      <c r="PHD31" s="18"/>
      <c r="PHE31" s="18"/>
      <c r="PHF31" s="18"/>
      <c r="PHG31" s="18"/>
      <c r="PHH31" s="18"/>
      <c r="PHI31" s="18"/>
      <c r="PHJ31" s="18"/>
      <c r="PHK31" s="18"/>
      <c r="PHL31" s="18"/>
      <c r="PHM31" s="18"/>
      <c r="PHN31" s="18"/>
      <c r="PHO31" s="18"/>
      <c r="PHP31" s="18"/>
      <c r="PHQ31" s="18"/>
      <c r="PHR31" s="18"/>
      <c r="PHS31" s="18"/>
      <c r="PHT31" s="18"/>
      <c r="PHU31" s="18"/>
      <c r="PHV31" s="18"/>
      <c r="PHW31" s="18"/>
      <c r="PHX31" s="18"/>
      <c r="PHY31" s="18"/>
      <c r="PHZ31" s="18"/>
      <c r="PIA31" s="18"/>
      <c r="PIB31" s="18"/>
      <c r="PIC31" s="18"/>
      <c r="PID31" s="18"/>
      <c r="PIE31" s="18"/>
      <c r="PIF31" s="18"/>
      <c r="PIG31" s="18"/>
      <c r="PIH31" s="18"/>
      <c r="PII31" s="18"/>
      <c r="PIJ31" s="18"/>
      <c r="PIK31" s="18"/>
      <c r="PIL31" s="18"/>
      <c r="PIM31" s="18"/>
      <c r="PIN31" s="18"/>
      <c r="PIO31" s="18"/>
      <c r="PIP31" s="18"/>
      <c r="PIQ31" s="18"/>
      <c r="PIR31" s="18"/>
      <c r="PIS31" s="18"/>
      <c r="PIT31" s="18"/>
      <c r="PIU31" s="18"/>
      <c r="PIV31" s="18"/>
      <c r="PIW31" s="18"/>
      <c r="PIX31" s="18"/>
      <c r="PIY31" s="18"/>
      <c r="PIZ31" s="18"/>
      <c r="PJA31" s="18"/>
      <c r="PJB31" s="18"/>
      <c r="PJC31" s="18"/>
      <c r="PJD31" s="18"/>
      <c r="PJE31" s="18"/>
      <c r="PJF31" s="18"/>
      <c r="PJG31" s="18"/>
      <c r="PJH31" s="18"/>
      <c r="PJI31" s="18"/>
      <c r="PJJ31" s="18"/>
      <c r="PJK31" s="18"/>
      <c r="PJL31" s="18"/>
      <c r="PJM31" s="18"/>
      <c r="PJN31" s="18"/>
      <c r="PJO31" s="18"/>
      <c r="PJP31" s="18"/>
      <c r="PJQ31" s="18"/>
      <c r="PJR31" s="18"/>
      <c r="PJS31" s="18"/>
      <c r="PJT31" s="18"/>
      <c r="PJU31" s="18"/>
      <c r="PJV31" s="18"/>
      <c r="PJW31" s="18"/>
      <c r="PJX31" s="18"/>
      <c r="PJY31" s="18"/>
      <c r="PJZ31" s="18"/>
      <c r="PKA31" s="18"/>
      <c r="PKB31" s="18"/>
      <c r="PKC31" s="18"/>
      <c r="PKD31" s="18"/>
      <c r="PKE31" s="18"/>
      <c r="PKF31" s="18"/>
      <c r="PKG31" s="18"/>
      <c r="PKH31" s="18"/>
      <c r="PKI31" s="18"/>
      <c r="PKJ31" s="18"/>
      <c r="PKK31" s="18"/>
      <c r="PKL31" s="18"/>
      <c r="PKM31" s="18"/>
      <c r="PKN31" s="18"/>
      <c r="PKO31" s="18"/>
      <c r="PKP31" s="18"/>
      <c r="PKQ31" s="18"/>
      <c r="PKR31" s="18"/>
      <c r="PKS31" s="18"/>
      <c r="PKT31" s="18"/>
      <c r="PKU31" s="18"/>
      <c r="PKV31" s="18"/>
      <c r="PKW31" s="18"/>
      <c r="PKX31" s="18"/>
      <c r="PKY31" s="18"/>
      <c r="PKZ31" s="18"/>
      <c r="PLA31" s="18"/>
      <c r="PLB31" s="18"/>
      <c r="PLC31" s="18"/>
      <c r="PLD31" s="18"/>
      <c r="PLE31" s="18"/>
      <c r="PLF31" s="18"/>
      <c r="PLG31" s="18"/>
      <c r="PLH31" s="18"/>
      <c r="PLI31" s="18"/>
      <c r="PLJ31" s="18"/>
      <c r="PLK31" s="18"/>
      <c r="PLL31" s="18"/>
      <c r="PLM31" s="18"/>
      <c r="PLN31" s="18"/>
      <c r="PLO31" s="18"/>
      <c r="PLP31" s="18"/>
      <c r="PLQ31" s="18"/>
      <c r="PLR31" s="18"/>
      <c r="PLS31" s="18"/>
      <c r="PLT31" s="18"/>
      <c r="PLU31" s="18"/>
      <c r="PLV31" s="18"/>
      <c r="PLW31" s="18"/>
      <c r="PLX31" s="18"/>
      <c r="PLY31" s="18"/>
      <c r="PLZ31" s="18"/>
      <c r="PMA31" s="18"/>
      <c r="PMB31" s="18"/>
      <c r="PMC31" s="18"/>
      <c r="PMD31" s="18"/>
      <c r="PME31" s="18"/>
      <c r="PMF31" s="18"/>
      <c r="PMG31" s="18"/>
      <c r="PMH31" s="18"/>
      <c r="PMI31" s="18"/>
      <c r="PMJ31" s="18"/>
      <c r="PMK31" s="18"/>
      <c r="PML31" s="18"/>
      <c r="PMM31" s="18"/>
      <c r="PMN31" s="18"/>
      <c r="PMO31" s="18"/>
      <c r="PMP31" s="18"/>
      <c r="PMQ31" s="18"/>
      <c r="PMR31" s="18"/>
      <c r="PMS31" s="18"/>
      <c r="PMT31" s="18"/>
      <c r="PMU31" s="18"/>
      <c r="PMV31" s="18"/>
      <c r="PMW31" s="18"/>
      <c r="PMX31" s="18"/>
      <c r="PMY31" s="18"/>
      <c r="PMZ31" s="18"/>
      <c r="PNA31" s="18"/>
      <c r="PNB31" s="18"/>
      <c r="PNC31" s="18"/>
      <c r="PND31" s="18"/>
      <c r="PNE31" s="18"/>
      <c r="PNF31" s="18"/>
      <c r="PNG31" s="18"/>
      <c r="PNH31" s="18"/>
      <c r="PNI31" s="18"/>
      <c r="PNJ31" s="18"/>
      <c r="PNK31" s="18"/>
      <c r="PNL31" s="18"/>
      <c r="PNM31" s="18"/>
      <c r="PNN31" s="18"/>
      <c r="PNO31" s="18"/>
      <c r="PNP31" s="18"/>
      <c r="PNQ31" s="18"/>
      <c r="PNR31" s="18"/>
      <c r="PNS31" s="18"/>
      <c r="PNT31" s="18"/>
      <c r="PNU31" s="18"/>
      <c r="PNV31" s="18"/>
      <c r="PNW31" s="18"/>
      <c r="PNX31" s="18"/>
      <c r="PNY31" s="18"/>
      <c r="PNZ31" s="18"/>
      <c r="POA31" s="18"/>
      <c r="POB31" s="18"/>
      <c r="POC31" s="18"/>
      <c r="POD31" s="18"/>
      <c r="POE31" s="18"/>
      <c r="POF31" s="18"/>
      <c r="POG31" s="18"/>
      <c r="POH31" s="18"/>
      <c r="POI31" s="18"/>
      <c r="POJ31" s="18"/>
      <c r="POK31" s="18"/>
      <c r="POL31" s="18"/>
      <c r="POM31" s="18"/>
      <c r="PON31" s="18"/>
      <c r="POO31" s="18"/>
      <c r="POP31" s="18"/>
      <c r="POQ31" s="18"/>
      <c r="POR31" s="18"/>
      <c r="POS31" s="18"/>
      <c r="POT31" s="18"/>
      <c r="POU31" s="18"/>
      <c r="POV31" s="18"/>
      <c r="POW31" s="18"/>
      <c r="POX31" s="18"/>
      <c r="POY31" s="18"/>
      <c r="POZ31" s="18"/>
      <c r="PPA31" s="18"/>
      <c r="PPB31" s="18"/>
      <c r="PPC31" s="18"/>
      <c r="PPD31" s="18"/>
      <c r="PPE31" s="18"/>
      <c r="PPF31" s="18"/>
      <c r="PPG31" s="18"/>
      <c r="PPH31" s="18"/>
      <c r="PPI31" s="18"/>
      <c r="PPJ31" s="18"/>
      <c r="PPK31" s="18"/>
      <c r="PPL31" s="18"/>
      <c r="PPM31" s="18"/>
      <c r="PPN31" s="18"/>
      <c r="PPO31" s="18"/>
      <c r="PPP31" s="18"/>
      <c r="PPQ31" s="18"/>
      <c r="PPR31" s="18"/>
      <c r="PPS31" s="18"/>
      <c r="PPT31" s="18"/>
      <c r="PPU31" s="18"/>
      <c r="PPV31" s="18"/>
      <c r="PPW31" s="18"/>
      <c r="PPX31" s="18"/>
      <c r="PPY31" s="18"/>
      <c r="PPZ31" s="18"/>
      <c r="PQA31" s="18"/>
      <c r="PQB31" s="18"/>
      <c r="PQC31" s="18"/>
      <c r="PQD31" s="18"/>
      <c r="PQE31" s="18"/>
      <c r="PQF31" s="18"/>
      <c r="PQG31" s="18"/>
      <c r="PQH31" s="18"/>
      <c r="PQI31" s="18"/>
      <c r="PQJ31" s="18"/>
      <c r="PQK31" s="18"/>
      <c r="PQL31" s="18"/>
      <c r="PQM31" s="18"/>
      <c r="PQN31" s="18"/>
      <c r="PQO31" s="18"/>
      <c r="PQP31" s="18"/>
      <c r="PQQ31" s="18"/>
      <c r="PQR31" s="18"/>
      <c r="PQS31" s="18"/>
      <c r="PQT31" s="18"/>
      <c r="PQU31" s="18"/>
      <c r="PQV31" s="18"/>
      <c r="PQW31" s="18"/>
      <c r="PQX31" s="18"/>
      <c r="PQY31" s="18"/>
      <c r="PQZ31" s="18"/>
      <c r="PRA31" s="18"/>
      <c r="PRB31" s="18"/>
      <c r="PRC31" s="18"/>
      <c r="PRD31" s="18"/>
      <c r="PRE31" s="18"/>
      <c r="PRF31" s="18"/>
      <c r="PRG31" s="18"/>
      <c r="PRH31" s="18"/>
      <c r="PRI31" s="18"/>
      <c r="PRJ31" s="18"/>
      <c r="PRK31" s="18"/>
      <c r="PRL31" s="18"/>
      <c r="PRM31" s="18"/>
      <c r="PRN31" s="18"/>
      <c r="PRO31" s="18"/>
      <c r="PRP31" s="18"/>
      <c r="PRQ31" s="18"/>
      <c r="PRR31" s="18"/>
      <c r="PRS31" s="18"/>
      <c r="PRT31" s="18"/>
      <c r="PRU31" s="18"/>
      <c r="PRV31" s="18"/>
      <c r="PRW31" s="18"/>
      <c r="PRX31" s="18"/>
      <c r="PRY31" s="18"/>
      <c r="PRZ31" s="18"/>
      <c r="PSA31" s="18"/>
      <c r="PSB31" s="18"/>
      <c r="PSC31" s="18"/>
      <c r="PSD31" s="18"/>
      <c r="PSE31" s="18"/>
      <c r="PSF31" s="18"/>
      <c r="PSG31" s="18"/>
      <c r="PSH31" s="18"/>
      <c r="PSI31" s="18"/>
      <c r="PSJ31" s="18"/>
      <c r="PSK31" s="18"/>
      <c r="PSL31" s="18"/>
      <c r="PSM31" s="18"/>
      <c r="PSN31" s="18"/>
      <c r="PSO31" s="18"/>
      <c r="PSP31" s="18"/>
      <c r="PSQ31" s="18"/>
      <c r="PSR31" s="18"/>
      <c r="PSS31" s="18"/>
      <c r="PST31" s="18"/>
      <c r="PSU31" s="18"/>
      <c r="PSV31" s="18"/>
      <c r="PSW31" s="18"/>
      <c r="PSX31" s="18"/>
      <c r="PSY31" s="18"/>
      <c r="PSZ31" s="18"/>
      <c r="PTA31" s="18"/>
      <c r="PTB31" s="18"/>
      <c r="PTC31" s="18"/>
      <c r="PTD31" s="18"/>
      <c r="PTE31" s="18"/>
      <c r="PTF31" s="18"/>
      <c r="PTG31" s="18"/>
      <c r="PTH31" s="18"/>
      <c r="PTI31" s="18"/>
      <c r="PTJ31" s="18"/>
      <c r="PTK31" s="18"/>
      <c r="PTL31" s="18"/>
      <c r="PTM31" s="18"/>
      <c r="PTN31" s="18"/>
      <c r="PTO31" s="18"/>
      <c r="PTP31" s="18"/>
      <c r="PTQ31" s="18"/>
      <c r="PTR31" s="18"/>
      <c r="PTS31" s="18"/>
      <c r="PTT31" s="18"/>
      <c r="PTU31" s="18"/>
      <c r="PTV31" s="18"/>
      <c r="PTW31" s="18"/>
      <c r="PTX31" s="18"/>
      <c r="PTY31" s="18"/>
      <c r="PTZ31" s="18"/>
      <c r="PUA31" s="18"/>
      <c r="PUB31" s="18"/>
      <c r="PUC31" s="18"/>
      <c r="PUD31" s="18"/>
      <c r="PUE31" s="18"/>
      <c r="PUF31" s="18"/>
      <c r="PUG31" s="18"/>
      <c r="PUH31" s="18"/>
      <c r="PUI31" s="18"/>
      <c r="PUJ31" s="18"/>
      <c r="PUK31" s="18"/>
      <c r="PUL31" s="18"/>
      <c r="PUM31" s="18"/>
      <c r="PUN31" s="18"/>
      <c r="PUO31" s="18"/>
      <c r="PUP31" s="18"/>
      <c r="PUQ31" s="18"/>
      <c r="PUR31" s="18"/>
      <c r="PUS31" s="18"/>
      <c r="PUT31" s="18"/>
      <c r="PUU31" s="18"/>
      <c r="PUV31" s="18"/>
      <c r="PUW31" s="18"/>
      <c r="PUX31" s="18"/>
      <c r="PUY31" s="18"/>
      <c r="PUZ31" s="18"/>
      <c r="PVA31" s="18"/>
      <c r="PVB31" s="18"/>
      <c r="PVC31" s="18"/>
      <c r="PVD31" s="18"/>
      <c r="PVE31" s="18"/>
      <c r="PVF31" s="18"/>
      <c r="PVG31" s="18"/>
      <c r="PVH31" s="18"/>
      <c r="PVI31" s="18"/>
      <c r="PVJ31" s="18"/>
      <c r="PVK31" s="18"/>
      <c r="PVL31" s="18"/>
      <c r="PVM31" s="18"/>
      <c r="PVN31" s="18"/>
      <c r="PVO31" s="18"/>
      <c r="PVP31" s="18"/>
      <c r="PVQ31" s="18"/>
      <c r="PVR31" s="18"/>
      <c r="PVS31" s="18"/>
      <c r="PVT31" s="18"/>
      <c r="PVU31" s="18"/>
      <c r="PVV31" s="18"/>
      <c r="PVW31" s="18"/>
      <c r="PVX31" s="18"/>
      <c r="PVY31" s="18"/>
      <c r="PVZ31" s="18"/>
      <c r="PWA31" s="18"/>
      <c r="PWB31" s="18"/>
      <c r="PWC31" s="18"/>
      <c r="PWD31" s="18"/>
      <c r="PWE31" s="18"/>
      <c r="PWF31" s="18"/>
      <c r="PWG31" s="18"/>
      <c r="PWH31" s="18"/>
      <c r="PWI31" s="18"/>
      <c r="PWJ31" s="18"/>
      <c r="PWK31" s="18"/>
      <c r="PWL31" s="18"/>
      <c r="PWM31" s="18"/>
      <c r="PWN31" s="18"/>
      <c r="PWO31" s="18"/>
      <c r="PWP31" s="18"/>
      <c r="PWQ31" s="18"/>
      <c r="PWR31" s="18"/>
      <c r="PWS31" s="18"/>
      <c r="PWT31" s="18"/>
      <c r="PWU31" s="18"/>
      <c r="PWV31" s="18"/>
      <c r="PWW31" s="18"/>
      <c r="PWX31" s="18"/>
      <c r="PWY31" s="18"/>
      <c r="PWZ31" s="18"/>
      <c r="PXA31" s="18"/>
      <c r="PXB31" s="18"/>
      <c r="PXC31" s="18"/>
      <c r="PXD31" s="18"/>
      <c r="PXE31" s="18"/>
      <c r="PXF31" s="18"/>
      <c r="PXG31" s="18"/>
      <c r="PXH31" s="18"/>
      <c r="PXI31" s="18"/>
      <c r="PXJ31" s="18"/>
      <c r="PXK31" s="18"/>
      <c r="PXL31" s="18"/>
      <c r="PXM31" s="18"/>
      <c r="PXN31" s="18"/>
      <c r="PXO31" s="18"/>
      <c r="PXP31" s="18"/>
      <c r="PXQ31" s="18"/>
      <c r="PXR31" s="18"/>
      <c r="PXS31" s="18"/>
      <c r="PXT31" s="18"/>
      <c r="PXU31" s="18"/>
      <c r="PXV31" s="18"/>
      <c r="PXW31" s="18"/>
      <c r="PXX31" s="18"/>
      <c r="PXY31" s="18"/>
      <c r="PXZ31" s="18"/>
      <c r="PYA31" s="18"/>
      <c r="PYB31" s="18"/>
      <c r="PYC31" s="18"/>
      <c r="PYD31" s="18"/>
      <c r="PYE31" s="18"/>
      <c r="PYF31" s="18"/>
      <c r="PYG31" s="18"/>
      <c r="PYH31" s="18"/>
      <c r="PYI31" s="18"/>
      <c r="PYJ31" s="18"/>
      <c r="PYK31" s="18"/>
      <c r="PYL31" s="18"/>
      <c r="PYM31" s="18"/>
      <c r="PYN31" s="18"/>
      <c r="PYO31" s="18"/>
      <c r="PYP31" s="18"/>
      <c r="PYQ31" s="18"/>
      <c r="PYR31" s="18"/>
      <c r="PYS31" s="18"/>
      <c r="PYT31" s="18"/>
      <c r="PYU31" s="18"/>
      <c r="PYV31" s="18"/>
      <c r="PYW31" s="18"/>
      <c r="PYX31" s="18"/>
      <c r="PYY31" s="18"/>
      <c r="PYZ31" s="18"/>
      <c r="PZA31" s="18"/>
      <c r="PZB31" s="18"/>
      <c r="PZC31" s="18"/>
      <c r="PZD31" s="18"/>
      <c r="PZE31" s="18"/>
      <c r="PZF31" s="18"/>
      <c r="PZG31" s="18"/>
      <c r="PZH31" s="18"/>
      <c r="PZI31" s="18"/>
      <c r="PZJ31" s="18"/>
      <c r="PZK31" s="18"/>
      <c r="PZL31" s="18"/>
      <c r="PZM31" s="18"/>
      <c r="PZN31" s="18"/>
      <c r="PZO31" s="18"/>
      <c r="PZP31" s="18"/>
      <c r="PZQ31" s="18"/>
      <c r="PZR31" s="18"/>
      <c r="PZS31" s="18"/>
      <c r="PZT31" s="18"/>
      <c r="PZU31" s="18"/>
      <c r="PZV31" s="18"/>
      <c r="PZW31" s="18"/>
      <c r="PZX31" s="18"/>
      <c r="PZY31" s="18"/>
      <c r="PZZ31" s="18"/>
      <c r="QAA31" s="18"/>
      <c r="QAB31" s="18"/>
      <c r="QAC31" s="18"/>
      <c r="QAD31" s="18"/>
      <c r="QAE31" s="18"/>
      <c r="QAF31" s="18"/>
      <c r="QAG31" s="18"/>
      <c r="QAH31" s="18"/>
      <c r="QAI31" s="18"/>
      <c r="QAJ31" s="18"/>
      <c r="QAK31" s="18"/>
      <c r="QAL31" s="18"/>
      <c r="QAM31" s="18"/>
      <c r="QAN31" s="18"/>
      <c r="QAO31" s="18"/>
      <c r="QAP31" s="18"/>
      <c r="QAQ31" s="18"/>
      <c r="QAR31" s="18"/>
      <c r="QAS31" s="18"/>
      <c r="QAT31" s="18"/>
      <c r="QAU31" s="18"/>
      <c r="QAV31" s="18"/>
      <c r="QAW31" s="18"/>
      <c r="QAX31" s="18"/>
      <c r="QAY31" s="18"/>
      <c r="QAZ31" s="18"/>
      <c r="QBA31" s="18"/>
      <c r="QBB31" s="18"/>
      <c r="QBC31" s="18"/>
      <c r="QBD31" s="18"/>
      <c r="QBE31" s="18"/>
      <c r="QBF31" s="18"/>
      <c r="QBG31" s="18"/>
      <c r="QBH31" s="18"/>
      <c r="QBI31" s="18"/>
      <c r="QBJ31" s="18"/>
      <c r="QBK31" s="18"/>
      <c r="QBL31" s="18"/>
      <c r="QBM31" s="18"/>
      <c r="QBN31" s="18"/>
      <c r="QBO31" s="18"/>
      <c r="QBP31" s="18"/>
      <c r="QBQ31" s="18"/>
      <c r="QBR31" s="18"/>
      <c r="QBS31" s="18"/>
      <c r="QBT31" s="18"/>
      <c r="QBU31" s="18"/>
      <c r="QBV31" s="18"/>
      <c r="QBW31" s="18"/>
      <c r="QBX31" s="18"/>
      <c r="QBY31" s="18"/>
      <c r="QBZ31" s="18"/>
      <c r="QCA31" s="18"/>
      <c r="QCB31" s="18"/>
      <c r="QCC31" s="18"/>
      <c r="QCD31" s="18"/>
      <c r="QCE31" s="18"/>
      <c r="QCF31" s="18"/>
      <c r="QCG31" s="18"/>
      <c r="QCH31" s="18"/>
      <c r="QCI31" s="18"/>
      <c r="QCJ31" s="18"/>
      <c r="QCK31" s="18"/>
      <c r="QCL31" s="18"/>
      <c r="QCM31" s="18"/>
      <c r="QCN31" s="18"/>
      <c r="QCO31" s="18"/>
      <c r="QCP31" s="18"/>
      <c r="QCQ31" s="18"/>
      <c r="QCR31" s="18"/>
      <c r="QCS31" s="18"/>
      <c r="QCT31" s="18"/>
      <c r="QCU31" s="18"/>
      <c r="QCV31" s="18"/>
      <c r="QCW31" s="18"/>
      <c r="QCX31" s="18"/>
      <c r="QCY31" s="18"/>
      <c r="QCZ31" s="18"/>
      <c r="QDA31" s="18"/>
      <c r="QDB31" s="18"/>
      <c r="QDC31" s="18"/>
      <c r="QDD31" s="18"/>
      <c r="QDE31" s="18"/>
      <c r="QDF31" s="18"/>
      <c r="QDG31" s="18"/>
      <c r="QDH31" s="18"/>
      <c r="QDI31" s="18"/>
      <c r="QDJ31" s="18"/>
      <c r="QDK31" s="18"/>
      <c r="QDL31" s="18"/>
      <c r="QDM31" s="18"/>
      <c r="QDN31" s="18"/>
      <c r="QDO31" s="18"/>
      <c r="QDP31" s="18"/>
      <c r="QDQ31" s="18"/>
      <c r="QDR31" s="18"/>
      <c r="QDS31" s="18"/>
      <c r="QDT31" s="18"/>
      <c r="QDU31" s="18"/>
      <c r="QDV31" s="18"/>
      <c r="QDW31" s="18"/>
      <c r="QDX31" s="18"/>
      <c r="QDY31" s="18"/>
      <c r="QDZ31" s="18"/>
      <c r="QEA31" s="18"/>
      <c r="QEB31" s="18"/>
      <c r="QEC31" s="18"/>
      <c r="QED31" s="18"/>
      <c r="QEE31" s="18"/>
      <c r="QEF31" s="18"/>
      <c r="QEG31" s="18"/>
      <c r="QEH31" s="18"/>
      <c r="QEI31" s="18"/>
      <c r="QEJ31" s="18"/>
      <c r="QEK31" s="18"/>
      <c r="QEL31" s="18"/>
      <c r="QEM31" s="18"/>
      <c r="QEN31" s="18"/>
      <c r="QEO31" s="18"/>
      <c r="QEP31" s="18"/>
      <c r="QEQ31" s="18"/>
      <c r="QER31" s="18"/>
      <c r="QES31" s="18"/>
      <c r="QET31" s="18"/>
      <c r="QEU31" s="18"/>
      <c r="QEV31" s="18"/>
      <c r="QEW31" s="18"/>
      <c r="QEX31" s="18"/>
      <c r="QEY31" s="18"/>
      <c r="QEZ31" s="18"/>
      <c r="QFA31" s="18"/>
      <c r="QFB31" s="18"/>
      <c r="QFC31" s="18"/>
      <c r="QFD31" s="18"/>
      <c r="QFE31" s="18"/>
      <c r="QFF31" s="18"/>
      <c r="QFG31" s="18"/>
      <c r="QFH31" s="18"/>
      <c r="QFI31" s="18"/>
      <c r="QFJ31" s="18"/>
      <c r="QFK31" s="18"/>
      <c r="QFL31" s="18"/>
      <c r="QFM31" s="18"/>
      <c r="QFN31" s="18"/>
      <c r="QFO31" s="18"/>
      <c r="QFP31" s="18"/>
      <c r="QFQ31" s="18"/>
      <c r="QFR31" s="18"/>
      <c r="QFS31" s="18"/>
      <c r="QFT31" s="18"/>
      <c r="QFU31" s="18"/>
      <c r="QFV31" s="18"/>
      <c r="QFW31" s="18"/>
      <c r="QFX31" s="18"/>
      <c r="QFY31" s="18"/>
      <c r="QFZ31" s="18"/>
      <c r="QGA31" s="18"/>
      <c r="QGB31" s="18"/>
      <c r="QGC31" s="18"/>
      <c r="QGD31" s="18"/>
      <c r="QGE31" s="18"/>
      <c r="QGF31" s="18"/>
      <c r="QGG31" s="18"/>
      <c r="QGH31" s="18"/>
      <c r="QGI31" s="18"/>
      <c r="QGJ31" s="18"/>
      <c r="QGK31" s="18"/>
      <c r="QGL31" s="18"/>
      <c r="QGM31" s="18"/>
      <c r="QGN31" s="18"/>
      <c r="QGO31" s="18"/>
      <c r="QGP31" s="18"/>
      <c r="QGQ31" s="18"/>
      <c r="QGR31" s="18"/>
      <c r="QGS31" s="18"/>
      <c r="QGT31" s="18"/>
      <c r="QGU31" s="18"/>
      <c r="QGV31" s="18"/>
      <c r="QGW31" s="18"/>
      <c r="QGX31" s="18"/>
      <c r="QGY31" s="18"/>
      <c r="QGZ31" s="18"/>
      <c r="QHA31" s="18"/>
      <c r="QHB31" s="18"/>
      <c r="QHC31" s="18"/>
      <c r="QHD31" s="18"/>
      <c r="QHE31" s="18"/>
      <c r="QHF31" s="18"/>
      <c r="QHG31" s="18"/>
      <c r="QHH31" s="18"/>
      <c r="QHI31" s="18"/>
      <c r="QHJ31" s="18"/>
      <c r="QHK31" s="18"/>
      <c r="QHL31" s="18"/>
      <c r="QHM31" s="18"/>
      <c r="QHN31" s="18"/>
      <c r="QHO31" s="18"/>
      <c r="QHP31" s="18"/>
      <c r="QHQ31" s="18"/>
      <c r="QHR31" s="18"/>
      <c r="QHS31" s="18"/>
      <c r="QHT31" s="18"/>
      <c r="QHU31" s="18"/>
      <c r="QHV31" s="18"/>
      <c r="QHW31" s="18"/>
      <c r="QHX31" s="18"/>
      <c r="QHY31" s="18"/>
      <c r="QHZ31" s="18"/>
      <c r="QIA31" s="18"/>
      <c r="QIB31" s="18"/>
      <c r="QIC31" s="18"/>
      <c r="QID31" s="18"/>
      <c r="QIE31" s="18"/>
      <c r="QIF31" s="18"/>
      <c r="QIG31" s="18"/>
      <c r="QIH31" s="18"/>
      <c r="QII31" s="18"/>
      <c r="QIJ31" s="18"/>
      <c r="QIK31" s="18"/>
      <c r="QIL31" s="18"/>
      <c r="QIM31" s="18"/>
      <c r="QIN31" s="18"/>
      <c r="QIO31" s="18"/>
      <c r="QIP31" s="18"/>
      <c r="QIQ31" s="18"/>
      <c r="QIR31" s="18"/>
      <c r="QIS31" s="18"/>
      <c r="QIT31" s="18"/>
      <c r="QIU31" s="18"/>
      <c r="QIV31" s="18"/>
      <c r="QIW31" s="18"/>
      <c r="QIX31" s="18"/>
      <c r="QIY31" s="18"/>
      <c r="QIZ31" s="18"/>
      <c r="QJA31" s="18"/>
      <c r="QJB31" s="18"/>
      <c r="QJC31" s="18"/>
      <c r="QJD31" s="18"/>
      <c r="QJE31" s="18"/>
      <c r="QJF31" s="18"/>
      <c r="QJG31" s="18"/>
      <c r="QJH31" s="18"/>
      <c r="QJI31" s="18"/>
      <c r="QJJ31" s="18"/>
      <c r="QJK31" s="18"/>
      <c r="QJL31" s="18"/>
      <c r="QJM31" s="18"/>
      <c r="QJN31" s="18"/>
      <c r="QJO31" s="18"/>
      <c r="QJP31" s="18"/>
      <c r="QJQ31" s="18"/>
      <c r="QJR31" s="18"/>
      <c r="QJS31" s="18"/>
      <c r="QJT31" s="18"/>
      <c r="QJU31" s="18"/>
      <c r="QJV31" s="18"/>
      <c r="QJW31" s="18"/>
      <c r="QJX31" s="18"/>
      <c r="QJY31" s="18"/>
      <c r="QJZ31" s="18"/>
      <c r="QKA31" s="18"/>
      <c r="QKB31" s="18"/>
      <c r="QKC31" s="18"/>
      <c r="QKD31" s="18"/>
      <c r="QKE31" s="18"/>
      <c r="QKF31" s="18"/>
      <c r="QKG31" s="18"/>
      <c r="QKH31" s="18"/>
      <c r="QKI31" s="18"/>
      <c r="QKJ31" s="18"/>
      <c r="QKK31" s="18"/>
      <c r="QKL31" s="18"/>
      <c r="QKM31" s="18"/>
      <c r="QKN31" s="18"/>
      <c r="QKO31" s="18"/>
      <c r="QKP31" s="18"/>
      <c r="QKQ31" s="18"/>
      <c r="QKR31" s="18"/>
      <c r="QKS31" s="18"/>
      <c r="QKT31" s="18"/>
      <c r="QKU31" s="18"/>
      <c r="QKV31" s="18"/>
      <c r="QKW31" s="18"/>
      <c r="QKX31" s="18"/>
      <c r="QKY31" s="18"/>
      <c r="QKZ31" s="18"/>
      <c r="QLA31" s="18"/>
      <c r="QLB31" s="18"/>
      <c r="QLC31" s="18"/>
      <c r="QLD31" s="18"/>
      <c r="QLE31" s="18"/>
      <c r="QLF31" s="18"/>
      <c r="QLG31" s="18"/>
      <c r="QLH31" s="18"/>
      <c r="QLI31" s="18"/>
      <c r="QLJ31" s="18"/>
      <c r="QLK31" s="18"/>
      <c r="QLL31" s="18"/>
      <c r="QLM31" s="18"/>
      <c r="QLN31" s="18"/>
      <c r="QLO31" s="18"/>
      <c r="QLP31" s="18"/>
      <c r="QLQ31" s="18"/>
      <c r="QLR31" s="18"/>
      <c r="QLS31" s="18"/>
      <c r="QLT31" s="18"/>
      <c r="QLU31" s="18"/>
      <c r="QLV31" s="18"/>
      <c r="QLW31" s="18"/>
      <c r="QLX31" s="18"/>
      <c r="QLY31" s="18"/>
      <c r="QLZ31" s="18"/>
      <c r="QMA31" s="18"/>
      <c r="QMB31" s="18"/>
      <c r="QMC31" s="18"/>
      <c r="QMD31" s="18"/>
      <c r="QME31" s="18"/>
      <c r="QMF31" s="18"/>
      <c r="QMG31" s="18"/>
      <c r="QMH31" s="18"/>
      <c r="QMI31" s="18"/>
      <c r="QMJ31" s="18"/>
      <c r="QMK31" s="18"/>
      <c r="QML31" s="18"/>
      <c r="QMM31" s="18"/>
      <c r="QMN31" s="18"/>
      <c r="QMO31" s="18"/>
      <c r="QMP31" s="18"/>
      <c r="QMQ31" s="18"/>
      <c r="QMR31" s="18"/>
      <c r="QMS31" s="18"/>
      <c r="QMT31" s="18"/>
      <c r="QMU31" s="18"/>
      <c r="QMV31" s="18"/>
      <c r="QMW31" s="18"/>
      <c r="QMX31" s="18"/>
      <c r="QMY31" s="18"/>
      <c r="QMZ31" s="18"/>
      <c r="QNA31" s="18"/>
      <c r="QNB31" s="18"/>
      <c r="QNC31" s="18"/>
      <c r="QND31" s="18"/>
      <c r="QNE31" s="18"/>
      <c r="QNF31" s="18"/>
      <c r="QNG31" s="18"/>
      <c r="QNH31" s="18"/>
      <c r="QNI31" s="18"/>
      <c r="QNJ31" s="18"/>
      <c r="QNK31" s="18"/>
      <c r="QNL31" s="18"/>
      <c r="QNM31" s="18"/>
      <c r="QNN31" s="18"/>
      <c r="QNO31" s="18"/>
      <c r="QNP31" s="18"/>
      <c r="QNQ31" s="18"/>
      <c r="QNR31" s="18"/>
      <c r="QNS31" s="18"/>
      <c r="QNT31" s="18"/>
      <c r="QNU31" s="18"/>
      <c r="QNV31" s="18"/>
      <c r="QNW31" s="18"/>
      <c r="QNX31" s="18"/>
      <c r="QNY31" s="18"/>
      <c r="QNZ31" s="18"/>
      <c r="QOA31" s="18"/>
      <c r="QOB31" s="18"/>
      <c r="QOC31" s="18"/>
      <c r="QOD31" s="18"/>
      <c r="QOE31" s="18"/>
      <c r="QOF31" s="18"/>
      <c r="QOG31" s="18"/>
      <c r="QOH31" s="18"/>
      <c r="QOI31" s="18"/>
      <c r="QOJ31" s="18"/>
      <c r="QOK31" s="18"/>
      <c r="QOL31" s="18"/>
      <c r="QOM31" s="18"/>
      <c r="QON31" s="18"/>
      <c r="QOO31" s="18"/>
      <c r="QOP31" s="18"/>
      <c r="QOQ31" s="18"/>
      <c r="QOR31" s="18"/>
      <c r="QOS31" s="18"/>
      <c r="QOT31" s="18"/>
      <c r="QOU31" s="18"/>
      <c r="QOV31" s="18"/>
      <c r="QOW31" s="18"/>
      <c r="QOX31" s="18"/>
      <c r="QOY31" s="18"/>
      <c r="QOZ31" s="18"/>
      <c r="QPA31" s="18"/>
      <c r="QPB31" s="18"/>
      <c r="QPC31" s="18"/>
      <c r="QPD31" s="18"/>
      <c r="QPE31" s="18"/>
      <c r="QPF31" s="18"/>
      <c r="QPG31" s="18"/>
      <c r="QPH31" s="18"/>
      <c r="QPI31" s="18"/>
      <c r="QPJ31" s="18"/>
      <c r="QPK31" s="18"/>
      <c r="QPL31" s="18"/>
      <c r="QPM31" s="18"/>
      <c r="QPN31" s="18"/>
      <c r="QPO31" s="18"/>
      <c r="QPP31" s="18"/>
      <c r="QPQ31" s="18"/>
      <c r="QPR31" s="18"/>
      <c r="QPS31" s="18"/>
      <c r="QPT31" s="18"/>
      <c r="QPU31" s="18"/>
      <c r="QPV31" s="18"/>
      <c r="QPW31" s="18"/>
      <c r="QPX31" s="18"/>
      <c r="QPY31" s="18"/>
      <c r="QPZ31" s="18"/>
      <c r="QQA31" s="18"/>
      <c r="QQB31" s="18"/>
      <c r="QQC31" s="18"/>
      <c r="QQD31" s="18"/>
      <c r="QQE31" s="18"/>
      <c r="QQF31" s="18"/>
      <c r="QQG31" s="18"/>
      <c r="QQH31" s="18"/>
      <c r="QQI31" s="18"/>
      <c r="QQJ31" s="18"/>
      <c r="QQK31" s="18"/>
      <c r="QQL31" s="18"/>
      <c r="QQM31" s="18"/>
      <c r="QQN31" s="18"/>
      <c r="QQO31" s="18"/>
      <c r="QQP31" s="18"/>
      <c r="QQQ31" s="18"/>
      <c r="QQR31" s="18"/>
      <c r="QQS31" s="18"/>
      <c r="QQT31" s="18"/>
      <c r="QQU31" s="18"/>
      <c r="QQV31" s="18"/>
      <c r="QQW31" s="18"/>
      <c r="QQX31" s="18"/>
      <c r="QQY31" s="18"/>
      <c r="QQZ31" s="18"/>
      <c r="QRA31" s="18"/>
      <c r="QRB31" s="18"/>
      <c r="QRC31" s="18"/>
      <c r="QRD31" s="18"/>
      <c r="QRE31" s="18"/>
      <c r="QRF31" s="18"/>
      <c r="QRG31" s="18"/>
      <c r="QRH31" s="18"/>
      <c r="QRI31" s="18"/>
      <c r="QRJ31" s="18"/>
      <c r="QRK31" s="18"/>
      <c r="QRL31" s="18"/>
      <c r="QRM31" s="18"/>
      <c r="QRN31" s="18"/>
      <c r="QRO31" s="18"/>
      <c r="QRP31" s="18"/>
      <c r="QRQ31" s="18"/>
      <c r="QRR31" s="18"/>
      <c r="QRS31" s="18"/>
      <c r="QRT31" s="18"/>
      <c r="QRU31" s="18"/>
      <c r="QRV31" s="18"/>
      <c r="QRW31" s="18"/>
      <c r="QRX31" s="18"/>
      <c r="QRY31" s="18"/>
      <c r="QRZ31" s="18"/>
      <c r="QSA31" s="18"/>
      <c r="QSB31" s="18"/>
      <c r="QSC31" s="18"/>
      <c r="QSD31" s="18"/>
      <c r="QSE31" s="18"/>
      <c r="QSF31" s="18"/>
      <c r="QSG31" s="18"/>
      <c r="QSH31" s="18"/>
      <c r="QSI31" s="18"/>
      <c r="QSJ31" s="18"/>
      <c r="QSK31" s="18"/>
      <c r="QSL31" s="18"/>
      <c r="QSM31" s="18"/>
      <c r="QSN31" s="18"/>
      <c r="QSO31" s="18"/>
      <c r="QSP31" s="18"/>
      <c r="QSQ31" s="18"/>
      <c r="QSR31" s="18"/>
      <c r="QSS31" s="18"/>
      <c r="QST31" s="18"/>
      <c r="QSU31" s="18"/>
      <c r="QSV31" s="18"/>
      <c r="QSW31" s="18"/>
      <c r="QSX31" s="18"/>
      <c r="QSY31" s="18"/>
      <c r="QSZ31" s="18"/>
      <c r="QTA31" s="18"/>
      <c r="QTB31" s="18"/>
      <c r="QTC31" s="18"/>
      <c r="QTD31" s="18"/>
      <c r="QTE31" s="18"/>
      <c r="QTF31" s="18"/>
      <c r="QTG31" s="18"/>
      <c r="QTH31" s="18"/>
      <c r="QTI31" s="18"/>
      <c r="QTJ31" s="18"/>
      <c r="QTK31" s="18"/>
      <c r="QTL31" s="18"/>
      <c r="QTM31" s="18"/>
      <c r="QTN31" s="18"/>
      <c r="QTO31" s="18"/>
      <c r="QTP31" s="18"/>
      <c r="QTQ31" s="18"/>
      <c r="QTR31" s="18"/>
      <c r="QTS31" s="18"/>
      <c r="QTT31" s="18"/>
      <c r="QTU31" s="18"/>
      <c r="QTV31" s="18"/>
      <c r="QTW31" s="18"/>
      <c r="QTX31" s="18"/>
      <c r="QTY31" s="18"/>
      <c r="QTZ31" s="18"/>
      <c r="QUA31" s="18"/>
      <c r="QUB31" s="18"/>
      <c r="QUC31" s="18"/>
      <c r="QUD31" s="18"/>
      <c r="QUE31" s="18"/>
      <c r="QUF31" s="18"/>
      <c r="QUG31" s="18"/>
      <c r="QUH31" s="18"/>
      <c r="QUI31" s="18"/>
      <c r="QUJ31" s="18"/>
      <c r="QUK31" s="18"/>
      <c r="QUL31" s="18"/>
      <c r="QUM31" s="18"/>
      <c r="QUN31" s="18"/>
      <c r="QUO31" s="18"/>
      <c r="QUP31" s="18"/>
      <c r="QUQ31" s="18"/>
      <c r="QUR31" s="18"/>
      <c r="QUS31" s="18"/>
      <c r="QUT31" s="18"/>
      <c r="QUU31" s="18"/>
      <c r="QUV31" s="18"/>
      <c r="QUW31" s="18"/>
      <c r="QUX31" s="18"/>
      <c r="QUY31" s="18"/>
      <c r="QUZ31" s="18"/>
      <c r="QVA31" s="18"/>
      <c r="QVB31" s="18"/>
      <c r="QVC31" s="18"/>
      <c r="QVD31" s="18"/>
      <c r="QVE31" s="18"/>
      <c r="QVF31" s="18"/>
      <c r="QVG31" s="18"/>
      <c r="QVH31" s="18"/>
      <c r="QVI31" s="18"/>
      <c r="QVJ31" s="18"/>
      <c r="QVK31" s="18"/>
      <c r="QVL31" s="18"/>
      <c r="QVM31" s="18"/>
      <c r="QVN31" s="18"/>
      <c r="QVO31" s="18"/>
      <c r="QVP31" s="18"/>
      <c r="QVQ31" s="18"/>
      <c r="QVR31" s="18"/>
      <c r="QVS31" s="18"/>
      <c r="QVT31" s="18"/>
      <c r="QVU31" s="18"/>
      <c r="QVV31" s="18"/>
      <c r="QVW31" s="18"/>
      <c r="QVX31" s="18"/>
      <c r="QVY31" s="18"/>
      <c r="QVZ31" s="18"/>
      <c r="QWA31" s="18"/>
      <c r="QWB31" s="18"/>
      <c r="QWC31" s="18"/>
      <c r="QWD31" s="18"/>
      <c r="QWE31" s="18"/>
      <c r="QWF31" s="18"/>
      <c r="QWG31" s="18"/>
      <c r="QWH31" s="18"/>
      <c r="QWI31" s="18"/>
      <c r="QWJ31" s="18"/>
      <c r="QWK31" s="18"/>
      <c r="QWL31" s="18"/>
      <c r="QWM31" s="18"/>
      <c r="QWN31" s="18"/>
      <c r="QWO31" s="18"/>
      <c r="QWP31" s="18"/>
      <c r="QWQ31" s="18"/>
      <c r="QWR31" s="18"/>
      <c r="QWS31" s="18"/>
      <c r="QWT31" s="18"/>
      <c r="QWU31" s="18"/>
      <c r="QWV31" s="18"/>
      <c r="QWW31" s="18"/>
      <c r="QWX31" s="18"/>
      <c r="QWY31" s="18"/>
      <c r="QWZ31" s="18"/>
      <c r="QXA31" s="18"/>
      <c r="QXB31" s="18"/>
      <c r="QXC31" s="18"/>
      <c r="QXD31" s="18"/>
      <c r="QXE31" s="18"/>
      <c r="QXF31" s="18"/>
      <c r="QXG31" s="18"/>
      <c r="QXH31" s="18"/>
      <c r="QXI31" s="18"/>
      <c r="QXJ31" s="18"/>
      <c r="QXK31" s="18"/>
      <c r="QXL31" s="18"/>
      <c r="QXM31" s="18"/>
      <c r="QXN31" s="18"/>
      <c r="QXO31" s="18"/>
      <c r="QXP31" s="18"/>
      <c r="QXQ31" s="18"/>
      <c r="QXR31" s="18"/>
      <c r="QXS31" s="18"/>
      <c r="QXT31" s="18"/>
      <c r="QXU31" s="18"/>
      <c r="QXV31" s="18"/>
      <c r="QXW31" s="18"/>
      <c r="QXX31" s="18"/>
      <c r="QXY31" s="18"/>
      <c r="QXZ31" s="18"/>
      <c r="QYA31" s="18"/>
      <c r="QYB31" s="18"/>
      <c r="QYC31" s="18"/>
      <c r="QYD31" s="18"/>
      <c r="QYE31" s="18"/>
      <c r="QYF31" s="18"/>
      <c r="QYG31" s="18"/>
      <c r="QYH31" s="18"/>
      <c r="QYI31" s="18"/>
      <c r="QYJ31" s="18"/>
      <c r="QYK31" s="18"/>
      <c r="QYL31" s="18"/>
      <c r="QYM31" s="18"/>
      <c r="QYN31" s="18"/>
      <c r="QYO31" s="18"/>
      <c r="QYP31" s="18"/>
      <c r="QYQ31" s="18"/>
      <c r="QYR31" s="18"/>
      <c r="QYS31" s="18"/>
      <c r="QYT31" s="18"/>
      <c r="QYU31" s="18"/>
      <c r="QYV31" s="18"/>
      <c r="QYW31" s="18"/>
      <c r="QYX31" s="18"/>
      <c r="QYY31" s="18"/>
      <c r="QYZ31" s="18"/>
      <c r="QZA31" s="18"/>
      <c r="QZB31" s="18"/>
      <c r="QZC31" s="18"/>
      <c r="QZD31" s="18"/>
      <c r="QZE31" s="18"/>
      <c r="QZF31" s="18"/>
      <c r="QZG31" s="18"/>
      <c r="QZH31" s="18"/>
      <c r="QZI31" s="18"/>
      <c r="QZJ31" s="18"/>
      <c r="QZK31" s="18"/>
      <c r="QZL31" s="18"/>
      <c r="QZM31" s="18"/>
      <c r="QZN31" s="18"/>
      <c r="QZO31" s="18"/>
      <c r="QZP31" s="18"/>
      <c r="QZQ31" s="18"/>
      <c r="QZR31" s="18"/>
      <c r="QZS31" s="18"/>
      <c r="QZT31" s="18"/>
      <c r="QZU31" s="18"/>
      <c r="QZV31" s="18"/>
      <c r="QZW31" s="18"/>
      <c r="QZX31" s="18"/>
      <c r="QZY31" s="18"/>
      <c r="QZZ31" s="18"/>
      <c r="RAA31" s="18"/>
      <c r="RAB31" s="18"/>
      <c r="RAC31" s="18"/>
      <c r="RAD31" s="18"/>
      <c r="RAE31" s="18"/>
      <c r="RAF31" s="18"/>
      <c r="RAG31" s="18"/>
      <c r="RAH31" s="18"/>
      <c r="RAI31" s="18"/>
      <c r="RAJ31" s="18"/>
      <c r="RAK31" s="18"/>
      <c r="RAL31" s="18"/>
      <c r="RAM31" s="18"/>
      <c r="RAN31" s="18"/>
      <c r="RAO31" s="18"/>
      <c r="RAP31" s="18"/>
      <c r="RAQ31" s="18"/>
      <c r="RAR31" s="18"/>
      <c r="RAS31" s="18"/>
      <c r="RAT31" s="18"/>
      <c r="RAU31" s="18"/>
      <c r="RAV31" s="18"/>
      <c r="RAW31" s="18"/>
      <c r="RAX31" s="18"/>
      <c r="RAY31" s="18"/>
      <c r="RAZ31" s="18"/>
      <c r="RBA31" s="18"/>
      <c r="RBB31" s="18"/>
      <c r="RBC31" s="18"/>
      <c r="RBD31" s="18"/>
      <c r="RBE31" s="18"/>
      <c r="RBF31" s="18"/>
      <c r="RBG31" s="18"/>
      <c r="RBH31" s="18"/>
      <c r="RBI31" s="18"/>
      <c r="RBJ31" s="18"/>
      <c r="RBK31" s="18"/>
      <c r="RBL31" s="18"/>
      <c r="RBM31" s="18"/>
      <c r="RBN31" s="18"/>
      <c r="RBO31" s="18"/>
      <c r="RBP31" s="18"/>
      <c r="RBQ31" s="18"/>
      <c r="RBR31" s="18"/>
      <c r="RBS31" s="18"/>
      <c r="RBT31" s="18"/>
      <c r="RBU31" s="18"/>
      <c r="RBV31" s="18"/>
      <c r="RBW31" s="18"/>
      <c r="RBX31" s="18"/>
      <c r="RBY31" s="18"/>
      <c r="RBZ31" s="18"/>
      <c r="RCA31" s="18"/>
      <c r="RCB31" s="18"/>
      <c r="RCC31" s="18"/>
      <c r="RCD31" s="18"/>
      <c r="RCE31" s="18"/>
      <c r="RCF31" s="18"/>
      <c r="RCG31" s="18"/>
      <c r="RCH31" s="18"/>
      <c r="RCI31" s="18"/>
      <c r="RCJ31" s="18"/>
      <c r="RCK31" s="18"/>
      <c r="RCL31" s="18"/>
      <c r="RCM31" s="18"/>
      <c r="RCN31" s="18"/>
      <c r="RCO31" s="18"/>
      <c r="RCP31" s="18"/>
      <c r="RCQ31" s="18"/>
      <c r="RCR31" s="18"/>
      <c r="RCS31" s="18"/>
      <c r="RCT31" s="18"/>
      <c r="RCU31" s="18"/>
      <c r="RCV31" s="18"/>
      <c r="RCW31" s="18"/>
      <c r="RCX31" s="18"/>
      <c r="RCY31" s="18"/>
      <c r="RCZ31" s="18"/>
      <c r="RDA31" s="18"/>
      <c r="RDB31" s="18"/>
      <c r="RDC31" s="18"/>
      <c r="RDD31" s="18"/>
      <c r="RDE31" s="18"/>
      <c r="RDF31" s="18"/>
      <c r="RDG31" s="18"/>
      <c r="RDH31" s="18"/>
      <c r="RDI31" s="18"/>
      <c r="RDJ31" s="18"/>
      <c r="RDK31" s="18"/>
      <c r="RDL31" s="18"/>
      <c r="RDM31" s="18"/>
      <c r="RDN31" s="18"/>
      <c r="RDO31" s="18"/>
      <c r="RDP31" s="18"/>
      <c r="RDQ31" s="18"/>
      <c r="RDR31" s="18"/>
      <c r="RDS31" s="18"/>
      <c r="RDT31" s="18"/>
      <c r="RDU31" s="18"/>
      <c r="RDV31" s="18"/>
      <c r="RDW31" s="18"/>
      <c r="RDX31" s="18"/>
      <c r="RDY31" s="18"/>
      <c r="RDZ31" s="18"/>
      <c r="REA31" s="18"/>
      <c r="REB31" s="18"/>
      <c r="REC31" s="18"/>
      <c r="RED31" s="18"/>
      <c r="REE31" s="18"/>
      <c r="REF31" s="18"/>
      <c r="REG31" s="18"/>
      <c r="REH31" s="18"/>
      <c r="REI31" s="18"/>
      <c r="REJ31" s="18"/>
      <c r="REK31" s="18"/>
      <c r="REL31" s="18"/>
      <c r="REM31" s="18"/>
      <c r="REN31" s="18"/>
      <c r="REO31" s="18"/>
      <c r="REP31" s="18"/>
      <c r="REQ31" s="18"/>
      <c r="RER31" s="18"/>
      <c r="RES31" s="18"/>
      <c r="RET31" s="18"/>
      <c r="REU31" s="18"/>
      <c r="REV31" s="18"/>
      <c r="REW31" s="18"/>
      <c r="REX31" s="18"/>
      <c r="REY31" s="18"/>
      <c r="REZ31" s="18"/>
      <c r="RFA31" s="18"/>
      <c r="RFB31" s="18"/>
      <c r="RFC31" s="18"/>
      <c r="RFD31" s="18"/>
      <c r="RFE31" s="18"/>
      <c r="RFF31" s="18"/>
      <c r="RFG31" s="18"/>
      <c r="RFH31" s="18"/>
      <c r="RFI31" s="18"/>
      <c r="RFJ31" s="18"/>
      <c r="RFK31" s="18"/>
      <c r="RFL31" s="18"/>
      <c r="RFM31" s="18"/>
      <c r="RFN31" s="18"/>
      <c r="RFO31" s="18"/>
      <c r="RFP31" s="18"/>
      <c r="RFQ31" s="18"/>
      <c r="RFR31" s="18"/>
      <c r="RFS31" s="18"/>
      <c r="RFT31" s="18"/>
      <c r="RFU31" s="18"/>
      <c r="RFV31" s="18"/>
      <c r="RFW31" s="18"/>
      <c r="RFX31" s="18"/>
      <c r="RFY31" s="18"/>
      <c r="RFZ31" s="18"/>
      <c r="RGA31" s="18"/>
      <c r="RGB31" s="18"/>
      <c r="RGC31" s="18"/>
      <c r="RGD31" s="18"/>
      <c r="RGE31" s="18"/>
      <c r="RGF31" s="18"/>
      <c r="RGG31" s="18"/>
      <c r="RGH31" s="18"/>
      <c r="RGI31" s="18"/>
      <c r="RGJ31" s="18"/>
      <c r="RGK31" s="18"/>
      <c r="RGL31" s="18"/>
      <c r="RGM31" s="18"/>
      <c r="RGN31" s="18"/>
      <c r="RGO31" s="18"/>
      <c r="RGP31" s="18"/>
      <c r="RGQ31" s="18"/>
      <c r="RGR31" s="18"/>
      <c r="RGS31" s="18"/>
      <c r="RGT31" s="18"/>
      <c r="RGU31" s="18"/>
      <c r="RGV31" s="18"/>
      <c r="RGW31" s="18"/>
      <c r="RGX31" s="18"/>
      <c r="RGY31" s="18"/>
      <c r="RGZ31" s="18"/>
      <c r="RHA31" s="18"/>
      <c r="RHB31" s="18"/>
      <c r="RHC31" s="18"/>
      <c r="RHD31" s="18"/>
      <c r="RHE31" s="18"/>
      <c r="RHF31" s="18"/>
      <c r="RHG31" s="18"/>
      <c r="RHH31" s="18"/>
      <c r="RHI31" s="18"/>
      <c r="RHJ31" s="18"/>
      <c r="RHK31" s="18"/>
      <c r="RHL31" s="18"/>
      <c r="RHM31" s="18"/>
      <c r="RHN31" s="18"/>
      <c r="RHO31" s="18"/>
      <c r="RHP31" s="18"/>
      <c r="RHQ31" s="18"/>
      <c r="RHR31" s="18"/>
      <c r="RHS31" s="18"/>
      <c r="RHT31" s="18"/>
      <c r="RHU31" s="18"/>
      <c r="RHV31" s="18"/>
      <c r="RHW31" s="18"/>
      <c r="RHX31" s="18"/>
      <c r="RHY31" s="18"/>
      <c r="RHZ31" s="18"/>
      <c r="RIA31" s="18"/>
      <c r="RIB31" s="18"/>
      <c r="RIC31" s="18"/>
      <c r="RID31" s="18"/>
      <c r="RIE31" s="18"/>
      <c r="RIF31" s="18"/>
      <c r="RIG31" s="18"/>
      <c r="RIH31" s="18"/>
      <c r="RII31" s="18"/>
      <c r="RIJ31" s="18"/>
      <c r="RIK31" s="18"/>
      <c r="RIL31" s="18"/>
      <c r="RIM31" s="18"/>
      <c r="RIN31" s="18"/>
      <c r="RIO31" s="18"/>
      <c r="RIP31" s="18"/>
      <c r="RIQ31" s="18"/>
      <c r="RIR31" s="18"/>
      <c r="RIS31" s="18"/>
      <c r="RIT31" s="18"/>
      <c r="RIU31" s="18"/>
      <c r="RIV31" s="18"/>
      <c r="RIW31" s="18"/>
      <c r="RIX31" s="18"/>
      <c r="RIY31" s="18"/>
      <c r="RIZ31" s="18"/>
      <c r="RJA31" s="18"/>
      <c r="RJB31" s="18"/>
      <c r="RJC31" s="18"/>
      <c r="RJD31" s="18"/>
      <c r="RJE31" s="18"/>
      <c r="RJF31" s="18"/>
      <c r="RJG31" s="18"/>
      <c r="RJH31" s="18"/>
      <c r="RJI31" s="18"/>
      <c r="RJJ31" s="18"/>
      <c r="RJK31" s="18"/>
      <c r="RJL31" s="18"/>
      <c r="RJM31" s="18"/>
      <c r="RJN31" s="18"/>
      <c r="RJO31" s="18"/>
      <c r="RJP31" s="18"/>
      <c r="RJQ31" s="18"/>
      <c r="RJR31" s="18"/>
      <c r="RJS31" s="18"/>
      <c r="RJT31" s="18"/>
      <c r="RJU31" s="18"/>
      <c r="RJV31" s="18"/>
      <c r="RJW31" s="18"/>
      <c r="RJX31" s="18"/>
      <c r="RJY31" s="18"/>
      <c r="RJZ31" s="18"/>
      <c r="RKA31" s="18"/>
      <c r="RKB31" s="18"/>
      <c r="RKC31" s="18"/>
      <c r="RKD31" s="18"/>
      <c r="RKE31" s="18"/>
      <c r="RKF31" s="18"/>
      <c r="RKG31" s="18"/>
      <c r="RKH31" s="18"/>
      <c r="RKI31" s="18"/>
      <c r="RKJ31" s="18"/>
      <c r="RKK31" s="18"/>
      <c r="RKL31" s="18"/>
      <c r="RKM31" s="18"/>
      <c r="RKN31" s="18"/>
      <c r="RKO31" s="18"/>
      <c r="RKP31" s="18"/>
      <c r="RKQ31" s="18"/>
      <c r="RKR31" s="18"/>
      <c r="RKS31" s="18"/>
      <c r="RKT31" s="18"/>
      <c r="RKU31" s="18"/>
      <c r="RKV31" s="18"/>
      <c r="RKW31" s="18"/>
      <c r="RKX31" s="18"/>
      <c r="RKY31" s="18"/>
      <c r="RKZ31" s="18"/>
      <c r="RLA31" s="18"/>
      <c r="RLB31" s="18"/>
      <c r="RLC31" s="18"/>
      <c r="RLD31" s="18"/>
      <c r="RLE31" s="18"/>
      <c r="RLF31" s="18"/>
      <c r="RLG31" s="18"/>
      <c r="RLH31" s="18"/>
      <c r="RLI31" s="18"/>
      <c r="RLJ31" s="18"/>
      <c r="RLK31" s="18"/>
      <c r="RLL31" s="18"/>
      <c r="RLM31" s="18"/>
      <c r="RLN31" s="18"/>
      <c r="RLO31" s="18"/>
      <c r="RLP31" s="18"/>
      <c r="RLQ31" s="18"/>
      <c r="RLR31" s="18"/>
      <c r="RLS31" s="18"/>
      <c r="RLT31" s="18"/>
      <c r="RLU31" s="18"/>
      <c r="RLV31" s="18"/>
      <c r="RLW31" s="18"/>
      <c r="RLX31" s="18"/>
      <c r="RLY31" s="18"/>
      <c r="RLZ31" s="18"/>
      <c r="RMA31" s="18"/>
      <c r="RMB31" s="18"/>
      <c r="RMC31" s="18"/>
      <c r="RMD31" s="18"/>
      <c r="RME31" s="18"/>
      <c r="RMF31" s="18"/>
      <c r="RMG31" s="18"/>
      <c r="RMH31" s="18"/>
      <c r="RMI31" s="18"/>
      <c r="RMJ31" s="18"/>
      <c r="RMK31" s="18"/>
      <c r="RML31" s="18"/>
      <c r="RMM31" s="18"/>
      <c r="RMN31" s="18"/>
      <c r="RMO31" s="18"/>
      <c r="RMP31" s="18"/>
      <c r="RMQ31" s="18"/>
      <c r="RMR31" s="18"/>
      <c r="RMS31" s="18"/>
      <c r="RMT31" s="18"/>
      <c r="RMU31" s="18"/>
      <c r="RMV31" s="18"/>
      <c r="RMW31" s="18"/>
      <c r="RMX31" s="18"/>
      <c r="RMY31" s="18"/>
      <c r="RMZ31" s="18"/>
      <c r="RNA31" s="18"/>
      <c r="RNB31" s="18"/>
      <c r="RNC31" s="18"/>
      <c r="RND31" s="18"/>
      <c r="RNE31" s="18"/>
      <c r="RNF31" s="18"/>
      <c r="RNG31" s="18"/>
      <c r="RNH31" s="18"/>
      <c r="RNI31" s="18"/>
      <c r="RNJ31" s="18"/>
      <c r="RNK31" s="18"/>
      <c r="RNL31" s="18"/>
      <c r="RNM31" s="18"/>
      <c r="RNN31" s="18"/>
      <c r="RNO31" s="18"/>
      <c r="RNP31" s="18"/>
      <c r="RNQ31" s="18"/>
      <c r="RNR31" s="18"/>
      <c r="RNS31" s="18"/>
      <c r="RNT31" s="18"/>
      <c r="RNU31" s="18"/>
      <c r="RNV31" s="18"/>
      <c r="RNW31" s="18"/>
      <c r="RNX31" s="18"/>
      <c r="RNY31" s="18"/>
      <c r="RNZ31" s="18"/>
      <c r="ROA31" s="18"/>
      <c r="ROB31" s="18"/>
      <c r="ROC31" s="18"/>
      <c r="ROD31" s="18"/>
      <c r="ROE31" s="18"/>
      <c r="ROF31" s="18"/>
      <c r="ROG31" s="18"/>
      <c r="ROH31" s="18"/>
      <c r="ROI31" s="18"/>
      <c r="ROJ31" s="18"/>
      <c r="ROK31" s="18"/>
      <c r="ROL31" s="18"/>
      <c r="ROM31" s="18"/>
      <c r="RON31" s="18"/>
      <c r="ROO31" s="18"/>
      <c r="ROP31" s="18"/>
      <c r="ROQ31" s="18"/>
      <c r="ROR31" s="18"/>
      <c r="ROS31" s="18"/>
      <c r="ROT31" s="18"/>
      <c r="ROU31" s="18"/>
      <c r="ROV31" s="18"/>
      <c r="ROW31" s="18"/>
      <c r="ROX31" s="18"/>
      <c r="ROY31" s="18"/>
      <c r="ROZ31" s="18"/>
      <c r="RPA31" s="18"/>
      <c r="RPB31" s="18"/>
      <c r="RPC31" s="18"/>
      <c r="RPD31" s="18"/>
      <c r="RPE31" s="18"/>
      <c r="RPF31" s="18"/>
      <c r="RPG31" s="18"/>
      <c r="RPH31" s="18"/>
      <c r="RPI31" s="18"/>
      <c r="RPJ31" s="18"/>
      <c r="RPK31" s="18"/>
      <c r="RPL31" s="18"/>
      <c r="RPM31" s="18"/>
      <c r="RPN31" s="18"/>
      <c r="RPO31" s="18"/>
      <c r="RPP31" s="18"/>
      <c r="RPQ31" s="18"/>
      <c r="RPR31" s="18"/>
      <c r="RPS31" s="18"/>
      <c r="RPT31" s="18"/>
      <c r="RPU31" s="18"/>
      <c r="RPV31" s="18"/>
      <c r="RPW31" s="18"/>
      <c r="RPX31" s="18"/>
      <c r="RPY31" s="18"/>
      <c r="RPZ31" s="18"/>
      <c r="RQA31" s="18"/>
      <c r="RQB31" s="18"/>
      <c r="RQC31" s="18"/>
      <c r="RQD31" s="18"/>
      <c r="RQE31" s="18"/>
      <c r="RQF31" s="18"/>
      <c r="RQG31" s="18"/>
      <c r="RQH31" s="18"/>
      <c r="RQI31" s="18"/>
      <c r="RQJ31" s="18"/>
      <c r="RQK31" s="18"/>
      <c r="RQL31" s="18"/>
      <c r="RQM31" s="18"/>
      <c r="RQN31" s="18"/>
      <c r="RQO31" s="18"/>
      <c r="RQP31" s="18"/>
      <c r="RQQ31" s="18"/>
      <c r="RQR31" s="18"/>
      <c r="RQS31" s="18"/>
      <c r="RQT31" s="18"/>
      <c r="RQU31" s="18"/>
      <c r="RQV31" s="18"/>
      <c r="RQW31" s="18"/>
      <c r="RQX31" s="18"/>
      <c r="RQY31" s="18"/>
      <c r="RQZ31" s="18"/>
      <c r="RRA31" s="18"/>
      <c r="RRB31" s="18"/>
      <c r="RRC31" s="18"/>
      <c r="RRD31" s="18"/>
      <c r="RRE31" s="18"/>
      <c r="RRF31" s="18"/>
      <c r="RRG31" s="18"/>
      <c r="RRH31" s="18"/>
      <c r="RRI31" s="18"/>
      <c r="RRJ31" s="18"/>
      <c r="RRK31" s="18"/>
      <c r="RRL31" s="18"/>
      <c r="RRM31" s="18"/>
      <c r="RRN31" s="18"/>
      <c r="RRO31" s="18"/>
      <c r="RRP31" s="18"/>
      <c r="RRQ31" s="18"/>
      <c r="RRR31" s="18"/>
      <c r="RRS31" s="18"/>
      <c r="RRT31" s="18"/>
      <c r="RRU31" s="18"/>
      <c r="RRV31" s="18"/>
      <c r="RRW31" s="18"/>
      <c r="RRX31" s="18"/>
      <c r="RRY31" s="18"/>
      <c r="RRZ31" s="18"/>
      <c r="RSA31" s="18"/>
      <c r="RSB31" s="18"/>
      <c r="RSC31" s="18"/>
      <c r="RSD31" s="18"/>
      <c r="RSE31" s="18"/>
      <c r="RSF31" s="18"/>
      <c r="RSG31" s="18"/>
      <c r="RSH31" s="18"/>
      <c r="RSI31" s="18"/>
      <c r="RSJ31" s="18"/>
      <c r="RSK31" s="18"/>
      <c r="RSL31" s="18"/>
      <c r="RSM31" s="18"/>
      <c r="RSN31" s="18"/>
      <c r="RSO31" s="18"/>
      <c r="RSP31" s="18"/>
      <c r="RSQ31" s="18"/>
      <c r="RSR31" s="18"/>
      <c r="RSS31" s="18"/>
      <c r="RST31" s="18"/>
      <c r="RSU31" s="18"/>
      <c r="RSV31" s="18"/>
      <c r="RSW31" s="18"/>
      <c r="RSX31" s="18"/>
      <c r="RSY31" s="18"/>
      <c r="RSZ31" s="18"/>
      <c r="RTA31" s="18"/>
      <c r="RTB31" s="18"/>
      <c r="RTC31" s="18"/>
      <c r="RTD31" s="18"/>
      <c r="RTE31" s="18"/>
      <c r="RTF31" s="18"/>
      <c r="RTG31" s="18"/>
      <c r="RTH31" s="18"/>
      <c r="RTI31" s="18"/>
      <c r="RTJ31" s="18"/>
      <c r="RTK31" s="18"/>
      <c r="RTL31" s="18"/>
      <c r="RTM31" s="18"/>
      <c r="RTN31" s="18"/>
      <c r="RTO31" s="18"/>
      <c r="RTP31" s="18"/>
      <c r="RTQ31" s="18"/>
      <c r="RTR31" s="18"/>
      <c r="RTS31" s="18"/>
      <c r="RTT31" s="18"/>
      <c r="RTU31" s="18"/>
      <c r="RTV31" s="18"/>
      <c r="RTW31" s="18"/>
      <c r="RTX31" s="18"/>
      <c r="RTY31" s="18"/>
      <c r="RTZ31" s="18"/>
      <c r="RUA31" s="18"/>
      <c r="RUB31" s="18"/>
      <c r="RUC31" s="18"/>
      <c r="RUD31" s="18"/>
      <c r="RUE31" s="18"/>
      <c r="RUF31" s="18"/>
      <c r="RUG31" s="18"/>
      <c r="RUH31" s="18"/>
      <c r="RUI31" s="18"/>
      <c r="RUJ31" s="18"/>
      <c r="RUK31" s="18"/>
      <c r="RUL31" s="18"/>
      <c r="RUM31" s="18"/>
      <c r="RUN31" s="18"/>
      <c r="RUO31" s="18"/>
      <c r="RUP31" s="18"/>
      <c r="RUQ31" s="18"/>
      <c r="RUR31" s="18"/>
      <c r="RUS31" s="18"/>
      <c r="RUT31" s="18"/>
      <c r="RUU31" s="18"/>
      <c r="RUV31" s="18"/>
      <c r="RUW31" s="18"/>
      <c r="RUX31" s="18"/>
      <c r="RUY31" s="18"/>
      <c r="RUZ31" s="18"/>
      <c r="RVA31" s="18"/>
      <c r="RVB31" s="18"/>
      <c r="RVC31" s="18"/>
      <c r="RVD31" s="18"/>
      <c r="RVE31" s="18"/>
      <c r="RVF31" s="18"/>
      <c r="RVG31" s="18"/>
      <c r="RVH31" s="18"/>
      <c r="RVI31" s="18"/>
      <c r="RVJ31" s="18"/>
      <c r="RVK31" s="18"/>
      <c r="RVL31" s="18"/>
      <c r="RVM31" s="18"/>
      <c r="RVN31" s="18"/>
      <c r="RVO31" s="18"/>
      <c r="RVP31" s="18"/>
      <c r="RVQ31" s="18"/>
      <c r="RVR31" s="18"/>
      <c r="RVS31" s="18"/>
      <c r="RVT31" s="18"/>
      <c r="RVU31" s="18"/>
      <c r="RVV31" s="18"/>
      <c r="RVW31" s="18"/>
      <c r="RVX31" s="18"/>
      <c r="RVY31" s="18"/>
      <c r="RVZ31" s="18"/>
      <c r="RWA31" s="18"/>
      <c r="RWB31" s="18"/>
      <c r="RWC31" s="18"/>
      <c r="RWD31" s="18"/>
      <c r="RWE31" s="18"/>
      <c r="RWF31" s="18"/>
      <c r="RWG31" s="18"/>
      <c r="RWH31" s="18"/>
      <c r="RWI31" s="18"/>
      <c r="RWJ31" s="18"/>
      <c r="RWK31" s="18"/>
      <c r="RWL31" s="18"/>
      <c r="RWM31" s="18"/>
      <c r="RWN31" s="18"/>
      <c r="RWO31" s="18"/>
      <c r="RWP31" s="18"/>
      <c r="RWQ31" s="18"/>
      <c r="RWR31" s="18"/>
      <c r="RWS31" s="18"/>
      <c r="RWT31" s="18"/>
      <c r="RWU31" s="18"/>
      <c r="RWV31" s="18"/>
      <c r="RWW31" s="18"/>
      <c r="RWX31" s="18"/>
      <c r="RWY31" s="18"/>
      <c r="RWZ31" s="18"/>
      <c r="RXA31" s="18"/>
      <c r="RXB31" s="18"/>
      <c r="RXC31" s="18"/>
      <c r="RXD31" s="18"/>
      <c r="RXE31" s="18"/>
      <c r="RXF31" s="18"/>
      <c r="RXG31" s="18"/>
      <c r="RXH31" s="18"/>
      <c r="RXI31" s="18"/>
      <c r="RXJ31" s="18"/>
      <c r="RXK31" s="18"/>
      <c r="RXL31" s="18"/>
      <c r="RXM31" s="18"/>
      <c r="RXN31" s="18"/>
      <c r="RXO31" s="18"/>
      <c r="RXP31" s="18"/>
      <c r="RXQ31" s="18"/>
      <c r="RXR31" s="18"/>
      <c r="RXS31" s="18"/>
      <c r="RXT31" s="18"/>
      <c r="RXU31" s="18"/>
      <c r="RXV31" s="18"/>
      <c r="RXW31" s="18"/>
      <c r="RXX31" s="18"/>
      <c r="RXY31" s="18"/>
      <c r="RXZ31" s="18"/>
      <c r="RYA31" s="18"/>
      <c r="RYB31" s="18"/>
      <c r="RYC31" s="18"/>
      <c r="RYD31" s="18"/>
      <c r="RYE31" s="18"/>
      <c r="RYF31" s="18"/>
      <c r="RYG31" s="18"/>
      <c r="RYH31" s="18"/>
      <c r="RYI31" s="18"/>
      <c r="RYJ31" s="18"/>
      <c r="RYK31" s="18"/>
      <c r="RYL31" s="18"/>
      <c r="RYM31" s="18"/>
      <c r="RYN31" s="18"/>
      <c r="RYO31" s="18"/>
      <c r="RYP31" s="18"/>
      <c r="RYQ31" s="18"/>
      <c r="RYR31" s="18"/>
      <c r="RYS31" s="18"/>
      <c r="RYT31" s="18"/>
      <c r="RYU31" s="18"/>
      <c r="RYV31" s="18"/>
      <c r="RYW31" s="18"/>
      <c r="RYX31" s="18"/>
      <c r="RYY31" s="18"/>
      <c r="RYZ31" s="18"/>
      <c r="RZA31" s="18"/>
      <c r="RZB31" s="18"/>
      <c r="RZC31" s="18"/>
      <c r="RZD31" s="18"/>
      <c r="RZE31" s="18"/>
      <c r="RZF31" s="18"/>
      <c r="RZG31" s="18"/>
      <c r="RZH31" s="18"/>
      <c r="RZI31" s="18"/>
      <c r="RZJ31" s="18"/>
      <c r="RZK31" s="18"/>
      <c r="RZL31" s="18"/>
      <c r="RZM31" s="18"/>
      <c r="RZN31" s="18"/>
      <c r="RZO31" s="18"/>
      <c r="RZP31" s="18"/>
      <c r="RZQ31" s="18"/>
      <c r="RZR31" s="18"/>
      <c r="RZS31" s="18"/>
      <c r="RZT31" s="18"/>
      <c r="RZU31" s="18"/>
      <c r="RZV31" s="18"/>
      <c r="RZW31" s="18"/>
      <c r="RZX31" s="18"/>
      <c r="RZY31" s="18"/>
      <c r="RZZ31" s="18"/>
      <c r="SAA31" s="18"/>
      <c r="SAB31" s="18"/>
      <c r="SAC31" s="18"/>
      <c r="SAD31" s="18"/>
      <c r="SAE31" s="18"/>
      <c r="SAF31" s="18"/>
      <c r="SAG31" s="18"/>
      <c r="SAH31" s="18"/>
      <c r="SAI31" s="18"/>
      <c r="SAJ31" s="18"/>
      <c r="SAK31" s="18"/>
      <c r="SAL31" s="18"/>
      <c r="SAM31" s="18"/>
      <c r="SAN31" s="18"/>
      <c r="SAO31" s="18"/>
      <c r="SAP31" s="18"/>
      <c r="SAQ31" s="18"/>
      <c r="SAR31" s="18"/>
      <c r="SAS31" s="18"/>
      <c r="SAT31" s="18"/>
      <c r="SAU31" s="18"/>
      <c r="SAV31" s="18"/>
      <c r="SAW31" s="18"/>
      <c r="SAX31" s="18"/>
      <c r="SAY31" s="18"/>
      <c r="SAZ31" s="18"/>
      <c r="SBA31" s="18"/>
      <c r="SBB31" s="18"/>
      <c r="SBC31" s="18"/>
      <c r="SBD31" s="18"/>
      <c r="SBE31" s="18"/>
      <c r="SBF31" s="18"/>
      <c r="SBG31" s="18"/>
      <c r="SBH31" s="18"/>
      <c r="SBI31" s="18"/>
      <c r="SBJ31" s="18"/>
      <c r="SBK31" s="18"/>
      <c r="SBL31" s="18"/>
      <c r="SBM31" s="18"/>
      <c r="SBN31" s="18"/>
      <c r="SBO31" s="18"/>
      <c r="SBP31" s="18"/>
      <c r="SBQ31" s="18"/>
      <c r="SBR31" s="18"/>
      <c r="SBS31" s="18"/>
      <c r="SBT31" s="18"/>
      <c r="SBU31" s="18"/>
      <c r="SBV31" s="18"/>
      <c r="SBW31" s="18"/>
      <c r="SBX31" s="18"/>
      <c r="SBY31" s="18"/>
      <c r="SBZ31" s="18"/>
      <c r="SCA31" s="18"/>
      <c r="SCB31" s="18"/>
      <c r="SCC31" s="18"/>
      <c r="SCD31" s="18"/>
      <c r="SCE31" s="18"/>
      <c r="SCF31" s="18"/>
      <c r="SCG31" s="18"/>
      <c r="SCH31" s="18"/>
      <c r="SCI31" s="18"/>
      <c r="SCJ31" s="18"/>
      <c r="SCK31" s="18"/>
      <c r="SCL31" s="18"/>
      <c r="SCM31" s="18"/>
      <c r="SCN31" s="18"/>
      <c r="SCO31" s="18"/>
      <c r="SCP31" s="18"/>
      <c r="SCQ31" s="18"/>
      <c r="SCR31" s="18"/>
      <c r="SCS31" s="18"/>
      <c r="SCT31" s="18"/>
      <c r="SCU31" s="18"/>
      <c r="SCV31" s="18"/>
      <c r="SCW31" s="18"/>
      <c r="SCX31" s="18"/>
      <c r="SCY31" s="18"/>
      <c r="SCZ31" s="18"/>
      <c r="SDA31" s="18"/>
      <c r="SDB31" s="18"/>
      <c r="SDC31" s="18"/>
      <c r="SDD31" s="18"/>
      <c r="SDE31" s="18"/>
      <c r="SDF31" s="18"/>
      <c r="SDG31" s="18"/>
      <c r="SDH31" s="18"/>
      <c r="SDI31" s="18"/>
      <c r="SDJ31" s="18"/>
      <c r="SDK31" s="18"/>
      <c r="SDL31" s="18"/>
      <c r="SDM31" s="18"/>
      <c r="SDN31" s="18"/>
      <c r="SDO31" s="18"/>
      <c r="SDP31" s="18"/>
      <c r="SDQ31" s="18"/>
      <c r="SDR31" s="18"/>
      <c r="SDS31" s="18"/>
      <c r="SDT31" s="18"/>
      <c r="SDU31" s="18"/>
      <c r="SDV31" s="18"/>
      <c r="SDW31" s="18"/>
      <c r="SDX31" s="18"/>
      <c r="SDY31" s="18"/>
      <c r="SDZ31" s="18"/>
      <c r="SEA31" s="18"/>
      <c r="SEB31" s="18"/>
      <c r="SEC31" s="18"/>
      <c r="SED31" s="18"/>
      <c r="SEE31" s="18"/>
      <c r="SEF31" s="18"/>
      <c r="SEG31" s="18"/>
      <c r="SEH31" s="18"/>
      <c r="SEI31" s="18"/>
      <c r="SEJ31" s="18"/>
      <c r="SEK31" s="18"/>
      <c r="SEL31" s="18"/>
      <c r="SEM31" s="18"/>
      <c r="SEN31" s="18"/>
      <c r="SEO31" s="18"/>
      <c r="SEP31" s="18"/>
      <c r="SEQ31" s="18"/>
      <c r="SER31" s="18"/>
      <c r="SES31" s="18"/>
      <c r="SET31" s="18"/>
      <c r="SEU31" s="18"/>
      <c r="SEV31" s="18"/>
      <c r="SEW31" s="18"/>
      <c r="SEX31" s="18"/>
      <c r="SEY31" s="18"/>
      <c r="SEZ31" s="18"/>
      <c r="SFA31" s="18"/>
      <c r="SFB31" s="18"/>
      <c r="SFC31" s="18"/>
      <c r="SFD31" s="18"/>
      <c r="SFE31" s="18"/>
      <c r="SFF31" s="18"/>
      <c r="SFG31" s="18"/>
      <c r="SFH31" s="18"/>
      <c r="SFI31" s="18"/>
      <c r="SFJ31" s="18"/>
      <c r="SFK31" s="18"/>
      <c r="SFL31" s="18"/>
      <c r="SFM31" s="18"/>
      <c r="SFN31" s="18"/>
      <c r="SFO31" s="18"/>
      <c r="SFP31" s="18"/>
      <c r="SFQ31" s="18"/>
      <c r="SFR31" s="18"/>
      <c r="SFS31" s="18"/>
      <c r="SFT31" s="18"/>
      <c r="SFU31" s="18"/>
      <c r="SFV31" s="18"/>
      <c r="SFW31" s="18"/>
      <c r="SFX31" s="18"/>
      <c r="SFY31" s="18"/>
      <c r="SFZ31" s="18"/>
      <c r="SGA31" s="18"/>
      <c r="SGB31" s="18"/>
      <c r="SGC31" s="18"/>
      <c r="SGD31" s="18"/>
      <c r="SGE31" s="18"/>
      <c r="SGF31" s="18"/>
      <c r="SGG31" s="18"/>
      <c r="SGH31" s="18"/>
      <c r="SGI31" s="18"/>
      <c r="SGJ31" s="18"/>
      <c r="SGK31" s="18"/>
      <c r="SGL31" s="18"/>
      <c r="SGM31" s="18"/>
      <c r="SGN31" s="18"/>
      <c r="SGO31" s="18"/>
      <c r="SGP31" s="18"/>
      <c r="SGQ31" s="18"/>
      <c r="SGR31" s="18"/>
      <c r="SGS31" s="18"/>
      <c r="SGT31" s="18"/>
      <c r="SGU31" s="18"/>
      <c r="SGV31" s="18"/>
      <c r="SGW31" s="18"/>
      <c r="SGX31" s="18"/>
      <c r="SGY31" s="18"/>
      <c r="SGZ31" s="18"/>
      <c r="SHA31" s="18"/>
      <c r="SHB31" s="18"/>
      <c r="SHC31" s="18"/>
      <c r="SHD31" s="18"/>
      <c r="SHE31" s="18"/>
      <c r="SHF31" s="18"/>
      <c r="SHG31" s="18"/>
      <c r="SHH31" s="18"/>
      <c r="SHI31" s="18"/>
      <c r="SHJ31" s="18"/>
      <c r="SHK31" s="18"/>
      <c r="SHL31" s="18"/>
      <c r="SHM31" s="18"/>
      <c r="SHN31" s="18"/>
      <c r="SHO31" s="18"/>
      <c r="SHP31" s="18"/>
      <c r="SHQ31" s="18"/>
      <c r="SHR31" s="18"/>
      <c r="SHS31" s="18"/>
      <c r="SHT31" s="18"/>
      <c r="SHU31" s="18"/>
      <c r="SHV31" s="18"/>
      <c r="SHW31" s="18"/>
      <c r="SHX31" s="18"/>
      <c r="SHY31" s="18"/>
      <c r="SHZ31" s="18"/>
      <c r="SIA31" s="18"/>
      <c r="SIB31" s="18"/>
      <c r="SIC31" s="18"/>
      <c r="SID31" s="18"/>
      <c r="SIE31" s="18"/>
      <c r="SIF31" s="18"/>
      <c r="SIG31" s="18"/>
      <c r="SIH31" s="18"/>
      <c r="SII31" s="18"/>
      <c r="SIJ31" s="18"/>
      <c r="SIK31" s="18"/>
      <c r="SIL31" s="18"/>
      <c r="SIM31" s="18"/>
      <c r="SIN31" s="18"/>
      <c r="SIO31" s="18"/>
      <c r="SIP31" s="18"/>
      <c r="SIQ31" s="18"/>
      <c r="SIR31" s="18"/>
      <c r="SIS31" s="18"/>
      <c r="SIT31" s="18"/>
      <c r="SIU31" s="18"/>
      <c r="SIV31" s="18"/>
      <c r="SIW31" s="18"/>
      <c r="SIX31" s="18"/>
      <c r="SIY31" s="18"/>
      <c r="SIZ31" s="18"/>
      <c r="SJA31" s="18"/>
      <c r="SJB31" s="18"/>
      <c r="SJC31" s="18"/>
      <c r="SJD31" s="18"/>
      <c r="SJE31" s="18"/>
      <c r="SJF31" s="18"/>
      <c r="SJG31" s="18"/>
      <c r="SJH31" s="18"/>
      <c r="SJI31" s="18"/>
      <c r="SJJ31" s="18"/>
      <c r="SJK31" s="18"/>
      <c r="SJL31" s="18"/>
      <c r="SJM31" s="18"/>
      <c r="SJN31" s="18"/>
      <c r="SJO31" s="18"/>
      <c r="SJP31" s="18"/>
      <c r="SJQ31" s="18"/>
      <c r="SJR31" s="18"/>
      <c r="SJS31" s="18"/>
      <c r="SJT31" s="18"/>
      <c r="SJU31" s="18"/>
      <c r="SJV31" s="18"/>
      <c r="SJW31" s="18"/>
      <c r="SJX31" s="18"/>
      <c r="SJY31" s="18"/>
      <c r="SJZ31" s="18"/>
      <c r="SKA31" s="18"/>
      <c r="SKB31" s="18"/>
      <c r="SKC31" s="18"/>
      <c r="SKD31" s="18"/>
      <c r="SKE31" s="18"/>
      <c r="SKF31" s="18"/>
      <c r="SKG31" s="18"/>
      <c r="SKH31" s="18"/>
      <c r="SKI31" s="18"/>
      <c r="SKJ31" s="18"/>
      <c r="SKK31" s="18"/>
      <c r="SKL31" s="18"/>
      <c r="SKM31" s="18"/>
      <c r="SKN31" s="18"/>
      <c r="SKO31" s="18"/>
      <c r="SKP31" s="18"/>
      <c r="SKQ31" s="18"/>
      <c r="SKR31" s="18"/>
      <c r="SKS31" s="18"/>
      <c r="SKT31" s="18"/>
      <c r="SKU31" s="18"/>
      <c r="SKV31" s="18"/>
      <c r="SKW31" s="18"/>
      <c r="SKX31" s="18"/>
      <c r="SKY31" s="18"/>
      <c r="SKZ31" s="18"/>
      <c r="SLA31" s="18"/>
      <c r="SLB31" s="18"/>
      <c r="SLC31" s="18"/>
      <c r="SLD31" s="18"/>
      <c r="SLE31" s="18"/>
      <c r="SLF31" s="18"/>
      <c r="SLG31" s="18"/>
      <c r="SLH31" s="18"/>
      <c r="SLI31" s="18"/>
      <c r="SLJ31" s="18"/>
      <c r="SLK31" s="18"/>
      <c r="SLL31" s="18"/>
      <c r="SLM31" s="18"/>
      <c r="SLN31" s="18"/>
      <c r="SLO31" s="18"/>
      <c r="SLP31" s="18"/>
      <c r="SLQ31" s="18"/>
      <c r="SLR31" s="18"/>
      <c r="SLS31" s="18"/>
      <c r="SLT31" s="18"/>
      <c r="SLU31" s="18"/>
      <c r="SLV31" s="18"/>
      <c r="SLW31" s="18"/>
      <c r="SLX31" s="18"/>
      <c r="SLY31" s="18"/>
      <c r="SLZ31" s="18"/>
      <c r="SMA31" s="18"/>
      <c r="SMB31" s="18"/>
      <c r="SMC31" s="18"/>
      <c r="SMD31" s="18"/>
      <c r="SME31" s="18"/>
      <c r="SMF31" s="18"/>
      <c r="SMG31" s="18"/>
      <c r="SMH31" s="18"/>
      <c r="SMI31" s="18"/>
      <c r="SMJ31" s="18"/>
      <c r="SMK31" s="18"/>
      <c r="SML31" s="18"/>
      <c r="SMM31" s="18"/>
      <c r="SMN31" s="18"/>
      <c r="SMO31" s="18"/>
      <c r="SMP31" s="18"/>
      <c r="SMQ31" s="18"/>
      <c r="SMR31" s="18"/>
      <c r="SMS31" s="18"/>
      <c r="SMT31" s="18"/>
      <c r="SMU31" s="18"/>
      <c r="SMV31" s="18"/>
      <c r="SMW31" s="18"/>
      <c r="SMX31" s="18"/>
      <c r="SMY31" s="18"/>
      <c r="SMZ31" s="18"/>
      <c r="SNA31" s="18"/>
      <c r="SNB31" s="18"/>
      <c r="SNC31" s="18"/>
      <c r="SND31" s="18"/>
      <c r="SNE31" s="18"/>
      <c r="SNF31" s="18"/>
      <c r="SNG31" s="18"/>
      <c r="SNH31" s="18"/>
      <c r="SNI31" s="18"/>
      <c r="SNJ31" s="18"/>
      <c r="SNK31" s="18"/>
      <c r="SNL31" s="18"/>
      <c r="SNM31" s="18"/>
      <c r="SNN31" s="18"/>
      <c r="SNO31" s="18"/>
      <c r="SNP31" s="18"/>
      <c r="SNQ31" s="18"/>
      <c r="SNR31" s="18"/>
      <c r="SNS31" s="18"/>
      <c r="SNT31" s="18"/>
      <c r="SNU31" s="18"/>
      <c r="SNV31" s="18"/>
      <c r="SNW31" s="18"/>
      <c r="SNX31" s="18"/>
      <c r="SNY31" s="18"/>
      <c r="SNZ31" s="18"/>
      <c r="SOA31" s="18"/>
      <c r="SOB31" s="18"/>
      <c r="SOC31" s="18"/>
      <c r="SOD31" s="18"/>
      <c r="SOE31" s="18"/>
      <c r="SOF31" s="18"/>
      <c r="SOG31" s="18"/>
      <c r="SOH31" s="18"/>
      <c r="SOI31" s="18"/>
      <c r="SOJ31" s="18"/>
      <c r="SOK31" s="18"/>
      <c r="SOL31" s="18"/>
      <c r="SOM31" s="18"/>
      <c r="SON31" s="18"/>
      <c r="SOO31" s="18"/>
      <c r="SOP31" s="18"/>
      <c r="SOQ31" s="18"/>
      <c r="SOR31" s="18"/>
      <c r="SOS31" s="18"/>
      <c r="SOT31" s="18"/>
      <c r="SOU31" s="18"/>
      <c r="SOV31" s="18"/>
      <c r="SOW31" s="18"/>
      <c r="SOX31" s="18"/>
      <c r="SOY31" s="18"/>
      <c r="SOZ31" s="18"/>
      <c r="SPA31" s="18"/>
      <c r="SPB31" s="18"/>
      <c r="SPC31" s="18"/>
      <c r="SPD31" s="18"/>
      <c r="SPE31" s="18"/>
      <c r="SPF31" s="18"/>
      <c r="SPG31" s="18"/>
      <c r="SPH31" s="18"/>
      <c r="SPI31" s="18"/>
      <c r="SPJ31" s="18"/>
      <c r="SPK31" s="18"/>
      <c r="SPL31" s="18"/>
      <c r="SPM31" s="18"/>
      <c r="SPN31" s="18"/>
      <c r="SPO31" s="18"/>
      <c r="SPP31" s="18"/>
      <c r="SPQ31" s="18"/>
      <c r="SPR31" s="18"/>
      <c r="SPS31" s="18"/>
      <c r="SPT31" s="18"/>
      <c r="SPU31" s="18"/>
      <c r="SPV31" s="18"/>
      <c r="SPW31" s="18"/>
      <c r="SPX31" s="18"/>
      <c r="SPY31" s="18"/>
      <c r="SPZ31" s="18"/>
      <c r="SQA31" s="18"/>
      <c r="SQB31" s="18"/>
      <c r="SQC31" s="18"/>
      <c r="SQD31" s="18"/>
      <c r="SQE31" s="18"/>
      <c r="SQF31" s="18"/>
      <c r="SQG31" s="18"/>
      <c r="SQH31" s="18"/>
      <c r="SQI31" s="18"/>
      <c r="SQJ31" s="18"/>
      <c r="SQK31" s="18"/>
      <c r="SQL31" s="18"/>
      <c r="SQM31" s="18"/>
      <c r="SQN31" s="18"/>
      <c r="SQO31" s="18"/>
      <c r="SQP31" s="18"/>
      <c r="SQQ31" s="18"/>
      <c r="SQR31" s="18"/>
      <c r="SQS31" s="18"/>
      <c r="SQT31" s="18"/>
      <c r="SQU31" s="18"/>
      <c r="SQV31" s="18"/>
      <c r="SQW31" s="18"/>
      <c r="SQX31" s="18"/>
      <c r="SQY31" s="18"/>
      <c r="SQZ31" s="18"/>
      <c r="SRA31" s="18"/>
      <c r="SRB31" s="18"/>
      <c r="SRC31" s="18"/>
      <c r="SRD31" s="18"/>
      <c r="SRE31" s="18"/>
      <c r="SRF31" s="18"/>
      <c r="SRG31" s="18"/>
      <c r="SRH31" s="18"/>
      <c r="SRI31" s="18"/>
      <c r="SRJ31" s="18"/>
      <c r="SRK31" s="18"/>
      <c r="SRL31" s="18"/>
      <c r="SRM31" s="18"/>
      <c r="SRN31" s="18"/>
      <c r="SRO31" s="18"/>
      <c r="SRP31" s="18"/>
      <c r="SRQ31" s="18"/>
      <c r="SRR31" s="18"/>
      <c r="SRS31" s="18"/>
      <c r="SRT31" s="18"/>
      <c r="SRU31" s="18"/>
      <c r="SRV31" s="18"/>
      <c r="SRW31" s="18"/>
      <c r="SRX31" s="18"/>
      <c r="SRY31" s="18"/>
      <c r="SRZ31" s="18"/>
      <c r="SSA31" s="18"/>
      <c r="SSB31" s="18"/>
      <c r="SSC31" s="18"/>
      <c r="SSD31" s="18"/>
      <c r="SSE31" s="18"/>
      <c r="SSF31" s="18"/>
      <c r="SSG31" s="18"/>
      <c r="SSH31" s="18"/>
      <c r="SSI31" s="18"/>
      <c r="SSJ31" s="18"/>
      <c r="SSK31" s="18"/>
      <c r="SSL31" s="18"/>
      <c r="SSM31" s="18"/>
      <c r="SSN31" s="18"/>
      <c r="SSO31" s="18"/>
      <c r="SSP31" s="18"/>
      <c r="SSQ31" s="18"/>
      <c r="SSR31" s="18"/>
      <c r="SSS31" s="18"/>
      <c r="SST31" s="18"/>
      <c r="SSU31" s="18"/>
      <c r="SSV31" s="18"/>
      <c r="SSW31" s="18"/>
      <c r="SSX31" s="18"/>
      <c r="SSY31" s="18"/>
      <c r="SSZ31" s="18"/>
      <c r="STA31" s="18"/>
      <c r="STB31" s="18"/>
      <c r="STC31" s="18"/>
      <c r="STD31" s="18"/>
      <c r="STE31" s="18"/>
      <c r="STF31" s="18"/>
      <c r="STG31" s="18"/>
      <c r="STH31" s="18"/>
      <c r="STI31" s="18"/>
      <c r="STJ31" s="18"/>
      <c r="STK31" s="18"/>
      <c r="STL31" s="18"/>
      <c r="STM31" s="18"/>
      <c r="STN31" s="18"/>
      <c r="STO31" s="18"/>
      <c r="STP31" s="18"/>
      <c r="STQ31" s="18"/>
      <c r="STR31" s="18"/>
      <c r="STS31" s="18"/>
      <c r="STT31" s="18"/>
      <c r="STU31" s="18"/>
      <c r="STV31" s="18"/>
      <c r="STW31" s="18"/>
      <c r="STX31" s="18"/>
      <c r="STY31" s="18"/>
      <c r="STZ31" s="18"/>
      <c r="SUA31" s="18"/>
      <c r="SUB31" s="18"/>
      <c r="SUC31" s="18"/>
      <c r="SUD31" s="18"/>
      <c r="SUE31" s="18"/>
      <c r="SUF31" s="18"/>
      <c r="SUG31" s="18"/>
      <c r="SUH31" s="18"/>
      <c r="SUI31" s="18"/>
      <c r="SUJ31" s="18"/>
      <c r="SUK31" s="18"/>
      <c r="SUL31" s="18"/>
      <c r="SUM31" s="18"/>
      <c r="SUN31" s="18"/>
      <c r="SUO31" s="18"/>
      <c r="SUP31" s="18"/>
      <c r="SUQ31" s="18"/>
      <c r="SUR31" s="18"/>
      <c r="SUS31" s="18"/>
      <c r="SUT31" s="18"/>
      <c r="SUU31" s="18"/>
      <c r="SUV31" s="18"/>
      <c r="SUW31" s="18"/>
      <c r="SUX31" s="18"/>
      <c r="SUY31" s="18"/>
      <c r="SUZ31" s="18"/>
      <c r="SVA31" s="18"/>
      <c r="SVB31" s="18"/>
      <c r="SVC31" s="18"/>
      <c r="SVD31" s="18"/>
      <c r="SVE31" s="18"/>
      <c r="SVF31" s="18"/>
      <c r="SVG31" s="18"/>
      <c r="SVH31" s="18"/>
      <c r="SVI31" s="18"/>
      <c r="SVJ31" s="18"/>
      <c r="SVK31" s="18"/>
      <c r="SVL31" s="18"/>
      <c r="SVM31" s="18"/>
      <c r="SVN31" s="18"/>
      <c r="SVO31" s="18"/>
      <c r="SVP31" s="18"/>
      <c r="SVQ31" s="18"/>
      <c r="SVR31" s="18"/>
      <c r="SVS31" s="18"/>
      <c r="SVT31" s="18"/>
      <c r="SVU31" s="18"/>
      <c r="SVV31" s="18"/>
      <c r="SVW31" s="18"/>
      <c r="SVX31" s="18"/>
      <c r="SVY31" s="18"/>
      <c r="SVZ31" s="18"/>
      <c r="SWA31" s="18"/>
      <c r="SWB31" s="18"/>
      <c r="SWC31" s="18"/>
      <c r="SWD31" s="18"/>
      <c r="SWE31" s="18"/>
      <c r="SWF31" s="18"/>
      <c r="SWG31" s="18"/>
      <c r="SWH31" s="18"/>
      <c r="SWI31" s="18"/>
      <c r="SWJ31" s="18"/>
      <c r="SWK31" s="18"/>
      <c r="SWL31" s="18"/>
      <c r="SWM31" s="18"/>
      <c r="SWN31" s="18"/>
      <c r="SWO31" s="18"/>
      <c r="SWP31" s="18"/>
      <c r="SWQ31" s="18"/>
      <c r="SWR31" s="18"/>
      <c r="SWS31" s="18"/>
      <c r="SWT31" s="18"/>
      <c r="SWU31" s="18"/>
      <c r="SWV31" s="18"/>
      <c r="SWW31" s="18"/>
      <c r="SWX31" s="18"/>
      <c r="SWY31" s="18"/>
      <c r="SWZ31" s="18"/>
      <c r="SXA31" s="18"/>
      <c r="SXB31" s="18"/>
      <c r="SXC31" s="18"/>
      <c r="SXD31" s="18"/>
      <c r="SXE31" s="18"/>
      <c r="SXF31" s="18"/>
      <c r="SXG31" s="18"/>
      <c r="SXH31" s="18"/>
      <c r="SXI31" s="18"/>
      <c r="SXJ31" s="18"/>
      <c r="SXK31" s="18"/>
      <c r="SXL31" s="18"/>
      <c r="SXM31" s="18"/>
      <c r="SXN31" s="18"/>
      <c r="SXO31" s="18"/>
      <c r="SXP31" s="18"/>
      <c r="SXQ31" s="18"/>
      <c r="SXR31" s="18"/>
      <c r="SXS31" s="18"/>
      <c r="SXT31" s="18"/>
      <c r="SXU31" s="18"/>
      <c r="SXV31" s="18"/>
      <c r="SXW31" s="18"/>
      <c r="SXX31" s="18"/>
      <c r="SXY31" s="18"/>
      <c r="SXZ31" s="18"/>
      <c r="SYA31" s="18"/>
      <c r="SYB31" s="18"/>
      <c r="SYC31" s="18"/>
      <c r="SYD31" s="18"/>
      <c r="SYE31" s="18"/>
      <c r="SYF31" s="18"/>
      <c r="SYG31" s="18"/>
      <c r="SYH31" s="18"/>
      <c r="SYI31" s="18"/>
      <c r="SYJ31" s="18"/>
      <c r="SYK31" s="18"/>
      <c r="SYL31" s="18"/>
      <c r="SYM31" s="18"/>
      <c r="SYN31" s="18"/>
      <c r="SYO31" s="18"/>
      <c r="SYP31" s="18"/>
      <c r="SYQ31" s="18"/>
      <c r="SYR31" s="18"/>
      <c r="SYS31" s="18"/>
      <c r="SYT31" s="18"/>
      <c r="SYU31" s="18"/>
      <c r="SYV31" s="18"/>
      <c r="SYW31" s="18"/>
      <c r="SYX31" s="18"/>
      <c r="SYY31" s="18"/>
      <c r="SYZ31" s="18"/>
      <c r="SZA31" s="18"/>
      <c r="SZB31" s="18"/>
      <c r="SZC31" s="18"/>
      <c r="SZD31" s="18"/>
      <c r="SZE31" s="18"/>
      <c r="SZF31" s="18"/>
      <c r="SZG31" s="18"/>
      <c r="SZH31" s="18"/>
      <c r="SZI31" s="18"/>
      <c r="SZJ31" s="18"/>
      <c r="SZK31" s="18"/>
      <c r="SZL31" s="18"/>
      <c r="SZM31" s="18"/>
      <c r="SZN31" s="18"/>
      <c r="SZO31" s="18"/>
      <c r="SZP31" s="18"/>
      <c r="SZQ31" s="18"/>
      <c r="SZR31" s="18"/>
      <c r="SZS31" s="18"/>
      <c r="SZT31" s="18"/>
      <c r="SZU31" s="18"/>
      <c r="SZV31" s="18"/>
      <c r="SZW31" s="18"/>
      <c r="SZX31" s="18"/>
      <c r="SZY31" s="18"/>
      <c r="SZZ31" s="18"/>
      <c r="TAA31" s="18"/>
      <c r="TAB31" s="18"/>
      <c r="TAC31" s="18"/>
      <c r="TAD31" s="18"/>
      <c r="TAE31" s="18"/>
      <c r="TAF31" s="18"/>
      <c r="TAG31" s="18"/>
      <c r="TAH31" s="18"/>
      <c r="TAI31" s="18"/>
      <c r="TAJ31" s="18"/>
      <c r="TAK31" s="18"/>
      <c r="TAL31" s="18"/>
      <c r="TAM31" s="18"/>
      <c r="TAN31" s="18"/>
      <c r="TAO31" s="18"/>
      <c r="TAP31" s="18"/>
      <c r="TAQ31" s="18"/>
      <c r="TAR31" s="18"/>
      <c r="TAS31" s="18"/>
      <c r="TAT31" s="18"/>
      <c r="TAU31" s="18"/>
      <c r="TAV31" s="18"/>
      <c r="TAW31" s="18"/>
      <c r="TAX31" s="18"/>
      <c r="TAY31" s="18"/>
      <c r="TAZ31" s="18"/>
      <c r="TBA31" s="18"/>
      <c r="TBB31" s="18"/>
      <c r="TBC31" s="18"/>
      <c r="TBD31" s="18"/>
      <c r="TBE31" s="18"/>
      <c r="TBF31" s="18"/>
      <c r="TBG31" s="18"/>
      <c r="TBH31" s="18"/>
      <c r="TBI31" s="18"/>
      <c r="TBJ31" s="18"/>
      <c r="TBK31" s="18"/>
      <c r="TBL31" s="18"/>
      <c r="TBM31" s="18"/>
      <c r="TBN31" s="18"/>
      <c r="TBO31" s="18"/>
      <c r="TBP31" s="18"/>
      <c r="TBQ31" s="18"/>
      <c r="TBR31" s="18"/>
      <c r="TBS31" s="18"/>
      <c r="TBT31" s="18"/>
      <c r="TBU31" s="18"/>
      <c r="TBV31" s="18"/>
      <c r="TBW31" s="18"/>
      <c r="TBX31" s="18"/>
      <c r="TBY31" s="18"/>
      <c r="TBZ31" s="18"/>
      <c r="TCA31" s="18"/>
      <c r="TCB31" s="18"/>
      <c r="TCC31" s="18"/>
      <c r="TCD31" s="18"/>
      <c r="TCE31" s="18"/>
      <c r="TCF31" s="18"/>
      <c r="TCG31" s="18"/>
      <c r="TCH31" s="18"/>
      <c r="TCI31" s="18"/>
      <c r="TCJ31" s="18"/>
      <c r="TCK31" s="18"/>
      <c r="TCL31" s="18"/>
      <c r="TCM31" s="18"/>
      <c r="TCN31" s="18"/>
      <c r="TCO31" s="18"/>
      <c r="TCP31" s="18"/>
      <c r="TCQ31" s="18"/>
      <c r="TCR31" s="18"/>
      <c r="TCS31" s="18"/>
      <c r="TCT31" s="18"/>
      <c r="TCU31" s="18"/>
      <c r="TCV31" s="18"/>
      <c r="TCW31" s="18"/>
      <c r="TCX31" s="18"/>
      <c r="TCY31" s="18"/>
      <c r="TCZ31" s="18"/>
      <c r="TDA31" s="18"/>
      <c r="TDB31" s="18"/>
      <c r="TDC31" s="18"/>
      <c r="TDD31" s="18"/>
      <c r="TDE31" s="18"/>
      <c r="TDF31" s="18"/>
      <c r="TDG31" s="18"/>
      <c r="TDH31" s="18"/>
      <c r="TDI31" s="18"/>
      <c r="TDJ31" s="18"/>
      <c r="TDK31" s="18"/>
      <c r="TDL31" s="18"/>
      <c r="TDM31" s="18"/>
      <c r="TDN31" s="18"/>
      <c r="TDO31" s="18"/>
      <c r="TDP31" s="18"/>
      <c r="TDQ31" s="18"/>
      <c r="TDR31" s="18"/>
      <c r="TDS31" s="18"/>
      <c r="TDT31" s="18"/>
      <c r="TDU31" s="18"/>
      <c r="TDV31" s="18"/>
      <c r="TDW31" s="18"/>
      <c r="TDX31" s="18"/>
      <c r="TDY31" s="18"/>
      <c r="TDZ31" s="18"/>
      <c r="TEA31" s="18"/>
      <c r="TEB31" s="18"/>
      <c r="TEC31" s="18"/>
      <c r="TED31" s="18"/>
      <c r="TEE31" s="18"/>
      <c r="TEF31" s="18"/>
      <c r="TEG31" s="18"/>
      <c r="TEH31" s="18"/>
      <c r="TEI31" s="18"/>
      <c r="TEJ31" s="18"/>
      <c r="TEK31" s="18"/>
      <c r="TEL31" s="18"/>
      <c r="TEM31" s="18"/>
      <c r="TEN31" s="18"/>
      <c r="TEO31" s="18"/>
      <c r="TEP31" s="18"/>
      <c r="TEQ31" s="18"/>
      <c r="TER31" s="18"/>
      <c r="TES31" s="18"/>
      <c r="TET31" s="18"/>
      <c r="TEU31" s="18"/>
      <c r="TEV31" s="18"/>
      <c r="TEW31" s="18"/>
      <c r="TEX31" s="18"/>
      <c r="TEY31" s="18"/>
      <c r="TEZ31" s="18"/>
      <c r="TFA31" s="18"/>
      <c r="TFB31" s="18"/>
      <c r="TFC31" s="18"/>
      <c r="TFD31" s="18"/>
      <c r="TFE31" s="18"/>
      <c r="TFF31" s="18"/>
      <c r="TFG31" s="18"/>
      <c r="TFH31" s="18"/>
      <c r="TFI31" s="18"/>
      <c r="TFJ31" s="18"/>
      <c r="TFK31" s="18"/>
      <c r="TFL31" s="18"/>
      <c r="TFM31" s="18"/>
      <c r="TFN31" s="18"/>
      <c r="TFO31" s="18"/>
      <c r="TFP31" s="18"/>
      <c r="TFQ31" s="18"/>
      <c r="TFR31" s="18"/>
      <c r="TFS31" s="18"/>
      <c r="TFT31" s="18"/>
      <c r="TFU31" s="18"/>
      <c r="TFV31" s="18"/>
      <c r="TFW31" s="18"/>
      <c r="TFX31" s="18"/>
      <c r="TFY31" s="18"/>
      <c r="TFZ31" s="18"/>
      <c r="TGA31" s="18"/>
      <c r="TGB31" s="18"/>
      <c r="TGC31" s="18"/>
      <c r="TGD31" s="18"/>
      <c r="TGE31" s="18"/>
      <c r="TGF31" s="18"/>
      <c r="TGG31" s="18"/>
      <c r="TGH31" s="18"/>
      <c r="TGI31" s="18"/>
      <c r="TGJ31" s="18"/>
      <c r="TGK31" s="18"/>
      <c r="TGL31" s="18"/>
      <c r="TGM31" s="18"/>
      <c r="TGN31" s="18"/>
      <c r="TGO31" s="18"/>
      <c r="TGP31" s="18"/>
      <c r="TGQ31" s="18"/>
      <c r="TGR31" s="18"/>
      <c r="TGS31" s="18"/>
      <c r="TGT31" s="18"/>
      <c r="TGU31" s="18"/>
      <c r="TGV31" s="18"/>
      <c r="TGW31" s="18"/>
      <c r="TGX31" s="18"/>
      <c r="TGY31" s="18"/>
      <c r="TGZ31" s="18"/>
      <c r="THA31" s="18"/>
      <c r="THB31" s="18"/>
      <c r="THC31" s="18"/>
      <c r="THD31" s="18"/>
      <c r="THE31" s="18"/>
      <c r="THF31" s="18"/>
      <c r="THG31" s="18"/>
      <c r="THH31" s="18"/>
      <c r="THI31" s="18"/>
      <c r="THJ31" s="18"/>
      <c r="THK31" s="18"/>
      <c r="THL31" s="18"/>
      <c r="THM31" s="18"/>
      <c r="THN31" s="18"/>
      <c r="THO31" s="18"/>
      <c r="THP31" s="18"/>
      <c r="THQ31" s="18"/>
      <c r="THR31" s="18"/>
      <c r="THS31" s="18"/>
      <c r="THT31" s="18"/>
      <c r="THU31" s="18"/>
      <c r="THV31" s="18"/>
      <c r="THW31" s="18"/>
      <c r="THX31" s="18"/>
      <c r="THY31" s="18"/>
      <c r="THZ31" s="18"/>
      <c r="TIA31" s="18"/>
      <c r="TIB31" s="18"/>
      <c r="TIC31" s="18"/>
      <c r="TID31" s="18"/>
      <c r="TIE31" s="18"/>
      <c r="TIF31" s="18"/>
      <c r="TIG31" s="18"/>
      <c r="TIH31" s="18"/>
      <c r="TII31" s="18"/>
      <c r="TIJ31" s="18"/>
      <c r="TIK31" s="18"/>
      <c r="TIL31" s="18"/>
      <c r="TIM31" s="18"/>
      <c r="TIN31" s="18"/>
      <c r="TIO31" s="18"/>
      <c r="TIP31" s="18"/>
      <c r="TIQ31" s="18"/>
      <c r="TIR31" s="18"/>
      <c r="TIS31" s="18"/>
      <c r="TIT31" s="18"/>
      <c r="TIU31" s="18"/>
      <c r="TIV31" s="18"/>
      <c r="TIW31" s="18"/>
      <c r="TIX31" s="18"/>
      <c r="TIY31" s="18"/>
      <c r="TIZ31" s="18"/>
      <c r="TJA31" s="18"/>
      <c r="TJB31" s="18"/>
      <c r="TJC31" s="18"/>
      <c r="TJD31" s="18"/>
      <c r="TJE31" s="18"/>
      <c r="TJF31" s="18"/>
      <c r="TJG31" s="18"/>
      <c r="TJH31" s="18"/>
      <c r="TJI31" s="18"/>
      <c r="TJJ31" s="18"/>
      <c r="TJK31" s="18"/>
      <c r="TJL31" s="18"/>
      <c r="TJM31" s="18"/>
      <c r="TJN31" s="18"/>
      <c r="TJO31" s="18"/>
      <c r="TJP31" s="18"/>
      <c r="TJQ31" s="18"/>
      <c r="TJR31" s="18"/>
      <c r="TJS31" s="18"/>
      <c r="TJT31" s="18"/>
      <c r="TJU31" s="18"/>
      <c r="TJV31" s="18"/>
      <c r="TJW31" s="18"/>
      <c r="TJX31" s="18"/>
      <c r="TJY31" s="18"/>
      <c r="TJZ31" s="18"/>
      <c r="TKA31" s="18"/>
      <c r="TKB31" s="18"/>
      <c r="TKC31" s="18"/>
      <c r="TKD31" s="18"/>
      <c r="TKE31" s="18"/>
      <c r="TKF31" s="18"/>
      <c r="TKG31" s="18"/>
      <c r="TKH31" s="18"/>
      <c r="TKI31" s="18"/>
      <c r="TKJ31" s="18"/>
      <c r="TKK31" s="18"/>
      <c r="TKL31" s="18"/>
      <c r="TKM31" s="18"/>
      <c r="TKN31" s="18"/>
      <c r="TKO31" s="18"/>
      <c r="TKP31" s="18"/>
      <c r="TKQ31" s="18"/>
      <c r="TKR31" s="18"/>
      <c r="TKS31" s="18"/>
      <c r="TKT31" s="18"/>
      <c r="TKU31" s="18"/>
      <c r="TKV31" s="18"/>
      <c r="TKW31" s="18"/>
      <c r="TKX31" s="18"/>
      <c r="TKY31" s="18"/>
      <c r="TKZ31" s="18"/>
      <c r="TLA31" s="18"/>
      <c r="TLB31" s="18"/>
      <c r="TLC31" s="18"/>
      <c r="TLD31" s="18"/>
      <c r="TLE31" s="18"/>
      <c r="TLF31" s="18"/>
      <c r="TLG31" s="18"/>
      <c r="TLH31" s="18"/>
      <c r="TLI31" s="18"/>
      <c r="TLJ31" s="18"/>
      <c r="TLK31" s="18"/>
      <c r="TLL31" s="18"/>
      <c r="TLM31" s="18"/>
      <c r="TLN31" s="18"/>
      <c r="TLO31" s="18"/>
      <c r="TLP31" s="18"/>
      <c r="TLQ31" s="18"/>
      <c r="TLR31" s="18"/>
      <c r="TLS31" s="18"/>
      <c r="TLT31" s="18"/>
      <c r="TLU31" s="18"/>
      <c r="TLV31" s="18"/>
      <c r="TLW31" s="18"/>
      <c r="TLX31" s="18"/>
      <c r="TLY31" s="18"/>
      <c r="TLZ31" s="18"/>
      <c r="TMA31" s="18"/>
      <c r="TMB31" s="18"/>
      <c r="TMC31" s="18"/>
      <c r="TMD31" s="18"/>
      <c r="TME31" s="18"/>
      <c r="TMF31" s="18"/>
      <c r="TMG31" s="18"/>
      <c r="TMH31" s="18"/>
      <c r="TMI31" s="18"/>
      <c r="TMJ31" s="18"/>
      <c r="TMK31" s="18"/>
      <c r="TML31" s="18"/>
      <c r="TMM31" s="18"/>
      <c r="TMN31" s="18"/>
      <c r="TMO31" s="18"/>
      <c r="TMP31" s="18"/>
      <c r="TMQ31" s="18"/>
      <c r="TMR31" s="18"/>
      <c r="TMS31" s="18"/>
      <c r="TMT31" s="18"/>
      <c r="TMU31" s="18"/>
      <c r="TMV31" s="18"/>
      <c r="TMW31" s="18"/>
      <c r="TMX31" s="18"/>
      <c r="TMY31" s="18"/>
      <c r="TMZ31" s="18"/>
      <c r="TNA31" s="18"/>
      <c r="TNB31" s="18"/>
      <c r="TNC31" s="18"/>
      <c r="TND31" s="18"/>
      <c r="TNE31" s="18"/>
      <c r="TNF31" s="18"/>
      <c r="TNG31" s="18"/>
      <c r="TNH31" s="18"/>
      <c r="TNI31" s="18"/>
      <c r="TNJ31" s="18"/>
      <c r="TNK31" s="18"/>
      <c r="TNL31" s="18"/>
      <c r="TNM31" s="18"/>
      <c r="TNN31" s="18"/>
      <c r="TNO31" s="18"/>
      <c r="TNP31" s="18"/>
      <c r="TNQ31" s="18"/>
      <c r="TNR31" s="18"/>
      <c r="TNS31" s="18"/>
      <c r="TNT31" s="18"/>
      <c r="TNU31" s="18"/>
      <c r="TNV31" s="18"/>
      <c r="TNW31" s="18"/>
      <c r="TNX31" s="18"/>
      <c r="TNY31" s="18"/>
      <c r="TNZ31" s="18"/>
      <c r="TOA31" s="18"/>
      <c r="TOB31" s="18"/>
      <c r="TOC31" s="18"/>
      <c r="TOD31" s="18"/>
      <c r="TOE31" s="18"/>
      <c r="TOF31" s="18"/>
      <c r="TOG31" s="18"/>
      <c r="TOH31" s="18"/>
      <c r="TOI31" s="18"/>
      <c r="TOJ31" s="18"/>
      <c r="TOK31" s="18"/>
      <c r="TOL31" s="18"/>
      <c r="TOM31" s="18"/>
      <c r="TON31" s="18"/>
      <c r="TOO31" s="18"/>
      <c r="TOP31" s="18"/>
      <c r="TOQ31" s="18"/>
      <c r="TOR31" s="18"/>
      <c r="TOS31" s="18"/>
      <c r="TOT31" s="18"/>
      <c r="TOU31" s="18"/>
      <c r="TOV31" s="18"/>
      <c r="TOW31" s="18"/>
      <c r="TOX31" s="18"/>
      <c r="TOY31" s="18"/>
      <c r="TOZ31" s="18"/>
      <c r="TPA31" s="18"/>
      <c r="TPB31" s="18"/>
      <c r="TPC31" s="18"/>
      <c r="TPD31" s="18"/>
      <c r="TPE31" s="18"/>
      <c r="TPF31" s="18"/>
      <c r="TPG31" s="18"/>
      <c r="TPH31" s="18"/>
      <c r="TPI31" s="18"/>
      <c r="TPJ31" s="18"/>
      <c r="TPK31" s="18"/>
      <c r="TPL31" s="18"/>
      <c r="TPM31" s="18"/>
      <c r="TPN31" s="18"/>
      <c r="TPO31" s="18"/>
      <c r="TPP31" s="18"/>
      <c r="TPQ31" s="18"/>
      <c r="TPR31" s="18"/>
      <c r="TPS31" s="18"/>
      <c r="TPT31" s="18"/>
      <c r="TPU31" s="18"/>
      <c r="TPV31" s="18"/>
      <c r="TPW31" s="18"/>
      <c r="TPX31" s="18"/>
      <c r="TPY31" s="18"/>
      <c r="TPZ31" s="18"/>
      <c r="TQA31" s="18"/>
      <c r="TQB31" s="18"/>
      <c r="TQC31" s="18"/>
      <c r="TQD31" s="18"/>
      <c r="TQE31" s="18"/>
      <c r="TQF31" s="18"/>
      <c r="TQG31" s="18"/>
      <c r="TQH31" s="18"/>
      <c r="TQI31" s="18"/>
      <c r="TQJ31" s="18"/>
      <c r="TQK31" s="18"/>
      <c r="TQL31" s="18"/>
      <c r="TQM31" s="18"/>
      <c r="TQN31" s="18"/>
      <c r="TQO31" s="18"/>
      <c r="TQP31" s="18"/>
      <c r="TQQ31" s="18"/>
      <c r="TQR31" s="18"/>
      <c r="TQS31" s="18"/>
      <c r="TQT31" s="18"/>
      <c r="TQU31" s="18"/>
      <c r="TQV31" s="18"/>
      <c r="TQW31" s="18"/>
      <c r="TQX31" s="18"/>
      <c r="TQY31" s="18"/>
      <c r="TQZ31" s="18"/>
      <c r="TRA31" s="18"/>
      <c r="TRB31" s="18"/>
      <c r="TRC31" s="18"/>
      <c r="TRD31" s="18"/>
      <c r="TRE31" s="18"/>
      <c r="TRF31" s="18"/>
      <c r="TRG31" s="18"/>
      <c r="TRH31" s="18"/>
      <c r="TRI31" s="18"/>
      <c r="TRJ31" s="18"/>
      <c r="TRK31" s="18"/>
      <c r="TRL31" s="18"/>
      <c r="TRM31" s="18"/>
      <c r="TRN31" s="18"/>
      <c r="TRO31" s="18"/>
      <c r="TRP31" s="18"/>
      <c r="TRQ31" s="18"/>
      <c r="TRR31" s="18"/>
      <c r="TRS31" s="18"/>
      <c r="TRT31" s="18"/>
      <c r="TRU31" s="18"/>
      <c r="TRV31" s="18"/>
      <c r="TRW31" s="18"/>
      <c r="TRX31" s="18"/>
      <c r="TRY31" s="18"/>
      <c r="TRZ31" s="18"/>
      <c r="TSA31" s="18"/>
      <c r="TSB31" s="18"/>
      <c r="TSC31" s="18"/>
      <c r="TSD31" s="18"/>
      <c r="TSE31" s="18"/>
      <c r="TSF31" s="18"/>
      <c r="TSG31" s="18"/>
      <c r="TSH31" s="18"/>
      <c r="TSI31" s="18"/>
      <c r="TSJ31" s="18"/>
      <c r="TSK31" s="18"/>
      <c r="TSL31" s="18"/>
      <c r="TSM31" s="18"/>
      <c r="TSN31" s="18"/>
      <c r="TSO31" s="18"/>
      <c r="TSP31" s="18"/>
      <c r="TSQ31" s="18"/>
      <c r="TSR31" s="18"/>
      <c r="TSS31" s="18"/>
      <c r="TST31" s="18"/>
      <c r="TSU31" s="18"/>
      <c r="TSV31" s="18"/>
      <c r="TSW31" s="18"/>
      <c r="TSX31" s="18"/>
      <c r="TSY31" s="18"/>
      <c r="TSZ31" s="18"/>
      <c r="TTA31" s="18"/>
      <c r="TTB31" s="18"/>
      <c r="TTC31" s="18"/>
      <c r="TTD31" s="18"/>
      <c r="TTE31" s="18"/>
      <c r="TTF31" s="18"/>
      <c r="TTG31" s="18"/>
      <c r="TTH31" s="18"/>
      <c r="TTI31" s="18"/>
      <c r="TTJ31" s="18"/>
      <c r="TTK31" s="18"/>
      <c r="TTL31" s="18"/>
      <c r="TTM31" s="18"/>
      <c r="TTN31" s="18"/>
      <c r="TTO31" s="18"/>
      <c r="TTP31" s="18"/>
      <c r="TTQ31" s="18"/>
      <c r="TTR31" s="18"/>
      <c r="TTS31" s="18"/>
      <c r="TTT31" s="18"/>
      <c r="TTU31" s="18"/>
      <c r="TTV31" s="18"/>
      <c r="TTW31" s="18"/>
      <c r="TTX31" s="18"/>
      <c r="TTY31" s="18"/>
      <c r="TTZ31" s="18"/>
      <c r="TUA31" s="18"/>
      <c r="TUB31" s="18"/>
      <c r="TUC31" s="18"/>
      <c r="TUD31" s="18"/>
      <c r="TUE31" s="18"/>
      <c r="TUF31" s="18"/>
      <c r="TUG31" s="18"/>
      <c r="TUH31" s="18"/>
      <c r="TUI31" s="18"/>
      <c r="TUJ31" s="18"/>
      <c r="TUK31" s="18"/>
      <c r="TUL31" s="18"/>
      <c r="TUM31" s="18"/>
      <c r="TUN31" s="18"/>
      <c r="TUO31" s="18"/>
      <c r="TUP31" s="18"/>
      <c r="TUQ31" s="18"/>
      <c r="TUR31" s="18"/>
      <c r="TUS31" s="18"/>
      <c r="TUT31" s="18"/>
      <c r="TUU31" s="18"/>
      <c r="TUV31" s="18"/>
      <c r="TUW31" s="18"/>
      <c r="TUX31" s="18"/>
      <c r="TUY31" s="18"/>
      <c r="TUZ31" s="18"/>
      <c r="TVA31" s="18"/>
      <c r="TVB31" s="18"/>
      <c r="TVC31" s="18"/>
      <c r="TVD31" s="18"/>
      <c r="TVE31" s="18"/>
      <c r="TVF31" s="18"/>
      <c r="TVG31" s="18"/>
      <c r="TVH31" s="18"/>
      <c r="TVI31" s="18"/>
      <c r="TVJ31" s="18"/>
      <c r="TVK31" s="18"/>
      <c r="TVL31" s="18"/>
      <c r="TVM31" s="18"/>
      <c r="TVN31" s="18"/>
      <c r="TVO31" s="18"/>
      <c r="TVP31" s="18"/>
      <c r="TVQ31" s="18"/>
      <c r="TVR31" s="18"/>
      <c r="TVS31" s="18"/>
      <c r="TVT31" s="18"/>
      <c r="TVU31" s="18"/>
      <c r="TVV31" s="18"/>
      <c r="TVW31" s="18"/>
      <c r="TVX31" s="18"/>
      <c r="TVY31" s="18"/>
      <c r="TVZ31" s="18"/>
      <c r="TWA31" s="18"/>
      <c r="TWB31" s="18"/>
      <c r="TWC31" s="18"/>
      <c r="TWD31" s="18"/>
      <c r="TWE31" s="18"/>
      <c r="TWF31" s="18"/>
      <c r="TWG31" s="18"/>
      <c r="TWH31" s="18"/>
      <c r="TWI31" s="18"/>
      <c r="TWJ31" s="18"/>
      <c r="TWK31" s="18"/>
      <c r="TWL31" s="18"/>
      <c r="TWM31" s="18"/>
      <c r="TWN31" s="18"/>
      <c r="TWO31" s="18"/>
      <c r="TWP31" s="18"/>
      <c r="TWQ31" s="18"/>
      <c r="TWR31" s="18"/>
      <c r="TWS31" s="18"/>
      <c r="TWT31" s="18"/>
      <c r="TWU31" s="18"/>
      <c r="TWV31" s="18"/>
      <c r="TWW31" s="18"/>
      <c r="TWX31" s="18"/>
      <c r="TWY31" s="18"/>
      <c r="TWZ31" s="18"/>
      <c r="TXA31" s="18"/>
      <c r="TXB31" s="18"/>
      <c r="TXC31" s="18"/>
      <c r="TXD31" s="18"/>
      <c r="TXE31" s="18"/>
      <c r="TXF31" s="18"/>
      <c r="TXG31" s="18"/>
      <c r="TXH31" s="18"/>
      <c r="TXI31" s="18"/>
      <c r="TXJ31" s="18"/>
      <c r="TXK31" s="18"/>
      <c r="TXL31" s="18"/>
      <c r="TXM31" s="18"/>
      <c r="TXN31" s="18"/>
      <c r="TXO31" s="18"/>
      <c r="TXP31" s="18"/>
      <c r="TXQ31" s="18"/>
      <c r="TXR31" s="18"/>
      <c r="TXS31" s="18"/>
      <c r="TXT31" s="18"/>
      <c r="TXU31" s="18"/>
      <c r="TXV31" s="18"/>
      <c r="TXW31" s="18"/>
      <c r="TXX31" s="18"/>
      <c r="TXY31" s="18"/>
      <c r="TXZ31" s="18"/>
      <c r="TYA31" s="18"/>
      <c r="TYB31" s="18"/>
      <c r="TYC31" s="18"/>
      <c r="TYD31" s="18"/>
      <c r="TYE31" s="18"/>
      <c r="TYF31" s="18"/>
      <c r="TYG31" s="18"/>
      <c r="TYH31" s="18"/>
      <c r="TYI31" s="18"/>
      <c r="TYJ31" s="18"/>
      <c r="TYK31" s="18"/>
      <c r="TYL31" s="18"/>
      <c r="TYM31" s="18"/>
      <c r="TYN31" s="18"/>
      <c r="TYO31" s="18"/>
      <c r="TYP31" s="18"/>
      <c r="TYQ31" s="18"/>
      <c r="TYR31" s="18"/>
      <c r="TYS31" s="18"/>
      <c r="TYT31" s="18"/>
      <c r="TYU31" s="18"/>
      <c r="TYV31" s="18"/>
      <c r="TYW31" s="18"/>
      <c r="TYX31" s="18"/>
      <c r="TYY31" s="18"/>
      <c r="TYZ31" s="18"/>
      <c r="TZA31" s="18"/>
      <c r="TZB31" s="18"/>
      <c r="TZC31" s="18"/>
      <c r="TZD31" s="18"/>
      <c r="TZE31" s="18"/>
      <c r="TZF31" s="18"/>
      <c r="TZG31" s="18"/>
      <c r="TZH31" s="18"/>
      <c r="TZI31" s="18"/>
      <c r="TZJ31" s="18"/>
      <c r="TZK31" s="18"/>
      <c r="TZL31" s="18"/>
      <c r="TZM31" s="18"/>
      <c r="TZN31" s="18"/>
      <c r="TZO31" s="18"/>
      <c r="TZP31" s="18"/>
      <c r="TZQ31" s="18"/>
      <c r="TZR31" s="18"/>
      <c r="TZS31" s="18"/>
      <c r="TZT31" s="18"/>
      <c r="TZU31" s="18"/>
      <c r="TZV31" s="18"/>
      <c r="TZW31" s="18"/>
      <c r="TZX31" s="18"/>
      <c r="TZY31" s="18"/>
      <c r="TZZ31" s="18"/>
      <c r="UAA31" s="18"/>
      <c r="UAB31" s="18"/>
      <c r="UAC31" s="18"/>
      <c r="UAD31" s="18"/>
      <c r="UAE31" s="18"/>
      <c r="UAF31" s="18"/>
      <c r="UAG31" s="18"/>
      <c r="UAH31" s="18"/>
      <c r="UAI31" s="18"/>
      <c r="UAJ31" s="18"/>
      <c r="UAK31" s="18"/>
      <c r="UAL31" s="18"/>
      <c r="UAM31" s="18"/>
      <c r="UAN31" s="18"/>
      <c r="UAO31" s="18"/>
      <c r="UAP31" s="18"/>
      <c r="UAQ31" s="18"/>
      <c r="UAR31" s="18"/>
      <c r="UAS31" s="18"/>
      <c r="UAT31" s="18"/>
      <c r="UAU31" s="18"/>
      <c r="UAV31" s="18"/>
      <c r="UAW31" s="18"/>
      <c r="UAX31" s="18"/>
      <c r="UAY31" s="18"/>
      <c r="UAZ31" s="18"/>
      <c r="UBA31" s="18"/>
      <c r="UBB31" s="18"/>
      <c r="UBC31" s="18"/>
      <c r="UBD31" s="18"/>
      <c r="UBE31" s="18"/>
      <c r="UBF31" s="18"/>
      <c r="UBG31" s="18"/>
      <c r="UBH31" s="18"/>
      <c r="UBI31" s="18"/>
      <c r="UBJ31" s="18"/>
      <c r="UBK31" s="18"/>
      <c r="UBL31" s="18"/>
      <c r="UBM31" s="18"/>
      <c r="UBN31" s="18"/>
      <c r="UBO31" s="18"/>
      <c r="UBP31" s="18"/>
      <c r="UBQ31" s="18"/>
      <c r="UBR31" s="18"/>
      <c r="UBS31" s="18"/>
      <c r="UBT31" s="18"/>
      <c r="UBU31" s="18"/>
      <c r="UBV31" s="18"/>
      <c r="UBW31" s="18"/>
      <c r="UBX31" s="18"/>
      <c r="UBY31" s="18"/>
      <c r="UBZ31" s="18"/>
      <c r="UCA31" s="18"/>
      <c r="UCB31" s="18"/>
      <c r="UCC31" s="18"/>
      <c r="UCD31" s="18"/>
      <c r="UCE31" s="18"/>
      <c r="UCF31" s="18"/>
      <c r="UCG31" s="18"/>
      <c r="UCH31" s="18"/>
      <c r="UCI31" s="18"/>
      <c r="UCJ31" s="18"/>
      <c r="UCK31" s="18"/>
      <c r="UCL31" s="18"/>
      <c r="UCM31" s="18"/>
      <c r="UCN31" s="18"/>
      <c r="UCO31" s="18"/>
      <c r="UCP31" s="18"/>
      <c r="UCQ31" s="18"/>
      <c r="UCR31" s="18"/>
      <c r="UCS31" s="18"/>
      <c r="UCT31" s="18"/>
      <c r="UCU31" s="18"/>
      <c r="UCV31" s="18"/>
      <c r="UCW31" s="18"/>
      <c r="UCX31" s="18"/>
      <c r="UCY31" s="18"/>
      <c r="UCZ31" s="18"/>
      <c r="UDA31" s="18"/>
      <c r="UDB31" s="18"/>
      <c r="UDC31" s="18"/>
      <c r="UDD31" s="18"/>
      <c r="UDE31" s="18"/>
      <c r="UDF31" s="18"/>
      <c r="UDG31" s="18"/>
      <c r="UDH31" s="18"/>
      <c r="UDI31" s="18"/>
      <c r="UDJ31" s="18"/>
      <c r="UDK31" s="18"/>
      <c r="UDL31" s="18"/>
      <c r="UDM31" s="18"/>
      <c r="UDN31" s="18"/>
      <c r="UDO31" s="18"/>
      <c r="UDP31" s="18"/>
      <c r="UDQ31" s="18"/>
      <c r="UDR31" s="18"/>
      <c r="UDS31" s="18"/>
      <c r="UDT31" s="18"/>
      <c r="UDU31" s="18"/>
      <c r="UDV31" s="18"/>
      <c r="UDW31" s="18"/>
      <c r="UDX31" s="18"/>
      <c r="UDY31" s="18"/>
      <c r="UDZ31" s="18"/>
      <c r="UEA31" s="18"/>
      <c r="UEB31" s="18"/>
      <c r="UEC31" s="18"/>
      <c r="UED31" s="18"/>
      <c r="UEE31" s="18"/>
      <c r="UEF31" s="18"/>
      <c r="UEG31" s="18"/>
      <c r="UEH31" s="18"/>
      <c r="UEI31" s="18"/>
      <c r="UEJ31" s="18"/>
      <c r="UEK31" s="18"/>
      <c r="UEL31" s="18"/>
      <c r="UEM31" s="18"/>
      <c r="UEN31" s="18"/>
      <c r="UEO31" s="18"/>
      <c r="UEP31" s="18"/>
      <c r="UEQ31" s="18"/>
      <c r="UER31" s="18"/>
      <c r="UES31" s="18"/>
      <c r="UET31" s="18"/>
      <c r="UEU31" s="18"/>
      <c r="UEV31" s="18"/>
      <c r="UEW31" s="18"/>
      <c r="UEX31" s="18"/>
      <c r="UEY31" s="18"/>
      <c r="UEZ31" s="18"/>
      <c r="UFA31" s="18"/>
      <c r="UFB31" s="18"/>
      <c r="UFC31" s="18"/>
      <c r="UFD31" s="18"/>
      <c r="UFE31" s="18"/>
      <c r="UFF31" s="18"/>
      <c r="UFG31" s="18"/>
      <c r="UFH31" s="18"/>
      <c r="UFI31" s="18"/>
      <c r="UFJ31" s="18"/>
      <c r="UFK31" s="18"/>
      <c r="UFL31" s="18"/>
      <c r="UFM31" s="18"/>
      <c r="UFN31" s="18"/>
      <c r="UFO31" s="18"/>
      <c r="UFP31" s="18"/>
      <c r="UFQ31" s="18"/>
      <c r="UFR31" s="18"/>
      <c r="UFS31" s="18"/>
      <c r="UFT31" s="18"/>
      <c r="UFU31" s="18"/>
      <c r="UFV31" s="18"/>
      <c r="UFW31" s="18"/>
      <c r="UFX31" s="18"/>
      <c r="UFY31" s="18"/>
      <c r="UFZ31" s="18"/>
      <c r="UGA31" s="18"/>
      <c r="UGB31" s="18"/>
      <c r="UGC31" s="18"/>
      <c r="UGD31" s="18"/>
      <c r="UGE31" s="18"/>
      <c r="UGF31" s="18"/>
      <c r="UGG31" s="18"/>
      <c r="UGH31" s="18"/>
      <c r="UGI31" s="18"/>
      <c r="UGJ31" s="18"/>
      <c r="UGK31" s="18"/>
      <c r="UGL31" s="18"/>
      <c r="UGM31" s="18"/>
      <c r="UGN31" s="18"/>
      <c r="UGO31" s="18"/>
      <c r="UGP31" s="18"/>
      <c r="UGQ31" s="18"/>
      <c r="UGR31" s="18"/>
      <c r="UGS31" s="18"/>
      <c r="UGT31" s="18"/>
      <c r="UGU31" s="18"/>
      <c r="UGV31" s="18"/>
      <c r="UGW31" s="18"/>
      <c r="UGX31" s="18"/>
      <c r="UGY31" s="18"/>
      <c r="UGZ31" s="18"/>
      <c r="UHA31" s="18"/>
      <c r="UHB31" s="18"/>
      <c r="UHC31" s="18"/>
      <c r="UHD31" s="18"/>
      <c r="UHE31" s="18"/>
      <c r="UHF31" s="18"/>
      <c r="UHG31" s="18"/>
      <c r="UHH31" s="18"/>
      <c r="UHI31" s="18"/>
      <c r="UHJ31" s="18"/>
      <c r="UHK31" s="18"/>
      <c r="UHL31" s="18"/>
      <c r="UHM31" s="18"/>
      <c r="UHN31" s="18"/>
      <c r="UHO31" s="18"/>
      <c r="UHP31" s="18"/>
      <c r="UHQ31" s="18"/>
      <c r="UHR31" s="18"/>
      <c r="UHS31" s="18"/>
      <c r="UHT31" s="18"/>
      <c r="UHU31" s="18"/>
      <c r="UHV31" s="18"/>
      <c r="UHW31" s="18"/>
      <c r="UHX31" s="18"/>
      <c r="UHY31" s="18"/>
      <c r="UHZ31" s="18"/>
      <c r="UIA31" s="18"/>
      <c r="UIB31" s="18"/>
      <c r="UIC31" s="18"/>
      <c r="UID31" s="18"/>
      <c r="UIE31" s="18"/>
      <c r="UIF31" s="18"/>
      <c r="UIG31" s="18"/>
      <c r="UIH31" s="18"/>
      <c r="UII31" s="18"/>
      <c r="UIJ31" s="18"/>
      <c r="UIK31" s="18"/>
      <c r="UIL31" s="18"/>
      <c r="UIM31" s="18"/>
      <c r="UIN31" s="18"/>
      <c r="UIO31" s="18"/>
      <c r="UIP31" s="18"/>
      <c r="UIQ31" s="18"/>
      <c r="UIR31" s="18"/>
      <c r="UIS31" s="18"/>
      <c r="UIT31" s="18"/>
      <c r="UIU31" s="18"/>
      <c r="UIV31" s="18"/>
      <c r="UIW31" s="18"/>
      <c r="UIX31" s="18"/>
      <c r="UIY31" s="18"/>
      <c r="UIZ31" s="18"/>
      <c r="UJA31" s="18"/>
      <c r="UJB31" s="18"/>
      <c r="UJC31" s="18"/>
      <c r="UJD31" s="18"/>
      <c r="UJE31" s="18"/>
      <c r="UJF31" s="18"/>
      <c r="UJG31" s="18"/>
      <c r="UJH31" s="18"/>
      <c r="UJI31" s="18"/>
      <c r="UJJ31" s="18"/>
      <c r="UJK31" s="18"/>
      <c r="UJL31" s="18"/>
      <c r="UJM31" s="18"/>
      <c r="UJN31" s="18"/>
      <c r="UJO31" s="18"/>
      <c r="UJP31" s="18"/>
      <c r="UJQ31" s="18"/>
      <c r="UJR31" s="18"/>
      <c r="UJS31" s="18"/>
      <c r="UJT31" s="18"/>
      <c r="UJU31" s="18"/>
      <c r="UJV31" s="18"/>
      <c r="UJW31" s="18"/>
      <c r="UJX31" s="18"/>
      <c r="UJY31" s="18"/>
      <c r="UJZ31" s="18"/>
      <c r="UKA31" s="18"/>
      <c r="UKB31" s="18"/>
      <c r="UKC31" s="18"/>
      <c r="UKD31" s="18"/>
      <c r="UKE31" s="18"/>
      <c r="UKF31" s="18"/>
      <c r="UKG31" s="18"/>
      <c r="UKH31" s="18"/>
      <c r="UKI31" s="18"/>
      <c r="UKJ31" s="18"/>
      <c r="UKK31" s="18"/>
      <c r="UKL31" s="18"/>
      <c r="UKM31" s="18"/>
      <c r="UKN31" s="18"/>
      <c r="UKO31" s="18"/>
      <c r="UKP31" s="18"/>
      <c r="UKQ31" s="18"/>
      <c r="UKR31" s="18"/>
      <c r="UKS31" s="18"/>
      <c r="UKT31" s="18"/>
      <c r="UKU31" s="18"/>
      <c r="UKV31" s="18"/>
      <c r="UKW31" s="18"/>
      <c r="UKX31" s="18"/>
      <c r="UKY31" s="18"/>
      <c r="UKZ31" s="18"/>
      <c r="ULA31" s="18"/>
      <c r="ULB31" s="18"/>
      <c r="ULC31" s="18"/>
      <c r="ULD31" s="18"/>
      <c r="ULE31" s="18"/>
      <c r="ULF31" s="18"/>
      <c r="ULG31" s="18"/>
      <c r="ULH31" s="18"/>
      <c r="ULI31" s="18"/>
      <c r="ULJ31" s="18"/>
      <c r="ULK31" s="18"/>
      <c r="ULL31" s="18"/>
      <c r="ULM31" s="18"/>
      <c r="ULN31" s="18"/>
      <c r="ULO31" s="18"/>
      <c r="ULP31" s="18"/>
      <c r="ULQ31" s="18"/>
      <c r="ULR31" s="18"/>
      <c r="ULS31" s="18"/>
      <c r="ULT31" s="18"/>
      <c r="ULU31" s="18"/>
      <c r="ULV31" s="18"/>
      <c r="ULW31" s="18"/>
      <c r="ULX31" s="18"/>
      <c r="ULY31" s="18"/>
      <c r="ULZ31" s="18"/>
      <c r="UMA31" s="18"/>
      <c r="UMB31" s="18"/>
      <c r="UMC31" s="18"/>
      <c r="UMD31" s="18"/>
      <c r="UME31" s="18"/>
      <c r="UMF31" s="18"/>
      <c r="UMG31" s="18"/>
      <c r="UMH31" s="18"/>
      <c r="UMI31" s="18"/>
      <c r="UMJ31" s="18"/>
      <c r="UMK31" s="18"/>
      <c r="UML31" s="18"/>
      <c r="UMM31" s="18"/>
      <c r="UMN31" s="18"/>
      <c r="UMO31" s="18"/>
      <c r="UMP31" s="18"/>
      <c r="UMQ31" s="18"/>
      <c r="UMR31" s="18"/>
      <c r="UMS31" s="18"/>
      <c r="UMT31" s="18"/>
      <c r="UMU31" s="18"/>
      <c r="UMV31" s="18"/>
      <c r="UMW31" s="18"/>
      <c r="UMX31" s="18"/>
      <c r="UMY31" s="18"/>
      <c r="UMZ31" s="18"/>
      <c r="UNA31" s="18"/>
      <c r="UNB31" s="18"/>
      <c r="UNC31" s="18"/>
      <c r="UND31" s="18"/>
      <c r="UNE31" s="18"/>
      <c r="UNF31" s="18"/>
      <c r="UNG31" s="18"/>
      <c r="UNH31" s="18"/>
      <c r="UNI31" s="18"/>
      <c r="UNJ31" s="18"/>
      <c r="UNK31" s="18"/>
      <c r="UNL31" s="18"/>
      <c r="UNM31" s="18"/>
      <c r="UNN31" s="18"/>
      <c r="UNO31" s="18"/>
      <c r="UNP31" s="18"/>
      <c r="UNQ31" s="18"/>
      <c r="UNR31" s="18"/>
      <c r="UNS31" s="18"/>
      <c r="UNT31" s="18"/>
      <c r="UNU31" s="18"/>
      <c r="UNV31" s="18"/>
      <c r="UNW31" s="18"/>
      <c r="UNX31" s="18"/>
      <c r="UNY31" s="18"/>
      <c r="UNZ31" s="18"/>
      <c r="UOA31" s="18"/>
      <c r="UOB31" s="18"/>
      <c r="UOC31" s="18"/>
      <c r="UOD31" s="18"/>
      <c r="UOE31" s="18"/>
      <c r="UOF31" s="18"/>
      <c r="UOG31" s="18"/>
      <c r="UOH31" s="18"/>
      <c r="UOI31" s="18"/>
      <c r="UOJ31" s="18"/>
      <c r="UOK31" s="18"/>
      <c r="UOL31" s="18"/>
      <c r="UOM31" s="18"/>
      <c r="UON31" s="18"/>
      <c r="UOO31" s="18"/>
      <c r="UOP31" s="18"/>
      <c r="UOQ31" s="18"/>
      <c r="UOR31" s="18"/>
      <c r="UOS31" s="18"/>
      <c r="UOT31" s="18"/>
      <c r="UOU31" s="18"/>
      <c r="UOV31" s="18"/>
      <c r="UOW31" s="18"/>
      <c r="UOX31" s="18"/>
      <c r="UOY31" s="18"/>
      <c r="UOZ31" s="18"/>
      <c r="UPA31" s="18"/>
      <c r="UPB31" s="18"/>
      <c r="UPC31" s="18"/>
      <c r="UPD31" s="18"/>
      <c r="UPE31" s="18"/>
      <c r="UPF31" s="18"/>
      <c r="UPG31" s="18"/>
      <c r="UPH31" s="18"/>
      <c r="UPI31" s="18"/>
      <c r="UPJ31" s="18"/>
      <c r="UPK31" s="18"/>
      <c r="UPL31" s="18"/>
      <c r="UPM31" s="18"/>
      <c r="UPN31" s="18"/>
      <c r="UPO31" s="18"/>
      <c r="UPP31" s="18"/>
      <c r="UPQ31" s="18"/>
      <c r="UPR31" s="18"/>
      <c r="UPS31" s="18"/>
      <c r="UPT31" s="18"/>
      <c r="UPU31" s="18"/>
      <c r="UPV31" s="18"/>
      <c r="UPW31" s="18"/>
      <c r="UPX31" s="18"/>
      <c r="UPY31" s="18"/>
      <c r="UPZ31" s="18"/>
      <c r="UQA31" s="18"/>
      <c r="UQB31" s="18"/>
      <c r="UQC31" s="18"/>
      <c r="UQD31" s="18"/>
      <c r="UQE31" s="18"/>
      <c r="UQF31" s="18"/>
      <c r="UQG31" s="18"/>
      <c r="UQH31" s="18"/>
      <c r="UQI31" s="18"/>
      <c r="UQJ31" s="18"/>
      <c r="UQK31" s="18"/>
      <c r="UQL31" s="18"/>
      <c r="UQM31" s="18"/>
      <c r="UQN31" s="18"/>
      <c r="UQO31" s="18"/>
      <c r="UQP31" s="18"/>
      <c r="UQQ31" s="18"/>
      <c r="UQR31" s="18"/>
      <c r="UQS31" s="18"/>
      <c r="UQT31" s="18"/>
      <c r="UQU31" s="18"/>
      <c r="UQV31" s="18"/>
      <c r="UQW31" s="18"/>
      <c r="UQX31" s="18"/>
      <c r="UQY31" s="18"/>
      <c r="UQZ31" s="18"/>
      <c r="URA31" s="18"/>
      <c r="URB31" s="18"/>
      <c r="URC31" s="18"/>
      <c r="URD31" s="18"/>
      <c r="URE31" s="18"/>
      <c r="URF31" s="18"/>
      <c r="URG31" s="18"/>
      <c r="URH31" s="18"/>
      <c r="URI31" s="18"/>
      <c r="URJ31" s="18"/>
      <c r="URK31" s="18"/>
      <c r="URL31" s="18"/>
      <c r="URM31" s="18"/>
      <c r="URN31" s="18"/>
      <c r="URO31" s="18"/>
      <c r="URP31" s="18"/>
      <c r="URQ31" s="18"/>
      <c r="URR31" s="18"/>
      <c r="URS31" s="18"/>
      <c r="URT31" s="18"/>
      <c r="URU31" s="18"/>
      <c r="URV31" s="18"/>
      <c r="URW31" s="18"/>
      <c r="URX31" s="18"/>
      <c r="URY31" s="18"/>
      <c r="URZ31" s="18"/>
      <c r="USA31" s="18"/>
      <c r="USB31" s="18"/>
      <c r="USC31" s="18"/>
      <c r="USD31" s="18"/>
      <c r="USE31" s="18"/>
      <c r="USF31" s="18"/>
      <c r="USG31" s="18"/>
      <c r="USH31" s="18"/>
      <c r="USI31" s="18"/>
      <c r="USJ31" s="18"/>
      <c r="USK31" s="18"/>
      <c r="USL31" s="18"/>
      <c r="USM31" s="18"/>
      <c r="USN31" s="18"/>
      <c r="USO31" s="18"/>
      <c r="USP31" s="18"/>
      <c r="USQ31" s="18"/>
      <c r="USR31" s="18"/>
      <c r="USS31" s="18"/>
      <c r="UST31" s="18"/>
      <c r="USU31" s="18"/>
      <c r="USV31" s="18"/>
      <c r="USW31" s="18"/>
      <c r="USX31" s="18"/>
      <c r="USY31" s="18"/>
      <c r="USZ31" s="18"/>
      <c r="UTA31" s="18"/>
      <c r="UTB31" s="18"/>
      <c r="UTC31" s="18"/>
      <c r="UTD31" s="18"/>
      <c r="UTE31" s="18"/>
      <c r="UTF31" s="18"/>
      <c r="UTG31" s="18"/>
      <c r="UTH31" s="18"/>
      <c r="UTI31" s="18"/>
      <c r="UTJ31" s="18"/>
      <c r="UTK31" s="18"/>
      <c r="UTL31" s="18"/>
      <c r="UTM31" s="18"/>
      <c r="UTN31" s="18"/>
      <c r="UTO31" s="18"/>
      <c r="UTP31" s="18"/>
      <c r="UTQ31" s="18"/>
      <c r="UTR31" s="18"/>
      <c r="UTS31" s="18"/>
      <c r="UTT31" s="18"/>
      <c r="UTU31" s="18"/>
      <c r="UTV31" s="18"/>
      <c r="UTW31" s="18"/>
      <c r="UTX31" s="18"/>
      <c r="UTY31" s="18"/>
      <c r="UTZ31" s="18"/>
      <c r="UUA31" s="18"/>
      <c r="UUB31" s="18"/>
      <c r="UUC31" s="18"/>
      <c r="UUD31" s="18"/>
      <c r="UUE31" s="18"/>
      <c r="UUF31" s="18"/>
      <c r="UUG31" s="18"/>
      <c r="UUH31" s="18"/>
      <c r="UUI31" s="18"/>
      <c r="UUJ31" s="18"/>
      <c r="UUK31" s="18"/>
      <c r="UUL31" s="18"/>
      <c r="UUM31" s="18"/>
      <c r="UUN31" s="18"/>
      <c r="UUO31" s="18"/>
      <c r="UUP31" s="18"/>
      <c r="UUQ31" s="18"/>
      <c r="UUR31" s="18"/>
      <c r="UUS31" s="18"/>
      <c r="UUT31" s="18"/>
      <c r="UUU31" s="18"/>
      <c r="UUV31" s="18"/>
      <c r="UUW31" s="18"/>
      <c r="UUX31" s="18"/>
      <c r="UUY31" s="18"/>
      <c r="UUZ31" s="18"/>
      <c r="UVA31" s="18"/>
      <c r="UVB31" s="18"/>
      <c r="UVC31" s="18"/>
      <c r="UVD31" s="18"/>
      <c r="UVE31" s="18"/>
      <c r="UVF31" s="18"/>
      <c r="UVG31" s="18"/>
      <c r="UVH31" s="18"/>
      <c r="UVI31" s="18"/>
      <c r="UVJ31" s="18"/>
      <c r="UVK31" s="18"/>
      <c r="UVL31" s="18"/>
      <c r="UVM31" s="18"/>
      <c r="UVN31" s="18"/>
      <c r="UVO31" s="18"/>
      <c r="UVP31" s="18"/>
      <c r="UVQ31" s="18"/>
      <c r="UVR31" s="18"/>
      <c r="UVS31" s="18"/>
      <c r="UVT31" s="18"/>
      <c r="UVU31" s="18"/>
      <c r="UVV31" s="18"/>
      <c r="UVW31" s="18"/>
      <c r="UVX31" s="18"/>
      <c r="UVY31" s="18"/>
      <c r="UVZ31" s="18"/>
      <c r="UWA31" s="18"/>
      <c r="UWB31" s="18"/>
      <c r="UWC31" s="18"/>
      <c r="UWD31" s="18"/>
      <c r="UWE31" s="18"/>
      <c r="UWF31" s="18"/>
      <c r="UWG31" s="18"/>
      <c r="UWH31" s="18"/>
      <c r="UWI31" s="18"/>
      <c r="UWJ31" s="18"/>
      <c r="UWK31" s="18"/>
      <c r="UWL31" s="18"/>
      <c r="UWM31" s="18"/>
      <c r="UWN31" s="18"/>
      <c r="UWO31" s="18"/>
      <c r="UWP31" s="18"/>
      <c r="UWQ31" s="18"/>
      <c r="UWR31" s="18"/>
      <c r="UWS31" s="18"/>
      <c r="UWT31" s="18"/>
      <c r="UWU31" s="18"/>
      <c r="UWV31" s="18"/>
      <c r="UWW31" s="18"/>
      <c r="UWX31" s="18"/>
      <c r="UWY31" s="18"/>
      <c r="UWZ31" s="18"/>
      <c r="UXA31" s="18"/>
      <c r="UXB31" s="18"/>
      <c r="UXC31" s="18"/>
      <c r="UXD31" s="18"/>
      <c r="UXE31" s="18"/>
      <c r="UXF31" s="18"/>
      <c r="UXG31" s="18"/>
      <c r="UXH31" s="18"/>
      <c r="UXI31" s="18"/>
      <c r="UXJ31" s="18"/>
      <c r="UXK31" s="18"/>
      <c r="UXL31" s="18"/>
      <c r="UXM31" s="18"/>
      <c r="UXN31" s="18"/>
      <c r="UXO31" s="18"/>
      <c r="UXP31" s="18"/>
      <c r="UXQ31" s="18"/>
      <c r="UXR31" s="18"/>
      <c r="UXS31" s="18"/>
      <c r="UXT31" s="18"/>
      <c r="UXU31" s="18"/>
      <c r="UXV31" s="18"/>
      <c r="UXW31" s="18"/>
      <c r="UXX31" s="18"/>
      <c r="UXY31" s="18"/>
      <c r="UXZ31" s="18"/>
      <c r="UYA31" s="18"/>
      <c r="UYB31" s="18"/>
      <c r="UYC31" s="18"/>
      <c r="UYD31" s="18"/>
      <c r="UYE31" s="18"/>
      <c r="UYF31" s="18"/>
      <c r="UYG31" s="18"/>
      <c r="UYH31" s="18"/>
      <c r="UYI31" s="18"/>
      <c r="UYJ31" s="18"/>
      <c r="UYK31" s="18"/>
      <c r="UYL31" s="18"/>
      <c r="UYM31" s="18"/>
      <c r="UYN31" s="18"/>
      <c r="UYO31" s="18"/>
      <c r="UYP31" s="18"/>
      <c r="UYQ31" s="18"/>
      <c r="UYR31" s="18"/>
      <c r="UYS31" s="18"/>
      <c r="UYT31" s="18"/>
      <c r="UYU31" s="18"/>
      <c r="UYV31" s="18"/>
      <c r="UYW31" s="18"/>
      <c r="UYX31" s="18"/>
      <c r="UYY31" s="18"/>
      <c r="UYZ31" s="18"/>
      <c r="UZA31" s="18"/>
      <c r="UZB31" s="18"/>
      <c r="UZC31" s="18"/>
      <c r="UZD31" s="18"/>
      <c r="UZE31" s="18"/>
      <c r="UZF31" s="18"/>
      <c r="UZG31" s="18"/>
      <c r="UZH31" s="18"/>
      <c r="UZI31" s="18"/>
      <c r="UZJ31" s="18"/>
      <c r="UZK31" s="18"/>
      <c r="UZL31" s="18"/>
      <c r="UZM31" s="18"/>
      <c r="UZN31" s="18"/>
      <c r="UZO31" s="18"/>
      <c r="UZP31" s="18"/>
      <c r="UZQ31" s="18"/>
      <c r="UZR31" s="18"/>
      <c r="UZS31" s="18"/>
      <c r="UZT31" s="18"/>
      <c r="UZU31" s="18"/>
      <c r="UZV31" s="18"/>
      <c r="UZW31" s="18"/>
      <c r="UZX31" s="18"/>
      <c r="UZY31" s="18"/>
      <c r="UZZ31" s="18"/>
      <c r="VAA31" s="18"/>
      <c r="VAB31" s="18"/>
      <c r="VAC31" s="18"/>
      <c r="VAD31" s="18"/>
      <c r="VAE31" s="18"/>
      <c r="VAF31" s="18"/>
      <c r="VAG31" s="18"/>
      <c r="VAH31" s="18"/>
      <c r="VAI31" s="18"/>
      <c r="VAJ31" s="18"/>
      <c r="VAK31" s="18"/>
      <c r="VAL31" s="18"/>
      <c r="VAM31" s="18"/>
      <c r="VAN31" s="18"/>
      <c r="VAO31" s="18"/>
      <c r="VAP31" s="18"/>
      <c r="VAQ31" s="18"/>
      <c r="VAR31" s="18"/>
      <c r="VAS31" s="18"/>
      <c r="VAT31" s="18"/>
      <c r="VAU31" s="18"/>
      <c r="VAV31" s="18"/>
      <c r="VAW31" s="18"/>
      <c r="VAX31" s="18"/>
      <c r="VAY31" s="18"/>
      <c r="VAZ31" s="18"/>
      <c r="VBA31" s="18"/>
      <c r="VBB31" s="18"/>
      <c r="VBC31" s="18"/>
      <c r="VBD31" s="18"/>
      <c r="VBE31" s="18"/>
      <c r="VBF31" s="18"/>
      <c r="VBG31" s="18"/>
      <c r="VBH31" s="18"/>
      <c r="VBI31" s="18"/>
      <c r="VBJ31" s="18"/>
      <c r="VBK31" s="18"/>
      <c r="VBL31" s="18"/>
      <c r="VBM31" s="18"/>
      <c r="VBN31" s="18"/>
      <c r="VBO31" s="18"/>
      <c r="VBP31" s="18"/>
      <c r="VBQ31" s="18"/>
      <c r="VBR31" s="18"/>
      <c r="VBS31" s="18"/>
      <c r="VBT31" s="18"/>
      <c r="VBU31" s="18"/>
      <c r="VBV31" s="18"/>
      <c r="VBW31" s="18"/>
      <c r="VBX31" s="18"/>
      <c r="VBY31" s="18"/>
      <c r="VBZ31" s="18"/>
      <c r="VCA31" s="18"/>
      <c r="VCB31" s="18"/>
      <c r="VCC31" s="18"/>
      <c r="VCD31" s="18"/>
      <c r="VCE31" s="18"/>
      <c r="VCF31" s="18"/>
      <c r="VCG31" s="18"/>
      <c r="VCH31" s="18"/>
      <c r="VCI31" s="18"/>
      <c r="VCJ31" s="18"/>
      <c r="VCK31" s="18"/>
      <c r="VCL31" s="18"/>
      <c r="VCM31" s="18"/>
      <c r="VCN31" s="18"/>
      <c r="VCO31" s="18"/>
      <c r="VCP31" s="18"/>
      <c r="VCQ31" s="18"/>
      <c r="VCR31" s="18"/>
      <c r="VCS31" s="18"/>
      <c r="VCT31" s="18"/>
      <c r="VCU31" s="18"/>
      <c r="VCV31" s="18"/>
      <c r="VCW31" s="18"/>
      <c r="VCX31" s="18"/>
      <c r="VCY31" s="18"/>
      <c r="VCZ31" s="18"/>
      <c r="VDA31" s="18"/>
      <c r="VDB31" s="18"/>
      <c r="VDC31" s="18"/>
      <c r="VDD31" s="18"/>
      <c r="VDE31" s="18"/>
      <c r="VDF31" s="18"/>
      <c r="VDG31" s="18"/>
      <c r="VDH31" s="18"/>
      <c r="VDI31" s="18"/>
      <c r="VDJ31" s="18"/>
      <c r="VDK31" s="18"/>
      <c r="VDL31" s="18"/>
      <c r="VDM31" s="18"/>
      <c r="VDN31" s="18"/>
      <c r="VDO31" s="18"/>
      <c r="VDP31" s="18"/>
      <c r="VDQ31" s="18"/>
      <c r="VDR31" s="18"/>
      <c r="VDS31" s="18"/>
      <c r="VDT31" s="18"/>
      <c r="VDU31" s="18"/>
      <c r="VDV31" s="18"/>
      <c r="VDW31" s="18"/>
      <c r="VDX31" s="18"/>
      <c r="VDY31" s="18"/>
      <c r="VDZ31" s="18"/>
      <c r="VEA31" s="18"/>
      <c r="VEB31" s="18"/>
      <c r="VEC31" s="18"/>
      <c r="VED31" s="18"/>
      <c r="VEE31" s="18"/>
      <c r="VEF31" s="18"/>
      <c r="VEG31" s="18"/>
      <c r="VEH31" s="18"/>
      <c r="VEI31" s="18"/>
      <c r="VEJ31" s="18"/>
      <c r="VEK31" s="18"/>
      <c r="VEL31" s="18"/>
      <c r="VEM31" s="18"/>
      <c r="VEN31" s="18"/>
      <c r="VEO31" s="18"/>
      <c r="VEP31" s="18"/>
      <c r="VEQ31" s="18"/>
      <c r="VER31" s="18"/>
      <c r="VES31" s="18"/>
      <c r="VET31" s="18"/>
      <c r="VEU31" s="18"/>
      <c r="VEV31" s="18"/>
      <c r="VEW31" s="18"/>
      <c r="VEX31" s="18"/>
      <c r="VEY31" s="18"/>
      <c r="VEZ31" s="18"/>
      <c r="VFA31" s="18"/>
      <c r="VFB31" s="18"/>
      <c r="VFC31" s="18"/>
      <c r="VFD31" s="18"/>
      <c r="VFE31" s="18"/>
      <c r="VFF31" s="18"/>
      <c r="VFG31" s="18"/>
      <c r="VFH31" s="18"/>
      <c r="VFI31" s="18"/>
      <c r="VFJ31" s="18"/>
      <c r="VFK31" s="18"/>
      <c r="VFL31" s="18"/>
      <c r="VFM31" s="18"/>
      <c r="VFN31" s="18"/>
      <c r="VFO31" s="18"/>
      <c r="VFP31" s="18"/>
      <c r="VFQ31" s="18"/>
      <c r="VFR31" s="18"/>
      <c r="VFS31" s="18"/>
      <c r="VFT31" s="18"/>
      <c r="VFU31" s="18"/>
      <c r="VFV31" s="18"/>
      <c r="VFW31" s="18"/>
      <c r="VFX31" s="18"/>
      <c r="VFY31" s="18"/>
      <c r="VFZ31" s="18"/>
      <c r="VGA31" s="18"/>
      <c r="VGB31" s="18"/>
      <c r="VGC31" s="18"/>
      <c r="VGD31" s="18"/>
      <c r="VGE31" s="18"/>
      <c r="VGF31" s="18"/>
      <c r="VGG31" s="18"/>
      <c r="VGH31" s="18"/>
      <c r="VGI31" s="18"/>
      <c r="VGJ31" s="18"/>
      <c r="VGK31" s="18"/>
      <c r="VGL31" s="18"/>
      <c r="VGM31" s="18"/>
      <c r="VGN31" s="18"/>
      <c r="VGO31" s="18"/>
      <c r="VGP31" s="18"/>
      <c r="VGQ31" s="18"/>
      <c r="VGR31" s="18"/>
      <c r="VGS31" s="18"/>
      <c r="VGT31" s="18"/>
      <c r="VGU31" s="18"/>
      <c r="VGV31" s="18"/>
      <c r="VGW31" s="18"/>
      <c r="VGX31" s="18"/>
      <c r="VGY31" s="18"/>
      <c r="VGZ31" s="18"/>
      <c r="VHA31" s="18"/>
      <c r="VHB31" s="18"/>
      <c r="VHC31" s="18"/>
      <c r="VHD31" s="18"/>
      <c r="VHE31" s="18"/>
      <c r="VHF31" s="18"/>
      <c r="VHG31" s="18"/>
      <c r="VHH31" s="18"/>
      <c r="VHI31" s="18"/>
      <c r="VHJ31" s="18"/>
      <c r="VHK31" s="18"/>
      <c r="VHL31" s="18"/>
      <c r="VHM31" s="18"/>
      <c r="VHN31" s="18"/>
      <c r="VHO31" s="18"/>
      <c r="VHP31" s="18"/>
      <c r="VHQ31" s="18"/>
      <c r="VHR31" s="18"/>
      <c r="VHS31" s="18"/>
      <c r="VHT31" s="18"/>
      <c r="VHU31" s="18"/>
      <c r="VHV31" s="18"/>
      <c r="VHW31" s="18"/>
      <c r="VHX31" s="18"/>
      <c r="VHY31" s="18"/>
      <c r="VHZ31" s="18"/>
      <c r="VIA31" s="18"/>
      <c r="VIB31" s="18"/>
      <c r="VIC31" s="18"/>
      <c r="VID31" s="18"/>
      <c r="VIE31" s="18"/>
      <c r="VIF31" s="18"/>
      <c r="VIG31" s="18"/>
      <c r="VIH31" s="18"/>
      <c r="VII31" s="18"/>
      <c r="VIJ31" s="18"/>
      <c r="VIK31" s="18"/>
      <c r="VIL31" s="18"/>
      <c r="VIM31" s="18"/>
      <c r="VIN31" s="18"/>
      <c r="VIO31" s="18"/>
      <c r="VIP31" s="18"/>
      <c r="VIQ31" s="18"/>
      <c r="VIR31" s="18"/>
      <c r="VIS31" s="18"/>
      <c r="VIT31" s="18"/>
      <c r="VIU31" s="18"/>
      <c r="VIV31" s="18"/>
      <c r="VIW31" s="18"/>
      <c r="VIX31" s="18"/>
      <c r="VIY31" s="18"/>
      <c r="VIZ31" s="18"/>
      <c r="VJA31" s="18"/>
      <c r="VJB31" s="18"/>
      <c r="VJC31" s="18"/>
      <c r="VJD31" s="18"/>
      <c r="VJE31" s="18"/>
      <c r="VJF31" s="18"/>
      <c r="VJG31" s="18"/>
      <c r="VJH31" s="18"/>
      <c r="VJI31" s="18"/>
      <c r="VJJ31" s="18"/>
      <c r="VJK31" s="18"/>
      <c r="VJL31" s="18"/>
      <c r="VJM31" s="18"/>
      <c r="VJN31" s="18"/>
      <c r="VJO31" s="18"/>
      <c r="VJP31" s="18"/>
      <c r="VJQ31" s="18"/>
      <c r="VJR31" s="18"/>
      <c r="VJS31" s="18"/>
      <c r="VJT31" s="18"/>
      <c r="VJU31" s="18"/>
      <c r="VJV31" s="18"/>
      <c r="VJW31" s="18"/>
      <c r="VJX31" s="18"/>
      <c r="VJY31" s="18"/>
      <c r="VJZ31" s="18"/>
      <c r="VKA31" s="18"/>
      <c r="VKB31" s="18"/>
      <c r="VKC31" s="18"/>
      <c r="VKD31" s="18"/>
      <c r="VKE31" s="18"/>
      <c r="VKF31" s="18"/>
      <c r="VKG31" s="18"/>
      <c r="VKH31" s="18"/>
      <c r="VKI31" s="18"/>
      <c r="VKJ31" s="18"/>
      <c r="VKK31" s="18"/>
      <c r="VKL31" s="18"/>
      <c r="VKM31" s="18"/>
      <c r="VKN31" s="18"/>
      <c r="VKO31" s="18"/>
      <c r="VKP31" s="18"/>
      <c r="VKQ31" s="18"/>
      <c r="VKR31" s="18"/>
      <c r="VKS31" s="18"/>
      <c r="VKT31" s="18"/>
      <c r="VKU31" s="18"/>
      <c r="VKV31" s="18"/>
      <c r="VKW31" s="18"/>
      <c r="VKX31" s="18"/>
      <c r="VKY31" s="18"/>
      <c r="VKZ31" s="18"/>
      <c r="VLA31" s="18"/>
      <c r="VLB31" s="18"/>
      <c r="VLC31" s="18"/>
      <c r="VLD31" s="18"/>
      <c r="VLE31" s="18"/>
      <c r="VLF31" s="18"/>
      <c r="VLG31" s="18"/>
      <c r="VLH31" s="18"/>
      <c r="VLI31" s="18"/>
      <c r="VLJ31" s="18"/>
      <c r="VLK31" s="18"/>
      <c r="VLL31" s="18"/>
      <c r="VLM31" s="18"/>
      <c r="VLN31" s="18"/>
      <c r="VLO31" s="18"/>
      <c r="VLP31" s="18"/>
      <c r="VLQ31" s="18"/>
      <c r="VLR31" s="18"/>
      <c r="VLS31" s="18"/>
      <c r="VLT31" s="18"/>
      <c r="VLU31" s="18"/>
      <c r="VLV31" s="18"/>
      <c r="VLW31" s="18"/>
      <c r="VLX31" s="18"/>
      <c r="VLY31" s="18"/>
      <c r="VLZ31" s="18"/>
      <c r="VMA31" s="18"/>
      <c r="VMB31" s="18"/>
      <c r="VMC31" s="18"/>
      <c r="VMD31" s="18"/>
      <c r="VME31" s="18"/>
      <c r="VMF31" s="18"/>
      <c r="VMG31" s="18"/>
      <c r="VMH31" s="18"/>
      <c r="VMI31" s="18"/>
      <c r="VMJ31" s="18"/>
      <c r="VMK31" s="18"/>
      <c r="VML31" s="18"/>
      <c r="VMM31" s="18"/>
      <c r="VMN31" s="18"/>
      <c r="VMO31" s="18"/>
      <c r="VMP31" s="18"/>
      <c r="VMQ31" s="18"/>
      <c r="VMR31" s="18"/>
      <c r="VMS31" s="18"/>
      <c r="VMT31" s="18"/>
      <c r="VMU31" s="18"/>
      <c r="VMV31" s="18"/>
      <c r="VMW31" s="18"/>
      <c r="VMX31" s="18"/>
      <c r="VMY31" s="18"/>
      <c r="VMZ31" s="18"/>
      <c r="VNA31" s="18"/>
      <c r="VNB31" s="18"/>
      <c r="VNC31" s="18"/>
      <c r="VND31" s="18"/>
      <c r="VNE31" s="18"/>
      <c r="VNF31" s="18"/>
      <c r="VNG31" s="18"/>
      <c r="VNH31" s="18"/>
      <c r="VNI31" s="18"/>
      <c r="VNJ31" s="18"/>
      <c r="VNK31" s="18"/>
      <c r="VNL31" s="18"/>
      <c r="VNM31" s="18"/>
      <c r="VNN31" s="18"/>
      <c r="VNO31" s="18"/>
      <c r="VNP31" s="18"/>
      <c r="VNQ31" s="18"/>
      <c r="VNR31" s="18"/>
      <c r="VNS31" s="18"/>
      <c r="VNT31" s="18"/>
      <c r="VNU31" s="18"/>
      <c r="VNV31" s="18"/>
      <c r="VNW31" s="18"/>
      <c r="VNX31" s="18"/>
      <c r="VNY31" s="18"/>
      <c r="VNZ31" s="18"/>
      <c r="VOA31" s="18"/>
      <c r="VOB31" s="18"/>
      <c r="VOC31" s="18"/>
      <c r="VOD31" s="18"/>
      <c r="VOE31" s="18"/>
      <c r="VOF31" s="18"/>
      <c r="VOG31" s="18"/>
      <c r="VOH31" s="18"/>
      <c r="VOI31" s="18"/>
      <c r="VOJ31" s="18"/>
      <c r="VOK31" s="18"/>
      <c r="VOL31" s="18"/>
      <c r="VOM31" s="18"/>
      <c r="VON31" s="18"/>
      <c r="VOO31" s="18"/>
      <c r="VOP31" s="18"/>
      <c r="VOQ31" s="18"/>
      <c r="VOR31" s="18"/>
      <c r="VOS31" s="18"/>
      <c r="VOT31" s="18"/>
      <c r="VOU31" s="18"/>
      <c r="VOV31" s="18"/>
      <c r="VOW31" s="18"/>
      <c r="VOX31" s="18"/>
      <c r="VOY31" s="18"/>
      <c r="VOZ31" s="18"/>
      <c r="VPA31" s="18"/>
      <c r="VPB31" s="18"/>
      <c r="VPC31" s="18"/>
      <c r="VPD31" s="18"/>
      <c r="VPE31" s="18"/>
      <c r="VPF31" s="18"/>
      <c r="VPG31" s="18"/>
      <c r="VPH31" s="18"/>
      <c r="VPI31" s="18"/>
      <c r="VPJ31" s="18"/>
      <c r="VPK31" s="18"/>
      <c r="VPL31" s="18"/>
      <c r="VPM31" s="18"/>
      <c r="VPN31" s="18"/>
      <c r="VPO31" s="18"/>
      <c r="VPP31" s="18"/>
      <c r="VPQ31" s="18"/>
      <c r="VPR31" s="18"/>
      <c r="VPS31" s="18"/>
      <c r="VPT31" s="18"/>
      <c r="VPU31" s="18"/>
      <c r="VPV31" s="18"/>
      <c r="VPW31" s="18"/>
      <c r="VPX31" s="18"/>
      <c r="VPY31" s="18"/>
      <c r="VPZ31" s="18"/>
      <c r="VQA31" s="18"/>
      <c r="VQB31" s="18"/>
      <c r="VQC31" s="18"/>
      <c r="VQD31" s="18"/>
      <c r="VQE31" s="18"/>
      <c r="VQF31" s="18"/>
      <c r="VQG31" s="18"/>
      <c r="VQH31" s="18"/>
      <c r="VQI31" s="18"/>
      <c r="VQJ31" s="18"/>
      <c r="VQK31" s="18"/>
      <c r="VQL31" s="18"/>
      <c r="VQM31" s="18"/>
      <c r="VQN31" s="18"/>
      <c r="VQO31" s="18"/>
      <c r="VQP31" s="18"/>
      <c r="VQQ31" s="18"/>
      <c r="VQR31" s="18"/>
      <c r="VQS31" s="18"/>
      <c r="VQT31" s="18"/>
      <c r="VQU31" s="18"/>
      <c r="VQV31" s="18"/>
      <c r="VQW31" s="18"/>
      <c r="VQX31" s="18"/>
      <c r="VQY31" s="18"/>
      <c r="VQZ31" s="18"/>
      <c r="VRA31" s="18"/>
      <c r="VRB31" s="18"/>
      <c r="VRC31" s="18"/>
      <c r="VRD31" s="18"/>
      <c r="VRE31" s="18"/>
      <c r="VRF31" s="18"/>
      <c r="VRG31" s="18"/>
      <c r="VRH31" s="18"/>
      <c r="VRI31" s="18"/>
      <c r="VRJ31" s="18"/>
      <c r="VRK31" s="18"/>
      <c r="VRL31" s="18"/>
      <c r="VRM31" s="18"/>
      <c r="VRN31" s="18"/>
      <c r="VRO31" s="18"/>
      <c r="VRP31" s="18"/>
      <c r="VRQ31" s="18"/>
      <c r="VRR31" s="18"/>
      <c r="VRS31" s="18"/>
      <c r="VRT31" s="18"/>
      <c r="VRU31" s="18"/>
      <c r="VRV31" s="18"/>
      <c r="VRW31" s="18"/>
      <c r="VRX31" s="18"/>
      <c r="VRY31" s="18"/>
      <c r="VRZ31" s="18"/>
      <c r="VSA31" s="18"/>
      <c r="VSB31" s="18"/>
      <c r="VSC31" s="18"/>
      <c r="VSD31" s="18"/>
      <c r="VSE31" s="18"/>
      <c r="VSF31" s="18"/>
      <c r="VSG31" s="18"/>
      <c r="VSH31" s="18"/>
      <c r="VSI31" s="18"/>
      <c r="VSJ31" s="18"/>
      <c r="VSK31" s="18"/>
      <c r="VSL31" s="18"/>
      <c r="VSM31" s="18"/>
      <c r="VSN31" s="18"/>
      <c r="VSO31" s="18"/>
      <c r="VSP31" s="18"/>
      <c r="VSQ31" s="18"/>
      <c r="VSR31" s="18"/>
      <c r="VSS31" s="18"/>
      <c r="VST31" s="18"/>
      <c r="VSU31" s="18"/>
      <c r="VSV31" s="18"/>
      <c r="VSW31" s="18"/>
      <c r="VSX31" s="18"/>
      <c r="VSY31" s="18"/>
      <c r="VSZ31" s="18"/>
      <c r="VTA31" s="18"/>
      <c r="VTB31" s="18"/>
      <c r="VTC31" s="18"/>
      <c r="VTD31" s="18"/>
      <c r="VTE31" s="18"/>
      <c r="VTF31" s="18"/>
      <c r="VTG31" s="18"/>
      <c r="VTH31" s="18"/>
      <c r="VTI31" s="18"/>
      <c r="VTJ31" s="18"/>
      <c r="VTK31" s="18"/>
      <c r="VTL31" s="18"/>
      <c r="VTM31" s="18"/>
      <c r="VTN31" s="18"/>
      <c r="VTO31" s="18"/>
      <c r="VTP31" s="18"/>
      <c r="VTQ31" s="18"/>
      <c r="VTR31" s="18"/>
      <c r="VTS31" s="18"/>
      <c r="VTT31" s="18"/>
      <c r="VTU31" s="18"/>
      <c r="VTV31" s="18"/>
      <c r="VTW31" s="18"/>
      <c r="VTX31" s="18"/>
      <c r="VTY31" s="18"/>
      <c r="VTZ31" s="18"/>
      <c r="VUA31" s="18"/>
      <c r="VUB31" s="18"/>
      <c r="VUC31" s="18"/>
      <c r="VUD31" s="18"/>
      <c r="VUE31" s="18"/>
      <c r="VUF31" s="18"/>
      <c r="VUG31" s="18"/>
      <c r="VUH31" s="18"/>
      <c r="VUI31" s="18"/>
      <c r="VUJ31" s="18"/>
      <c r="VUK31" s="18"/>
      <c r="VUL31" s="18"/>
      <c r="VUM31" s="18"/>
      <c r="VUN31" s="18"/>
      <c r="VUO31" s="18"/>
      <c r="VUP31" s="18"/>
      <c r="VUQ31" s="18"/>
      <c r="VUR31" s="18"/>
      <c r="VUS31" s="18"/>
      <c r="VUT31" s="18"/>
      <c r="VUU31" s="18"/>
      <c r="VUV31" s="18"/>
      <c r="VUW31" s="18"/>
      <c r="VUX31" s="18"/>
      <c r="VUY31" s="18"/>
      <c r="VUZ31" s="18"/>
      <c r="VVA31" s="18"/>
      <c r="VVB31" s="18"/>
      <c r="VVC31" s="18"/>
      <c r="VVD31" s="18"/>
      <c r="VVE31" s="18"/>
      <c r="VVF31" s="18"/>
      <c r="VVG31" s="18"/>
      <c r="VVH31" s="18"/>
      <c r="VVI31" s="18"/>
      <c r="VVJ31" s="18"/>
      <c r="VVK31" s="18"/>
      <c r="VVL31" s="18"/>
      <c r="VVM31" s="18"/>
      <c r="VVN31" s="18"/>
      <c r="VVO31" s="18"/>
      <c r="VVP31" s="18"/>
      <c r="VVQ31" s="18"/>
      <c r="VVR31" s="18"/>
      <c r="VVS31" s="18"/>
      <c r="VVT31" s="18"/>
      <c r="VVU31" s="18"/>
      <c r="VVV31" s="18"/>
      <c r="VVW31" s="18"/>
      <c r="VVX31" s="18"/>
      <c r="VVY31" s="18"/>
      <c r="VVZ31" s="18"/>
      <c r="VWA31" s="18"/>
      <c r="VWB31" s="18"/>
      <c r="VWC31" s="18"/>
      <c r="VWD31" s="18"/>
      <c r="VWE31" s="18"/>
      <c r="VWF31" s="18"/>
      <c r="VWG31" s="18"/>
      <c r="VWH31" s="18"/>
      <c r="VWI31" s="18"/>
      <c r="VWJ31" s="18"/>
      <c r="VWK31" s="18"/>
      <c r="VWL31" s="18"/>
      <c r="VWM31" s="18"/>
      <c r="VWN31" s="18"/>
      <c r="VWO31" s="18"/>
      <c r="VWP31" s="18"/>
      <c r="VWQ31" s="18"/>
      <c r="VWR31" s="18"/>
      <c r="VWS31" s="18"/>
      <c r="VWT31" s="18"/>
      <c r="VWU31" s="18"/>
      <c r="VWV31" s="18"/>
      <c r="VWW31" s="18"/>
      <c r="VWX31" s="18"/>
      <c r="VWY31" s="18"/>
      <c r="VWZ31" s="18"/>
      <c r="VXA31" s="18"/>
      <c r="VXB31" s="18"/>
      <c r="VXC31" s="18"/>
      <c r="VXD31" s="18"/>
      <c r="VXE31" s="18"/>
      <c r="VXF31" s="18"/>
      <c r="VXG31" s="18"/>
      <c r="VXH31" s="18"/>
      <c r="VXI31" s="18"/>
      <c r="VXJ31" s="18"/>
      <c r="VXK31" s="18"/>
      <c r="VXL31" s="18"/>
      <c r="VXM31" s="18"/>
      <c r="VXN31" s="18"/>
      <c r="VXO31" s="18"/>
      <c r="VXP31" s="18"/>
      <c r="VXQ31" s="18"/>
      <c r="VXR31" s="18"/>
      <c r="VXS31" s="18"/>
      <c r="VXT31" s="18"/>
      <c r="VXU31" s="18"/>
      <c r="VXV31" s="18"/>
      <c r="VXW31" s="18"/>
      <c r="VXX31" s="18"/>
      <c r="VXY31" s="18"/>
      <c r="VXZ31" s="18"/>
      <c r="VYA31" s="18"/>
      <c r="VYB31" s="18"/>
      <c r="VYC31" s="18"/>
      <c r="VYD31" s="18"/>
      <c r="VYE31" s="18"/>
      <c r="VYF31" s="18"/>
      <c r="VYG31" s="18"/>
      <c r="VYH31" s="18"/>
      <c r="VYI31" s="18"/>
      <c r="VYJ31" s="18"/>
      <c r="VYK31" s="18"/>
      <c r="VYL31" s="18"/>
      <c r="VYM31" s="18"/>
      <c r="VYN31" s="18"/>
      <c r="VYO31" s="18"/>
      <c r="VYP31" s="18"/>
      <c r="VYQ31" s="18"/>
      <c r="VYR31" s="18"/>
      <c r="VYS31" s="18"/>
      <c r="VYT31" s="18"/>
      <c r="VYU31" s="18"/>
      <c r="VYV31" s="18"/>
      <c r="VYW31" s="18"/>
      <c r="VYX31" s="18"/>
      <c r="VYY31" s="18"/>
      <c r="VYZ31" s="18"/>
      <c r="VZA31" s="18"/>
      <c r="VZB31" s="18"/>
      <c r="VZC31" s="18"/>
      <c r="VZD31" s="18"/>
      <c r="VZE31" s="18"/>
      <c r="VZF31" s="18"/>
      <c r="VZG31" s="18"/>
      <c r="VZH31" s="18"/>
      <c r="VZI31" s="18"/>
      <c r="VZJ31" s="18"/>
      <c r="VZK31" s="18"/>
      <c r="VZL31" s="18"/>
      <c r="VZM31" s="18"/>
      <c r="VZN31" s="18"/>
      <c r="VZO31" s="18"/>
      <c r="VZP31" s="18"/>
      <c r="VZQ31" s="18"/>
      <c r="VZR31" s="18"/>
      <c r="VZS31" s="18"/>
      <c r="VZT31" s="18"/>
      <c r="VZU31" s="18"/>
      <c r="VZV31" s="18"/>
      <c r="VZW31" s="18"/>
      <c r="VZX31" s="18"/>
      <c r="VZY31" s="18"/>
      <c r="VZZ31" s="18"/>
      <c r="WAA31" s="18"/>
      <c r="WAB31" s="18"/>
      <c r="WAC31" s="18"/>
      <c r="WAD31" s="18"/>
      <c r="WAE31" s="18"/>
      <c r="WAF31" s="18"/>
      <c r="WAG31" s="18"/>
      <c r="WAH31" s="18"/>
      <c r="WAI31" s="18"/>
      <c r="WAJ31" s="18"/>
      <c r="WAK31" s="18"/>
      <c r="WAL31" s="18"/>
      <c r="WAM31" s="18"/>
      <c r="WAN31" s="18"/>
      <c r="WAO31" s="18"/>
      <c r="WAP31" s="18"/>
      <c r="WAQ31" s="18"/>
      <c r="WAR31" s="18"/>
      <c r="WAS31" s="18"/>
      <c r="WAT31" s="18"/>
      <c r="WAU31" s="18"/>
      <c r="WAV31" s="18"/>
      <c r="WAW31" s="18"/>
      <c r="WAX31" s="18"/>
      <c r="WAY31" s="18"/>
      <c r="WAZ31" s="18"/>
      <c r="WBA31" s="18"/>
      <c r="WBB31" s="18"/>
      <c r="WBC31" s="18"/>
      <c r="WBD31" s="18"/>
      <c r="WBE31" s="18"/>
      <c r="WBF31" s="18"/>
      <c r="WBG31" s="18"/>
      <c r="WBH31" s="18"/>
      <c r="WBI31" s="18"/>
      <c r="WBJ31" s="18"/>
      <c r="WBK31" s="18"/>
      <c r="WBL31" s="18"/>
      <c r="WBM31" s="18"/>
      <c r="WBN31" s="18"/>
      <c r="WBO31" s="18"/>
      <c r="WBP31" s="18"/>
      <c r="WBQ31" s="18"/>
      <c r="WBR31" s="18"/>
      <c r="WBS31" s="18"/>
      <c r="WBT31" s="18"/>
      <c r="WBU31" s="18"/>
      <c r="WBV31" s="18"/>
      <c r="WBW31" s="18"/>
      <c r="WBX31" s="18"/>
      <c r="WBY31" s="18"/>
      <c r="WBZ31" s="18"/>
      <c r="WCA31" s="18"/>
      <c r="WCB31" s="18"/>
      <c r="WCC31" s="18"/>
      <c r="WCD31" s="18"/>
      <c r="WCE31" s="18"/>
      <c r="WCF31" s="18"/>
      <c r="WCG31" s="18"/>
      <c r="WCH31" s="18"/>
      <c r="WCI31" s="18"/>
      <c r="WCJ31" s="18"/>
      <c r="WCK31" s="18"/>
      <c r="WCL31" s="18"/>
      <c r="WCM31" s="18"/>
      <c r="WCN31" s="18"/>
      <c r="WCO31" s="18"/>
      <c r="WCP31" s="18"/>
      <c r="WCQ31" s="18"/>
      <c r="WCR31" s="18"/>
      <c r="WCS31" s="18"/>
      <c r="WCT31" s="18"/>
      <c r="WCU31" s="18"/>
      <c r="WCV31" s="18"/>
      <c r="WCW31" s="18"/>
      <c r="WCX31" s="18"/>
      <c r="WCY31" s="18"/>
      <c r="WCZ31" s="18"/>
      <c r="WDA31" s="18"/>
      <c r="WDB31" s="18"/>
      <c r="WDC31" s="18"/>
      <c r="WDD31" s="18"/>
      <c r="WDE31" s="18"/>
      <c r="WDF31" s="18"/>
      <c r="WDG31" s="18"/>
      <c r="WDH31" s="18"/>
      <c r="WDI31" s="18"/>
      <c r="WDJ31" s="18"/>
      <c r="WDK31" s="18"/>
      <c r="WDL31" s="18"/>
      <c r="WDM31" s="18"/>
      <c r="WDN31" s="18"/>
      <c r="WDO31" s="18"/>
      <c r="WDP31" s="18"/>
      <c r="WDQ31" s="18"/>
      <c r="WDR31" s="18"/>
      <c r="WDS31" s="18"/>
      <c r="WDT31" s="18"/>
      <c r="WDU31" s="18"/>
      <c r="WDV31" s="18"/>
      <c r="WDW31" s="18"/>
      <c r="WDX31" s="18"/>
      <c r="WDY31" s="18"/>
      <c r="WDZ31" s="18"/>
      <c r="WEA31" s="18"/>
      <c r="WEB31" s="18"/>
      <c r="WEC31" s="18"/>
      <c r="WED31" s="18"/>
      <c r="WEE31" s="18"/>
      <c r="WEF31" s="18"/>
      <c r="WEG31" s="18"/>
      <c r="WEH31" s="18"/>
      <c r="WEI31" s="18"/>
      <c r="WEJ31" s="18"/>
      <c r="WEK31" s="18"/>
      <c r="WEL31" s="18"/>
      <c r="WEM31" s="18"/>
      <c r="WEN31" s="18"/>
      <c r="WEO31" s="18"/>
      <c r="WEP31" s="18"/>
      <c r="WEQ31" s="18"/>
      <c r="WER31" s="18"/>
      <c r="WES31" s="18"/>
      <c r="WET31" s="18"/>
      <c r="WEU31" s="18"/>
      <c r="WEV31" s="18"/>
      <c r="WEW31" s="18"/>
      <c r="WEX31" s="18"/>
      <c r="WEY31" s="18"/>
      <c r="WEZ31" s="18"/>
      <c r="WFA31" s="18"/>
      <c r="WFB31" s="18"/>
      <c r="WFC31" s="18"/>
      <c r="WFD31" s="18"/>
      <c r="WFE31" s="18"/>
      <c r="WFF31" s="18"/>
      <c r="WFG31" s="18"/>
      <c r="WFH31" s="18"/>
      <c r="WFI31" s="18"/>
      <c r="WFJ31" s="18"/>
      <c r="WFK31" s="18"/>
      <c r="WFL31" s="18"/>
      <c r="WFM31" s="18"/>
      <c r="WFN31" s="18"/>
      <c r="WFO31" s="18"/>
      <c r="WFP31" s="18"/>
      <c r="WFQ31" s="18"/>
      <c r="WFR31" s="18"/>
      <c r="WFS31" s="18"/>
      <c r="WFT31" s="18"/>
      <c r="WFU31" s="18"/>
      <c r="WFV31" s="18"/>
      <c r="WFW31" s="18"/>
      <c r="WFX31" s="18"/>
      <c r="WFY31" s="18"/>
      <c r="WFZ31" s="18"/>
      <c r="WGA31" s="18"/>
      <c r="WGB31" s="18"/>
      <c r="WGC31" s="18"/>
      <c r="WGD31" s="18"/>
      <c r="WGE31" s="18"/>
      <c r="WGF31" s="18"/>
      <c r="WGG31" s="18"/>
      <c r="WGH31" s="18"/>
      <c r="WGI31" s="18"/>
      <c r="WGJ31" s="18"/>
      <c r="WGK31" s="18"/>
      <c r="WGL31" s="18"/>
      <c r="WGM31" s="18"/>
      <c r="WGN31" s="18"/>
      <c r="WGO31" s="18"/>
      <c r="WGP31" s="18"/>
      <c r="WGQ31" s="18"/>
      <c r="WGR31" s="18"/>
      <c r="WGS31" s="18"/>
      <c r="WGT31" s="18"/>
      <c r="WGU31" s="18"/>
      <c r="WGV31" s="18"/>
      <c r="WGW31" s="18"/>
      <c r="WGX31" s="18"/>
      <c r="WGY31" s="18"/>
      <c r="WGZ31" s="18"/>
      <c r="WHA31" s="18"/>
      <c r="WHB31" s="18"/>
      <c r="WHC31" s="18"/>
      <c r="WHD31" s="18"/>
      <c r="WHE31" s="18"/>
      <c r="WHF31" s="18"/>
      <c r="WHG31" s="18"/>
      <c r="WHH31" s="18"/>
      <c r="WHI31" s="18"/>
      <c r="WHJ31" s="18"/>
      <c r="WHK31" s="18"/>
      <c r="WHL31" s="18"/>
      <c r="WHM31" s="18"/>
      <c r="WHN31" s="18"/>
      <c r="WHO31" s="18"/>
      <c r="WHP31" s="18"/>
      <c r="WHQ31" s="18"/>
      <c r="WHR31" s="18"/>
      <c r="WHS31" s="18"/>
      <c r="WHT31" s="18"/>
      <c r="WHU31" s="18"/>
      <c r="WHV31" s="18"/>
      <c r="WHW31" s="18"/>
      <c r="WHX31" s="18"/>
      <c r="WHY31" s="18"/>
      <c r="WHZ31" s="18"/>
      <c r="WIA31" s="18"/>
      <c r="WIB31" s="18"/>
      <c r="WIC31" s="18"/>
      <c r="WID31" s="18"/>
      <c r="WIE31" s="18"/>
      <c r="WIF31" s="18"/>
      <c r="WIG31" s="18"/>
      <c r="WIH31" s="18"/>
      <c r="WII31" s="18"/>
      <c r="WIJ31" s="18"/>
      <c r="WIK31" s="18"/>
      <c r="WIL31" s="18"/>
      <c r="WIM31" s="18"/>
      <c r="WIN31" s="18"/>
      <c r="WIO31" s="18"/>
      <c r="WIP31" s="18"/>
      <c r="WIQ31" s="18"/>
      <c r="WIR31" s="18"/>
      <c r="WIS31" s="18"/>
      <c r="WIT31" s="18"/>
      <c r="WIU31" s="18"/>
      <c r="WIV31" s="18"/>
      <c r="WIW31" s="18"/>
      <c r="WIX31" s="18"/>
      <c r="WIY31" s="18"/>
      <c r="WIZ31" s="18"/>
      <c r="WJA31" s="18"/>
      <c r="WJB31" s="18"/>
      <c r="WJC31" s="18"/>
      <c r="WJD31" s="18"/>
      <c r="WJE31" s="18"/>
      <c r="WJF31" s="18"/>
      <c r="WJG31" s="18"/>
      <c r="WJH31" s="18"/>
      <c r="WJI31" s="18"/>
      <c r="WJJ31" s="18"/>
      <c r="WJK31" s="18"/>
      <c r="WJL31" s="18"/>
      <c r="WJM31" s="18"/>
      <c r="WJN31" s="18"/>
      <c r="WJO31" s="18"/>
      <c r="WJP31" s="18"/>
      <c r="WJQ31" s="18"/>
      <c r="WJR31" s="18"/>
      <c r="WJS31" s="18"/>
      <c r="WJT31" s="18"/>
      <c r="WJU31" s="18"/>
      <c r="WJV31" s="18"/>
      <c r="WJW31" s="18"/>
      <c r="WJX31" s="18"/>
      <c r="WJY31" s="18"/>
      <c r="WJZ31" s="18"/>
      <c r="WKA31" s="18"/>
      <c r="WKB31" s="18"/>
      <c r="WKC31" s="18"/>
      <c r="WKD31" s="18"/>
      <c r="WKE31" s="18"/>
      <c r="WKF31" s="18"/>
      <c r="WKG31" s="18"/>
      <c r="WKH31" s="18"/>
      <c r="WKI31" s="18"/>
      <c r="WKJ31" s="18"/>
      <c r="WKK31" s="18"/>
      <c r="WKL31" s="18"/>
      <c r="WKM31" s="18"/>
      <c r="WKN31" s="18"/>
      <c r="WKO31" s="18"/>
      <c r="WKP31" s="18"/>
      <c r="WKQ31" s="18"/>
      <c r="WKR31" s="18"/>
      <c r="WKS31" s="18"/>
      <c r="WKT31" s="18"/>
      <c r="WKU31" s="18"/>
      <c r="WKV31" s="18"/>
      <c r="WKW31" s="18"/>
      <c r="WKX31" s="18"/>
      <c r="WKY31" s="18"/>
      <c r="WKZ31" s="18"/>
      <c r="WLA31" s="18"/>
      <c r="WLB31" s="18"/>
      <c r="WLC31" s="18"/>
      <c r="WLD31" s="18"/>
      <c r="WLE31" s="18"/>
      <c r="WLF31" s="18"/>
      <c r="WLG31" s="18"/>
      <c r="WLH31" s="18"/>
      <c r="WLI31" s="18"/>
      <c r="WLJ31" s="18"/>
      <c r="WLK31" s="18"/>
      <c r="WLL31" s="18"/>
      <c r="WLM31" s="18"/>
      <c r="WLN31" s="18"/>
      <c r="WLO31" s="18"/>
      <c r="WLP31" s="18"/>
      <c r="WLQ31" s="18"/>
      <c r="WLR31" s="18"/>
      <c r="WLS31" s="18"/>
      <c r="WLT31" s="18"/>
      <c r="WLU31" s="18"/>
      <c r="WLV31" s="18"/>
      <c r="WLW31" s="18"/>
      <c r="WLX31" s="18"/>
      <c r="WLY31" s="18"/>
      <c r="WLZ31" s="18"/>
      <c r="WMA31" s="18"/>
      <c r="WMB31" s="18"/>
      <c r="WMC31" s="18"/>
      <c r="WMD31" s="18"/>
      <c r="WME31" s="18"/>
      <c r="WMF31" s="18"/>
      <c r="WMG31" s="18"/>
      <c r="WMH31" s="18"/>
      <c r="WMI31" s="18"/>
      <c r="WMJ31" s="18"/>
      <c r="WMK31" s="18"/>
      <c r="WML31" s="18"/>
      <c r="WMM31" s="18"/>
      <c r="WMN31" s="18"/>
      <c r="WMO31" s="18"/>
      <c r="WMP31" s="18"/>
      <c r="WMQ31" s="18"/>
      <c r="WMR31" s="18"/>
      <c r="WMS31" s="18"/>
      <c r="WMT31" s="18"/>
      <c r="WMU31" s="18"/>
      <c r="WMV31" s="18"/>
      <c r="WMW31" s="18"/>
      <c r="WMX31" s="18"/>
      <c r="WMY31" s="18"/>
      <c r="WMZ31" s="18"/>
      <c r="WNA31" s="18"/>
      <c r="WNB31" s="18"/>
      <c r="WNC31" s="18"/>
      <c r="WND31" s="18"/>
      <c r="WNE31" s="18"/>
      <c r="WNF31" s="18"/>
      <c r="WNG31" s="18"/>
      <c r="WNH31" s="18"/>
      <c r="WNI31" s="18"/>
      <c r="WNJ31" s="18"/>
      <c r="WNK31" s="18"/>
      <c r="WNL31" s="18"/>
      <c r="WNM31" s="18"/>
      <c r="WNN31" s="18"/>
      <c r="WNO31" s="18"/>
      <c r="WNP31" s="18"/>
      <c r="WNQ31" s="18"/>
      <c r="WNR31" s="18"/>
      <c r="WNS31" s="18"/>
      <c r="WNT31" s="18"/>
      <c r="WNU31" s="18"/>
      <c r="WNV31" s="18"/>
      <c r="WNW31" s="18"/>
      <c r="WNX31" s="18"/>
      <c r="WNY31" s="18"/>
      <c r="WNZ31" s="18"/>
      <c r="WOA31" s="18"/>
      <c r="WOB31" s="18"/>
      <c r="WOC31" s="18"/>
      <c r="WOD31" s="18"/>
      <c r="WOE31" s="18"/>
      <c r="WOF31" s="18"/>
      <c r="WOG31" s="18"/>
      <c r="WOH31" s="18"/>
      <c r="WOI31" s="18"/>
      <c r="WOJ31" s="18"/>
      <c r="WOK31" s="18"/>
      <c r="WOL31" s="18"/>
      <c r="WOM31" s="18"/>
      <c r="WON31" s="18"/>
      <c r="WOO31" s="18"/>
      <c r="WOP31" s="18"/>
      <c r="WOQ31" s="18"/>
      <c r="WOR31" s="18"/>
      <c r="WOS31" s="18"/>
      <c r="WOT31" s="18"/>
      <c r="WOU31" s="18"/>
      <c r="WOV31" s="18"/>
      <c r="WOW31" s="18"/>
      <c r="WOX31" s="18"/>
      <c r="WOY31" s="18"/>
      <c r="WOZ31" s="18"/>
      <c r="WPA31" s="18"/>
      <c r="WPB31" s="18"/>
      <c r="WPC31" s="18"/>
      <c r="WPD31" s="18"/>
      <c r="WPE31" s="18"/>
      <c r="WPF31" s="18"/>
      <c r="WPG31" s="18"/>
      <c r="WPH31" s="18"/>
      <c r="WPI31" s="18"/>
      <c r="WPJ31" s="18"/>
      <c r="WPK31" s="18"/>
      <c r="WPL31" s="18"/>
      <c r="WPM31" s="18"/>
      <c r="WPN31" s="18"/>
      <c r="WPO31" s="18"/>
      <c r="WPP31" s="18"/>
      <c r="WPQ31" s="18"/>
      <c r="WPR31" s="18"/>
      <c r="WPS31" s="18"/>
      <c r="WPT31" s="18"/>
      <c r="WPU31" s="18"/>
      <c r="WPV31" s="18"/>
      <c r="WPW31" s="18"/>
      <c r="WPX31" s="18"/>
      <c r="WPY31" s="18"/>
      <c r="WPZ31" s="18"/>
      <c r="WQA31" s="18"/>
      <c r="WQB31" s="18"/>
      <c r="WQC31" s="18"/>
      <c r="WQD31" s="18"/>
      <c r="WQE31" s="18"/>
      <c r="WQF31" s="18"/>
      <c r="WQG31" s="18"/>
      <c r="WQH31" s="18"/>
      <c r="WQI31" s="18"/>
      <c r="WQJ31" s="18"/>
      <c r="WQK31" s="18"/>
      <c r="WQL31" s="18"/>
      <c r="WQM31" s="18"/>
      <c r="WQN31" s="18"/>
      <c r="WQO31" s="18"/>
      <c r="WQP31" s="18"/>
      <c r="WQQ31" s="18"/>
      <c r="WQR31" s="18"/>
      <c r="WQS31" s="18"/>
      <c r="WQT31" s="18"/>
      <c r="WQU31" s="18"/>
      <c r="WQV31" s="18"/>
      <c r="WQW31" s="18"/>
      <c r="WQX31" s="18"/>
      <c r="WQY31" s="18"/>
      <c r="WQZ31" s="18"/>
      <c r="WRA31" s="18"/>
      <c r="WRB31" s="18"/>
      <c r="WRC31" s="18"/>
      <c r="WRD31" s="18"/>
      <c r="WRE31" s="18"/>
      <c r="WRF31" s="18"/>
      <c r="WRG31" s="18"/>
      <c r="WRH31" s="18"/>
      <c r="WRI31" s="18"/>
      <c r="WRJ31" s="18"/>
      <c r="WRK31" s="18"/>
      <c r="WRL31" s="18"/>
      <c r="WRM31" s="18"/>
      <c r="WRN31" s="18"/>
      <c r="WRO31" s="18"/>
      <c r="WRP31" s="18"/>
      <c r="WRQ31" s="18"/>
      <c r="WRR31" s="18"/>
      <c r="WRS31" s="18"/>
      <c r="WRT31" s="18"/>
      <c r="WRU31" s="18"/>
      <c r="WRV31" s="18"/>
      <c r="WRW31" s="18"/>
      <c r="WRX31" s="18"/>
      <c r="WRY31" s="18"/>
      <c r="WRZ31" s="18"/>
      <c r="WSA31" s="18"/>
      <c r="WSB31" s="18"/>
      <c r="WSC31" s="18"/>
      <c r="WSD31" s="18"/>
      <c r="WSE31" s="18"/>
      <c r="WSF31" s="18"/>
      <c r="WSG31" s="18"/>
      <c r="WSH31" s="18"/>
      <c r="WSI31" s="18"/>
      <c r="WSJ31" s="18"/>
      <c r="WSK31" s="18"/>
      <c r="WSL31" s="18"/>
      <c r="WSM31" s="18"/>
      <c r="WSN31" s="18"/>
      <c r="WSO31" s="18"/>
      <c r="WSP31" s="18"/>
      <c r="WSQ31" s="18"/>
      <c r="WSR31" s="18"/>
      <c r="WSS31" s="18"/>
      <c r="WST31" s="18"/>
      <c r="WSU31" s="18"/>
      <c r="WSV31" s="18"/>
      <c r="WSW31" s="18"/>
      <c r="WSX31" s="18"/>
      <c r="WSY31" s="18"/>
      <c r="WSZ31" s="18"/>
      <c r="WTA31" s="18"/>
      <c r="WTB31" s="18"/>
      <c r="WTC31" s="18"/>
      <c r="WTD31" s="18"/>
      <c r="WTE31" s="18"/>
      <c r="WTF31" s="18"/>
      <c r="WTG31" s="18"/>
      <c r="WTH31" s="18"/>
      <c r="WTI31" s="18"/>
      <c r="WTJ31" s="18"/>
      <c r="WTK31" s="18"/>
      <c r="WTL31" s="18"/>
      <c r="WTM31" s="18"/>
      <c r="WTN31" s="18"/>
      <c r="WTO31" s="18"/>
      <c r="WTP31" s="18"/>
      <c r="WTQ31" s="18"/>
      <c r="WTR31" s="18"/>
      <c r="WTS31" s="18"/>
      <c r="WTT31" s="18"/>
      <c r="WTU31" s="18"/>
      <c r="WTV31" s="18"/>
      <c r="WTW31" s="18"/>
      <c r="WTX31" s="18"/>
      <c r="WTY31" s="18"/>
      <c r="WTZ31" s="18"/>
      <c r="WUA31" s="18"/>
      <c r="WUB31" s="18"/>
      <c r="WUC31" s="18"/>
      <c r="WUD31" s="18"/>
      <c r="WUE31" s="18"/>
      <c r="WUF31" s="18"/>
      <c r="WUG31" s="18"/>
      <c r="WUH31" s="18"/>
      <c r="WUI31" s="18"/>
      <c r="WUJ31" s="18"/>
      <c r="WUK31" s="18"/>
      <c r="WUL31" s="18"/>
      <c r="WUM31" s="18"/>
      <c r="WUN31" s="18"/>
      <c r="WUO31" s="18"/>
      <c r="WUP31" s="18"/>
      <c r="WUQ31" s="18"/>
      <c r="WUR31" s="18"/>
      <c r="WUS31" s="18"/>
      <c r="WUT31" s="18"/>
      <c r="WUU31" s="18"/>
      <c r="WUV31" s="18"/>
      <c r="WUW31" s="18"/>
      <c r="WUX31" s="18"/>
      <c r="WUY31" s="18"/>
      <c r="WUZ31" s="18"/>
      <c r="WVA31" s="18"/>
      <c r="WVB31" s="18"/>
      <c r="WVC31" s="18"/>
      <c r="WVD31" s="18"/>
      <c r="WVE31" s="18"/>
      <c r="WVF31" s="18"/>
      <c r="WVG31" s="18"/>
      <c r="WVH31" s="18"/>
      <c r="WVI31" s="18"/>
      <c r="WVJ31" s="18"/>
      <c r="WVK31" s="18"/>
      <c r="WVL31" s="18"/>
      <c r="WVM31" s="18"/>
      <c r="WVN31" s="18"/>
      <c r="WVO31" s="18"/>
      <c r="WVP31" s="18"/>
      <c r="WVQ31" s="18"/>
      <c r="WVR31" s="18"/>
      <c r="WVS31" s="18"/>
      <c r="WVT31" s="18"/>
      <c r="WVU31" s="18"/>
      <c r="WVV31" s="18"/>
      <c r="WVW31" s="18"/>
      <c r="WVX31" s="18"/>
      <c r="WVY31" s="18"/>
      <c r="WVZ31" s="18"/>
      <c r="WWA31" s="18"/>
      <c r="WWB31" s="18"/>
      <c r="WWC31" s="18"/>
      <c r="WWD31" s="18"/>
      <c r="WWE31" s="18"/>
      <c r="WWF31" s="18"/>
      <c r="WWG31" s="18"/>
      <c r="WWH31" s="18"/>
      <c r="WWI31" s="18"/>
      <c r="WWJ31" s="18"/>
      <c r="WWK31" s="18"/>
      <c r="WWL31" s="18"/>
      <c r="WWM31" s="18"/>
      <c r="WWN31" s="18"/>
      <c r="WWO31" s="18"/>
      <c r="WWP31" s="18"/>
      <c r="WWQ31" s="18"/>
      <c r="WWR31" s="18"/>
      <c r="WWS31" s="18"/>
      <c r="WWT31" s="18"/>
      <c r="WWU31" s="18"/>
      <c r="WWV31" s="18"/>
      <c r="WWW31" s="18"/>
      <c r="WWX31" s="18"/>
      <c r="WWY31" s="18"/>
      <c r="WWZ31" s="18"/>
      <c r="WXA31" s="18"/>
      <c r="WXB31" s="18"/>
      <c r="WXC31" s="18"/>
      <c r="WXD31" s="18"/>
      <c r="WXE31" s="18"/>
      <c r="WXF31" s="18"/>
      <c r="WXG31" s="18"/>
      <c r="WXH31" s="18"/>
      <c r="WXI31" s="18"/>
      <c r="WXJ31" s="18"/>
      <c r="WXK31" s="18"/>
      <c r="WXL31" s="18"/>
      <c r="WXM31" s="18"/>
      <c r="WXN31" s="18"/>
      <c r="WXO31" s="18"/>
      <c r="WXP31" s="18"/>
      <c r="WXQ31" s="18"/>
      <c r="WXR31" s="18"/>
      <c r="WXS31" s="18"/>
      <c r="WXT31" s="18"/>
      <c r="WXU31" s="18"/>
      <c r="WXV31" s="18"/>
      <c r="WXW31" s="18"/>
      <c r="WXX31" s="18"/>
      <c r="WXY31" s="18"/>
      <c r="WXZ31" s="18"/>
      <c r="WYA31" s="18"/>
      <c r="WYB31" s="18"/>
      <c r="WYC31" s="18"/>
      <c r="WYD31" s="18"/>
      <c r="WYE31" s="18"/>
      <c r="WYF31" s="18"/>
      <c r="WYG31" s="18"/>
      <c r="WYH31" s="18"/>
      <c r="WYI31" s="18"/>
      <c r="WYJ31" s="18"/>
      <c r="WYK31" s="18"/>
      <c r="WYL31" s="18"/>
      <c r="WYM31" s="18"/>
      <c r="WYN31" s="18"/>
      <c r="WYO31" s="18"/>
      <c r="WYP31" s="18"/>
      <c r="WYQ31" s="18"/>
      <c r="WYR31" s="18"/>
      <c r="WYS31" s="18"/>
      <c r="WYT31" s="18"/>
      <c r="WYU31" s="18"/>
      <c r="WYV31" s="18"/>
      <c r="WYW31" s="18"/>
      <c r="WYX31" s="18"/>
      <c r="WYY31" s="18"/>
      <c r="WYZ31" s="18"/>
      <c r="WZA31" s="18"/>
      <c r="WZB31" s="18"/>
      <c r="WZC31" s="18"/>
      <c r="WZD31" s="18"/>
      <c r="WZE31" s="18"/>
      <c r="WZF31" s="18"/>
      <c r="WZG31" s="18"/>
      <c r="WZH31" s="18"/>
      <c r="WZI31" s="18"/>
      <c r="WZJ31" s="18"/>
      <c r="WZK31" s="18"/>
      <c r="WZL31" s="18"/>
      <c r="WZM31" s="18"/>
      <c r="WZN31" s="18"/>
      <c r="WZO31" s="18"/>
      <c r="WZP31" s="18"/>
      <c r="WZQ31" s="18"/>
      <c r="WZR31" s="18"/>
      <c r="WZS31" s="18"/>
      <c r="WZT31" s="18"/>
      <c r="WZU31" s="18"/>
      <c r="WZV31" s="18"/>
      <c r="WZW31" s="18"/>
      <c r="WZX31" s="18"/>
      <c r="WZY31" s="18"/>
      <c r="WZZ31" s="18"/>
      <c r="XAA31" s="18"/>
      <c r="XAB31" s="18"/>
      <c r="XAC31" s="18"/>
      <c r="XAD31" s="18"/>
      <c r="XAE31" s="18"/>
      <c r="XAF31" s="18"/>
      <c r="XAG31" s="18"/>
      <c r="XAH31" s="18"/>
      <c r="XAI31" s="18"/>
      <c r="XAJ31" s="18"/>
      <c r="XAK31" s="18"/>
      <c r="XAL31" s="18"/>
      <c r="XAM31" s="18"/>
      <c r="XAN31" s="18"/>
      <c r="XAO31" s="18"/>
      <c r="XAP31" s="18"/>
      <c r="XAQ31" s="18"/>
      <c r="XAR31" s="18"/>
      <c r="XAS31" s="18"/>
      <c r="XAT31" s="18"/>
      <c r="XAU31" s="18"/>
      <c r="XAV31" s="18"/>
      <c r="XAW31" s="18"/>
      <c r="XAX31" s="18"/>
      <c r="XAY31" s="18"/>
      <c r="XAZ31" s="18"/>
      <c r="XBA31" s="18"/>
      <c r="XBB31" s="18"/>
      <c r="XBC31" s="18"/>
      <c r="XBD31" s="18"/>
      <c r="XBE31" s="18"/>
      <c r="XBF31" s="18"/>
      <c r="XBG31" s="18"/>
      <c r="XBH31" s="18"/>
      <c r="XBI31" s="18"/>
      <c r="XBJ31" s="18"/>
      <c r="XBK31" s="18"/>
      <c r="XBL31" s="18"/>
      <c r="XBM31" s="18"/>
      <c r="XBN31" s="18"/>
      <c r="XBO31" s="18"/>
      <c r="XBP31" s="18"/>
      <c r="XBQ31" s="18"/>
      <c r="XBR31" s="18"/>
      <c r="XBS31" s="18"/>
      <c r="XBT31" s="18"/>
      <c r="XBU31" s="18"/>
      <c r="XBV31" s="18"/>
      <c r="XBW31" s="18"/>
      <c r="XBX31" s="18"/>
      <c r="XBY31" s="18"/>
      <c r="XBZ31" s="18"/>
      <c r="XCA31" s="18"/>
      <c r="XCB31" s="18"/>
      <c r="XCC31" s="18"/>
      <c r="XCD31" s="18"/>
      <c r="XCE31" s="18"/>
      <c r="XCF31" s="18"/>
      <c r="XCG31" s="18"/>
      <c r="XCH31" s="18"/>
      <c r="XCI31" s="18"/>
      <c r="XCJ31" s="18"/>
      <c r="XCK31" s="18"/>
      <c r="XCL31" s="18"/>
      <c r="XCM31" s="18"/>
      <c r="XCN31" s="18"/>
      <c r="XCO31" s="18"/>
      <c r="XCP31" s="18"/>
      <c r="XCQ31" s="18"/>
      <c r="XCR31" s="18"/>
      <c r="XCS31" s="18"/>
      <c r="XCT31" s="18"/>
      <c r="XCU31" s="18"/>
      <c r="XCV31" s="18"/>
      <c r="XCW31" s="18"/>
      <c r="XCX31" s="18"/>
      <c r="XCY31" s="18"/>
      <c r="XCZ31" s="18"/>
      <c r="XDA31" s="18"/>
      <c r="XDB31" s="18"/>
      <c r="XDC31" s="18"/>
      <c r="XDD31" s="18"/>
      <c r="XDE31" s="18"/>
      <c r="XDF31" s="18"/>
      <c r="XDG31" s="18"/>
      <c r="XDH31" s="18"/>
      <c r="XDI31" s="18"/>
      <c r="XDJ31" s="18"/>
      <c r="XDK31" s="18"/>
      <c r="XDL31" s="18"/>
      <c r="XDM31" s="18"/>
      <c r="XDN31" s="18"/>
      <c r="XDO31" s="18"/>
      <c r="XDP31" s="18"/>
      <c r="XDQ31" s="18"/>
      <c r="XDR31" s="18"/>
      <c r="XDS31" s="18"/>
      <c r="XDT31" s="18"/>
      <c r="XDU31" s="18"/>
      <c r="XDV31" s="18"/>
      <c r="XDW31" s="18"/>
      <c r="XDX31" s="18"/>
      <c r="XDY31" s="18"/>
    </row>
    <row r="32" ht="46" customHeight="true" spans="1:16353">
      <c r="A32" s="10">
        <v>30</v>
      </c>
      <c r="B32" s="11" t="s">
        <v>175</v>
      </c>
      <c r="C32" s="11" t="s">
        <v>50</v>
      </c>
      <c r="D32" s="12" t="s">
        <v>176</v>
      </c>
      <c r="E32" s="11" t="s">
        <v>64</v>
      </c>
      <c r="F32" s="11" t="s">
        <v>177</v>
      </c>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row>
    <row r="33" ht="46" customHeight="true" spans="1:16353">
      <c r="A33" s="10">
        <v>31</v>
      </c>
      <c r="B33" s="11" t="s">
        <v>178</v>
      </c>
      <c r="C33" s="11" t="s">
        <v>45</v>
      </c>
      <c r="D33" s="12" t="s">
        <v>179</v>
      </c>
      <c r="E33" s="11" t="s">
        <v>64</v>
      </c>
      <c r="F33" s="11" t="s">
        <v>180</v>
      </c>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c r="AFQ33" s="18"/>
      <c r="AFR33" s="18"/>
      <c r="AFS33" s="18"/>
      <c r="AFT33" s="18"/>
      <c r="AFU33" s="18"/>
      <c r="AFV33" s="18"/>
      <c r="AFW33" s="18"/>
      <c r="AFX33" s="18"/>
      <c r="AFY33" s="18"/>
      <c r="AFZ33" s="18"/>
      <c r="AGA33" s="18"/>
      <c r="AGB33" s="18"/>
      <c r="AGC33" s="18"/>
      <c r="AGD33" s="18"/>
      <c r="AGE33" s="18"/>
      <c r="AGF33" s="18"/>
      <c r="AGG33" s="18"/>
      <c r="AGH33" s="18"/>
      <c r="AGI33" s="18"/>
      <c r="AGJ33" s="18"/>
      <c r="AGK33" s="18"/>
      <c r="AGL33" s="18"/>
      <c r="AGM33" s="18"/>
      <c r="AGN33" s="18"/>
      <c r="AGO33" s="18"/>
      <c r="AGP33" s="18"/>
      <c r="AGQ33" s="18"/>
      <c r="AGR33" s="18"/>
      <c r="AGS33" s="18"/>
      <c r="AGT33" s="18"/>
      <c r="AGU33" s="18"/>
      <c r="AGV33" s="18"/>
      <c r="AGW33" s="18"/>
      <c r="AGX33" s="18"/>
      <c r="AGY33" s="18"/>
      <c r="AGZ33" s="18"/>
      <c r="AHA33" s="18"/>
      <c r="AHB33" s="18"/>
      <c r="AHC33" s="18"/>
      <c r="AHD33" s="18"/>
      <c r="AHE33" s="18"/>
      <c r="AHF33" s="18"/>
      <c r="AHG33" s="18"/>
      <c r="AHH33" s="18"/>
      <c r="AHI33" s="18"/>
      <c r="AHJ33" s="18"/>
      <c r="AHK33" s="18"/>
      <c r="AHL33" s="18"/>
      <c r="AHM33" s="18"/>
      <c r="AHN33" s="18"/>
      <c r="AHO33" s="18"/>
      <c r="AHP33" s="18"/>
      <c r="AHQ33" s="18"/>
      <c r="AHR33" s="18"/>
      <c r="AHS33" s="18"/>
      <c r="AHT33" s="18"/>
      <c r="AHU33" s="18"/>
      <c r="AHV33" s="18"/>
      <c r="AHW33" s="18"/>
      <c r="AHX33" s="18"/>
      <c r="AHY33" s="18"/>
      <c r="AHZ33" s="18"/>
      <c r="AIA33" s="18"/>
      <c r="AIB33" s="18"/>
      <c r="AIC33" s="18"/>
      <c r="AID33" s="18"/>
      <c r="AIE33" s="18"/>
      <c r="AIF33" s="18"/>
      <c r="AIG33" s="18"/>
      <c r="AIH33" s="18"/>
      <c r="AII33" s="18"/>
      <c r="AIJ33" s="18"/>
      <c r="AIK33" s="18"/>
      <c r="AIL33" s="18"/>
      <c r="AIM33" s="18"/>
      <c r="AIN33" s="18"/>
      <c r="AIO33" s="18"/>
      <c r="AIP33" s="18"/>
      <c r="AIQ33" s="18"/>
      <c r="AIR33" s="18"/>
      <c r="AIS33" s="18"/>
      <c r="AIT33" s="18"/>
      <c r="AIU33" s="18"/>
      <c r="AIV33" s="18"/>
      <c r="AIW33" s="18"/>
      <c r="AIX33" s="18"/>
      <c r="AIY33" s="18"/>
      <c r="AIZ33" s="18"/>
      <c r="AJA33" s="18"/>
      <c r="AJB33" s="18"/>
      <c r="AJC33" s="18"/>
      <c r="AJD33" s="18"/>
      <c r="AJE33" s="18"/>
      <c r="AJF33" s="18"/>
      <c r="AJG33" s="18"/>
      <c r="AJH33" s="18"/>
      <c r="AJI33" s="18"/>
      <c r="AJJ33" s="18"/>
      <c r="AJK33" s="18"/>
      <c r="AJL33" s="18"/>
      <c r="AJM33" s="18"/>
      <c r="AJN33" s="18"/>
      <c r="AJO33" s="18"/>
      <c r="AJP33" s="18"/>
      <c r="AJQ33" s="18"/>
      <c r="AJR33" s="18"/>
      <c r="AJS33" s="18"/>
      <c r="AJT33" s="18"/>
      <c r="AJU33" s="18"/>
      <c r="AJV33" s="18"/>
      <c r="AJW33" s="18"/>
      <c r="AJX33" s="18"/>
      <c r="AJY33" s="18"/>
      <c r="AJZ33" s="18"/>
      <c r="AKA33" s="18"/>
      <c r="AKB33" s="18"/>
      <c r="AKC33" s="18"/>
      <c r="AKD33" s="18"/>
      <c r="AKE33" s="18"/>
      <c r="AKF33" s="18"/>
      <c r="AKG33" s="18"/>
      <c r="AKH33" s="18"/>
      <c r="AKI33" s="18"/>
      <c r="AKJ33" s="18"/>
      <c r="AKK33" s="18"/>
      <c r="AKL33" s="18"/>
      <c r="AKM33" s="18"/>
      <c r="AKN33" s="18"/>
      <c r="AKO33" s="18"/>
      <c r="AKP33" s="18"/>
      <c r="AKQ33" s="18"/>
      <c r="AKR33" s="18"/>
      <c r="AKS33" s="18"/>
      <c r="AKT33" s="18"/>
      <c r="AKU33" s="18"/>
      <c r="AKV33" s="18"/>
      <c r="AKW33" s="18"/>
      <c r="AKX33" s="18"/>
      <c r="AKY33" s="18"/>
      <c r="AKZ33" s="18"/>
      <c r="ALA33" s="18"/>
      <c r="ALB33" s="18"/>
      <c r="ALC33" s="18"/>
      <c r="ALD33" s="18"/>
      <c r="ALE33" s="18"/>
      <c r="ALF33" s="18"/>
      <c r="ALG33" s="18"/>
      <c r="ALH33" s="18"/>
      <c r="ALI33" s="18"/>
      <c r="ALJ33" s="18"/>
      <c r="ALK33" s="18"/>
      <c r="ALL33" s="18"/>
      <c r="ALM33" s="18"/>
      <c r="ALN33" s="18"/>
      <c r="ALO33" s="18"/>
      <c r="ALP33" s="18"/>
      <c r="ALQ33" s="18"/>
      <c r="ALR33" s="18"/>
      <c r="ALS33" s="18"/>
      <c r="ALT33" s="18"/>
      <c r="ALU33" s="18"/>
      <c r="ALV33" s="18"/>
      <c r="ALW33" s="18"/>
      <c r="ALX33" s="18"/>
      <c r="ALY33" s="18"/>
      <c r="ALZ33" s="18"/>
      <c r="AMA33" s="18"/>
      <c r="AMB33" s="18"/>
      <c r="AMC33" s="18"/>
      <c r="AMD33" s="18"/>
      <c r="AME33" s="18"/>
      <c r="AMF33" s="18"/>
      <c r="AMG33" s="18"/>
      <c r="AMH33" s="18"/>
      <c r="AMI33" s="18"/>
      <c r="AMJ33" s="18"/>
      <c r="AMK33" s="18"/>
      <c r="AML33" s="18"/>
      <c r="AMM33" s="18"/>
      <c r="AMN33" s="18"/>
      <c r="AMO33" s="18"/>
      <c r="AMP33" s="18"/>
      <c r="AMQ33" s="18"/>
      <c r="AMR33" s="18"/>
      <c r="AMS33" s="18"/>
      <c r="AMT33" s="18"/>
      <c r="AMU33" s="18"/>
      <c r="AMV33" s="18"/>
      <c r="AMW33" s="18"/>
      <c r="AMX33" s="18"/>
      <c r="AMY33" s="18"/>
      <c r="AMZ33" s="18"/>
      <c r="ANA33" s="18"/>
      <c r="ANB33" s="18"/>
      <c r="ANC33" s="18"/>
      <c r="AND33" s="18"/>
      <c r="ANE33" s="18"/>
      <c r="ANF33" s="18"/>
      <c r="ANG33" s="18"/>
      <c r="ANH33" s="18"/>
      <c r="ANI33" s="18"/>
      <c r="ANJ33" s="18"/>
      <c r="ANK33" s="18"/>
      <c r="ANL33" s="18"/>
      <c r="ANM33" s="18"/>
      <c r="ANN33" s="18"/>
      <c r="ANO33" s="18"/>
      <c r="ANP33" s="18"/>
      <c r="ANQ33" s="18"/>
      <c r="ANR33" s="18"/>
      <c r="ANS33" s="18"/>
      <c r="ANT33" s="18"/>
      <c r="ANU33" s="18"/>
      <c r="ANV33" s="18"/>
      <c r="ANW33" s="18"/>
      <c r="ANX33" s="18"/>
      <c r="ANY33" s="18"/>
      <c r="ANZ33" s="18"/>
      <c r="AOA33" s="18"/>
      <c r="AOB33" s="18"/>
      <c r="AOC33" s="18"/>
      <c r="AOD33" s="18"/>
      <c r="AOE33" s="18"/>
      <c r="AOF33" s="18"/>
      <c r="AOG33" s="18"/>
      <c r="AOH33" s="18"/>
      <c r="AOI33" s="18"/>
      <c r="AOJ33" s="18"/>
      <c r="AOK33" s="18"/>
      <c r="AOL33" s="18"/>
      <c r="AOM33" s="18"/>
      <c r="AON33" s="18"/>
      <c r="AOO33" s="18"/>
      <c r="AOP33" s="18"/>
      <c r="AOQ33" s="18"/>
      <c r="AOR33" s="18"/>
      <c r="AOS33" s="18"/>
      <c r="AOT33" s="18"/>
      <c r="AOU33" s="18"/>
      <c r="AOV33" s="18"/>
      <c r="AOW33" s="18"/>
      <c r="AOX33" s="18"/>
      <c r="AOY33" s="18"/>
      <c r="AOZ33" s="18"/>
      <c r="APA33" s="18"/>
      <c r="APB33" s="18"/>
      <c r="APC33" s="18"/>
      <c r="APD33" s="18"/>
      <c r="APE33" s="18"/>
      <c r="APF33" s="18"/>
      <c r="APG33" s="18"/>
      <c r="APH33" s="18"/>
      <c r="API33" s="18"/>
      <c r="APJ33" s="18"/>
      <c r="APK33" s="18"/>
      <c r="APL33" s="18"/>
      <c r="APM33" s="18"/>
      <c r="APN33" s="18"/>
      <c r="APO33" s="18"/>
      <c r="APP33" s="18"/>
      <c r="APQ33" s="18"/>
      <c r="APR33" s="18"/>
      <c r="APS33" s="18"/>
      <c r="APT33" s="18"/>
      <c r="APU33" s="18"/>
      <c r="APV33" s="18"/>
      <c r="APW33" s="18"/>
      <c r="APX33" s="18"/>
      <c r="APY33" s="18"/>
      <c r="APZ33" s="18"/>
      <c r="AQA33" s="18"/>
      <c r="AQB33" s="18"/>
      <c r="AQC33" s="18"/>
      <c r="AQD33" s="18"/>
      <c r="AQE33" s="18"/>
      <c r="AQF33" s="18"/>
      <c r="AQG33" s="18"/>
      <c r="AQH33" s="18"/>
      <c r="AQI33" s="18"/>
      <c r="AQJ33" s="18"/>
      <c r="AQK33" s="18"/>
      <c r="AQL33" s="18"/>
      <c r="AQM33" s="18"/>
      <c r="AQN33" s="18"/>
      <c r="AQO33" s="18"/>
      <c r="AQP33" s="18"/>
      <c r="AQQ33" s="18"/>
      <c r="AQR33" s="18"/>
      <c r="AQS33" s="18"/>
      <c r="AQT33" s="18"/>
      <c r="AQU33" s="18"/>
      <c r="AQV33" s="18"/>
      <c r="AQW33" s="18"/>
      <c r="AQX33" s="18"/>
      <c r="AQY33" s="18"/>
      <c r="AQZ33" s="18"/>
      <c r="ARA33" s="18"/>
      <c r="ARB33" s="18"/>
      <c r="ARC33" s="18"/>
      <c r="ARD33" s="18"/>
      <c r="ARE33" s="18"/>
      <c r="ARF33" s="18"/>
      <c r="ARG33" s="18"/>
      <c r="ARH33" s="18"/>
      <c r="ARI33" s="18"/>
      <c r="ARJ33" s="18"/>
      <c r="ARK33" s="18"/>
      <c r="ARL33" s="18"/>
      <c r="ARM33" s="18"/>
      <c r="ARN33" s="18"/>
      <c r="ARO33" s="18"/>
      <c r="ARP33" s="18"/>
      <c r="ARQ33" s="18"/>
      <c r="ARR33" s="18"/>
      <c r="ARS33" s="18"/>
      <c r="ART33" s="18"/>
      <c r="ARU33" s="18"/>
      <c r="ARV33" s="18"/>
      <c r="ARW33" s="18"/>
      <c r="ARX33" s="18"/>
      <c r="ARY33" s="18"/>
      <c r="ARZ33" s="18"/>
      <c r="ASA33" s="18"/>
      <c r="ASB33" s="18"/>
      <c r="ASC33" s="18"/>
      <c r="ASD33" s="18"/>
      <c r="ASE33" s="18"/>
      <c r="ASF33" s="18"/>
      <c r="ASG33" s="18"/>
      <c r="ASH33" s="18"/>
      <c r="ASI33" s="18"/>
      <c r="ASJ33" s="18"/>
      <c r="ASK33" s="18"/>
      <c r="ASL33" s="18"/>
      <c r="ASM33" s="18"/>
      <c r="ASN33" s="18"/>
      <c r="ASO33" s="18"/>
      <c r="ASP33" s="18"/>
      <c r="ASQ33" s="18"/>
      <c r="ASR33" s="18"/>
      <c r="ASS33" s="18"/>
      <c r="AST33" s="18"/>
      <c r="ASU33" s="18"/>
      <c r="ASV33" s="18"/>
      <c r="ASW33" s="18"/>
      <c r="ASX33" s="18"/>
      <c r="ASY33" s="18"/>
      <c r="ASZ33" s="18"/>
      <c r="ATA33" s="18"/>
      <c r="ATB33" s="18"/>
      <c r="ATC33" s="18"/>
      <c r="ATD33" s="18"/>
      <c r="ATE33" s="18"/>
      <c r="ATF33" s="18"/>
      <c r="ATG33" s="18"/>
      <c r="ATH33" s="18"/>
      <c r="ATI33" s="18"/>
      <c r="ATJ33" s="18"/>
      <c r="ATK33" s="18"/>
      <c r="ATL33" s="18"/>
      <c r="ATM33" s="18"/>
      <c r="ATN33" s="18"/>
      <c r="ATO33" s="18"/>
      <c r="ATP33" s="18"/>
      <c r="ATQ33" s="18"/>
      <c r="ATR33" s="18"/>
      <c r="ATS33" s="18"/>
      <c r="ATT33" s="18"/>
      <c r="ATU33" s="18"/>
      <c r="ATV33" s="18"/>
      <c r="ATW33" s="18"/>
      <c r="ATX33" s="18"/>
      <c r="ATY33" s="18"/>
      <c r="ATZ33" s="18"/>
      <c r="AUA33" s="18"/>
      <c r="AUB33" s="18"/>
      <c r="AUC33" s="18"/>
      <c r="AUD33" s="18"/>
      <c r="AUE33" s="18"/>
      <c r="AUF33" s="18"/>
      <c r="AUG33" s="18"/>
      <c r="AUH33" s="18"/>
      <c r="AUI33" s="18"/>
      <c r="AUJ33" s="18"/>
      <c r="AUK33" s="18"/>
      <c r="AUL33" s="18"/>
      <c r="AUM33" s="18"/>
      <c r="AUN33" s="18"/>
      <c r="AUO33" s="18"/>
      <c r="AUP33" s="18"/>
      <c r="AUQ33" s="18"/>
      <c r="AUR33" s="18"/>
      <c r="AUS33" s="18"/>
      <c r="AUT33" s="18"/>
      <c r="AUU33" s="18"/>
      <c r="AUV33" s="18"/>
      <c r="AUW33" s="18"/>
      <c r="AUX33" s="18"/>
      <c r="AUY33" s="18"/>
      <c r="AUZ33" s="18"/>
      <c r="AVA33" s="18"/>
      <c r="AVB33" s="18"/>
      <c r="AVC33" s="18"/>
      <c r="AVD33" s="18"/>
      <c r="AVE33" s="18"/>
      <c r="AVF33" s="18"/>
      <c r="AVG33" s="18"/>
      <c r="AVH33" s="18"/>
      <c r="AVI33" s="18"/>
      <c r="AVJ33" s="18"/>
      <c r="AVK33" s="18"/>
      <c r="AVL33" s="18"/>
      <c r="AVM33" s="18"/>
      <c r="AVN33" s="18"/>
      <c r="AVO33" s="18"/>
      <c r="AVP33" s="18"/>
      <c r="AVQ33" s="18"/>
      <c r="AVR33" s="18"/>
      <c r="AVS33" s="18"/>
      <c r="AVT33" s="18"/>
      <c r="AVU33" s="18"/>
      <c r="AVV33" s="18"/>
      <c r="AVW33" s="18"/>
      <c r="AVX33" s="18"/>
      <c r="AVY33" s="18"/>
      <c r="AVZ33" s="18"/>
      <c r="AWA33" s="18"/>
      <c r="AWB33" s="18"/>
      <c r="AWC33" s="18"/>
      <c r="AWD33" s="18"/>
      <c r="AWE33" s="18"/>
      <c r="AWF33" s="18"/>
      <c r="AWG33" s="18"/>
      <c r="AWH33" s="18"/>
      <c r="AWI33" s="18"/>
      <c r="AWJ33" s="18"/>
      <c r="AWK33" s="18"/>
      <c r="AWL33" s="18"/>
      <c r="AWM33" s="18"/>
      <c r="AWN33" s="18"/>
      <c r="AWO33" s="18"/>
      <c r="AWP33" s="18"/>
      <c r="AWQ33" s="18"/>
      <c r="AWR33" s="18"/>
      <c r="AWS33" s="18"/>
      <c r="AWT33" s="18"/>
      <c r="AWU33" s="18"/>
      <c r="AWV33" s="18"/>
      <c r="AWW33" s="18"/>
      <c r="AWX33" s="18"/>
      <c r="AWY33" s="18"/>
      <c r="AWZ33" s="18"/>
      <c r="AXA33" s="18"/>
      <c r="AXB33" s="18"/>
      <c r="AXC33" s="18"/>
      <c r="AXD33" s="18"/>
      <c r="AXE33" s="18"/>
      <c r="AXF33" s="18"/>
      <c r="AXG33" s="18"/>
      <c r="AXH33" s="18"/>
      <c r="AXI33" s="18"/>
      <c r="AXJ33" s="18"/>
      <c r="AXK33" s="18"/>
      <c r="AXL33" s="18"/>
      <c r="AXM33" s="18"/>
      <c r="AXN33" s="18"/>
      <c r="AXO33" s="18"/>
      <c r="AXP33" s="18"/>
      <c r="AXQ33" s="18"/>
      <c r="AXR33" s="18"/>
      <c r="AXS33" s="18"/>
      <c r="AXT33" s="18"/>
      <c r="AXU33" s="18"/>
      <c r="AXV33" s="18"/>
      <c r="AXW33" s="18"/>
      <c r="AXX33" s="18"/>
      <c r="AXY33" s="18"/>
      <c r="AXZ33" s="18"/>
      <c r="AYA33" s="18"/>
      <c r="AYB33" s="18"/>
      <c r="AYC33" s="18"/>
      <c r="AYD33" s="18"/>
      <c r="AYE33" s="18"/>
      <c r="AYF33" s="18"/>
      <c r="AYG33" s="18"/>
      <c r="AYH33" s="18"/>
      <c r="AYI33" s="18"/>
      <c r="AYJ33" s="18"/>
      <c r="AYK33" s="18"/>
      <c r="AYL33" s="18"/>
      <c r="AYM33" s="18"/>
      <c r="AYN33" s="18"/>
      <c r="AYO33" s="18"/>
      <c r="AYP33" s="18"/>
      <c r="AYQ33" s="18"/>
      <c r="AYR33" s="18"/>
      <c r="AYS33" s="18"/>
      <c r="AYT33" s="18"/>
      <c r="AYU33" s="18"/>
      <c r="AYV33" s="18"/>
      <c r="AYW33" s="18"/>
      <c r="AYX33" s="18"/>
      <c r="AYY33" s="18"/>
      <c r="AYZ33" s="18"/>
      <c r="AZA33" s="18"/>
      <c r="AZB33" s="18"/>
      <c r="AZC33" s="18"/>
      <c r="AZD33" s="18"/>
      <c r="AZE33" s="18"/>
      <c r="AZF33" s="18"/>
      <c r="AZG33" s="18"/>
      <c r="AZH33" s="18"/>
      <c r="AZI33" s="18"/>
      <c r="AZJ33" s="18"/>
      <c r="AZK33" s="18"/>
      <c r="AZL33" s="18"/>
      <c r="AZM33" s="18"/>
      <c r="AZN33" s="18"/>
      <c r="AZO33" s="18"/>
      <c r="AZP33" s="18"/>
      <c r="AZQ33" s="18"/>
      <c r="AZR33" s="18"/>
      <c r="AZS33" s="18"/>
      <c r="AZT33" s="18"/>
      <c r="AZU33" s="18"/>
      <c r="AZV33" s="18"/>
      <c r="AZW33" s="18"/>
      <c r="AZX33" s="18"/>
      <c r="AZY33" s="18"/>
      <c r="AZZ33" s="18"/>
      <c r="BAA33" s="18"/>
      <c r="BAB33" s="18"/>
      <c r="BAC33" s="18"/>
      <c r="BAD33" s="18"/>
      <c r="BAE33" s="18"/>
      <c r="BAF33" s="18"/>
      <c r="BAG33" s="18"/>
      <c r="BAH33" s="18"/>
      <c r="BAI33" s="18"/>
      <c r="BAJ33" s="18"/>
      <c r="BAK33" s="18"/>
      <c r="BAL33" s="18"/>
      <c r="BAM33" s="18"/>
      <c r="BAN33" s="18"/>
      <c r="BAO33" s="18"/>
      <c r="BAP33" s="18"/>
      <c r="BAQ33" s="18"/>
      <c r="BAR33" s="18"/>
      <c r="BAS33" s="18"/>
      <c r="BAT33" s="18"/>
      <c r="BAU33" s="18"/>
      <c r="BAV33" s="18"/>
      <c r="BAW33" s="18"/>
      <c r="BAX33" s="18"/>
      <c r="BAY33" s="18"/>
      <c r="BAZ33" s="18"/>
      <c r="BBA33" s="18"/>
      <c r="BBB33" s="18"/>
      <c r="BBC33" s="18"/>
      <c r="BBD33" s="18"/>
      <c r="BBE33" s="18"/>
      <c r="BBF33" s="18"/>
      <c r="BBG33" s="18"/>
      <c r="BBH33" s="18"/>
      <c r="BBI33" s="18"/>
      <c r="BBJ33" s="18"/>
      <c r="BBK33" s="18"/>
      <c r="BBL33" s="18"/>
      <c r="BBM33" s="18"/>
      <c r="BBN33" s="18"/>
      <c r="BBO33" s="18"/>
      <c r="BBP33" s="18"/>
      <c r="BBQ33" s="18"/>
      <c r="BBR33" s="18"/>
      <c r="BBS33" s="18"/>
      <c r="BBT33" s="18"/>
      <c r="BBU33" s="18"/>
      <c r="BBV33" s="18"/>
      <c r="BBW33" s="18"/>
      <c r="BBX33" s="18"/>
      <c r="BBY33" s="18"/>
      <c r="BBZ33" s="18"/>
      <c r="BCA33" s="18"/>
      <c r="BCB33" s="18"/>
      <c r="BCC33" s="18"/>
      <c r="BCD33" s="18"/>
      <c r="BCE33" s="18"/>
      <c r="BCF33" s="18"/>
      <c r="BCG33" s="18"/>
      <c r="BCH33" s="18"/>
      <c r="BCI33" s="18"/>
      <c r="BCJ33" s="18"/>
      <c r="BCK33" s="18"/>
      <c r="BCL33" s="18"/>
      <c r="BCM33" s="18"/>
      <c r="BCN33" s="18"/>
      <c r="BCO33" s="18"/>
      <c r="BCP33" s="18"/>
      <c r="BCQ33" s="18"/>
      <c r="BCR33" s="18"/>
      <c r="BCS33" s="18"/>
      <c r="BCT33" s="18"/>
      <c r="BCU33" s="18"/>
      <c r="BCV33" s="18"/>
      <c r="BCW33" s="18"/>
      <c r="BCX33" s="18"/>
      <c r="BCY33" s="18"/>
      <c r="BCZ33" s="18"/>
      <c r="BDA33" s="18"/>
      <c r="BDB33" s="18"/>
      <c r="BDC33" s="18"/>
      <c r="BDD33" s="18"/>
      <c r="BDE33" s="18"/>
      <c r="BDF33" s="18"/>
      <c r="BDG33" s="18"/>
      <c r="BDH33" s="18"/>
      <c r="BDI33" s="18"/>
      <c r="BDJ33" s="18"/>
      <c r="BDK33" s="18"/>
      <c r="BDL33" s="18"/>
      <c r="BDM33" s="18"/>
      <c r="BDN33" s="18"/>
      <c r="BDO33" s="18"/>
      <c r="BDP33" s="18"/>
      <c r="BDQ33" s="18"/>
      <c r="BDR33" s="18"/>
      <c r="BDS33" s="18"/>
      <c r="BDT33" s="18"/>
      <c r="BDU33" s="18"/>
      <c r="BDV33" s="18"/>
      <c r="BDW33" s="18"/>
      <c r="BDX33" s="18"/>
      <c r="BDY33" s="18"/>
      <c r="BDZ33" s="18"/>
      <c r="BEA33" s="18"/>
      <c r="BEB33" s="18"/>
      <c r="BEC33" s="18"/>
      <c r="BED33" s="18"/>
      <c r="BEE33" s="18"/>
      <c r="BEF33" s="18"/>
      <c r="BEG33" s="18"/>
      <c r="BEH33" s="18"/>
      <c r="BEI33" s="18"/>
      <c r="BEJ33" s="18"/>
      <c r="BEK33" s="18"/>
      <c r="BEL33" s="18"/>
      <c r="BEM33" s="18"/>
      <c r="BEN33" s="18"/>
      <c r="BEO33" s="18"/>
      <c r="BEP33" s="18"/>
      <c r="BEQ33" s="18"/>
      <c r="BER33" s="18"/>
      <c r="BES33" s="18"/>
      <c r="BET33" s="18"/>
      <c r="BEU33" s="18"/>
      <c r="BEV33" s="18"/>
      <c r="BEW33" s="18"/>
      <c r="BEX33" s="18"/>
      <c r="BEY33" s="18"/>
      <c r="BEZ33" s="18"/>
      <c r="BFA33" s="18"/>
      <c r="BFB33" s="18"/>
      <c r="BFC33" s="18"/>
      <c r="BFD33" s="18"/>
      <c r="BFE33" s="18"/>
      <c r="BFF33" s="18"/>
      <c r="BFG33" s="18"/>
      <c r="BFH33" s="18"/>
      <c r="BFI33" s="18"/>
      <c r="BFJ33" s="18"/>
      <c r="BFK33" s="18"/>
      <c r="BFL33" s="18"/>
      <c r="BFM33" s="18"/>
      <c r="BFN33" s="18"/>
      <c r="BFO33" s="18"/>
      <c r="BFP33" s="18"/>
      <c r="BFQ33" s="18"/>
      <c r="BFR33" s="18"/>
      <c r="BFS33" s="18"/>
      <c r="BFT33" s="18"/>
      <c r="BFU33" s="18"/>
      <c r="BFV33" s="18"/>
      <c r="BFW33" s="18"/>
      <c r="BFX33" s="18"/>
      <c r="BFY33" s="18"/>
      <c r="BFZ33" s="18"/>
      <c r="BGA33" s="18"/>
      <c r="BGB33" s="18"/>
      <c r="BGC33" s="18"/>
      <c r="BGD33" s="18"/>
      <c r="BGE33" s="18"/>
      <c r="BGF33" s="18"/>
      <c r="BGG33" s="18"/>
      <c r="BGH33" s="18"/>
      <c r="BGI33" s="18"/>
      <c r="BGJ33" s="18"/>
      <c r="BGK33" s="18"/>
      <c r="BGL33" s="18"/>
      <c r="BGM33" s="18"/>
      <c r="BGN33" s="18"/>
      <c r="BGO33" s="18"/>
      <c r="BGP33" s="18"/>
      <c r="BGQ33" s="18"/>
      <c r="BGR33" s="18"/>
      <c r="BGS33" s="18"/>
      <c r="BGT33" s="18"/>
      <c r="BGU33" s="18"/>
      <c r="BGV33" s="18"/>
      <c r="BGW33" s="18"/>
      <c r="BGX33" s="18"/>
      <c r="BGY33" s="18"/>
      <c r="BGZ33" s="18"/>
      <c r="BHA33" s="18"/>
      <c r="BHB33" s="18"/>
      <c r="BHC33" s="18"/>
      <c r="BHD33" s="18"/>
      <c r="BHE33" s="18"/>
      <c r="BHF33" s="18"/>
      <c r="BHG33" s="18"/>
      <c r="BHH33" s="18"/>
      <c r="BHI33" s="18"/>
      <c r="BHJ33" s="18"/>
      <c r="BHK33" s="18"/>
      <c r="BHL33" s="18"/>
      <c r="BHM33" s="18"/>
      <c r="BHN33" s="18"/>
      <c r="BHO33" s="18"/>
      <c r="BHP33" s="18"/>
      <c r="BHQ33" s="18"/>
      <c r="BHR33" s="18"/>
      <c r="BHS33" s="18"/>
      <c r="BHT33" s="18"/>
      <c r="BHU33" s="18"/>
      <c r="BHV33" s="18"/>
      <c r="BHW33" s="18"/>
      <c r="BHX33" s="18"/>
      <c r="BHY33" s="18"/>
      <c r="BHZ33" s="18"/>
      <c r="BIA33" s="18"/>
      <c r="BIB33" s="18"/>
      <c r="BIC33" s="18"/>
      <c r="BID33" s="18"/>
      <c r="BIE33" s="18"/>
      <c r="BIF33" s="18"/>
      <c r="BIG33" s="18"/>
      <c r="BIH33" s="18"/>
      <c r="BII33" s="18"/>
      <c r="BIJ33" s="18"/>
      <c r="BIK33" s="18"/>
      <c r="BIL33" s="18"/>
      <c r="BIM33" s="18"/>
      <c r="BIN33" s="18"/>
      <c r="BIO33" s="18"/>
      <c r="BIP33" s="18"/>
      <c r="BIQ33" s="18"/>
      <c r="BIR33" s="18"/>
      <c r="BIS33" s="18"/>
      <c r="BIT33" s="18"/>
      <c r="BIU33" s="18"/>
      <c r="BIV33" s="18"/>
      <c r="BIW33" s="18"/>
      <c r="BIX33" s="18"/>
      <c r="BIY33" s="18"/>
      <c r="BIZ33" s="18"/>
      <c r="BJA33" s="18"/>
      <c r="BJB33" s="18"/>
      <c r="BJC33" s="18"/>
      <c r="BJD33" s="18"/>
      <c r="BJE33" s="18"/>
      <c r="BJF33" s="18"/>
      <c r="BJG33" s="18"/>
      <c r="BJH33" s="18"/>
      <c r="BJI33" s="18"/>
      <c r="BJJ33" s="18"/>
      <c r="BJK33" s="18"/>
      <c r="BJL33" s="18"/>
      <c r="BJM33" s="18"/>
      <c r="BJN33" s="18"/>
      <c r="BJO33" s="18"/>
      <c r="BJP33" s="18"/>
      <c r="BJQ33" s="18"/>
      <c r="BJR33" s="18"/>
      <c r="BJS33" s="18"/>
      <c r="BJT33" s="18"/>
      <c r="BJU33" s="18"/>
      <c r="BJV33" s="18"/>
      <c r="BJW33" s="18"/>
      <c r="BJX33" s="18"/>
      <c r="BJY33" s="18"/>
      <c r="BJZ33" s="18"/>
      <c r="BKA33" s="18"/>
      <c r="BKB33" s="18"/>
      <c r="BKC33" s="18"/>
      <c r="BKD33" s="18"/>
      <c r="BKE33" s="18"/>
      <c r="BKF33" s="18"/>
      <c r="BKG33" s="18"/>
      <c r="BKH33" s="18"/>
      <c r="BKI33" s="18"/>
      <c r="BKJ33" s="18"/>
      <c r="BKK33" s="18"/>
      <c r="BKL33" s="18"/>
      <c r="BKM33" s="18"/>
      <c r="BKN33" s="18"/>
      <c r="BKO33" s="18"/>
      <c r="BKP33" s="18"/>
      <c r="BKQ33" s="18"/>
      <c r="BKR33" s="18"/>
      <c r="BKS33" s="18"/>
      <c r="BKT33" s="18"/>
      <c r="BKU33" s="18"/>
      <c r="BKV33" s="18"/>
      <c r="BKW33" s="18"/>
      <c r="BKX33" s="18"/>
      <c r="BKY33" s="18"/>
      <c r="BKZ33" s="18"/>
      <c r="BLA33" s="18"/>
      <c r="BLB33" s="18"/>
      <c r="BLC33" s="18"/>
      <c r="BLD33" s="18"/>
      <c r="BLE33" s="18"/>
      <c r="BLF33" s="18"/>
      <c r="BLG33" s="18"/>
      <c r="BLH33" s="18"/>
      <c r="BLI33" s="18"/>
      <c r="BLJ33" s="18"/>
      <c r="BLK33" s="18"/>
      <c r="BLL33" s="18"/>
      <c r="BLM33" s="18"/>
      <c r="BLN33" s="18"/>
      <c r="BLO33" s="18"/>
      <c r="BLP33" s="18"/>
      <c r="BLQ33" s="18"/>
      <c r="BLR33" s="18"/>
      <c r="BLS33" s="18"/>
      <c r="BLT33" s="18"/>
      <c r="BLU33" s="18"/>
      <c r="BLV33" s="18"/>
      <c r="BLW33" s="18"/>
      <c r="BLX33" s="18"/>
      <c r="BLY33" s="18"/>
      <c r="BLZ33" s="18"/>
      <c r="BMA33" s="18"/>
      <c r="BMB33" s="18"/>
      <c r="BMC33" s="18"/>
      <c r="BMD33" s="18"/>
      <c r="BME33" s="18"/>
      <c r="BMF33" s="18"/>
      <c r="BMG33" s="18"/>
      <c r="BMH33" s="18"/>
      <c r="BMI33" s="18"/>
      <c r="BMJ33" s="18"/>
      <c r="BMK33" s="18"/>
      <c r="BML33" s="18"/>
      <c r="BMM33" s="18"/>
      <c r="BMN33" s="18"/>
      <c r="BMO33" s="18"/>
      <c r="BMP33" s="18"/>
      <c r="BMQ33" s="18"/>
      <c r="BMR33" s="18"/>
      <c r="BMS33" s="18"/>
      <c r="BMT33" s="18"/>
      <c r="BMU33" s="18"/>
      <c r="BMV33" s="18"/>
      <c r="BMW33" s="18"/>
      <c r="BMX33" s="18"/>
      <c r="BMY33" s="18"/>
      <c r="BMZ33" s="18"/>
      <c r="BNA33" s="18"/>
      <c r="BNB33" s="18"/>
      <c r="BNC33" s="18"/>
      <c r="BND33" s="18"/>
      <c r="BNE33" s="18"/>
      <c r="BNF33" s="18"/>
      <c r="BNG33" s="18"/>
      <c r="BNH33" s="18"/>
      <c r="BNI33" s="18"/>
      <c r="BNJ33" s="18"/>
      <c r="BNK33" s="18"/>
      <c r="BNL33" s="18"/>
      <c r="BNM33" s="18"/>
      <c r="BNN33" s="18"/>
      <c r="BNO33" s="18"/>
      <c r="BNP33" s="18"/>
      <c r="BNQ33" s="18"/>
      <c r="BNR33" s="18"/>
      <c r="BNS33" s="18"/>
      <c r="BNT33" s="18"/>
      <c r="BNU33" s="18"/>
      <c r="BNV33" s="18"/>
      <c r="BNW33" s="18"/>
      <c r="BNX33" s="18"/>
      <c r="BNY33" s="18"/>
      <c r="BNZ33" s="18"/>
      <c r="BOA33" s="18"/>
      <c r="BOB33" s="18"/>
      <c r="BOC33" s="18"/>
      <c r="BOD33" s="18"/>
      <c r="BOE33" s="18"/>
      <c r="BOF33" s="18"/>
      <c r="BOG33" s="18"/>
      <c r="BOH33" s="18"/>
      <c r="BOI33" s="18"/>
      <c r="BOJ33" s="18"/>
      <c r="BOK33" s="18"/>
      <c r="BOL33" s="18"/>
      <c r="BOM33" s="18"/>
      <c r="BON33" s="18"/>
      <c r="BOO33" s="18"/>
      <c r="BOP33" s="18"/>
      <c r="BOQ33" s="18"/>
      <c r="BOR33" s="18"/>
      <c r="BOS33" s="18"/>
      <c r="BOT33" s="18"/>
      <c r="BOU33" s="18"/>
      <c r="BOV33" s="18"/>
      <c r="BOW33" s="18"/>
      <c r="BOX33" s="18"/>
      <c r="BOY33" s="18"/>
      <c r="BOZ33" s="18"/>
      <c r="BPA33" s="18"/>
      <c r="BPB33" s="18"/>
      <c r="BPC33" s="18"/>
      <c r="BPD33" s="18"/>
      <c r="BPE33" s="18"/>
      <c r="BPF33" s="18"/>
      <c r="BPG33" s="18"/>
      <c r="BPH33" s="18"/>
      <c r="BPI33" s="18"/>
      <c r="BPJ33" s="18"/>
      <c r="BPK33" s="18"/>
      <c r="BPL33" s="18"/>
      <c r="BPM33" s="18"/>
      <c r="BPN33" s="18"/>
      <c r="BPO33" s="18"/>
      <c r="BPP33" s="18"/>
      <c r="BPQ33" s="18"/>
      <c r="BPR33" s="18"/>
      <c r="BPS33" s="18"/>
      <c r="BPT33" s="18"/>
      <c r="BPU33" s="18"/>
      <c r="BPV33" s="18"/>
      <c r="BPW33" s="18"/>
      <c r="BPX33" s="18"/>
      <c r="BPY33" s="18"/>
      <c r="BPZ33" s="18"/>
      <c r="BQA33" s="18"/>
      <c r="BQB33" s="18"/>
      <c r="BQC33" s="18"/>
      <c r="BQD33" s="18"/>
      <c r="BQE33" s="18"/>
      <c r="BQF33" s="18"/>
      <c r="BQG33" s="18"/>
      <c r="BQH33" s="18"/>
      <c r="BQI33" s="18"/>
      <c r="BQJ33" s="18"/>
      <c r="BQK33" s="18"/>
      <c r="BQL33" s="18"/>
      <c r="BQM33" s="18"/>
      <c r="BQN33" s="18"/>
      <c r="BQO33" s="18"/>
      <c r="BQP33" s="18"/>
      <c r="BQQ33" s="18"/>
      <c r="BQR33" s="18"/>
      <c r="BQS33" s="18"/>
      <c r="BQT33" s="18"/>
      <c r="BQU33" s="18"/>
      <c r="BQV33" s="18"/>
      <c r="BQW33" s="18"/>
      <c r="BQX33" s="18"/>
      <c r="BQY33" s="18"/>
      <c r="BQZ33" s="18"/>
      <c r="BRA33" s="18"/>
      <c r="BRB33" s="18"/>
      <c r="BRC33" s="18"/>
      <c r="BRD33" s="18"/>
      <c r="BRE33" s="18"/>
      <c r="BRF33" s="18"/>
      <c r="BRG33" s="18"/>
      <c r="BRH33" s="18"/>
      <c r="BRI33" s="18"/>
      <c r="BRJ33" s="18"/>
      <c r="BRK33" s="18"/>
      <c r="BRL33" s="18"/>
      <c r="BRM33" s="18"/>
      <c r="BRN33" s="18"/>
      <c r="BRO33" s="18"/>
      <c r="BRP33" s="18"/>
      <c r="BRQ33" s="18"/>
      <c r="BRR33" s="18"/>
      <c r="BRS33" s="18"/>
      <c r="BRT33" s="18"/>
      <c r="BRU33" s="18"/>
      <c r="BRV33" s="18"/>
      <c r="BRW33" s="18"/>
      <c r="BRX33" s="18"/>
      <c r="BRY33" s="18"/>
      <c r="BRZ33" s="18"/>
      <c r="BSA33" s="18"/>
      <c r="BSB33" s="18"/>
      <c r="BSC33" s="18"/>
      <c r="BSD33" s="18"/>
      <c r="BSE33" s="18"/>
      <c r="BSF33" s="18"/>
      <c r="BSG33" s="18"/>
      <c r="BSH33" s="18"/>
      <c r="BSI33" s="18"/>
      <c r="BSJ33" s="18"/>
      <c r="BSK33" s="18"/>
      <c r="BSL33" s="18"/>
      <c r="BSM33" s="18"/>
      <c r="BSN33" s="18"/>
      <c r="BSO33" s="18"/>
      <c r="BSP33" s="18"/>
      <c r="BSQ33" s="18"/>
      <c r="BSR33" s="18"/>
      <c r="BSS33" s="18"/>
      <c r="BST33" s="18"/>
      <c r="BSU33" s="18"/>
      <c r="BSV33" s="18"/>
      <c r="BSW33" s="18"/>
      <c r="BSX33" s="18"/>
      <c r="BSY33" s="18"/>
      <c r="BSZ33" s="18"/>
      <c r="BTA33" s="18"/>
      <c r="BTB33" s="18"/>
      <c r="BTC33" s="18"/>
      <c r="BTD33" s="18"/>
      <c r="BTE33" s="18"/>
      <c r="BTF33" s="18"/>
      <c r="BTG33" s="18"/>
      <c r="BTH33" s="18"/>
      <c r="BTI33" s="18"/>
      <c r="BTJ33" s="18"/>
      <c r="BTK33" s="18"/>
      <c r="BTL33" s="18"/>
      <c r="BTM33" s="18"/>
      <c r="BTN33" s="18"/>
      <c r="BTO33" s="18"/>
      <c r="BTP33" s="18"/>
      <c r="BTQ33" s="18"/>
      <c r="BTR33" s="18"/>
      <c r="BTS33" s="18"/>
      <c r="BTT33" s="18"/>
      <c r="BTU33" s="18"/>
      <c r="BTV33" s="18"/>
      <c r="BTW33" s="18"/>
      <c r="BTX33" s="18"/>
      <c r="BTY33" s="18"/>
      <c r="BTZ33" s="18"/>
      <c r="BUA33" s="18"/>
      <c r="BUB33" s="18"/>
      <c r="BUC33" s="18"/>
      <c r="BUD33" s="18"/>
      <c r="BUE33" s="18"/>
      <c r="BUF33" s="18"/>
      <c r="BUG33" s="18"/>
      <c r="BUH33" s="18"/>
      <c r="BUI33" s="18"/>
      <c r="BUJ33" s="18"/>
      <c r="BUK33" s="18"/>
      <c r="BUL33" s="18"/>
      <c r="BUM33" s="18"/>
      <c r="BUN33" s="18"/>
      <c r="BUO33" s="18"/>
      <c r="BUP33" s="18"/>
      <c r="BUQ33" s="18"/>
      <c r="BUR33" s="18"/>
      <c r="BUS33" s="18"/>
      <c r="BUT33" s="18"/>
      <c r="BUU33" s="18"/>
      <c r="BUV33" s="18"/>
      <c r="BUW33" s="18"/>
      <c r="BUX33" s="18"/>
      <c r="BUY33" s="18"/>
      <c r="BUZ33" s="18"/>
      <c r="BVA33" s="18"/>
      <c r="BVB33" s="18"/>
      <c r="BVC33" s="18"/>
      <c r="BVD33" s="18"/>
      <c r="BVE33" s="18"/>
      <c r="BVF33" s="18"/>
      <c r="BVG33" s="18"/>
      <c r="BVH33" s="18"/>
      <c r="BVI33" s="18"/>
      <c r="BVJ33" s="18"/>
      <c r="BVK33" s="18"/>
      <c r="BVL33" s="18"/>
      <c r="BVM33" s="18"/>
      <c r="BVN33" s="18"/>
      <c r="BVO33" s="18"/>
      <c r="BVP33" s="18"/>
      <c r="BVQ33" s="18"/>
      <c r="BVR33" s="18"/>
      <c r="BVS33" s="18"/>
      <c r="BVT33" s="18"/>
      <c r="BVU33" s="18"/>
      <c r="BVV33" s="18"/>
      <c r="BVW33" s="18"/>
      <c r="BVX33" s="18"/>
      <c r="BVY33" s="18"/>
      <c r="BVZ33" s="18"/>
      <c r="BWA33" s="18"/>
      <c r="BWB33" s="18"/>
      <c r="BWC33" s="18"/>
      <c r="BWD33" s="18"/>
      <c r="BWE33" s="18"/>
      <c r="BWF33" s="18"/>
      <c r="BWG33" s="18"/>
      <c r="BWH33" s="18"/>
      <c r="BWI33" s="18"/>
      <c r="BWJ33" s="18"/>
      <c r="BWK33" s="18"/>
      <c r="BWL33" s="18"/>
      <c r="BWM33" s="18"/>
      <c r="BWN33" s="18"/>
      <c r="BWO33" s="18"/>
      <c r="BWP33" s="18"/>
      <c r="BWQ33" s="18"/>
      <c r="BWR33" s="18"/>
      <c r="BWS33" s="18"/>
      <c r="BWT33" s="18"/>
      <c r="BWU33" s="18"/>
      <c r="BWV33" s="18"/>
      <c r="BWW33" s="18"/>
      <c r="BWX33" s="18"/>
      <c r="BWY33" s="18"/>
      <c r="BWZ33" s="18"/>
      <c r="BXA33" s="18"/>
      <c r="BXB33" s="18"/>
      <c r="BXC33" s="18"/>
      <c r="BXD33" s="18"/>
      <c r="BXE33" s="18"/>
      <c r="BXF33" s="18"/>
      <c r="BXG33" s="18"/>
      <c r="BXH33" s="18"/>
      <c r="BXI33" s="18"/>
      <c r="BXJ33" s="18"/>
      <c r="BXK33" s="18"/>
      <c r="BXL33" s="18"/>
      <c r="BXM33" s="18"/>
      <c r="BXN33" s="18"/>
      <c r="BXO33" s="18"/>
      <c r="BXP33" s="18"/>
      <c r="BXQ33" s="18"/>
      <c r="BXR33" s="18"/>
      <c r="BXS33" s="18"/>
      <c r="BXT33" s="18"/>
      <c r="BXU33" s="18"/>
      <c r="BXV33" s="18"/>
      <c r="BXW33" s="18"/>
      <c r="BXX33" s="18"/>
      <c r="BXY33" s="18"/>
      <c r="BXZ33" s="18"/>
      <c r="BYA33" s="18"/>
      <c r="BYB33" s="18"/>
      <c r="BYC33" s="18"/>
      <c r="BYD33" s="18"/>
      <c r="BYE33" s="18"/>
      <c r="BYF33" s="18"/>
      <c r="BYG33" s="18"/>
      <c r="BYH33" s="18"/>
      <c r="BYI33" s="18"/>
      <c r="BYJ33" s="18"/>
      <c r="BYK33" s="18"/>
      <c r="BYL33" s="18"/>
      <c r="BYM33" s="18"/>
      <c r="BYN33" s="18"/>
      <c r="BYO33" s="18"/>
      <c r="BYP33" s="18"/>
      <c r="BYQ33" s="18"/>
      <c r="BYR33" s="18"/>
      <c r="BYS33" s="18"/>
      <c r="BYT33" s="18"/>
      <c r="BYU33" s="18"/>
      <c r="BYV33" s="18"/>
      <c r="BYW33" s="18"/>
      <c r="BYX33" s="18"/>
      <c r="BYY33" s="18"/>
      <c r="BYZ33" s="18"/>
      <c r="BZA33" s="18"/>
      <c r="BZB33" s="18"/>
      <c r="BZC33" s="18"/>
      <c r="BZD33" s="18"/>
      <c r="BZE33" s="18"/>
      <c r="BZF33" s="18"/>
      <c r="BZG33" s="18"/>
      <c r="BZH33" s="18"/>
      <c r="BZI33" s="18"/>
      <c r="BZJ33" s="18"/>
      <c r="BZK33" s="18"/>
      <c r="BZL33" s="18"/>
      <c r="BZM33" s="18"/>
      <c r="BZN33" s="18"/>
      <c r="BZO33" s="18"/>
      <c r="BZP33" s="18"/>
      <c r="BZQ33" s="18"/>
      <c r="BZR33" s="18"/>
      <c r="BZS33" s="18"/>
      <c r="BZT33" s="18"/>
      <c r="BZU33" s="18"/>
      <c r="BZV33" s="18"/>
      <c r="BZW33" s="18"/>
      <c r="BZX33" s="18"/>
      <c r="BZY33" s="18"/>
      <c r="BZZ33" s="18"/>
      <c r="CAA33" s="18"/>
      <c r="CAB33" s="18"/>
      <c r="CAC33" s="18"/>
      <c r="CAD33" s="18"/>
      <c r="CAE33" s="18"/>
      <c r="CAF33" s="18"/>
      <c r="CAG33" s="18"/>
      <c r="CAH33" s="18"/>
      <c r="CAI33" s="18"/>
      <c r="CAJ33" s="18"/>
      <c r="CAK33" s="18"/>
      <c r="CAL33" s="18"/>
      <c r="CAM33" s="18"/>
      <c r="CAN33" s="18"/>
      <c r="CAO33" s="18"/>
      <c r="CAP33" s="18"/>
      <c r="CAQ33" s="18"/>
      <c r="CAR33" s="18"/>
      <c r="CAS33" s="18"/>
      <c r="CAT33" s="18"/>
      <c r="CAU33" s="18"/>
      <c r="CAV33" s="18"/>
      <c r="CAW33" s="18"/>
      <c r="CAX33" s="18"/>
      <c r="CAY33" s="18"/>
      <c r="CAZ33" s="18"/>
      <c r="CBA33" s="18"/>
      <c r="CBB33" s="18"/>
      <c r="CBC33" s="18"/>
      <c r="CBD33" s="18"/>
      <c r="CBE33" s="18"/>
      <c r="CBF33" s="18"/>
      <c r="CBG33" s="18"/>
      <c r="CBH33" s="18"/>
      <c r="CBI33" s="18"/>
      <c r="CBJ33" s="18"/>
      <c r="CBK33" s="18"/>
      <c r="CBL33" s="18"/>
      <c r="CBM33" s="18"/>
      <c r="CBN33" s="18"/>
      <c r="CBO33" s="18"/>
      <c r="CBP33" s="18"/>
      <c r="CBQ33" s="18"/>
      <c r="CBR33" s="18"/>
      <c r="CBS33" s="18"/>
      <c r="CBT33" s="18"/>
      <c r="CBU33" s="18"/>
      <c r="CBV33" s="18"/>
      <c r="CBW33" s="18"/>
      <c r="CBX33" s="18"/>
      <c r="CBY33" s="18"/>
      <c r="CBZ33" s="18"/>
      <c r="CCA33" s="18"/>
      <c r="CCB33" s="18"/>
      <c r="CCC33" s="18"/>
      <c r="CCD33" s="18"/>
      <c r="CCE33" s="18"/>
      <c r="CCF33" s="18"/>
      <c r="CCG33" s="18"/>
      <c r="CCH33" s="18"/>
      <c r="CCI33" s="18"/>
      <c r="CCJ33" s="18"/>
      <c r="CCK33" s="18"/>
      <c r="CCL33" s="18"/>
      <c r="CCM33" s="18"/>
      <c r="CCN33" s="18"/>
      <c r="CCO33" s="18"/>
      <c r="CCP33" s="18"/>
      <c r="CCQ33" s="18"/>
      <c r="CCR33" s="18"/>
      <c r="CCS33" s="18"/>
      <c r="CCT33" s="18"/>
      <c r="CCU33" s="18"/>
      <c r="CCV33" s="18"/>
      <c r="CCW33" s="18"/>
      <c r="CCX33" s="18"/>
      <c r="CCY33" s="18"/>
      <c r="CCZ33" s="18"/>
      <c r="CDA33" s="18"/>
      <c r="CDB33" s="18"/>
      <c r="CDC33" s="18"/>
      <c r="CDD33" s="18"/>
      <c r="CDE33" s="18"/>
      <c r="CDF33" s="18"/>
      <c r="CDG33" s="18"/>
      <c r="CDH33" s="18"/>
      <c r="CDI33" s="18"/>
      <c r="CDJ33" s="18"/>
      <c r="CDK33" s="18"/>
      <c r="CDL33" s="18"/>
      <c r="CDM33" s="18"/>
      <c r="CDN33" s="18"/>
      <c r="CDO33" s="18"/>
      <c r="CDP33" s="18"/>
      <c r="CDQ33" s="18"/>
      <c r="CDR33" s="18"/>
      <c r="CDS33" s="18"/>
      <c r="CDT33" s="18"/>
      <c r="CDU33" s="18"/>
      <c r="CDV33" s="18"/>
      <c r="CDW33" s="18"/>
      <c r="CDX33" s="18"/>
      <c r="CDY33" s="18"/>
      <c r="CDZ33" s="18"/>
      <c r="CEA33" s="18"/>
      <c r="CEB33" s="18"/>
      <c r="CEC33" s="18"/>
      <c r="CED33" s="18"/>
      <c r="CEE33" s="18"/>
      <c r="CEF33" s="18"/>
      <c r="CEG33" s="18"/>
      <c r="CEH33" s="18"/>
      <c r="CEI33" s="18"/>
      <c r="CEJ33" s="18"/>
      <c r="CEK33" s="18"/>
      <c r="CEL33" s="18"/>
      <c r="CEM33" s="18"/>
      <c r="CEN33" s="18"/>
      <c r="CEO33" s="18"/>
      <c r="CEP33" s="18"/>
      <c r="CEQ33" s="18"/>
      <c r="CER33" s="18"/>
      <c r="CES33" s="18"/>
      <c r="CET33" s="18"/>
      <c r="CEU33" s="18"/>
      <c r="CEV33" s="18"/>
      <c r="CEW33" s="18"/>
      <c r="CEX33" s="18"/>
      <c r="CEY33" s="18"/>
      <c r="CEZ33" s="18"/>
      <c r="CFA33" s="18"/>
      <c r="CFB33" s="18"/>
      <c r="CFC33" s="18"/>
      <c r="CFD33" s="18"/>
      <c r="CFE33" s="18"/>
      <c r="CFF33" s="18"/>
      <c r="CFG33" s="18"/>
      <c r="CFH33" s="18"/>
      <c r="CFI33" s="18"/>
      <c r="CFJ33" s="18"/>
      <c r="CFK33" s="18"/>
      <c r="CFL33" s="18"/>
      <c r="CFM33" s="18"/>
      <c r="CFN33" s="18"/>
      <c r="CFO33" s="18"/>
      <c r="CFP33" s="18"/>
      <c r="CFQ33" s="18"/>
      <c r="CFR33" s="18"/>
      <c r="CFS33" s="18"/>
      <c r="CFT33" s="18"/>
      <c r="CFU33" s="18"/>
      <c r="CFV33" s="18"/>
      <c r="CFW33" s="18"/>
      <c r="CFX33" s="18"/>
      <c r="CFY33" s="18"/>
      <c r="CFZ33" s="18"/>
      <c r="CGA33" s="18"/>
      <c r="CGB33" s="18"/>
      <c r="CGC33" s="18"/>
      <c r="CGD33" s="18"/>
      <c r="CGE33" s="18"/>
      <c r="CGF33" s="18"/>
      <c r="CGG33" s="18"/>
      <c r="CGH33" s="18"/>
      <c r="CGI33" s="18"/>
      <c r="CGJ33" s="18"/>
      <c r="CGK33" s="18"/>
      <c r="CGL33" s="18"/>
      <c r="CGM33" s="18"/>
      <c r="CGN33" s="18"/>
      <c r="CGO33" s="18"/>
      <c r="CGP33" s="18"/>
      <c r="CGQ33" s="18"/>
      <c r="CGR33" s="18"/>
      <c r="CGS33" s="18"/>
      <c r="CGT33" s="18"/>
      <c r="CGU33" s="18"/>
      <c r="CGV33" s="18"/>
      <c r="CGW33" s="18"/>
      <c r="CGX33" s="18"/>
      <c r="CGY33" s="18"/>
      <c r="CGZ33" s="18"/>
      <c r="CHA33" s="18"/>
      <c r="CHB33" s="18"/>
      <c r="CHC33" s="18"/>
      <c r="CHD33" s="18"/>
      <c r="CHE33" s="18"/>
      <c r="CHF33" s="18"/>
      <c r="CHG33" s="18"/>
      <c r="CHH33" s="18"/>
      <c r="CHI33" s="18"/>
      <c r="CHJ33" s="18"/>
      <c r="CHK33" s="18"/>
      <c r="CHL33" s="18"/>
      <c r="CHM33" s="18"/>
      <c r="CHN33" s="18"/>
      <c r="CHO33" s="18"/>
      <c r="CHP33" s="18"/>
      <c r="CHQ33" s="18"/>
      <c r="CHR33" s="18"/>
      <c r="CHS33" s="18"/>
      <c r="CHT33" s="18"/>
      <c r="CHU33" s="18"/>
      <c r="CHV33" s="18"/>
      <c r="CHW33" s="18"/>
      <c r="CHX33" s="18"/>
      <c r="CHY33" s="18"/>
      <c r="CHZ33" s="18"/>
      <c r="CIA33" s="18"/>
      <c r="CIB33" s="18"/>
      <c r="CIC33" s="18"/>
      <c r="CID33" s="18"/>
      <c r="CIE33" s="18"/>
      <c r="CIF33" s="18"/>
      <c r="CIG33" s="18"/>
      <c r="CIH33" s="18"/>
      <c r="CII33" s="18"/>
      <c r="CIJ33" s="18"/>
      <c r="CIK33" s="18"/>
      <c r="CIL33" s="18"/>
      <c r="CIM33" s="18"/>
      <c r="CIN33" s="18"/>
      <c r="CIO33" s="18"/>
      <c r="CIP33" s="18"/>
      <c r="CIQ33" s="18"/>
      <c r="CIR33" s="18"/>
      <c r="CIS33" s="18"/>
      <c r="CIT33" s="18"/>
      <c r="CIU33" s="18"/>
      <c r="CIV33" s="18"/>
      <c r="CIW33" s="18"/>
      <c r="CIX33" s="18"/>
      <c r="CIY33" s="18"/>
      <c r="CIZ33" s="18"/>
      <c r="CJA33" s="18"/>
      <c r="CJB33" s="18"/>
      <c r="CJC33" s="18"/>
      <c r="CJD33" s="18"/>
      <c r="CJE33" s="18"/>
      <c r="CJF33" s="18"/>
      <c r="CJG33" s="18"/>
      <c r="CJH33" s="18"/>
      <c r="CJI33" s="18"/>
      <c r="CJJ33" s="18"/>
      <c r="CJK33" s="18"/>
      <c r="CJL33" s="18"/>
      <c r="CJM33" s="18"/>
      <c r="CJN33" s="18"/>
      <c r="CJO33" s="18"/>
      <c r="CJP33" s="18"/>
      <c r="CJQ33" s="18"/>
      <c r="CJR33" s="18"/>
      <c r="CJS33" s="18"/>
      <c r="CJT33" s="18"/>
      <c r="CJU33" s="18"/>
      <c r="CJV33" s="18"/>
      <c r="CJW33" s="18"/>
      <c r="CJX33" s="18"/>
      <c r="CJY33" s="18"/>
      <c r="CJZ33" s="18"/>
      <c r="CKA33" s="18"/>
      <c r="CKB33" s="18"/>
      <c r="CKC33" s="18"/>
      <c r="CKD33" s="18"/>
      <c r="CKE33" s="18"/>
      <c r="CKF33" s="18"/>
      <c r="CKG33" s="18"/>
      <c r="CKH33" s="18"/>
      <c r="CKI33" s="18"/>
      <c r="CKJ33" s="18"/>
      <c r="CKK33" s="18"/>
      <c r="CKL33" s="18"/>
      <c r="CKM33" s="18"/>
      <c r="CKN33" s="18"/>
      <c r="CKO33" s="18"/>
      <c r="CKP33" s="18"/>
      <c r="CKQ33" s="18"/>
      <c r="CKR33" s="18"/>
      <c r="CKS33" s="18"/>
      <c r="CKT33" s="18"/>
      <c r="CKU33" s="18"/>
      <c r="CKV33" s="18"/>
      <c r="CKW33" s="18"/>
      <c r="CKX33" s="18"/>
      <c r="CKY33" s="18"/>
      <c r="CKZ33" s="18"/>
      <c r="CLA33" s="18"/>
      <c r="CLB33" s="18"/>
      <c r="CLC33" s="18"/>
      <c r="CLD33" s="18"/>
      <c r="CLE33" s="18"/>
      <c r="CLF33" s="18"/>
      <c r="CLG33" s="18"/>
      <c r="CLH33" s="18"/>
      <c r="CLI33" s="18"/>
      <c r="CLJ33" s="18"/>
      <c r="CLK33" s="18"/>
      <c r="CLL33" s="18"/>
      <c r="CLM33" s="18"/>
      <c r="CLN33" s="18"/>
      <c r="CLO33" s="18"/>
      <c r="CLP33" s="18"/>
      <c r="CLQ33" s="18"/>
      <c r="CLR33" s="18"/>
      <c r="CLS33" s="18"/>
      <c r="CLT33" s="18"/>
      <c r="CLU33" s="18"/>
      <c r="CLV33" s="18"/>
      <c r="CLW33" s="18"/>
      <c r="CLX33" s="18"/>
      <c r="CLY33" s="18"/>
      <c r="CLZ33" s="18"/>
      <c r="CMA33" s="18"/>
      <c r="CMB33" s="18"/>
      <c r="CMC33" s="18"/>
      <c r="CMD33" s="18"/>
      <c r="CME33" s="18"/>
      <c r="CMF33" s="18"/>
      <c r="CMG33" s="18"/>
      <c r="CMH33" s="18"/>
      <c r="CMI33" s="18"/>
      <c r="CMJ33" s="18"/>
      <c r="CMK33" s="18"/>
      <c r="CML33" s="18"/>
      <c r="CMM33" s="18"/>
      <c r="CMN33" s="18"/>
      <c r="CMO33" s="18"/>
      <c r="CMP33" s="18"/>
      <c r="CMQ33" s="18"/>
      <c r="CMR33" s="18"/>
      <c r="CMS33" s="18"/>
      <c r="CMT33" s="18"/>
      <c r="CMU33" s="18"/>
      <c r="CMV33" s="18"/>
      <c r="CMW33" s="18"/>
      <c r="CMX33" s="18"/>
      <c r="CMY33" s="18"/>
      <c r="CMZ33" s="18"/>
      <c r="CNA33" s="18"/>
      <c r="CNB33" s="18"/>
      <c r="CNC33" s="18"/>
      <c r="CND33" s="18"/>
      <c r="CNE33" s="18"/>
      <c r="CNF33" s="18"/>
      <c r="CNG33" s="18"/>
      <c r="CNH33" s="18"/>
      <c r="CNI33" s="18"/>
      <c r="CNJ33" s="18"/>
      <c r="CNK33" s="18"/>
      <c r="CNL33" s="18"/>
      <c r="CNM33" s="18"/>
      <c r="CNN33" s="18"/>
      <c r="CNO33" s="18"/>
      <c r="CNP33" s="18"/>
      <c r="CNQ33" s="18"/>
      <c r="CNR33" s="18"/>
      <c r="CNS33" s="18"/>
      <c r="CNT33" s="18"/>
      <c r="CNU33" s="18"/>
      <c r="CNV33" s="18"/>
      <c r="CNW33" s="18"/>
      <c r="CNX33" s="18"/>
      <c r="CNY33" s="18"/>
      <c r="CNZ33" s="18"/>
      <c r="COA33" s="18"/>
      <c r="COB33" s="18"/>
      <c r="COC33" s="18"/>
      <c r="COD33" s="18"/>
      <c r="COE33" s="18"/>
      <c r="COF33" s="18"/>
      <c r="COG33" s="18"/>
      <c r="COH33" s="18"/>
      <c r="COI33" s="18"/>
      <c r="COJ33" s="18"/>
      <c r="COK33" s="18"/>
      <c r="COL33" s="18"/>
      <c r="COM33" s="18"/>
      <c r="CON33" s="18"/>
      <c r="COO33" s="18"/>
      <c r="COP33" s="18"/>
      <c r="COQ33" s="18"/>
      <c r="COR33" s="18"/>
      <c r="COS33" s="18"/>
      <c r="COT33" s="18"/>
      <c r="COU33" s="18"/>
      <c r="COV33" s="18"/>
      <c r="COW33" s="18"/>
      <c r="COX33" s="18"/>
      <c r="COY33" s="18"/>
      <c r="COZ33" s="18"/>
      <c r="CPA33" s="18"/>
      <c r="CPB33" s="18"/>
      <c r="CPC33" s="18"/>
      <c r="CPD33" s="18"/>
      <c r="CPE33" s="18"/>
      <c r="CPF33" s="18"/>
      <c r="CPG33" s="18"/>
      <c r="CPH33" s="18"/>
      <c r="CPI33" s="18"/>
      <c r="CPJ33" s="18"/>
      <c r="CPK33" s="18"/>
      <c r="CPL33" s="18"/>
      <c r="CPM33" s="18"/>
      <c r="CPN33" s="18"/>
      <c r="CPO33" s="18"/>
      <c r="CPP33" s="18"/>
      <c r="CPQ33" s="18"/>
      <c r="CPR33" s="18"/>
      <c r="CPS33" s="18"/>
      <c r="CPT33" s="18"/>
      <c r="CPU33" s="18"/>
      <c r="CPV33" s="18"/>
      <c r="CPW33" s="18"/>
      <c r="CPX33" s="18"/>
      <c r="CPY33" s="18"/>
      <c r="CPZ33" s="18"/>
      <c r="CQA33" s="18"/>
      <c r="CQB33" s="18"/>
      <c r="CQC33" s="18"/>
      <c r="CQD33" s="18"/>
      <c r="CQE33" s="18"/>
      <c r="CQF33" s="18"/>
      <c r="CQG33" s="18"/>
      <c r="CQH33" s="18"/>
      <c r="CQI33" s="18"/>
      <c r="CQJ33" s="18"/>
      <c r="CQK33" s="18"/>
      <c r="CQL33" s="18"/>
      <c r="CQM33" s="18"/>
      <c r="CQN33" s="18"/>
      <c r="CQO33" s="18"/>
      <c r="CQP33" s="18"/>
      <c r="CQQ33" s="18"/>
      <c r="CQR33" s="18"/>
      <c r="CQS33" s="18"/>
      <c r="CQT33" s="18"/>
      <c r="CQU33" s="18"/>
      <c r="CQV33" s="18"/>
      <c r="CQW33" s="18"/>
      <c r="CQX33" s="18"/>
      <c r="CQY33" s="18"/>
      <c r="CQZ33" s="18"/>
      <c r="CRA33" s="18"/>
      <c r="CRB33" s="18"/>
      <c r="CRC33" s="18"/>
      <c r="CRD33" s="18"/>
      <c r="CRE33" s="18"/>
      <c r="CRF33" s="18"/>
      <c r="CRG33" s="18"/>
      <c r="CRH33" s="18"/>
      <c r="CRI33" s="18"/>
      <c r="CRJ33" s="18"/>
      <c r="CRK33" s="18"/>
      <c r="CRL33" s="18"/>
      <c r="CRM33" s="18"/>
      <c r="CRN33" s="18"/>
      <c r="CRO33" s="18"/>
      <c r="CRP33" s="18"/>
      <c r="CRQ33" s="18"/>
      <c r="CRR33" s="18"/>
      <c r="CRS33" s="18"/>
      <c r="CRT33" s="18"/>
      <c r="CRU33" s="18"/>
      <c r="CRV33" s="18"/>
      <c r="CRW33" s="18"/>
      <c r="CRX33" s="18"/>
      <c r="CRY33" s="18"/>
      <c r="CRZ33" s="18"/>
      <c r="CSA33" s="18"/>
      <c r="CSB33" s="18"/>
      <c r="CSC33" s="18"/>
      <c r="CSD33" s="18"/>
      <c r="CSE33" s="18"/>
      <c r="CSF33" s="18"/>
      <c r="CSG33" s="18"/>
      <c r="CSH33" s="18"/>
      <c r="CSI33" s="18"/>
      <c r="CSJ33" s="18"/>
      <c r="CSK33" s="18"/>
      <c r="CSL33" s="18"/>
      <c r="CSM33" s="18"/>
      <c r="CSN33" s="18"/>
      <c r="CSO33" s="18"/>
      <c r="CSP33" s="18"/>
      <c r="CSQ33" s="18"/>
      <c r="CSR33" s="18"/>
      <c r="CSS33" s="18"/>
      <c r="CST33" s="18"/>
      <c r="CSU33" s="18"/>
      <c r="CSV33" s="18"/>
      <c r="CSW33" s="18"/>
      <c r="CSX33" s="18"/>
      <c r="CSY33" s="18"/>
      <c r="CSZ33" s="18"/>
      <c r="CTA33" s="18"/>
      <c r="CTB33" s="18"/>
      <c r="CTC33" s="18"/>
      <c r="CTD33" s="18"/>
      <c r="CTE33" s="18"/>
      <c r="CTF33" s="18"/>
      <c r="CTG33" s="18"/>
      <c r="CTH33" s="18"/>
      <c r="CTI33" s="18"/>
      <c r="CTJ33" s="18"/>
      <c r="CTK33" s="18"/>
      <c r="CTL33" s="18"/>
      <c r="CTM33" s="18"/>
      <c r="CTN33" s="18"/>
      <c r="CTO33" s="18"/>
      <c r="CTP33" s="18"/>
      <c r="CTQ33" s="18"/>
      <c r="CTR33" s="18"/>
      <c r="CTS33" s="18"/>
      <c r="CTT33" s="18"/>
      <c r="CTU33" s="18"/>
      <c r="CTV33" s="18"/>
      <c r="CTW33" s="18"/>
      <c r="CTX33" s="18"/>
      <c r="CTY33" s="18"/>
      <c r="CTZ33" s="18"/>
      <c r="CUA33" s="18"/>
      <c r="CUB33" s="18"/>
      <c r="CUC33" s="18"/>
      <c r="CUD33" s="18"/>
      <c r="CUE33" s="18"/>
      <c r="CUF33" s="18"/>
      <c r="CUG33" s="18"/>
      <c r="CUH33" s="18"/>
      <c r="CUI33" s="18"/>
      <c r="CUJ33" s="18"/>
      <c r="CUK33" s="18"/>
      <c r="CUL33" s="18"/>
      <c r="CUM33" s="18"/>
      <c r="CUN33" s="18"/>
      <c r="CUO33" s="18"/>
      <c r="CUP33" s="18"/>
      <c r="CUQ33" s="18"/>
      <c r="CUR33" s="18"/>
      <c r="CUS33" s="18"/>
      <c r="CUT33" s="18"/>
      <c r="CUU33" s="18"/>
      <c r="CUV33" s="18"/>
      <c r="CUW33" s="18"/>
      <c r="CUX33" s="18"/>
      <c r="CUY33" s="18"/>
      <c r="CUZ33" s="18"/>
      <c r="CVA33" s="18"/>
      <c r="CVB33" s="18"/>
      <c r="CVC33" s="18"/>
      <c r="CVD33" s="18"/>
      <c r="CVE33" s="18"/>
      <c r="CVF33" s="18"/>
      <c r="CVG33" s="18"/>
      <c r="CVH33" s="18"/>
      <c r="CVI33" s="18"/>
      <c r="CVJ33" s="18"/>
      <c r="CVK33" s="18"/>
      <c r="CVL33" s="18"/>
      <c r="CVM33" s="18"/>
      <c r="CVN33" s="18"/>
      <c r="CVO33" s="18"/>
      <c r="CVP33" s="18"/>
      <c r="CVQ33" s="18"/>
      <c r="CVR33" s="18"/>
      <c r="CVS33" s="18"/>
      <c r="CVT33" s="18"/>
      <c r="CVU33" s="18"/>
      <c r="CVV33" s="18"/>
      <c r="CVW33" s="18"/>
      <c r="CVX33" s="18"/>
      <c r="CVY33" s="18"/>
      <c r="CVZ33" s="18"/>
      <c r="CWA33" s="18"/>
      <c r="CWB33" s="18"/>
      <c r="CWC33" s="18"/>
      <c r="CWD33" s="18"/>
      <c r="CWE33" s="18"/>
      <c r="CWF33" s="18"/>
      <c r="CWG33" s="18"/>
      <c r="CWH33" s="18"/>
      <c r="CWI33" s="18"/>
      <c r="CWJ33" s="18"/>
      <c r="CWK33" s="18"/>
      <c r="CWL33" s="18"/>
      <c r="CWM33" s="18"/>
      <c r="CWN33" s="18"/>
      <c r="CWO33" s="18"/>
      <c r="CWP33" s="18"/>
      <c r="CWQ33" s="18"/>
      <c r="CWR33" s="18"/>
      <c r="CWS33" s="18"/>
      <c r="CWT33" s="18"/>
      <c r="CWU33" s="18"/>
      <c r="CWV33" s="18"/>
      <c r="CWW33" s="18"/>
      <c r="CWX33" s="18"/>
      <c r="CWY33" s="18"/>
      <c r="CWZ33" s="18"/>
      <c r="CXA33" s="18"/>
      <c r="CXB33" s="18"/>
      <c r="CXC33" s="18"/>
      <c r="CXD33" s="18"/>
      <c r="CXE33" s="18"/>
      <c r="CXF33" s="18"/>
      <c r="CXG33" s="18"/>
      <c r="CXH33" s="18"/>
      <c r="CXI33" s="18"/>
      <c r="CXJ33" s="18"/>
      <c r="CXK33" s="18"/>
      <c r="CXL33" s="18"/>
      <c r="CXM33" s="18"/>
      <c r="CXN33" s="18"/>
      <c r="CXO33" s="18"/>
      <c r="CXP33" s="18"/>
      <c r="CXQ33" s="18"/>
      <c r="CXR33" s="18"/>
      <c r="CXS33" s="18"/>
      <c r="CXT33" s="18"/>
      <c r="CXU33" s="18"/>
      <c r="CXV33" s="18"/>
      <c r="CXW33" s="18"/>
      <c r="CXX33" s="18"/>
      <c r="CXY33" s="18"/>
      <c r="CXZ33" s="18"/>
      <c r="CYA33" s="18"/>
      <c r="CYB33" s="18"/>
      <c r="CYC33" s="18"/>
      <c r="CYD33" s="18"/>
      <c r="CYE33" s="18"/>
      <c r="CYF33" s="18"/>
      <c r="CYG33" s="18"/>
      <c r="CYH33" s="18"/>
      <c r="CYI33" s="18"/>
      <c r="CYJ33" s="18"/>
      <c r="CYK33" s="18"/>
      <c r="CYL33" s="18"/>
      <c r="CYM33" s="18"/>
      <c r="CYN33" s="18"/>
      <c r="CYO33" s="18"/>
      <c r="CYP33" s="18"/>
      <c r="CYQ33" s="18"/>
      <c r="CYR33" s="18"/>
      <c r="CYS33" s="18"/>
      <c r="CYT33" s="18"/>
      <c r="CYU33" s="18"/>
      <c r="CYV33" s="18"/>
      <c r="CYW33" s="18"/>
      <c r="CYX33" s="18"/>
      <c r="CYY33" s="18"/>
      <c r="CYZ33" s="18"/>
      <c r="CZA33" s="18"/>
      <c r="CZB33" s="18"/>
      <c r="CZC33" s="18"/>
      <c r="CZD33" s="18"/>
      <c r="CZE33" s="18"/>
      <c r="CZF33" s="18"/>
      <c r="CZG33" s="18"/>
      <c r="CZH33" s="18"/>
      <c r="CZI33" s="18"/>
      <c r="CZJ33" s="18"/>
      <c r="CZK33" s="18"/>
      <c r="CZL33" s="18"/>
      <c r="CZM33" s="18"/>
      <c r="CZN33" s="18"/>
      <c r="CZO33" s="18"/>
      <c r="CZP33" s="18"/>
      <c r="CZQ33" s="18"/>
      <c r="CZR33" s="18"/>
      <c r="CZS33" s="18"/>
      <c r="CZT33" s="18"/>
      <c r="CZU33" s="18"/>
      <c r="CZV33" s="18"/>
      <c r="CZW33" s="18"/>
      <c r="CZX33" s="18"/>
      <c r="CZY33" s="18"/>
      <c r="CZZ33" s="18"/>
      <c r="DAA33" s="18"/>
      <c r="DAB33" s="18"/>
      <c r="DAC33" s="18"/>
      <c r="DAD33" s="18"/>
      <c r="DAE33" s="18"/>
      <c r="DAF33" s="18"/>
      <c r="DAG33" s="18"/>
      <c r="DAH33" s="18"/>
      <c r="DAI33" s="18"/>
      <c r="DAJ33" s="18"/>
      <c r="DAK33" s="18"/>
      <c r="DAL33" s="18"/>
      <c r="DAM33" s="18"/>
      <c r="DAN33" s="18"/>
      <c r="DAO33" s="18"/>
      <c r="DAP33" s="18"/>
      <c r="DAQ33" s="18"/>
      <c r="DAR33" s="18"/>
      <c r="DAS33" s="18"/>
      <c r="DAT33" s="18"/>
      <c r="DAU33" s="18"/>
      <c r="DAV33" s="18"/>
      <c r="DAW33" s="18"/>
      <c r="DAX33" s="18"/>
      <c r="DAY33" s="18"/>
      <c r="DAZ33" s="18"/>
      <c r="DBA33" s="18"/>
      <c r="DBB33" s="18"/>
      <c r="DBC33" s="18"/>
      <c r="DBD33" s="18"/>
      <c r="DBE33" s="18"/>
      <c r="DBF33" s="18"/>
      <c r="DBG33" s="18"/>
      <c r="DBH33" s="18"/>
      <c r="DBI33" s="18"/>
      <c r="DBJ33" s="18"/>
      <c r="DBK33" s="18"/>
      <c r="DBL33" s="18"/>
      <c r="DBM33" s="18"/>
      <c r="DBN33" s="18"/>
      <c r="DBO33" s="18"/>
      <c r="DBP33" s="18"/>
      <c r="DBQ33" s="18"/>
      <c r="DBR33" s="18"/>
      <c r="DBS33" s="18"/>
      <c r="DBT33" s="18"/>
      <c r="DBU33" s="18"/>
      <c r="DBV33" s="18"/>
      <c r="DBW33" s="18"/>
      <c r="DBX33" s="18"/>
      <c r="DBY33" s="18"/>
      <c r="DBZ33" s="18"/>
      <c r="DCA33" s="18"/>
      <c r="DCB33" s="18"/>
      <c r="DCC33" s="18"/>
      <c r="DCD33" s="18"/>
      <c r="DCE33" s="18"/>
      <c r="DCF33" s="18"/>
      <c r="DCG33" s="18"/>
      <c r="DCH33" s="18"/>
      <c r="DCI33" s="18"/>
      <c r="DCJ33" s="18"/>
      <c r="DCK33" s="18"/>
      <c r="DCL33" s="18"/>
      <c r="DCM33" s="18"/>
      <c r="DCN33" s="18"/>
      <c r="DCO33" s="18"/>
      <c r="DCP33" s="18"/>
      <c r="DCQ33" s="18"/>
      <c r="DCR33" s="18"/>
      <c r="DCS33" s="18"/>
      <c r="DCT33" s="18"/>
      <c r="DCU33" s="18"/>
      <c r="DCV33" s="18"/>
      <c r="DCW33" s="18"/>
      <c r="DCX33" s="18"/>
      <c r="DCY33" s="18"/>
      <c r="DCZ33" s="18"/>
      <c r="DDA33" s="18"/>
      <c r="DDB33" s="18"/>
      <c r="DDC33" s="18"/>
      <c r="DDD33" s="18"/>
      <c r="DDE33" s="18"/>
      <c r="DDF33" s="18"/>
      <c r="DDG33" s="18"/>
      <c r="DDH33" s="18"/>
      <c r="DDI33" s="18"/>
      <c r="DDJ33" s="18"/>
      <c r="DDK33" s="18"/>
      <c r="DDL33" s="18"/>
      <c r="DDM33" s="18"/>
      <c r="DDN33" s="18"/>
      <c r="DDO33" s="18"/>
      <c r="DDP33" s="18"/>
      <c r="DDQ33" s="18"/>
      <c r="DDR33" s="18"/>
      <c r="DDS33" s="18"/>
      <c r="DDT33" s="18"/>
      <c r="DDU33" s="18"/>
      <c r="DDV33" s="18"/>
      <c r="DDW33" s="18"/>
      <c r="DDX33" s="18"/>
      <c r="DDY33" s="18"/>
      <c r="DDZ33" s="18"/>
      <c r="DEA33" s="18"/>
      <c r="DEB33" s="18"/>
      <c r="DEC33" s="18"/>
      <c r="DED33" s="18"/>
      <c r="DEE33" s="18"/>
      <c r="DEF33" s="18"/>
      <c r="DEG33" s="18"/>
      <c r="DEH33" s="18"/>
      <c r="DEI33" s="18"/>
      <c r="DEJ33" s="18"/>
      <c r="DEK33" s="18"/>
      <c r="DEL33" s="18"/>
      <c r="DEM33" s="18"/>
      <c r="DEN33" s="18"/>
      <c r="DEO33" s="18"/>
      <c r="DEP33" s="18"/>
      <c r="DEQ33" s="18"/>
      <c r="DER33" s="18"/>
      <c r="DES33" s="18"/>
      <c r="DET33" s="18"/>
      <c r="DEU33" s="18"/>
      <c r="DEV33" s="18"/>
      <c r="DEW33" s="18"/>
      <c r="DEX33" s="18"/>
      <c r="DEY33" s="18"/>
      <c r="DEZ33" s="18"/>
      <c r="DFA33" s="18"/>
      <c r="DFB33" s="18"/>
      <c r="DFC33" s="18"/>
      <c r="DFD33" s="18"/>
      <c r="DFE33" s="18"/>
      <c r="DFF33" s="18"/>
      <c r="DFG33" s="18"/>
      <c r="DFH33" s="18"/>
      <c r="DFI33" s="18"/>
      <c r="DFJ33" s="18"/>
      <c r="DFK33" s="18"/>
      <c r="DFL33" s="18"/>
      <c r="DFM33" s="18"/>
      <c r="DFN33" s="18"/>
      <c r="DFO33" s="18"/>
      <c r="DFP33" s="18"/>
      <c r="DFQ33" s="18"/>
      <c r="DFR33" s="18"/>
      <c r="DFS33" s="18"/>
      <c r="DFT33" s="18"/>
      <c r="DFU33" s="18"/>
      <c r="DFV33" s="18"/>
      <c r="DFW33" s="18"/>
      <c r="DFX33" s="18"/>
      <c r="DFY33" s="18"/>
      <c r="DFZ33" s="18"/>
      <c r="DGA33" s="18"/>
      <c r="DGB33" s="18"/>
      <c r="DGC33" s="18"/>
      <c r="DGD33" s="18"/>
      <c r="DGE33" s="18"/>
      <c r="DGF33" s="18"/>
      <c r="DGG33" s="18"/>
      <c r="DGH33" s="18"/>
      <c r="DGI33" s="18"/>
      <c r="DGJ33" s="18"/>
      <c r="DGK33" s="18"/>
      <c r="DGL33" s="18"/>
      <c r="DGM33" s="18"/>
      <c r="DGN33" s="18"/>
      <c r="DGO33" s="18"/>
      <c r="DGP33" s="18"/>
      <c r="DGQ33" s="18"/>
      <c r="DGR33" s="18"/>
      <c r="DGS33" s="18"/>
      <c r="DGT33" s="18"/>
      <c r="DGU33" s="18"/>
      <c r="DGV33" s="18"/>
      <c r="DGW33" s="18"/>
      <c r="DGX33" s="18"/>
      <c r="DGY33" s="18"/>
      <c r="DGZ33" s="18"/>
      <c r="DHA33" s="18"/>
      <c r="DHB33" s="18"/>
      <c r="DHC33" s="18"/>
      <c r="DHD33" s="18"/>
      <c r="DHE33" s="18"/>
      <c r="DHF33" s="18"/>
      <c r="DHG33" s="18"/>
      <c r="DHH33" s="18"/>
      <c r="DHI33" s="18"/>
      <c r="DHJ33" s="18"/>
      <c r="DHK33" s="18"/>
      <c r="DHL33" s="18"/>
      <c r="DHM33" s="18"/>
      <c r="DHN33" s="18"/>
      <c r="DHO33" s="18"/>
      <c r="DHP33" s="18"/>
      <c r="DHQ33" s="18"/>
      <c r="DHR33" s="18"/>
      <c r="DHS33" s="18"/>
      <c r="DHT33" s="18"/>
      <c r="DHU33" s="18"/>
      <c r="DHV33" s="18"/>
      <c r="DHW33" s="18"/>
      <c r="DHX33" s="18"/>
      <c r="DHY33" s="18"/>
      <c r="DHZ33" s="18"/>
      <c r="DIA33" s="18"/>
      <c r="DIB33" s="18"/>
      <c r="DIC33" s="18"/>
      <c r="DID33" s="18"/>
      <c r="DIE33" s="18"/>
      <c r="DIF33" s="18"/>
      <c r="DIG33" s="18"/>
      <c r="DIH33" s="18"/>
      <c r="DII33" s="18"/>
      <c r="DIJ33" s="18"/>
      <c r="DIK33" s="18"/>
      <c r="DIL33" s="18"/>
      <c r="DIM33" s="18"/>
      <c r="DIN33" s="18"/>
      <c r="DIO33" s="18"/>
      <c r="DIP33" s="18"/>
      <c r="DIQ33" s="18"/>
      <c r="DIR33" s="18"/>
      <c r="DIS33" s="18"/>
      <c r="DIT33" s="18"/>
      <c r="DIU33" s="18"/>
      <c r="DIV33" s="18"/>
      <c r="DIW33" s="18"/>
      <c r="DIX33" s="18"/>
      <c r="DIY33" s="18"/>
      <c r="DIZ33" s="18"/>
      <c r="DJA33" s="18"/>
      <c r="DJB33" s="18"/>
      <c r="DJC33" s="18"/>
      <c r="DJD33" s="18"/>
      <c r="DJE33" s="18"/>
      <c r="DJF33" s="18"/>
      <c r="DJG33" s="18"/>
      <c r="DJH33" s="18"/>
      <c r="DJI33" s="18"/>
      <c r="DJJ33" s="18"/>
      <c r="DJK33" s="18"/>
      <c r="DJL33" s="18"/>
      <c r="DJM33" s="18"/>
      <c r="DJN33" s="18"/>
      <c r="DJO33" s="18"/>
      <c r="DJP33" s="18"/>
      <c r="DJQ33" s="18"/>
      <c r="DJR33" s="18"/>
      <c r="DJS33" s="18"/>
      <c r="DJT33" s="18"/>
      <c r="DJU33" s="18"/>
      <c r="DJV33" s="18"/>
      <c r="DJW33" s="18"/>
      <c r="DJX33" s="18"/>
      <c r="DJY33" s="18"/>
      <c r="DJZ33" s="18"/>
      <c r="DKA33" s="18"/>
      <c r="DKB33" s="18"/>
      <c r="DKC33" s="18"/>
      <c r="DKD33" s="18"/>
      <c r="DKE33" s="18"/>
      <c r="DKF33" s="18"/>
      <c r="DKG33" s="18"/>
      <c r="DKH33" s="18"/>
      <c r="DKI33" s="18"/>
      <c r="DKJ33" s="18"/>
      <c r="DKK33" s="18"/>
      <c r="DKL33" s="18"/>
      <c r="DKM33" s="18"/>
      <c r="DKN33" s="18"/>
      <c r="DKO33" s="18"/>
      <c r="DKP33" s="18"/>
      <c r="DKQ33" s="18"/>
      <c r="DKR33" s="18"/>
      <c r="DKS33" s="18"/>
      <c r="DKT33" s="18"/>
      <c r="DKU33" s="18"/>
      <c r="DKV33" s="18"/>
      <c r="DKW33" s="18"/>
      <c r="DKX33" s="18"/>
      <c r="DKY33" s="18"/>
      <c r="DKZ33" s="18"/>
      <c r="DLA33" s="18"/>
      <c r="DLB33" s="18"/>
      <c r="DLC33" s="18"/>
      <c r="DLD33" s="18"/>
      <c r="DLE33" s="18"/>
      <c r="DLF33" s="18"/>
      <c r="DLG33" s="18"/>
      <c r="DLH33" s="18"/>
      <c r="DLI33" s="18"/>
      <c r="DLJ33" s="18"/>
      <c r="DLK33" s="18"/>
      <c r="DLL33" s="18"/>
      <c r="DLM33" s="18"/>
      <c r="DLN33" s="18"/>
      <c r="DLO33" s="18"/>
      <c r="DLP33" s="18"/>
      <c r="DLQ33" s="18"/>
      <c r="DLR33" s="18"/>
      <c r="DLS33" s="18"/>
      <c r="DLT33" s="18"/>
      <c r="DLU33" s="18"/>
      <c r="DLV33" s="18"/>
      <c r="DLW33" s="18"/>
      <c r="DLX33" s="18"/>
      <c r="DLY33" s="18"/>
      <c r="DLZ33" s="18"/>
      <c r="DMA33" s="18"/>
      <c r="DMB33" s="18"/>
      <c r="DMC33" s="18"/>
      <c r="DMD33" s="18"/>
      <c r="DME33" s="18"/>
      <c r="DMF33" s="18"/>
      <c r="DMG33" s="18"/>
      <c r="DMH33" s="18"/>
      <c r="DMI33" s="18"/>
      <c r="DMJ33" s="18"/>
      <c r="DMK33" s="18"/>
      <c r="DML33" s="18"/>
      <c r="DMM33" s="18"/>
      <c r="DMN33" s="18"/>
      <c r="DMO33" s="18"/>
      <c r="DMP33" s="18"/>
      <c r="DMQ33" s="18"/>
      <c r="DMR33" s="18"/>
      <c r="DMS33" s="18"/>
      <c r="DMT33" s="18"/>
      <c r="DMU33" s="18"/>
      <c r="DMV33" s="18"/>
      <c r="DMW33" s="18"/>
      <c r="DMX33" s="18"/>
      <c r="DMY33" s="18"/>
      <c r="DMZ33" s="18"/>
      <c r="DNA33" s="18"/>
      <c r="DNB33" s="18"/>
      <c r="DNC33" s="18"/>
      <c r="DND33" s="18"/>
      <c r="DNE33" s="18"/>
      <c r="DNF33" s="18"/>
      <c r="DNG33" s="18"/>
      <c r="DNH33" s="18"/>
      <c r="DNI33" s="18"/>
      <c r="DNJ33" s="18"/>
      <c r="DNK33" s="18"/>
      <c r="DNL33" s="18"/>
      <c r="DNM33" s="18"/>
      <c r="DNN33" s="18"/>
      <c r="DNO33" s="18"/>
      <c r="DNP33" s="18"/>
      <c r="DNQ33" s="18"/>
      <c r="DNR33" s="18"/>
      <c r="DNS33" s="18"/>
      <c r="DNT33" s="18"/>
      <c r="DNU33" s="18"/>
      <c r="DNV33" s="18"/>
      <c r="DNW33" s="18"/>
      <c r="DNX33" s="18"/>
      <c r="DNY33" s="18"/>
      <c r="DNZ33" s="18"/>
      <c r="DOA33" s="18"/>
      <c r="DOB33" s="18"/>
      <c r="DOC33" s="18"/>
      <c r="DOD33" s="18"/>
      <c r="DOE33" s="18"/>
      <c r="DOF33" s="18"/>
      <c r="DOG33" s="18"/>
      <c r="DOH33" s="18"/>
      <c r="DOI33" s="18"/>
      <c r="DOJ33" s="18"/>
      <c r="DOK33" s="18"/>
      <c r="DOL33" s="18"/>
      <c r="DOM33" s="18"/>
      <c r="DON33" s="18"/>
      <c r="DOO33" s="18"/>
      <c r="DOP33" s="18"/>
      <c r="DOQ33" s="18"/>
      <c r="DOR33" s="18"/>
      <c r="DOS33" s="18"/>
      <c r="DOT33" s="18"/>
      <c r="DOU33" s="18"/>
      <c r="DOV33" s="18"/>
      <c r="DOW33" s="18"/>
      <c r="DOX33" s="18"/>
      <c r="DOY33" s="18"/>
      <c r="DOZ33" s="18"/>
      <c r="DPA33" s="18"/>
      <c r="DPB33" s="18"/>
      <c r="DPC33" s="18"/>
      <c r="DPD33" s="18"/>
      <c r="DPE33" s="18"/>
      <c r="DPF33" s="18"/>
      <c r="DPG33" s="18"/>
      <c r="DPH33" s="18"/>
      <c r="DPI33" s="18"/>
      <c r="DPJ33" s="18"/>
      <c r="DPK33" s="18"/>
      <c r="DPL33" s="18"/>
      <c r="DPM33" s="18"/>
      <c r="DPN33" s="18"/>
      <c r="DPO33" s="18"/>
      <c r="DPP33" s="18"/>
      <c r="DPQ33" s="18"/>
      <c r="DPR33" s="18"/>
      <c r="DPS33" s="18"/>
      <c r="DPT33" s="18"/>
      <c r="DPU33" s="18"/>
      <c r="DPV33" s="18"/>
      <c r="DPW33" s="18"/>
      <c r="DPX33" s="18"/>
      <c r="DPY33" s="18"/>
      <c r="DPZ33" s="18"/>
      <c r="DQA33" s="18"/>
      <c r="DQB33" s="18"/>
      <c r="DQC33" s="18"/>
      <c r="DQD33" s="18"/>
      <c r="DQE33" s="18"/>
      <c r="DQF33" s="18"/>
      <c r="DQG33" s="18"/>
      <c r="DQH33" s="18"/>
      <c r="DQI33" s="18"/>
      <c r="DQJ33" s="18"/>
      <c r="DQK33" s="18"/>
      <c r="DQL33" s="18"/>
      <c r="DQM33" s="18"/>
      <c r="DQN33" s="18"/>
      <c r="DQO33" s="18"/>
      <c r="DQP33" s="18"/>
      <c r="DQQ33" s="18"/>
      <c r="DQR33" s="18"/>
      <c r="DQS33" s="18"/>
      <c r="DQT33" s="18"/>
      <c r="DQU33" s="18"/>
      <c r="DQV33" s="18"/>
      <c r="DQW33" s="18"/>
      <c r="DQX33" s="18"/>
      <c r="DQY33" s="18"/>
      <c r="DQZ33" s="18"/>
      <c r="DRA33" s="18"/>
      <c r="DRB33" s="18"/>
      <c r="DRC33" s="18"/>
      <c r="DRD33" s="18"/>
      <c r="DRE33" s="18"/>
      <c r="DRF33" s="18"/>
      <c r="DRG33" s="18"/>
      <c r="DRH33" s="18"/>
      <c r="DRI33" s="18"/>
      <c r="DRJ33" s="18"/>
      <c r="DRK33" s="18"/>
      <c r="DRL33" s="18"/>
      <c r="DRM33" s="18"/>
      <c r="DRN33" s="18"/>
      <c r="DRO33" s="18"/>
      <c r="DRP33" s="18"/>
      <c r="DRQ33" s="18"/>
      <c r="DRR33" s="18"/>
      <c r="DRS33" s="18"/>
      <c r="DRT33" s="18"/>
      <c r="DRU33" s="18"/>
      <c r="DRV33" s="18"/>
      <c r="DRW33" s="18"/>
      <c r="DRX33" s="18"/>
      <c r="DRY33" s="18"/>
      <c r="DRZ33" s="18"/>
      <c r="DSA33" s="18"/>
      <c r="DSB33" s="18"/>
      <c r="DSC33" s="18"/>
      <c r="DSD33" s="18"/>
      <c r="DSE33" s="18"/>
      <c r="DSF33" s="18"/>
      <c r="DSG33" s="18"/>
      <c r="DSH33" s="18"/>
      <c r="DSI33" s="18"/>
      <c r="DSJ33" s="18"/>
      <c r="DSK33" s="18"/>
      <c r="DSL33" s="18"/>
      <c r="DSM33" s="18"/>
      <c r="DSN33" s="18"/>
      <c r="DSO33" s="18"/>
      <c r="DSP33" s="18"/>
      <c r="DSQ33" s="18"/>
      <c r="DSR33" s="18"/>
      <c r="DSS33" s="18"/>
      <c r="DST33" s="18"/>
      <c r="DSU33" s="18"/>
      <c r="DSV33" s="18"/>
      <c r="DSW33" s="18"/>
      <c r="DSX33" s="18"/>
      <c r="DSY33" s="18"/>
      <c r="DSZ33" s="18"/>
      <c r="DTA33" s="18"/>
      <c r="DTB33" s="18"/>
      <c r="DTC33" s="18"/>
      <c r="DTD33" s="18"/>
      <c r="DTE33" s="18"/>
      <c r="DTF33" s="18"/>
      <c r="DTG33" s="18"/>
      <c r="DTH33" s="18"/>
      <c r="DTI33" s="18"/>
      <c r="DTJ33" s="18"/>
      <c r="DTK33" s="18"/>
      <c r="DTL33" s="18"/>
      <c r="DTM33" s="18"/>
      <c r="DTN33" s="18"/>
      <c r="DTO33" s="18"/>
      <c r="DTP33" s="18"/>
      <c r="DTQ33" s="18"/>
      <c r="DTR33" s="18"/>
      <c r="DTS33" s="18"/>
      <c r="DTT33" s="18"/>
      <c r="DTU33" s="18"/>
      <c r="DTV33" s="18"/>
      <c r="DTW33" s="18"/>
      <c r="DTX33" s="18"/>
      <c r="DTY33" s="18"/>
      <c r="DTZ33" s="18"/>
      <c r="DUA33" s="18"/>
      <c r="DUB33" s="18"/>
      <c r="DUC33" s="18"/>
      <c r="DUD33" s="18"/>
      <c r="DUE33" s="18"/>
      <c r="DUF33" s="18"/>
      <c r="DUG33" s="18"/>
      <c r="DUH33" s="18"/>
      <c r="DUI33" s="18"/>
      <c r="DUJ33" s="18"/>
      <c r="DUK33" s="18"/>
      <c r="DUL33" s="18"/>
      <c r="DUM33" s="18"/>
      <c r="DUN33" s="18"/>
      <c r="DUO33" s="18"/>
      <c r="DUP33" s="18"/>
      <c r="DUQ33" s="18"/>
      <c r="DUR33" s="18"/>
      <c r="DUS33" s="18"/>
      <c r="DUT33" s="18"/>
      <c r="DUU33" s="18"/>
      <c r="DUV33" s="18"/>
      <c r="DUW33" s="18"/>
      <c r="DUX33" s="18"/>
      <c r="DUY33" s="18"/>
      <c r="DUZ33" s="18"/>
      <c r="DVA33" s="18"/>
      <c r="DVB33" s="18"/>
      <c r="DVC33" s="18"/>
      <c r="DVD33" s="18"/>
      <c r="DVE33" s="18"/>
      <c r="DVF33" s="18"/>
      <c r="DVG33" s="18"/>
      <c r="DVH33" s="18"/>
      <c r="DVI33" s="18"/>
      <c r="DVJ33" s="18"/>
      <c r="DVK33" s="18"/>
      <c r="DVL33" s="18"/>
      <c r="DVM33" s="18"/>
      <c r="DVN33" s="18"/>
      <c r="DVO33" s="18"/>
      <c r="DVP33" s="18"/>
      <c r="DVQ33" s="18"/>
      <c r="DVR33" s="18"/>
      <c r="DVS33" s="18"/>
      <c r="DVT33" s="18"/>
      <c r="DVU33" s="18"/>
      <c r="DVV33" s="18"/>
      <c r="DVW33" s="18"/>
      <c r="DVX33" s="18"/>
      <c r="DVY33" s="18"/>
      <c r="DVZ33" s="18"/>
      <c r="DWA33" s="18"/>
      <c r="DWB33" s="18"/>
      <c r="DWC33" s="18"/>
      <c r="DWD33" s="18"/>
      <c r="DWE33" s="18"/>
      <c r="DWF33" s="18"/>
      <c r="DWG33" s="18"/>
      <c r="DWH33" s="18"/>
      <c r="DWI33" s="18"/>
      <c r="DWJ33" s="18"/>
      <c r="DWK33" s="18"/>
      <c r="DWL33" s="18"/>
      <c r="DWM33" s="18"/>
      <c r="DWN33" s="18"/>
      <c r="DWO33" s="18"/>
      <c r="DWP33" s="18"/>
      <c r="DWQ33" s="18"/>
      <c r="DWR33" s="18"/>
      <c r="DWS33" s="18"/>
      <c r="DWT33" s="18"/>
      <c r="DWU33" s="18"/>
      <c r="DWV33" s="18"/>
      <c r="DWW33" s="18"/>
      <c r="DWX33" s="18"/>
      <c r="DWY33" s="18"/>
      <c r="DWZ33" s="18"/>
      <c r="DXA33" s="18"/>
      <c r="DXB33" s="18"/>
      <c r="DXC33" s="18"/>
      <c r="DXD33" s="18"/>
      <c r="DXE33" s="18"/>
      <c r="DXF33" s="18"/>
      <c r="DXG33" s="18"/>
      <c r="DXH33" s="18"/>
      <c r="DXI33" s="18"/>
      <c r="DXJ33" s="18"/>
      <c r="DXK33" s="18"/>
      <c r="DXL33" s="18"/>
      <c r="DXM33" s="18"/>
      <c r="DXN33" s="18"/>
      <c r="DXO33" s="18"/>
      <c r="DXP33" s="18"/>
      <c r="DXQ33" s="18"/>
      <c r="DXR33" s="18"/>
      <c r="DXS33" s="18"/>
      <c r="DXT33" s="18"/>
      <c r="DXU33" s="18"/>
      <c r="DXV33" s="18"/>
      <c r="DXW33" s="18"/>
      <c r="DXX33" s="18"/>
      <c r="DXY33" s="18"/>
      <c r="DXZ33" s="18"/>
      <c r="DYA33" s="18"/>
      <c r="DYB33" s="18"/>
      <c r="DYC33" s="18"/>
      <c r="DYD33" s="18"/>
      <c r="DYE33" s="18"/>
      <c r="DYF33" s="18"/>
      <c r="DYG33" s="18"/>
      <c r="DYH33" s="18"/>
      <c r="DYI33" s="18"/>
      <c r="DYJ33" s="18"/>
      <c r="DYK33" s="18"/>
      <c r="DYL33" s="18"/>
      <c r="DYM33" s="18"/>
      <c r="DYN33" s="18"/>
      <c r="DYO33" s="18"/>
      <c r="DYP33" s="18"/>
      <c r="DYQ33" s="18"/>
      <c r="DYR33" s="18"/>
      <c r="DYS33" s="18"/>
      <c r="DYT33" s="18"/>
      <c r="DYU33" s="18"/>
      <c r="DYV33" s="18"/>
      <c r="DYW33" s="18"/>
      <c r="DYX33" s="18"/>
      <c r="DYY33" s="18"/>
      <c r="DYZ33" s="18"/>
      <c r="DZA33" s="18"/>
      <c r="DZB33" s="18"/>
      <c r="DZC33" s="18"/>
      <c r="DZD33" s="18"/>
      <c r="DZE33" s="18"/>
      <c r="DZF33" s="18"/>
      <c r="DZG33" s="18"/>
      <c r="DZH33" s="18"/>
      <c r="DZI33" s="18"/>
      <c r="DZJ33" s="18"/>
      <c r="DZK33" s="18"/>
      <c r="DZL33" s="18"/>
      <c r="DZM33" s="18"/>
      <c r="DZN33" s="18"/>
      <c r="DZO33" s="18"/>
      <c r="DZP33" s="18"/>
      <c r="DZQ33" s="18"/>
      <c r="DZR33" s="18"/>
      <c r="DZS33" s="18"/>
      <c r="DZT33" s="18"/>
      <c r="DZU33" s="18"/>
      <c r="DZV33" s="18"/>
      <c r="DZW33" s="18"/>
      <c r="DZX33" s="18"/>
      <c r="DZY33" s="18"/>
      <c r="DZZ33" s="18"/>
      <c r="EAA33" s="18"/>
      <c r="EAB33" s="18"/>
      <c r="EAC33" s="18"/>
      <c r="EAD33" s="18"/>
      <c r="EAE33" s="18"/>
      <c r="EAF33" s="18"/>
      <c r="EAG33" s="18"/>
      <c r="EAH33" s="18"/>
      <c r="EAI33" s="18"/>
      <c r="EAJ33" s="18"/>
      <c r="EAK33" s="18"/>
      <c r="EAL33" s="18"/>
      <c r="EAM33" s="18"/>
      <c r="EAN33" s="18"/>
      <c r="EAO33" s="18"/>
      <c r="EAP33" s="18"/>
      <c r="EAQ33" s="18"/>
      <c r="EAR33" s="18"/>
      <c r="EAS33" s="18"/>
      <c r="EAT33" s="18"/>
      <c r="EAU33" s="18"/>
      <c r="EAV33" s="18"/>
      <c r="EAW33" s="18"/>
      <c r="EAX33" s="18"/>
      <c r="EAY33" s="18"/>
      <c r="EAZ33" s="18"/>
      <c r="EBA33" s="18"/>
      <c r="EBB33" s="18"/>
      <c r="EBC33" s="18"/>
      <c r="EBD33" s="18"/>
      <c r="EBE33" s="18"/>
      <c r="EBF33" s="18"/>
      <c r="EBG33" s="18"/>
      <c r="EBH33" s="18"/>
      <c r="EBI33" s="18"/>
      <c r="EBJ33" s="18"/>
      <c r="EBK33" s="18"/>
      <c r="EBL33" s="18"/>
      <c r="EBM33" s="18"/>
      <c r="EBN33" s="18"/>
      <c r="EBO33" s="18"/>
      <c r="EBP33" s="18"/>
      <c r="EBQ33" s="18"/>
      <c r="EBR33" s="18"/>
      <c r="EBS33" s="18"/>
      <c r="EBT33" s="18"/>
      <c r="EBU33" s="18"/>
      <c r="EBV33" s="18"/>
      <c r="EBW33" s="18"/>
      <c r="EBX33" s="18"/>
      <c r="EBY33" s="18"/>
      <c r="EBZ33" s="18"/>
      <c r="ECA33" s="18"/>
      <c r="ECB33" s="18"/>
      <c r="ECC33" s="18"/>
      <c r="ECD33" s="18"/>
      <c r="ECE33" s="18"/>
      <c r="ECF33" s="18"/>
      <c r="ECG33" s="18"/>
      <c r="ECH33" s="18"/>
      <c r="ECI33" s="18"/>
      <c r="ECJ33" s="18"/>
      <c r="ECK33" s="18"/>
      <c r="ECL33" s="18"/>
      <c r="ECM33" s="18"/>
      <c r="ECN33" s="18"/>
      <c r="ECO33" s="18"/>
      <c r="ECP33" s="18"/>
      <c r="ECQ33" s="18"/>
      <c r="ECR33" s="18"/>
      <c r="ECS33" s="18"/>
      <c r="ECT33" s="18"/>
      <c r="ECU33" s="18"/>
      <c r="ECV33" s="18"/>
      <c r="ECW33" s="18"/>
      <c r="ECX33" s="18"/>
      <c r="ECY33" s="18"/>
      <c r="ECZ33" s="18"/>
      <c r="EDA33" s="18"/>
      <c r="EDB33" s="18"/>
      <c r="EDC33" s="18"/>
      <c r="EDD33" s="18"/>
      <c r="EDE33" s="18"/>
      <c r="EDF33" s="18"/>
      <c r="EDG33" s="18"/>
      <c r="EDH33" s="18"/>
      <c r="EDI33" s="18"/>
      <c r="EDJ33" s="18"/>
      <c r="EDK33" s="18"/>
      <c r="EDL33" s="18"/>
      <c r="EDM33" s="18"/>
      <c r="EDN33" s="18"/>
      <c r="EDO33" s="18"/>
      <c r="EDP33" s="18"/>
      <c r="EDQ33" s="18"/>
      <c r="EDR33" s="18"/>
      <c r="EDS33" s="18"/>
      <c r="EDT33" s="18"/>
      <c r="EDU33" s="18"/>
      <c r="EDV33" s="18"/>
      <c r="EDW33" s="18"/>
      <c r="EDX33" s="18"/>
      <c r="EDY33" s="18"/>
      <c r="EDZ33" s="18"/>
      <c r="EEA33" s="18"/>
      <c r="EEB33" s="18"/>
      <c r="EEC33" s="18"/>
      <c r="EED33" s="18"/>
      <c r="EEE33" s="18"/>
      <c r="EEF33" s="18"/>
      <c r="EEG33" s="18"/>
      <c r="EEH33" s="18"/>
      <c r="EEI33" s="18"/>
      <c r="EEJ33" s="18"/>
      <c r="EEK33" s="18"/>
      <c r="EEL33" s="18"/>
      <c r="EEM33" s="18"/>
      <c r="EEN33" s="18"/>
      <c r="EEO33" s="18"/>
      <c r="EEP33" s="18"/>
      <c r="EEQ33" s="18"/>
      <c r="EER33" s="18"/>
      <c r="EES33" s="18"/>
      <c r="EET33" s="18"/>
      <c r="EEU33" s="18"/>
      <c r="EEV33" s="18"/>
      <c r="EEW33" s="18"/>
      <c r="EEX33" s="18"/>
      <c r="EEY33" s="18"/>
      <c r="EEZ33" s="18"/>
      <c r="EFA33" s="18"/>
      <c r="EFB33" s="18"/>
      <c r="EFC33" s="18"/>
      <c r="EFD33" s="18"/>
      <c r="EFE33" s="18"/>
      <c r="EFF33" s="18"/>
      <c r="EFG33" s="18"/>
      <c r="EFH33" s="18"/>
      <c r="EFI33" s="18"/>
      <c r="EFJ33" s="18"/>
      <c r="EFK33" s="18"/>
      <c r="EFL33" s="18"/>
      <c r="EFM33" s="18"/>
      <c r="EFN33" s="18"/>
      <c r="EFO33" s="18"/>
      <c r="EFP33" s="18"/>
      <c r="EFQ33" s="18"/>
      <c r="EFR33" s="18"/>
      <c r="EFS33" s="18"/>
      <c r="EFT33" s="18"/>
      <c r="EFU33" s="18"/>
      <c r="EFV33" s="18"/>
      <c r="EFW33" s="18"/>
      <c r="EFX33" s="18"/>
      <c r="EFY33" s="18"/>
      <c r="EFZ33" s="18"/>
      <c r="EGA33" s="18"/>
      <c r="EGB33" s="18"/>
      <c r="EGC33" s="18"/>
      <c r="EGD33" s="18"/>
      <c r="EGE33" s="18"/>
      <c r="EGF33" s="18"/>
      <c r="EGG33" s="18"/>
      <c r="EGH33" s="18"/>
      <c r="EGI33" s="18"/>
      <c r="EGJ33" s="18"/>
      <c r="EGK33" s="18"/>
      <c r="EGL33" s="18"/>
      <c r="EGM33" s="18"/>
      <c r="EGN33" s="18"/>
      <c r="EGO33" s="18"/>
      <c r="EGP33" s="18"/>
      <c r="EGQ33" s="18"/>
      <c r="EGR33" s="18"/>
      <c r="EGS33" s="18"/>
      <c r="EGT33" s="18"/>
      <c r="EGU33" s="18"/>
      <c r="EGV33" s="18"/>
      <c r="EGW33" s="18"/>
      <c r="EGX33" s="18"/>
      <c r="EGY33" s="18"/>
      <c r="EGZ33" s="18"/>
      <c r="EHA33" s="18"/>
      <c r="EHB33" s="18"/>
      <c r="EHC33" s="18"/>
      <c r="EHD33" s="18"/>
      <c r="EHE33" s="18"/>
      <c r="EHF33" s="18"/>
      <c r="EHG33" s="18"/>
      <c r="EHH33" s="18"/>
      <c r="EHI33" s="18"/>
      <c r="EHJ33" s="18"/>
      <c r="EHK33" s="18"/>
      <c r="EHL33" s="18"/>
      <c r="EHM33" s="18"/>
      <c r="EHN33" s="18"/>
      <c r="EHO33" s="18"/>
      <c r="EHP33" s="18"/>
      <c r="EHQ33" s="18"/>
      <c r="EHR33" s="18"/>
      <c r="EHS33" s="18"/>
      <c r="EHT33" s="18"/>
      <c r="EHU33" s="18"/>
      <c r="EHV33" s="18"/>
      <c r="EHW33" s="18"/>
      <c r="EHX33" s="18"/>
      <c r="EHY33" s="18"/>
      <c r="EHZ33" s="18"/>
      <c r="EIA33" s="18"/>
      <c r="EIB33" s="18"/>
      <c r="EIC33" s="18"/>
      <c r="EID33" s="18"/>
      <c r="EIE33" s="18"/>
      <c r="EIF33" s="18"/>
      <c r="EIG33" s="18"/>
      <c r="EIH33" s="18"/>
      <c r="EII33" s="18"/>
      <c r="EIJ33" s="18"/>
      <c r="EIK33" s="18"/>
      <c r="EIL33" s="18"/>
      <c r="EIM33" s="18"/>
      <c r="EIN33" s="18"/>
      <c r="EIO33" s="18"/>
      <c r="EIP33" s="18"/>
      <c r="EIQ33" s="18"/>
      <c r="EIR33" s="18"/>
      <c r="EIS33" s="18"/>
      <c r="EIT33" s="18"/>
      <c r="EIU33" s="18"/>
      <c r="EIV33" s="18"/>
      <c r="EIW33" s="18"/>
      <c r="EIX33" s="18"/>
      <c r="EIY33" s="18"/>
      <c r="EIZ33" s="18"/>
      <c r="EJA33" s="18"/>
      <c r="EJB33" s="18"/>
      <c r="EJC33" s="18"/>
      <c r="EJD33" s="18"/>
      <c r="EJE33" s="18"/>
      <c r="EJF33" s="18"/>
      <c r="EJG33" s="18"/>
      <c r="EJH33" s="18"/>
      <c r="EJI33" s="18"/>
      <c r="EJJ33" s="18"/>
      <c r="EJK33" s="18"/>
      <c r="EJL33" s="18"/>
      <c r="EJM33" s="18"/>
      <c r="EJN33" s="18"/>
      <c r="EJO33" s="18"/>
      <c r="EJP33" s="18"/>
      <c r="EJQ33" s="18"/>
      <c r="EJR33" s="18"/>
      <c r="EJS33" s="18"/>
      <c r="EJT33" s="18"/>
      <c r="EJU33" s="18"/>
      <c r="EJV33" s="18"/>
      <c r="EJW33" s="18"/>
      <c r="EJX33" s="18"/>
      <c r="EJY33" s="18"/>
      <c r="EJZ33" s="18"/>
      <c r="EKA33" s="18"/>
      <c r="EKB33" s="18"/>
      <c r="EKC33" s="18"/>
      <c r="EKD33" s="18"/>
      <c r="EKE33" s="18"/>
      <c r="EKF33" s="18"/>
      <c r="EKG33" s="18"/>
      <c r="EKH33" s="18"/>
      <c r="EKI33" s="18"/>
      <c r="EKJ33" s="18"/>
      <c r="EKK33" s="18"/>
      <c r="EKL33" s="18"/>
      <c r="EKM33" s="18"/>
      <c r="EKN33" s="18"/>
      <c r="EKO33" s="18"/>
      <c r="EKP33" s="18"/>
      <c r="EKQ33" s="18"/>
      <c r="EKR33" s="18"/>
      <c r="EKS33" s="18"/>
      <c r="EKT33" s="18"/>
      <c r="EKU33" s="18"/>
      <c r="EKV33" s="18"/>
      <c r="EKW33" s="18"/>
      <c r="EKX33" s="18"/>
      <c r="EKY33" s="18"/>
      <c r="EKZ33" s="18"/>
      <c r="ELA33" s="18"/>
      <c r="ELB33" s="18"/>
      <c r="ELC33" s="18"/>
      <c r="ELD33" s="18"/>
      <c r="ELE33" s="18"/>
      <c r="ELF33" s="18"/>
      <c r="ELG33" s="18"/>
      <c r="ELH33" s="18"/>
      <c r="ELI33" s="18"/>
      <c r="ELJ33" s="18"/>
      <c r="ELK33" s="18"/>
      <c r="ELL33" s="18"/>
      <c r="ELM33" s="18"/>
      <c r="ELN33" s="18"/>
      <c r="ELO33" s="18"/>
      <c r="ELP33" s="18"/>
      <c r="ELQ33" s="18"/>
      <c r="ELR33" s="18"/>
      <c r="ELS33" s="18"/>
      <c r="ELT33" s="18"/>
      <c r="ELU33" s="18"/>
      <c r="ELV33" s="18"/>
      <c r="ELW33" s="18"/>
      <c r="ELX33" s="18"/>
      <c r="ELY33" s="18"/>
      <c r="ELZ33" s="18"/>
      <c r="EMA33" s="18"/>
      <c r="EMB33" s="18"/>
      <c r="EMC33" s="18"/>
      <c r="EMD33" s="18"/>
      <c r="EME33" s="18"/>
      <c r="EMF33" s="18"/>
      <c r="EMG33" s="18"/>
      <c r="EMH33" s="18"/>
      <c r="EMI33" s="18"/>
      <c r="EMJ33" s="18"/>
      <c r="EMK33" s="18"/>
      <c r="EML33" s="18"/>
      <c r="EMM33" s="18"/>
      <c r="EMN33" s="18"/>
      <c r="EMO33" s="18"/>
      <c r="EMP33" s="18"/>
      <c r="EMQ33" s="18"/>
      <c r="EMR33" s="18"/>
      <c r="EMS33" s="18"/>
      <c r="EMT33" s="18"/>
      <c r="EMU33" s="18"/>
      <c r="EMV33" s="18"/>
      <c r="EMW33" s="18"/>
      <c r="EMX33" s="18"/>
      <c r="EMY33" s="18"/>
      <c r="EMZ33" s="18"/>
      <c r="ENA33" s="18"/>
      <c r="ENB33" s="18"/>
      <c r="ENC33" s="18"/>
      <c r="END33" s="18"/>
      <c r="ENE33" s="18"/>
      <c r="ENF33" s="18"/>
      <c r="ENG33" s="18"/>
      <c r="ENH33" s="18"/>
      <c r="ENI33" s="18"/>
      <c r="ENJ33" s="18"/>
      <c r="ENK33" s="18"/>
      <c r="ENL33" s="18"/>
      <c r="ENM33" s="18"/>
      <c r="ENN33" s="18"/>
      <c r="ENO33" s="18"/>
      <c r="ENP33" s="18"/>
      <c r="ENQ33" s="18"/>
      <c r="ENR33" s="18"/>
      <c r="ENS33" s="18"/>
      <c r="ENT33" s="18"/>
      <c r="ENU33" s="18"/>
      <c r="ENV33" s="18"/>
      <c r="ENW33" s="18"/>
      <c r="ENX33" s="18"/>
      <c r="ENY33" s="18"/>
      <c r="ENZ33" s="18"/>
      <c r="EOA33" s="18"/>
      <c r="EOB33" s="18"/>
      <c r="EOC33" s="18"/>
      <c r="EOD33" s="18"/>
      <c r="EOE33" s="18"/>
      <c r="EOF33" s="18"/>
      <c r="EOG33" s="18"/>
      <c r="EOH33" s="18"/>
      <c r="EOI33" s="18"/>
      <c r="EOJ33" s="18"/>
      <c r="EOK33" s="18"/>
      <c r="EOL33" s="18"/>
      <c r="EOM33" s="18"/>
      <c r="EON33" s="18"/>
      <c r="EOO33" s="18"/>
      <c r="EOP33" s="18"/>
      <c r="EOQ33" s="18"/>
      <c r="EOR33" s="18"/>
      <c r="EOS33" s="18"/>
      <c r="EOT33" s="18"/>
      <c r="EOU33" s="18"/>
      <c r="EOV33" s="18"/>
      <c r="EOW33" s="18"/>
      <c r="EOX33" s="18"/>
      <c r="EOY33" s="18"/>
      <c r="EOZ33" s="18"/>
      <c r="EPA33" s="18"/>
      <c r="EPB33" s="18"/>
      <c r="EPC33" s="18"/>
      <c r="EPD33" s="18"/>
      <c r="EPE33" s="18"/>
      <c r="EPF33" s="18"/>
      <c r="EPG33" s="18"/>
      <c r="EPH33" s="18"/>
      <c r="EPI33" s="18"/>
      <c r="EPJ33" s="18"/>
      <c r="EPK33" s="18"/>
      <c r="EPL33" s="18"/>
      <c r="EPM33" s="18"/>
      <c r="EPN33" s="18"/>
      <c r="EPO33" s="18"/>
      <c r="EPP33" s="18"/>
      <c r="EPQ33" s="18"/>
      <c r="EPR33" s="18"/>
      <c r="EPS33" s="18"/>
      <c r="EPT33" s="18"/>
      <c r="EPU33" s="18"/>
      <c r="EPV33" s="18"/>
      <c r="EPW33" s="18"/>
      <c r="EPX33" s="18"/>
      <c r="EPY33" s="18"/>
      <c r="EPZ33" s="18"/>
      <c r="EQA33" s="18"/>
      <c r="EQB33" s="18"/>
      <c r="EQC33" s="18"/>
      <c r="EQD33" s="18"/>
      <c r="EQE33" s="18"/>
      <c r="EQF33" s="18"/>
      <c r="EQG33" s="18"/>
      <c r="EQH33" s="18"/>
      <c r="EQI33" s="18"/>
      <c r="EQJ33" s="18"/>
      <c r="EQK33" s="18"/>
      <c r="EQL33" s="18"/>
      <c r="EQM33" s="18"/>
      <c r="EQN33" s="18"/>
      <c r="EQO33" s="18"/>
      <c r="EQP33" s="18"/>
      <c r="EQQ33" s="18"/>
      <c r="EQR33" s="18"/>
      <c r="EQS33" s="18"/>
      <c r="EQT33" s="18"/>
      <c r="EQU33" s="18"/>
      <c r="EQV33" s="18"/>
      <c r="EQW33" s="18"/>
      <c r="EQX33" s="18"/>
      <c r="EQY33" s="18"/>
      <c r="EQZ33" s="18"/>
      <c r="ERA33" s="18"/>
      <c r="ERB33" s="18"/>
      <c r="ERC33" s="18"/>
      <c r="ERD33" s="18"/>
      <c r="ERE33" s="18"/>
      <c r="ERF33" s="18"/>
      <c r="ERG33" s="18"/>
      <c r="ERH33" s="18"/>
      <c r="ERI33" s="18"/>
      <c r="ERJ33" s="18"/>
      <c r="ERK33" s="18"/>
      <c r="ERL33" s="18"/>
      <c r="ERM33" s="18"/>
      <c r="ERN33" s="18"/>
      <c r="ERO33" s="18"/>
      <c r="ERP33" s="18"/>
      <c r="ERQ33" s="18"/>
      <c r="ERR33" s="18"/>
      <c r="ERS33" s="18"/>
      <c r="ERT33" s="18"/>
      <c r="ERU33" s="18"/>
      <c r="ERV33" s="18"/>
      <c r="ERW33" s="18"/>
      <c r="ERX33" s="18"/>
      <c r="ERY33" s="18"/>
      <c r="ERZ33" s="18"/>
      <c r="ESA33" s="18"/>
      <c r="ESB33" s="18"/>
      <c r="ESC33" s="18"/>
      <c r="ESD33" s="18"/>
      <c r="ESE33" s="18"/>
      <c r="ESF33" s="18"/>
      <c r="ESG33" s="18"/>
      <c r="ESH33" s="18"/>
      <c r="ESI33" s="18"/>
      <c r="ESJ33" s="18"/>
      <c r="ESK33" s="18"/>
      <c r="ESL33" s="18"/>
      <c r="ESM33" s="18"/>
      <c r="ESN33" s="18"/>
      <c r="ESO33" s="18"/>
      <c r="ESP33" s="18"/>
      <c r="ESQ33" s="18"/>
      <c r="ESR33" s="18"/>
      <c r="ESS33" s="18"/>
      <c r="EST33" s="18"/>
      <c r="ESU33" s="18"/>
      <c r="ESV33" s="18"/>
      <c r="ESW33" s="18"/>
      <c r="ESX33" s="18"/>
      <c r="ESY33" s="18"/>
      <c r="ESZ33" s="18"/>
      <c r="ETA33" s="18"/>
      <c r="ETB33" s="18"/>
      <c r="ETC33" s="18"/>
      <c r="ETD33" s="18"/>
      <c r="ETE33" s="18"/>
      <c r="ETF33" s="18"/>
      <c r="ETG33" s="18"/>
      <c r="ETH33" s="18"/>
      <c r="ETI33" s="18"/>
      <c r="ETJ33" s="18"/>
      <c r="ETK33" s="18"/>
      <c r="ETL33" s="18"/>
      <c r="ETM33" s="18"/>
      <c r="ETN33" s="18"/>
      <c r="ETO33" s="18"/>
      <c r="ETP33" s="18"/>
      <c r="ETQ33" s="18"/>
      <c r="ETR33" s="18"/>
      <c r="ETS33" s="18"/>
      <c r="ETT33" s="18"/>
      <c r="ETU33" s="18"/>
      <c r="ETV33" s="18"/>
      <c r="ETW33" s="18"/>
      <c r="ETX33" s="18"/>
      <c r="ETY33" s="18"/>
      <c r="ETZ33" s="18"/>
      <c r="EUA33" s="18"/>
      <c r="EUB33" s="18"/>
      <c r="EUC33" s="18"/>
      <c r="EUD33" s="18"/>
      <c r="EUE33" s="18"/>
      <c r="EUF33" s="18"/>
      <c r="EUG33" s="18"/>
      <c r="EUH33" s="18"/>
      <c r="EUI33" s="18"/>
      <c r="EUJ33" s="18"/>
      <c r="EUK33" s="18"/>
      <c r="EUL33" s="18"/>
      <c r="EUM33" s="18"/>
      <c r="EUN33" s="18"/>
      <c r="EUO33" s="18"/>
      <c r="EUP33" s="18"/>
      <c r="EUQ33" s="18"/>
      <c r="EUR33" s="18"/>
      <c r="EUS33" s="18"/>
      <c r="EUT33" s="18"/>
      <c r="EUU33" s="18"/>
      <c r="EUV33" s="18"/>
      <c r="EUW33" s="18"/>
      <c r="EUX33" s="18"/>
      <c r="EUY33" s="18"/>
      <c r="EUZ33" s="18"/>
      <c r="EVA33" s="18"/>
      <c r="EVB33" s="18"/>
      <c r="EVC33" s="18"/>
      <c r="EVD33" s="18"/>
      <c r="EVE33" s="18"/>
      <c r="EVF33" s="18"/>
      <c r="EVG33" s="18"/>
      <c r="EVH33" s="18"/>
      <c r="EVI33" s="18"/>
      <c r="EVJ33" s="18"/>
      <c r="EVK33" s="18"/>
      <c r="EVL33" s="18"/>
      <c r="EVM33" s="18"/>
      <c r="EVN33" s="18"/>
      <c r="EVO33" s="18"/>
      <c r="EVP33" s="18"/>
      <c r="EVQ33" s="18"/>
      <c r="EVR33" s="18"/>
      <c r="EVS33" s="18"/>
      <c r="EVT33" s="18"/>
      <c r="EVU33" s="18"/>
      <c r="EVV33" s="18"/>
      <c r="EVW33" s="18"/>
      <c r="EVX33" s="18"/>
      <c r="EVY33" s="18"/>
      <c r="EVZ33" s="18"/>
      <c r="EWA33" s="18"/>
      <c r="EWB33" s="18"/>
      <c r="EWC33" s="18"/>
      <c r="EWD33" s="18"/>
      <c r="EWE33" s="18"/>
      <c r="EWF33" s="18"/>
      <c r="EWG33" s="18"/>
      <c r="EWH33" s="18"/>
      <c r="EWI33" s="18"/>
      <c r="EWJ33" s="18"/>
      <c r="EWK33" s="18"/>
      <c r="EWL33" s="18"/>
      <c r="EWM33" s="18"/>
      <c r="EWN33" s="18"/>
      <c r="EWO33" s="18"/>
      <c r="EWP33" s="18"/>
      <c r="EWQ33" s="18"/>
      <c r="EWR33" s="18"/>
      <c r="EWS33" s="18"/>
      <c r="EWT33" s="18"/>
      <c r="EWU33" s="18"/>
      <c r="EWV33" s="18"/>
      <c r="EWW33" s="18"/>
      <c r="EWX33" s="18"/>
      <c r="EWY33" s="18"/>
      <c r="EWZ33" s="18"/>
      <c r="EXA33" s="18"/>
      <c r="EXB33" s="18"/>
      <c r="EXC33" s="18"/>
      <c r="EXD33" s="18"/>
      <c r="EXE33" s="18"/>
      <c r="EXF33" s="18"/>
      <c r="EXG33" s="18"/>
      <c r="EXH33" s="18"/>
      <c r="EXI33" s="18"/>
      <c r="EXJ33" s="18"/>
      <c r="EXK33" s="18"/>
      <c r="EXL33" s="18"/>
      <c r="EXM33" s="18"/>
      <c r="EXN33" s="18"/>
      <c r="EXO33" s="18"/>
      <c r="EXP33" s="18"/>
      <c r="EXQ33" s="18"/>
      <c r="EXR33" s="18"/>
      <c r="EXS33" s="18"/>
      <c r="EXT33" s="18"/>
      <c r="EXU33" s="18"/>
      <c r="EXV33" s="18"/>
      <c r="EXW33" s="18"/>
      <c r="EXX33" s="18"/>
      <c r="EXY33" s="18"/>
      <c r="EXZ33" s="18"/>
      <c r="EYA33" s="18"/>
      <c r="EYB33" s="18"/>
      <c r="EYC33" s="18"/>
      <c r="EYD33" s="18"/>
      <c r="EYE33" s="18"/>
      <c r="EYF33" s="18"/>
      <c r="EYG33" s="18"/>
      <c r="EYH33" s="18"/>
      <c r="EYI33" s="18"/>
      <c r="EYJ33" s="18"/>
      <c r="EYK33" s="18"/>
      <c r="EYL33" s="18"/>
      <c r="EYM33" s="18"/>
      <c r="EYN33" s="18"/>
      <c r="EYO33" s="18"/>
      <c r="EYP33" s="18"/>
      <c r="EYQ33" s="18"/>
      <c r="EYR33" s="18"/>
      <c r="EYS33" s="18"/>
      <c r="EYT33" s="18"/>
      <c r="EYU33" s="18"/>
      <c r="EYV33" s="18"/>
      <c r="EYW33" s="18"/>
      <c r="EYX33" s="18"/>
      <c r="EYY33" s="18"/>
      <c r="EYZ33" s="18"/>
      <c r="EZA33" s="18"/>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c r="FJM33" s="18"/>
      <c r="FJN33" s="18"/>
      <c r="FJO33" s="18"/>
      <c r="FJP33" s="18"/>
      <c r="FJQ33" s="18"/>
      <c r="FJR33" s="18"/>
      <c r="FJS33" s="18"/>
      <c r="FJT33" s="18"/>
      <c r="FJU33" s="18"/>
      <c r="FJV33" s="18"/>
      <c r="FJW33" s="18"/>
      <c r="FJX33" s="18"/>
      <c r="FJY33" s="18"/>
      <c r="FJZ33" s="18"/>
      <c r="FKA33" s="18"/>
      <c r="FKB33" s="18"/>
      <c r="FKC33" s="18"/>
      <c r="FKD33" s="18"/>
      <c r="FKE33" s="18"/>
      <c r="FKF33" s="18"/>
      <c r="FKG33" s="18"/>
      <c r="FKH33" s="18"/>
      <c r="FKI33" s="18"/>
      <c r="FKJ33" s="18"/>
      <c r="FKK33" s="18"/>
      <c r="FKL33" s="18"/>
      <c r="FKM33" s="18"/>
      <c r="FKN33" s="18"/>
      <c r="FKO33" s="18"/>
      <c r="FKP33" s="18"/>
      <c r="FKQ33" s="18"/>
      <c r="FKR33" s="18"/>
      <c r="FKS33" s="18"/>
      <c r="FKT33" s="18"/>
      <c r="FKU33" s="18"/>
      <c r="FKV33" s="18"/>
      <c r="FKW33" s="18"/>
      <c r="FKX33" s="18"/>
      <c r="FKY33" s="18"/>
      <c r="FKZ33" s="18"/>
      <c r="FLA33" s="18"/>
      <c r="FLB33" s="18"/>
      <c r="FLC33" s="18"/>
      <c r="FLD33" s="18"/>
      <c r="FLE33" s="18"/>
      <c r="FLF33" s="18"/>
      <c r="FLG33" s="18"/>
      <c r="FLH33" s="18"/>
      <c r="FLI33" s="18"/>
      <c r="FLJ33" s="18"/>
      <c r="FLK33" s="18"/>
      <c r="FLL33" s="18"/>
      <c r="FLM33" s="18"/>
      <c r="FLN33" s="18"/>
      <c r="FLO33" s="18"/>
      <c r="FLP33" s="18"/>
      <c r="FLQ33" s="18"/>
      <c r="FLR33" s="18"/>
      <c r="FLS33" s="18"/>
      <c r="FLT33" s="18"/>
      <c r="FLU33" s="18"/>
      <c r="FLV33" s="18"/>
      <c r="FLW33" s="18"/>
      <c r="FLX33" s="18"/>
      <c r="FLY33" s="18"/>
      <c r="FLZ33" s="18"/>
      <c r="FMA33" s="18"/>
      <c r="FMB33" s="18"/>
      <c r="FMC33" s="18"/>
      <c r="FMD33" s="18"/>
      <c r="FME33" s="18"/>
      <c r="FMF33" s="18"/>
      <c r="FMG33" s="18"/>
      <c r="FMH33" s="18"/>
      <c r="FMI33" s="18"/>
      <c r="FMJ33" s="18"/>
      <c r="FMK33" s="18"/>
      <c r="FML33" s="18"/>
      <c r="FMM33" s="18"/>
      <c r="FMN33" s="18"/>
      <c r="FMO33" s="18"/>
      <c r="FMP33" s="18"/>
      <c r="FMQ33" s="18"/>
      <c r="FMR33" s="18"/>
      <c r="FMS33" s="18"/>
      <c r="FMT33" s="18"/>
      <c r="FMU33" s="18"/>
      <c r="FMV33" s="18"/>
      <c r="FMW33" s="18"/>
      <c r="FMX33" s="18"/>
      <c r="FMY33" s="18"/>
      <c r="FMZ33" s="18"/>
      <c r="FNA33" s="18"/>
      <c r="FNB33" s="18"/>
      <c r="FNC33" s="18"/>
      <c r="FND33" s="18"/>
      <c r="FNE33" s="18"/>
      <c r="FNF33" s="18"/>
      <c r="FNG33" s="18"/>
      <c r="FNH33" s="18"/>
      <c r="FNI33" s="18"/>
      <c r="FNJ33" s="18"/>
      <c r="FNK33" s="18"/>
      <c r="FNL33" s="18"/>
      <c r="FNM33" s="18"/>
      <c r="FNN33" s="18"/>
      <c r="FNO33" s="18"/>
      <c r="FNP33" s="18"/>
      <c r="FNQ33" s="18"/>
      <c r="FNR33" s="18"/>
      <c r="FNS33" s="18"/>
      <c r="FNT33" s="18"/>
      <c r="FNU33" s="18"/>
      <c r="FNV33" s="18"/>
      <c r="FNW33" s="18"/>
      <c r="FNX33" s="18"/>
      <c r="FNY33" s="18"/>
      <c r="FNZ33" s="18"/>
      <c r="FOA33" s="18"/>
      <c r="FOB33" s="18"/>
      <c r="FOC33" s="18"/>
      <c r="FOD33" s="18"/>
      <c r="FOE33" s="18"/>
      <c r="FOF33" s="18"/>
      <c r="FOG33" s="18"/>
      <c r="FOH33" s="18"/>
      <c r="FOI33" s="18"/>
      <c r="FOJ33" s="18"/>
      <c r="FOK33" s="18"/>
      <c r="FOL33" s="18"/>
      <c r="FOM33" s="18"/>
      <c r="FON33" s="18"/>
      <c r="FOO33" s="18"/>
      <c r="FOP33" s="18"/>
      <c r="FOQ33" s="18"/>
      <c r="FOR33" s="18"/>
      <c r="FOS33" s="18"/>
      <c r="FOT33" s="18"/>
      <c r="FOU33" s="18"/>
      <c r="FOV33" s="18"/>
      <c r="FOW33" s="18"/>
      <c r="FOX33" s="18"/>
      <c r="FOY33" s="18"/>
      <c r="FOZ33" s="18"/>
      <c r="FPA33" s="18"/>
      <c r="FPB33" s="18"/>
      <c r="FPC33" s="18"/>
      <c r="FPD33" s="18"/>
      <c r="FPE33" s="18"/>
      <c r="FPF33" s="18"/>
      <c r="FPG33" s="18"/>
      <c r="FPH33" s="18"/>
      <c r="FPI33" s="18"/>
      <c r="FPJ33" s="18"/>
      <c r="FPK33" s="18"/>
      <c r="FPL33" s="18"/>
      <c r="FPM33" s="18"/>
      <c r="FPN33" s="18"/>
      <c r="FPO33" s="18"/>
      <c r="FPP33" s="18"/>
      <c r="FPQ33" s="18"/>
      <c r="FPR33" s="18"/>
      <c r="FPS33" s="18"/>
      <c r="FPT33" s="18"/>
      <c r="FPU33" s="18"/>
      <c r="FPV33" s="18"/>
      <c r="FPW33" s="18"/>
      <c r="FPX33" s="18"/>
      <c r="FPY33" s="18"/>
      <c r="FPZ33" s="18"/>
      <c r="FQA33" s="18"/>
      <c r="FQB33" s="18"/>
      <c r="FQC33" s="18"/>
      <c r="FQD33" s="18"/>
      <c r="FQE33" s="18"/>
      <c r="FQF33" s="18"/>
      <c r="FQG33" s="18"/>
      <c r="FQH33" s="18"/>
      <c r="FQI33" s="18"/>
      <c r="FQJ33" s="18"/>
      <c r="FQK33" s="18"/>
      <c r="FQL33" s="18"/>
      <c r="FQM33" s="18"/>
      <c r="FQN33" s="18"/>
      <c r="FQO33" s="18"/>
      <c r="FQP33" s="18"/>
      <c r="FQQ33" s="18"/>
      <c r="FQR33" s="18"/>
      <c r="FQS33" s="18"/>
      <c r="FQT33" s="18"/>
      <c r="FQU33" s="18"/>
      <c r="FQV33" s="18"/>
      <c r="FQW33" s="18"/>
      <c r="FQX33" s="18"/>
      <c r="FQY33" s="18"/>
      <c r="FQZ33" s="18"/>
      <c r="FRA33" s="18"/>
      <c r="FRB33" s="18"/>
      <c r="FRC33" s="18"/>
      <c r="FRD33" s="18"/>
      <c r="FRE33" s="18"/>
      <c r="FRF33" s="18"/>
      <c r="FRG33" s="18"/>
      <c r="FRH33" s="18"/>
      <c r="FRI33" s="18"/>
      <c r="FRJ33" s="18"/>
      <c r="FRK33" s="18"/>
      <c r="FRL33" s="18"/>
      <c r="FRM33" s="18"/>
      <c r="FRN33" s="18"/>
      <c r="FRO33" s="18"/>
      <c r="FRP33" s="18"/>
      <c r="FRQ33" s="18"/>
      <c r="FRR33" s="18"/>
      <c r="FRS33" s="18"/>
      <c r="FRT33" s="18"/>
      <c r="FRU33" s="18"/>
      <c r="FRV33" s="18"/>
      <c r="FRW33" s="18"/>
      <c r="FRX33" s="18"/>
      <c r="FRY33" s="18"/>
      <c r="FRZ33" s="18"/>
      <c r="FSA33" s="18"/>
      <c r="FSB33" s="18"/>
      <c r="FSC33" s="18"/>
      <c r="FSD33" s="18"/>
      <c r="FSE33" s="18"/>
      <c r="FSF33" s="18"/>
      <c r="FSG33" s="18"/>
      <c r="FSH33" s="18"/>
      <c r="FSI33" s="18"/>
      <c r="FSJ33" s="18"/>
      <c r="FSK33" s="18"/>
      <c r="FSL33" s="18"/>
      <c r="FSM33" s="18"/>
      <c r="FSN33" s="18"/>
      <c r="FSO33" s="18"/>
      <c r="FSP33" s="18"/>
      <c r="FSQ33" s="18"/>
      <c r="FSR33" s="18"/>
      <c r="FSS33" s="18"/>
      <c r="FST33" s="18"/>
      <c r="FSU33" s="18"/>
      <c r="FSV33" s="18"/>
      <c r="FSW33" s="18"/>
      <c r="FSX33" s="18"/>
      <c r="FSY33" s="18"/>
      <c r="FSZ33" s="18"/>
      <c r="FTA33" s="18"/>
      <c r="FTB33" s="18"/>
      <c r="FTC33" s="18"/>
      <c r="FTD33" s="18"/>
      <c r="FTE33" s="18"/>
      <c r="FTF33" s="18"/>
      <c r="FTG33" s="18"/>
      <c r="FTH33" s="18"/>
      <c r="FTI33" s="18"/>
      <c r="FTJ33" s="18"/>
      <c r="FTK33" s="18"/>
      <c r="FTL33" s="18"/>
      <c r="FTM33" s="18"/>
      <c r="FTN33" s="18"/>
      <c r="FTO33" s="18"/>
      <c r="FTP33" s="18"/>
      <c r="FTQ33" s="18"/>
      <c r="FTR33" s="18"/>
      <c r="FTS33" s="18"/>
      <c r="FTT33" s="18"/>
      <c r="FTU33" s="18"/>
      <c r="FTV33" s="18"/>
      <c r="FTW33" s="18"/>
      <c r="FTX33" s="18"/>
      <c r="FTY33" s="18"/>
      <c r="FTZ33" s="18"/>
      <c r="FUA33" s="18"/>
      <c r="FUB33" s="18"/>
      <c r="FUC33" s="18"/>
      <c r="FUD33" s="18"/>
      <c r="FUE33" s="18"/>
      <c r="FUF33" s="18"/>
      <c r="FUG33" s="18"/>
      <c r="FUH33" s="18"/>
      <c r="FUI33" s="18"/>
      <c r="FUJ33" s="18"/>
      <c r="FUK33" s="18"/>
      <c r="FUL33" s="18"/>
      <c r="FUM33" s="18"/>
      <c r="FUN33" s="18"/>
      <c r="FUO33" s="18"/>
      <c r="FUP33" s="18"/>
      <c r="FUQ33" s="18"/>
      <c r="FUR33" s="18"/>
      <c r="FUS33" s="18"/>
      <c r="FUT33" s="18"/>
      <c r="FUU33" s="18"/>
      <c r="FUV33" s="18"/>
      <c r="FUW33" s="18"/>
      <c r="FUX33" s="18"/>
      <c r="FUY33" s="18"/>
      <c r="FUZ33" s="18"/>
      <c r="FVA33" s="18"/>
      <c r="FVB33" s="18"/>
      <c r="FVC33" s="18"/>
      <c r="FVD33" s="18"/>
      <c r="FVE33" s="18"/>
      <c r="FVF33" s="18"/>
      <c r="FVG33" s="18"/>
      <c r="FVH33" s="18"/>
      <c r="FVI33" s="18"/>
      <c r="FVJ33" s="18"/>
      <c r="FVK33" s="18"/>
      <c r="FVL33" s="18"/>
      <c r="FVM33" s="18"/>
      <c r="FVN33" s="18"/>
      <c r="FVO33" s="18"/>
      <c r="FVP33" s="18"/>
      <c r="FVQ33" s="18"/>
      <c r="FVR33" s="18"/>
      <c r="FVS33" s="18"/>
      <c r="FVT33" s="18"/>
      <c r="FVU33" s="18"/>
      <c r="FVV33" s="18"/>
      <c r="FVW33" s="18"/>
      <c r="FVX33" s="18"/>
      <c r="FVY33" s="18"/>
      <c r="FVZ33" s="18"/>
      <c r="FWA33" s="18"/>
      <c r="FWB33" s="18"/>
      <c r="FWC33" s="18"/>
      <c r="FWD33" s="18"/>
      <c r="FWE33" s="18"/>
      <c r="FWF33" s="18"/>
      <c r="FWG33" s="18"/>
      <c r="FWH33" s="18"/>
      <c r="FWI33" s="18"/>
      <c r="FWJ33" s="18"/>
      <c r="FWK33" s="18"/>
      <c r="FWL33" s="18"/>
      <c r="FWM33" s="18"/>
      <c r="FWN33" s="18"/>
      <c r="FWO33" s="18"/>
      <c r="FWP33" s="18"/>
      <c r="FWQ33" s="18"/>
      <c r="FWR33" s="18"/>
      <c r="FWS33" s="18"/>
      <c r="FWT33" s="18"/>
      <c r="FWU33" s="18"/>
      <c r="FWV33" s="18"/>
      <c r="FWW33" s="18"/>
      <c r="FWX33" s="18"/>
      <c r="FWY33" s="18"/>
      <c r="FWZ33" s="18"/>
      <c r="FXA33" s="18"/>
      <c r="FXB33" s="18"/>
      <c r="FXC33" s="18"/>
      <c r="FXD33" s="18"/>
      <c r="FXE33" s="18"/>
      <c r="FXF33" s="18"/>
      <c r="FXG33" s="18"/>
      <c r="FXH33" s="18"/>
      <c r="FXI33" s="18"/>
      <c r="FXJ33" s="18"/>
      <c r="FXK33" s="18"/>
      <c r="FXL33" s="18"/>
      <c r="FXM33" s="18"/>
      <c r="FXN33" s="18"/>
      <c r="FXO33" s="18"/>
      <c r="FXP33" s="18"/>
      <c r="FXQ33" s="18"/>
      <c r="FXR33" s="18"/>
      <c r="FXS33" s="18"/>
      <c r="FXT33" s="18"/>
      <c r="FXU33" s="18"/>
      <c r="FXV33" s="18"/>
      <c r="FXW33" s="18"/>
      <c r="FXX33" s="18"/>
      <c r="FXY33" s="18"/>
      <c r="FXZ33" s="18"/>
      <c r="FYA33" s="18"/>
      <c r="FYB33" s="18"/>
      <c r="FYC33" s="18"/>
      <c r="FYD33" s="18"/>
      <c r="FYE33" s="18"/>
      <c r="FYF33" s="18"/>
      <c r="FYG33" s="18"/>
      <c r="FYH33" s="18"/>
      <c r="FYI33" s="18"/>
      <c r="FYJ33" s="18"/>
      <c r="FYK33" s="18"/>
      <c r="FYL33" s="18"/>
      <c r="FYM33" s="18"/>
      <c r="FYN33" s="18"/>
      <c r="FYO33" s="18"/>
      <c r="FYP33" s="18"/>
      <c r="FYQ33" s="18"/>
      <c r="FYR33" s="18"/>
      <c r="FYS33" s="18"/>
      <c r="FYT33" s="18"/>
      <c r="FYU33" s="18"/>
      <c r="FYV33" s="18"/>
      <c r="FYW33" s="18"/>
      <c r="FYX33" s="18"/>
      <c r="FYY33" s="18"/>
      <c r="FYZ33" s="18"/>
      <c r="FZA33" s="18"/>
      <c r="FZB33" s="18"/>
      <c r="FZC33" s="18"/>
      <c r="FZD33" s="18"/>
      <c r="FZE33" s="18"/>
      <c r="FZF33" s="18"/>
      <c r="FZG33" s="18"/>
      <c r="FZH33" s="18"/>
      <c r="FZI33" s="18"/>
      <c r="FZJ33" s="18"/>
      <c r="FZK33" s="18"/>
      <c r="FZL33" s="18"/>
      <c r="FZM33" s="18"/>
      <c r="FZN33" s="18"/>
      <c r="FZO33" s="18"/>
      <c r="FZP33" s="18"/>
      <c r="FZQ33" s="18"/>
      <c r="FZR33" s="18"/>
      <c r="FZS33" s="18"/>
      <c r="FZT33" s="18"/>
      <c r="FZU33" s="18"/>
      <c r="FZV33" s="18"/>
      <c r="FZW33" s="18"/>
      <c r="FZX33" s="18"/>
      <c r="FZY33" s="18"/>
      <c r="FZZ33" s="18"/>
      <c r="GAA33" s="18"/>
      <c r="GAB33" s="18"/>
      <c r="GAC33" s="18"/>
      <c r="GAD33" s="18"/>
      <c r="GAE33" s="18"/>
      <c r="GAF33" s="18"/>
      <c r="GAG33" s="18"/>
      <c r="GAH33" s="18"/>
      <c r="GAI33" s="18"/>
      <c r="GAJ33" s="18"/>
      <c r="GAK33" s="18"/>
      <c r="GAL33" s="18"/>
      <c r="GAM33" s="18"/>
      <c r="GAN33" s="18"/>
      <c r="GAO33" s="18"/>
      <c r="GAP33" s="18"/>
      <c r="GAQ33" s="18"/>
      <c r="GAR33" s="18"/>
      <c r="GAS33" s="18"/>
      <c r="GAT33" s="18"/>
      <c r="GAU33" s="18"/>
      <c r="GAV33" s="18"/>
      <c r="GAW33" s="18"/>
      <c r="GAX33" s="18"/>
      <c r="GAY33" s="18"/>
      <c r="GAZ33" s="18"/>
      <c r="GBA33" s="18"/>
      <c r="GBB33" s="18"/>
      <c r="GBC33" s="18"/>
      <c r="GBD33" s="18"/>
      <c r="GBE33" s="18"/>
      <c r="GBF33" s="18"/>
      <c r="GBG33" s="18"/>
      <c r="GBH33" s="18"/>
      <c r="GBI33" s="18"/>
      <c r="GBJ33" s="18"/>
      <c r="GBK33" s="18"/>
      <c r="GBL33" s="18"/>
      <c r="GBM33" s="18"/>
      <c r="GBN33" s="18"/>
      <c r="GBO33" s="18"/>
      <c r="GBP33" s="18"/>
      <c r="GBQ33" s="18"/>
      <c r="GBR33" s="18"/>
      <c r="GBS33" s="18"/>
      <c r="GBT33" s="18"/>
      <c r="GBU33" s="18"/>
      <c r="GBV33" s="18"/>
      <c r="GBW33" s="18"/>
      <c r="GBX33" s="18"/>
      <c r="GBY33" s="18"/>
      <c r="GBZ33" s="18"/>
      <c r="GCA33" s="18"/>
      <c r="GCB33" s="18"/>
      <c r="GCC33" s="18"/>
      <c r="GCD33" s="18"/>
      <c r="GCE33" s="18"/>
      <c r="GCF33" s="18"/>
      <c r="GCG33" s="18"/>
      <c r="GCH33" s="18"/>
      <c r="GCI33" s="18"/>
      <c r="GCJ33" s="18"/>
      <c r="GCK33" s="18"/>
      <c r="GCL33" s="18"/>
      <c r="GCM33" s="18"/>
      <c r="GCN33" s="18"/>
      <c r="GCO33" s="18"/>
      <c r="GCP33" s="18"/>
      <c r="GCQ33" s="18"/>
      <c r="GCR33" s="18"/>
      <c r="GCS33" s="18"/>
      <c r="GCT33" s="18"/>
      <c r="GCU33" s="18"/>
      <c r="GCV33" s="18"/>
      <c r="GCW33" s="18"/>
      <c r="GCX33" s="18"/>
      <c r="GCY33" s="18"/>
      <c r="GCZ33" s="18"/>
      <c r="GDA33" s="18"/>
      <c r="GDB33" s="18"/>
      <c r="GDC33" s="18"/>
      <c r="GDD33" s="18"/>
      <c r="GDE33" s="18"/>
      <c r="GDF33" s="18"/>
      <c r="GDG33" s="18"/>
      <c r="GDH33" s="18"/>
      <c r="GDI33" s="18"/>
      <c r="GDJ33" s="18"/>
      <c r="GDK33" s="18"/>
      <c r="GDL33" s="18"/>
      <c r="GDM33" s="18"/>
      <c r="GDN33" s="18"/>
      <c r="GDO33" s="18"/>
      <c r="GDP33" s="18"/>
      <c r="GDQ33" s="18"/>
      <c r="GDR33" s="18"/>
      <c r="GDS33" s="18"/>
      <c r="GDT33" s="18"/>
      <c r="GDU33" s="18"/>
      <c r="GDV33" s="18"/>
      <c r="GDW33" s="18"/>
      <c r="GDX33" s="18"/>
      <c r="GDY33" s="18"/>
      <c r="GDZ33" s="18"/>
      <c r="GEA33" s="18"/>
      <c r="GEB33" s="18"/>
      <c r="GEC33" s="18"/>
      <c r="GED33" s="18"/>
      <c r="GEE33" s="18"/>
      <c r="GEF33" s="18"/>
      <c r="GEG33" s="18"/>
      <c r="GEH33" s="18"/>
      <c r="GEI33" s="18"/>
      <c r="GEJ33" s="18"/>
      <c r="GEK33" s="18"/>
      <c r="GEL33" s="18"/>
      <c r="GEM33" s="18"/>
      <c r="GEN33" s="18"/>
      <c r="GEO33" s="18"/>
      <c r="GEP33" s="18"/>
      <c r="GEQ33" s="18"/>
      <c r="GER33" s="18"/>
      <c r="GES33" s="18"/>
      <c r="GET33" s="18"/>
      <c r="GEU33" s="18"/>
      <c r="GEV33" s="18"/>
      <c r="GEW33" s="18"/>
      <c r="GEX33" s="18"/>
      <c r="GEY33" s="18"/>
      <c r="GEZ33" s="18"/>
      <c r="GFA33" s="18"/>
      <c r="GFB33" s="18"/>
      <c r="GFC33" s="18"/>
      <c r="GFD33" s="18"/>
      <c r="GFE33" s="18"/>
      <c r="GFF33" s="18"/>
      <c r="GFG33" s="18"/>
      <c r="GFH33" s="18"/>
      <c r="GFI33" s="18"/>
      <c r="GFJ33" s="18"/>
      <c r="GFK33" s="18"/>
      <c r="GFL33" s="18"/>
      <c r="GFM33" s="18"/>
      <c r="GFN33" s="18"/>
      <c r="GFO33" s="18"/>
      <c r="GFP33" s="18"/>
      <c r="GFQ33" s="18"/>
      <c r="GFR33" s="18"/>
      <c r="GFS33" s="18"/>
      <c r="GFT33" s="18"/>
      <c r="GFU33" s="18"/>
      <c r="GFV33" s="18"/>
      <c r="GFW33" s="18"/>
      <c r="GFX33" s="18"/>
      <c r="GFY33" s="18"/>
      <c r="GFZ33" s="18"/>
      <c r="GGA33" s="18"/>
      <c r="GGB33" s="18"/>
      <c r="GGC33" s="18"/>
      <c r="GGD33" s="18"/>
      <c r="GGE33" s="18"/>
      <c r="GGF33" s="18"/>
      <c r="GGG33" s="18"/>
      <c r="GGH33" s="18"/>
      <c r="GGI33" s="18"/>
      <c r="GGJ33" s="18"/>
      <c r="GGK33" s="18"/>
      <c r="GGL33" s="18"/>
      <c r="GGM33" s="18"/>
      <c r="GGN33" s="18"/>
      <c r="GGO33" s="18"/>
      <c r="GGP33" s="18"/>
      <c r="GGQ33" s="18"/>
      <c r="GGR33" s="18"/>
      <c r="GGS33" s="18"/>
      <c r="GGT33" s="18"/>
      <c r="GGU33" s="18"/>
      <c r="GGV33" s="18"/>
      <c r="GGW33" s="18"/>
      <c r="GGX33" s="18"/>
      <c r="GGY33" s="18"/>
      <c r="GGZ33" s="18"/>
      <c r="GHA33" s="18"/>
      <c r="GHB33" s="18"/>
      <c r="GHC33" s="18"/>
      <c r="GHD33" s="18"/>
      <c r="GHE33" s="18"/>
      <c r="GHF33" s="18"/>
      <c r="GHG33" s="18"/>
      <c r="GHH33" s="18"/>
      <c r="GHI33" s="18"/>
      <c r="GHJ33" s="18"/>
      <c r="GHK33" s="18"/>
      <c r="GHL33" s="18"/>
      <c r="GHM33" s="18"/>
      <c r="GHN33" s="18"/>
      <c r="GHO33" s="18"/>
      <c r="GHP33" s="18"/>
      <c r="GHQ33" s="18"/>
      <c r="GHR33" s="18"/>
      <c r="GHS33" s="18"/>
      <c r="GHT33" s="18"/>
      <c r="GHU33" s="18"/>
      <c r="GHV33" s="18"/>
      <c r="GHW33" s="18"/>
      <c r="GHX33" s="18"/>
      <c r="GHY33" s="18"/>
      <c r="GHZ33" s="18"/>
      <c r="GIA33" s="18"/>
      <c r="GIB33" s="18"/>
      <c r="GIC33" s="18"/>
      <c r="GID33" s="18"/>
      <c r="GIE33" s="18"/>
      <c r="GIF33" s="18"/>
      <c r="GIG33" s="18"/>
      <c r="GIH33" s="18"/>
      <c r="GII33" s="18"/>
      <c r="GIJ33" s="18"/>
      <c r="GIK33" s="18"/>
      <c r="GIL33" s="18"/>
      <c r="GIM33" s="18"/>
      <c r="GIN33" s="18"/>
      <c r="GIO33" s="18"/>
      <c r="GIP33" s="18"/>
      <c r="GIQ33" s="18"/>
      <c r="GIR33" s="18"/>
      <c r="GIS33" s="18"/>
      <c r="GIT33" s="18"/>
      <c r="GIU33" s="18"/>
      <c r="GIV33" s="18"/>
      <c r="GIW33" s="18"/>
      <c r="GIX33" s="18"/>
      <c r="GIY33" s="18"/>
      <c r="GIZ33" s="18"/>
      <c r="GJA33" s="18"/>
      <c r="GJB33" s="18"/>
      <c r="GJC33" s="18"/>
      <c r="GJD33" s="18"/>
      <c r="GJE33" s="18"/>
      <c r="GJF33" s="18"/>
      <c r="GJG33" s="18"/>
      <c r="GJH33" s="18"/>
      <c r="GJI33" s="18"/>
      <c r="GJJ33" s="18"/>
      <c r="GJK33" s="18"/>
      <c r="GJL33" s="18"/>
      <c r="GJM33" s="18"/>
      <c r="GJN33" s="18"/>
      <c r="GJO33" s="18"/>
      <c r="GJP33" s="18"/>
      <c r="GJQ33" s="18"/>
      <c r="GJR33" s="18"/>
      <c r="GJS33" s="18"/>
      <c r="GJT33" s="18"/>
      <c r="GJU33" s="18"/>
      <c r="GJV33" s="18"/>
      <c r="GJW33" s="18"/>
      <c r="GJX33" s="18"/>
      <c r="GJY33" s="18"/>
      <c r="GJZ33" s="18"/>
      <c r="GKA33" s="18"/>
      <c r="GKB33" s="18"/>
      <c r="GKC33" s="18"/>
      <c r="GKD33" s="18"/>
      <c r="GKE33" s="18"/>
      <c r="GKF33" s="18"/>
      <c r="GKG33" s="18"/>
      <c r="GKH33" s="18"/>
      <c r="GKI33" s="18"/>
      <c r="GKJ33" s="18"/>
      <c r="GKK33" s="18"/>
      <c r="GKL33" s="18"/>
      <c r="GKM33" s="18"/>
      <c r="GKN33" s="18"/>
      <c r="GKO33" s="18"/>
      <c r="GKP33" s="18"/>
      <c r="GKQ33" s="18"/>
      <c r="GKR33" s="18"/>
      <c r="GKS33" s="18"/>
      <c r="GKT33" s="18"/>
      <c r="GKU33" s="18"/>
      <c r="GKV33" s="18"/>
      <c r="GKW33" s="18"/>
      <c r="GKX33" s="18"/>
      <c r="GKY33" s="18"/>
      <c r="GKZ33" s="18"/>
      <c r="GLA33" s="18"/>
      <c r="GLB33" s="18"/>
      <c r="GLC33" s="18"/>
      <c r="GLD33" s="18"/>
      <c r="GLE33" s="18"/>
      <c r="GLF33" s="18"/>
      <c r="GLG33" s="18"/>
      <c r="GLH33" s="18"/>
      <c r="GLI33" s="18"/>
      <c r="GLJ33" s="18"/>
      <c r="GLK33" s="18"/>
      <c r="GLL33" s="18"/>
      <c r="GLM33" s="18"/>
      <c r="GLN33" s="18"/>
      <c r="GLO33" s="18"/>
      <c r="GLP33" s="18"/>
      <c r="GLQ33" s="18"/>
      <c r="GLR33" s="18"/>
      <c r="GLS33" s="18"/>
      <c r="GLT33" s="18"/>
      <c r="GLU33" s="18"/>
      <c r="GLV33" s="18"/>
      <c r="GLW33" s="18"/>
      <c r="GLX33" s="18"/>
      <c r="GLY33" s="18"/>
      <c r="GLZ33" s="18"/>
      <c r="GMA33" s="18"/>
      <c r="GMB33" s="18"/>
      <c r="GMC33" s="18"/>
      <c r="GMD33" s="18"/>
      <c r="GME33" s="18"/>
      <c r="GMF33" s="18"/>
      <c r="GMG33" s="18"/>
      <c r="GMH33" s="18"/>
      <c r="GMI33" s="18"/>
      <c r="GMJ33" s="18"/>
      <c r="GMK33" s="18"/>
      <c r="GML33" s="18"/>
      <c r="GMM33" s="18"/>
      <c r="GMN33" s="18"/>
      <c r="GMO33" s="18"/>
      <c r="GMP33" s="18"/>
      <c r="GMQ33" s="18"/>
      <c r="GMR33" s="18"/>
      <c r="GMS33" s="18"/>
      <c r="GMT33" s="18"/>
      <c r="GMU33" s="18"/>
      <c r="GMV33" s="18"/>
      <c r="GMW33" s="18"/>
      <c r="GMX33" s="18"/>
      <c r="GMY33" s="18"/>
      <c r="GMZ33" s="18"/>
      <c r="GNA33" s="18"/>
      <c r="GNB33" s="18"/>
      <c r="GNC33" s="18"/>
      <c r="GND33" s="18"/>
      <c r="GNE33" s="18"/>
      <c r="GNF33" s="18"/>
      <c r="GNG33" s="18"/>
      <c r="GNH33" s="18"/>
      <c r="GNI33" s="18"/>
      <c r="GNJ33" s="18"/>
      <c r="GNK33" s="18"/>
      <c r="GNL33" s="18"/>
      <c r="GNM33" s="18"/>
      <c r="GNN33" s="18"/>
      <c r="GNO33" s="18"/>
      <c r="GNP33" s="18"/>
      <c r="GNQ33" s="18"/>
      <c r="GNR33" s="18"/>
      <c r="GNS33" s="18"/>
      <c r="GNT33" s="18"/>
      <c r="GNU33" s="18"/>
      <c r="GNV33" s="18"/>
      <c r="GNW33" s="18"/>
      <c r="GNX33" s="18"/>
      <c r="GNY33" s="18"/>
      <c r="GNZ33" s="18"/>
      <c r="GOA33" s="18"/>
      <c r="GOB33" s="18"/>
      <c r="GOC33" s="18"/>
      <c r="GOD33" s="18"/>
      <c r="GOE33" s="18"/>
      <c r="GOF33" s="18"/>
      <c r="GOG33" s="18"/>
      <c r="GOH33" s="18"/>
      <c r="GOI33" s="18"/>
      <c r="GOJ33" s="18"/>
      <c r="GOK33" s="18"/>
      <c r="GOL33" s="18"/>
      <c r="GOM33" s="18"/>
      <c r="GON33" s="18"/>
      <c r="GOO33" s="18"/>
      <c r="GOP33" s="18"/>
      <c r="GOQ33" s="18"/>
      <c r="GOR33" s="18"/>
      <c r="GOS33" s="18"/>
      <c r="GOT33" s="18"/>
      <c r="GOU33" s="18"/>
      <c r="GOV33" s="18"/>
      <c r="GOW33" s="18"/>
      <c r="GOX33" s="18"/>
      <c r="GOY33" s="18"/>
      <c r="GOZ33" s="18"/>
      <c r="GPA33" s="18"/>
      <c r="GPB33" s="18"/>
      <c r="GPC33" s="18"/>
      <c r="GPD33" s="18"/>
      <c r="GPE33" s="18"/>
      <c r="GPF33" s="18"/>
      <c r="GPG33" s="18"/>
      <c r="GPH33" s="18"/>
      <c r="GPI33" s="18"/>
      <c r="GPJ33" s="18"/>
      <c r="GPK33" s="18"/>
      <c r="GPL33" s="18"/>
      <c r="GPM33" s="18"/>
      <c r="GPN33" s="18"/>
      <c r="GPO33" s="18"/>
      <c r="GPP33" s="18"/>
      <c r="GPQ33" s="18"/>
      <c r="GPR33" s="18"/>
      <c r="GPS33" s="18"/>
      <c r="GPT33" s="18"/>
      <c r="GPU33" s="18"/>
      <c r="GPV33" s="18"/>
      <c r="GPW33" s="18"/>
      <c r="GPX33" s="18"/>
      <c r="GPY33" s="18"/>
      <c r="GPZ33" s="18"/>
      <c r="GQA33" s="18"/>
      <c r="GQB33" s="18"/>
      <c r="GQC33" s="18"/>
      <c r="GQD33" s="18"/>
      <c r="GQE33" s="18"/>
      <c r="GQF33" s="18"/>
      <c r="GQG33" s="18"/>
      <c r="GQH33" s="18"/>
      <c r="GQI33" s="18"/>
      <c r="GQJ33" s="18"/>
      <c r="GQK33" s="18"/>
      <c r="GQL33" s="18"/>
      <c r="GQM33" s="18"/>
      <c r="GQN33" s="18"/>
      <c r="GQO33" s="18"/>
      <c r="GQP33" s="18"/>
      <c r="GQQ33" s="18"/>
      <c r="GQR33" s="18"/>
      <c r="GQS33" s="18"/>
      <c r="GQT33" s="18"/>
      <c r="GQU33" s="18"/>
      <c r="GQV33" s="18"/>
      <c r="GQW33" s="18"/>
      <c r="GQX33" s="18"/>
      <c r="GQY33" s="18"/>
      <c r="GQZ33" s="18"/>
      <c r="GRA33" s="18"/>
      <c r="GRB33" s="18"/>
      <c r="GRC33" s="18"/>
      <c r="GRD33" s="18"/>
      <c r="GRE33" s="18"/>
      <c r="GRF33" s="18"/>
      <c r="GRG33" s="18"/>
      <c r="GRH33" s="18"/>
      <c r="GRI33" s="18"/>
      <c r="GRJ33" s="18"/>
      <c r="GRK33" s="18"/>
      <c r="GRL33" s="18"/>
      <c r="GRM33" s="18"/>
      <c r="GRN33" s="18"/>
      <c r="GRO33" s="18"/>
      <c r="GRP33" s="18"/>
      <c r="GRQ33" s="18"/>
      <c r="GRR33" s="18"/>
      <c r="GRS33" s="18"/>
      <c r="GRT33" s="18"/>
      <c r="GRU33" s="18"/>
      <c r="GRV33" s="18"/>
      <c r="GRW33" s="18"/>
      <c r="GRX33" s="18"/>
      <c r="GRY33" s="18"/>
      <c r="GRZ33" s="18"/>
      <c r="GSA33" s="18"/>
      <c r="GSB33" s="18"/>
      <c r="GSC33" s="18"/>
      <c r="GSD33" s="18"/>
      <c r="GSE33" s="18"/>
      <c r="GSF33" s="18"/>
      <c r="GSG33" s="18"/>
      <c r="GSH33" s="18"/>
      <c r="GSI33" s="18"/>
      <c r="GSJ33" s="18"/>
      <c r="GSK33" s="18"/>
      <c r="GSL33" s="18"/>
      <c r="GSM33" s="18"/>
      <c r="GSN33" s="18"/>
      <c r="GSO33" s="18"/>
      <c r="GSP33" s="18"/>
      <c r="GSQ33" s="18"/>
      <c r="GSR33" s="18"/>
      <c r="GSS33" s="18"/>
      <c r="GST33" s="18"/>
      <c r="GSU33" s="18"/>
      <c r="GSV33" s="18"/>
      <c r="GSW33" s="18"/>
      <c r="GSX33" s="18"/>
      <c r="GSY33" s="18"/>
      <c r="GSZ33" s="18"/>
      <c r="GTA33" s="18"/>
      <c r="GTB33" s="18"/>
      <c r="GTC33" s="18"/>
      <c r="GTD33" s="18"/>
      <c r="GTE33" s="18"/>
      <c r="GTF33" s="18"/>
      <c r="GTG33" s="18"/>
      <c r="GTH33" s="18"/>
      <c r="GTI33" s="18"/>
      <c r="GTJ33" s="18"/>
      <c r="GTK33" s="18"/>
      <c r="GTL33" s="18"/>
      <c r="GTM33" s="18"/>
      <c r="GTN33" s="18"/>
      <c r="GTO33" s="18"/>
      <c r="GTP33" s="18"/>
      <c r="GTQ33" s="18"/>
      <c r="GTR33" s="18"/>
      <c r="GTS33" s="18"/>
      <c r="GTT33" s="18"/>
      <c r="GTU33" s="18"/>
      <c r="GTV33" s="18"/>
      <c r="GTW33" s="18"/>
      <c r="GTX33" s="18"/>
      <c r="GTY33" s="18"/>
      <c r="GTZ33" s="18"/>
      <c r="GUA33" s="18"/>
      <c r="GUB33" s="18"/>
      <c r="GUC33" s="18"/>
      <c r="GUD33" s="18"/>
      <c r="GUE33" s="18"/>
      <c r="GUF33" s="18"/>
      <c r="GUG33" s="18"/>
      <c r="GUH33" s="18"/>
      <c r="GUI33" s="18"/>
      <c r="GUJ33" s="18"/>
      <c r="GUK33" s="18"/>
      <c r="GUL33" s="18"/>
      <c r="GUM33" s="18"/>
      <c r="GUN33" s="18"/>
      <c r="GUO33" s="18"/>
      <c r="GUP33" s="18"/>
      <c r="GUQ33" s="18"/>
      <c r="GUR33" s="18"/>
      <c r="GUS33" s="18"/>
      <c r="GUT33" s="18"/>
      <c r="GUU33" s="18"/>
      <c r="GUV33" s="18"/>
      <c r="GUW33" s="18"/>
      <c r="GUX33" s="18"/>
      <c r="GUY33" s="18"/>
      <c r="GUZ33" s="18"/>
      <c r="GVA33" s="18"/>
      <c r="GVB33" s="18"/>
      <c r="GVC33" s="18"/>
      <c r="GVD33" s="18"/>
      <c r="GVE33" s="18"/>
      <c r="GVF33" s="18"/>
      <c r="GVG33" s="18"/>
      <c r="GVH33" s="18"/>
      <c r="GVI33" s="18"/>
      <c r="GVJ33" s="18"/>
      <c r="GVK33" s="18"/>
      <c r="GVL33" s="18"/>
      <c r="GVM33" s="18"/>
      <c r="GVN33" s="18"/>
      <c r="GVO33" s="18"/>
      <c r="GVP33" s="18"/>
      <c r="GVQ33" s="18"/>
      <c r="GVR33" s="18"/>
      <c r="GVS33" s="18"/>
      <c r="GVT33" s="18"/>
      <c r="GVU33" s="18"/>
      <c r="GVV33" s="18"/>
      <c r="GVW33" s="18"/>
      <c r="GVX33" s="18"/>
      <c r="GVY33" s="18"/>
      <c r="GVZ33" s="18"/>
      <c r="GWA33" s="18"/>
      <c r="GWB33" s="18"/>
      <c r="GWC33" s="18"/>
      <c r="GWD33" s="18"/>
      <c r="GWE33" s="18"/>
      <c r="GWF33" s="18"/>
      <c r="GWG33" s="18"/>
      <c r="GWH33" s="18"/>
      <c r="GWI33" s="18"/>
      <c r="GWJ33" s="18"/>
      <c r="GWK33" s="18"/>
      <c r="GWL33" s="18"/>
      <c r="GWM33" s="18"/>
      <c r="GWN33" s="18"/>
      <c r="GWO33" s="18"/>
      <c r="GWP33" s="18"/>
      <c r="GWQ33" s="18"/>
      <c r="GWR33" s="18"/>
      <c r="GWS33" s="18"/>
      <c r="GWT33" s="18"/>
      <c r="GWU33" s="18"/>
      <c r="GWV33" s="18"/>
      <c r="GWW33" s="18"/>
      <c r="GWX33" s="18"/>
      <c r="GWY33" s="18"/>
      <c r="GWZ33" s="18"/>
      <c r="GXA33" s="18"/>
      <c r="GXB33" s="18"/>
      <c r="GXC33" s="18"/>
      <c r="GXD33" s="18"/>
      <c r="GXE33" s="18"/>
      <c r="GXF33" s="18"/>
      <c r="GXG33" s="18"/>
      <c r="GXH33" s="18"/>
      <c r="GXI33" s="18"/>
      <c r="GXJ33" s="18"/>
      <c r="GXK33" s="18"/>
      <c r="GXL33" s="18"/>
      <c r="GXM33" s="18"/>
      <c r="GXN33" s="18"/>
      <c r="GXO33" s="18"/>
      <c r="GXP33" s="18"/>
      <c r="GXQ33" s="18"/>
      <c r="GXR33" s="18"/>
      <c r="GXS33" s="18"/>
      <c r="GXT33" s="18"/>
      <c r="GXU33" s="18"/>
      <c r="GXV33" s="18"/>
      <c r="GXW33" s="18"/>
      <c r="GXX33" s="18"/>
      <c r="GXY33" s="18"/>
      <c r="GXZ33" s="18"/>
      <c r="GYA33" s="18"/>
      <c r="GYB33" s="18"/>
      <c r="GYC33" s="18"/>
      <c r="GYD33" s="18"/>
      <c r="GYE33" s="18"/>
      <c r="GYF33" s="18"/>
      <c r="GYG33" s="18"/>
      <c r="GYH33" s="18"/>
      <c r="GYI33" s="18"/>
      <c r="GYJ33" s="18"/>
      <c r="GYK33" s="18"/>
      <c r="GYL33" s="18"/>
      <c r="GYM33" s="18"/>
      <c r="GYN33" s="18"/>
      <c r="GYO33" s="18"/>
      <c r="GYP33" s="18"/>
      <c r="GYQ33" s="18"/>
      <c r="GYR33" s="18"/>
      <c r="GYS33" s="18"/>
      <c r="GYT33" s="18"/>
      <c r="GYU33" s="18"/>
      <c r="GYV33" s="18"/>
      <c r="GYW33" s="18"/>
      <c r="GYX33" s="18"/>
      <c r="GYY33" s="18"/>
      <c r="GYZ33" s="18"/>
      <c r="GZA33" s="18"/>
      <c r="GZB33" s="18"/>
      <c r="GZC33" s="18"/>
      <c r="GZD33" s="18"/>
      <c r="GZE33" s="18"/>
      <c r="GZF33" s="18"/>
      <c r="GZG33" s="18"/>
      <c r="GZH33" s="18"/>
      <c r="GZI33" s="18"/>
      <c r="GZJ33" s="18"/>
      <c r="GZK33" s="18"/>
      <c r="GZL33" s="18"/>
      <c r="GZM33" s="18"/>
      <c r="GZN33" s="18"/>
      <c r="GZO33" s="18"/>
      <c r="GZP33" s="18"/>
      <c r="GZQ33" s="18"/>
      <c r="GZR33" s="18"/>
      <c r="GZS33" s="18"/>
      <c r="GZT33" s="18"/>
      <c r="GZU33" s="18"/>
      <c r="GZV33" s="18"/>
      <c r="GZW33" s="18"/>
      <c r="GZX33" s="18"/>
      <c r="GZY33" s="18"/>
      <c r="GZZ33" s="18"/>
      <c r="HAA33" s="18"/>
      <c r="HAB33" s="18"/>
      <c r="HAC33" s="18"/>
      <c r="HAD33" s="18"/>
      <c r="HAE33" s="18"/>
      <c r="HAF33" s="18"/>
      <c r="HAG33" s="18"/>
      <c r="HAH33" s="18"/>
      <c r="HAI33" s="18"/>
      <c r="HAJ33" s="18"/>
      <c r="HAK33" s="18"/>
      <c r="HAL33" s="18"/>
      <c r="HAM33" s="18"/>
      <c r="HAN33" s="18"/>
      <c r="HAO33" s="18"/>
      <c r="HAP33" s="18"/>
      <c r="HAQ33" s="18"/>
      <c r="HAR33" s="18"/>
      <c r="HAS33" s="18"/>
      <c r="HAT33" s="18"/>
      <c r="HAU33" s="18"/>
      <c r="HAV33" s="18"/>
      <c r="HAW33" s="18"/>
      <c r="HAX33" s="18"/>
      <c r="HAY33" s="18"/>
      <c r="HAZ33" s="18"/>
      <c r="HBA33" s="18"/>
      <c r="HBB33" s="18"/>
      <c r="HBC33" s="18"/>
      <c r="HBD33" s="18"/>
      <c r="HBE33" s="18"/>
      <c r="HBF33" s="18"/>
      <c r="HBG33" s="18"/>
      <c r="HBH33" s="18"/>
      <c r="HBI33" s="18"/>
      <c r="HBJ33" s="18"/>
      <c r="HBK33" s="18"/>
      <c r="HBL33" s="18"/>
      <c r="HBM33" s="18"/>
      <c r="HBN33" s="18"/>
      <c r="HBO33" s="18"/>
      <c r="HBP33" s="18"/>
      <c r="HBQ33" s="18"/>
      <c r="HBR33" s="18"/>
      <c r="HBS33" s="18"/>
      <c r="HBT33" s="18"/>
      <c r="HBU33" s="18"/>
      <c r="HBV33" s="18"/>
      <c r="HBW33" s="18"/>
      <c r="HBX33" s="18"/>
      <c r="HBY33" s="18"/>
      <c r="HBZ33" s="18"/>
      <c r="HCA33" s="18"/>
      <c r="HCB33" s="18"/>
      <c r="HCC33" s="18"/>
      <c r="HCD33" s="18"/>
      <c r="HCE33" s="18"/>
      <c r="HCF33" s="18"/>
      <c r="HCG33" s="18"/>
      <c r="HCH33" s="18"/>
      <c r="HCI33" s="18"/>
      <c r="HCJ33" s="18"/>
      <c r="HCK33" s="18"/>
      <c r="HCL33" s="18"/>
      <c r="HCM33" s="18"/>
      <c r="HCN33" s="18"/>
      <c r="HCO33" s="18"/>
      <c r="HCP33" s="18"/>
      <c r="HCQ33" s="18"/>
      <c r="HCR33" s="18"/>
      <c r="HCS33" s="18"/>
      <c r="HCT33" s="18"/>
      <c r="HCU33" s="18"/>
      <c r="HCV33" s="18"/>
      <c r="HCW33" s="18"/>
      <c r="HCX33" s="18"/>
      <c r="HCY33" s="18"/>
      <c r="HCZ33" s="18"/>
      <c r="HDA33" s="18"/>
      <c r="HDB33" s="18"/>
      <c r="HDC33" s="18"/>
      <c r="HDD33" s="18"/>
      <c r="HDE33" s="18"/>
      <c r="HDF33" s="18"/>
      <c r="HDG33" s="18"/>
      <c r="HDH33" s="18"/>
      <c r="HDI33" s="18"/>
      <c r="HDJ33" s="18"/>
      <c r="HDK33" s="18"/>
      <c r="HDL33" s="18"/>
      <c r="HDM33" s="18"/>
      <c r="HDN33" s="18"/>
      <c r="HDO33" s="18"/>
      <c r="HDP33" s="18"/>
      <c r="HDQ33" s="18"/>
      <c r="HDR33" s="18"/>
      <c r="HDS33" s="18"/>
      <c r="HDT33" s="18"/>
      <c r="HDU33" s="18"/>
      <c r="HDV33" s="18"/>
      <c r="HDW33" s="18"/>
      <c r="HDX33" s="18"/>
      <c r="HDY33" s="18"/>
      <c r="HDZ33" s="18"/>
      <c r="HEA33" s="18"/>
      <c r="HEB33" s="18"/>
      <c r="HEC33" s="18"/>
      <c r="HED33" s="18"/>
      <c r="HEE33" s="18"/>
      <c r="HEF33" s="18"/>
      <c r="HEG33" s="18"/>
      <c r="HEH33" s="18"/>
      <c r="HEI33" s="18"/>
      <c r="HEJ33" s="18"/>
      <c r="HEK33" s="18"/>
      <c r="HEL33" s="18"/>
      <c r="HEM33" s="18"/>
      <c r="HEN33" s="18"/>
      <c r="HEO33" s="18"/>
      <c r="HEP33" s="18"/>
      <c r="HEQ33" s="18"/>
      <c r="HER33" s="18"/>
      <c r="HES33" s="18"/>
      <c r="HET33" s="18"/>
      <c r="HEU33" s="18"/>
      <c r="HEV33" s="18"/>
      <c r="HEW33" s="18"/>
      <c r="HEX33" s="18"/>
      <c r="HEY33" s="18"/>
      <c r="HEZ33" s="18"/>
      <c r="HFA33" s="18"/>
      <c r="HFB33" s="18"/>
      <c r="HFC33" s="18"/>
      <c r="HFD33" s="18"/>
      <c r="HFE33" s="18"/>
      <c r="HFF33" s="18"/>
      <c r="HFG33" s="18"/>
      <c r="HFH33" s="18"/>
      <c r="HFI33" s="18"/>
      <c r="HFJ33" s="18"/>
      <c r="HFK33" s="18"/>
      <c r="HFL33" s="18"/>
      <c r="HFM33" s="18"/>
      <c r="HFN33" s="18"/>
      <c r="HFO33" s="18"/>
      <c r="HFP33" s="18"/>
      <c r="HFQ33" s="18"/>
      <c r="HFR33" s="18"/>
      <c r="HFS33" s="18"/>
      <c r="HFT33" s="18"/>
      <c r="HFU33" s="18"/>
      <c r="HFV33" s="18"/>
      <c r="HFW33" s="18"/>
      <c r="HFX33" s="18"/>
      <c r="HFY33" s="18"/>
      <c r="HFZ33" s="18"/>
      <c r="HGA33" s="18"/>
      <c r="HGB33" s="18"/>
      <c r="HGC33" s="18"/>
      <c r="HGD33" s="18"/>
      <c r="HGE33" s="18"/>
      <c r="HGF33" s="18"/>
      <c r="HGG33" s="18"/>
      <c r="HGH33" s="18"/>
      <c r="HGI33" s="18"/>
      <c r="HGJ33" s="18"/>
      <c r="HGK33" s="18"/>
      <c r="HGL33" s="18"/>
      <c r="HGM33" s="18"/>
      <c r="HGN33" s="18"/>
      <c r="HGO33" s="18"/>
      <c r="HGP33" s="18"/>
      <c r="HGQ33" s="18"/>
      <c r="HGR33" s="18"/>
      <c r="HGS33" s="18"/>
      <c r="HGT33" s="18"/>
      <c r="HGU33" s="18"/>
      <c r="HGV33" s="18"/>
      <c r="HGW33" s="18"/>
      <c r="HGX33" s="18"/>
      <c r="HGY33" s="18"/>
      <c r="HGZ33" s="18"/>
      <c r="HHA33" s="18"/>
      <c r="HHB33" s="18"/>
      <c r="HHC33" s="18"/>
      <c r="HHD33" s="18"/>
      <c r="HHE33" s="18"/>
      <c r="HHF33" s="18"/>
      <c r="HHG33" s="18"/>
      <c r="HHH33" s="18"/>
      <c r="HHI33" s="18"/>
      <c r="HHJ33" s="18"/>
      <c r="HHK33" s="18"/>
      <c r="HHL33" s="18"/>
      <c r="HHM33" s="18"/>
      <c r="HHN33" s="18"/>
      <c r="HHO33" s="18"/>
      <c r="HHP33" s="18"/>
      <c r="HHQ33" s="18"/>
      <c r="HHR33" s="18"/>
      <c r="HHS33" s="18"/>
      <c r="HHT33" s="18"/>
      <c r="HHU33" s="18"/>
      <c r="HHV33" s="18"/>
      <c r="HHW33" s="18"/>
      <c r="HHX33" s="18"/>
      <c r="HHY33" s="18"/>
      <c r="HHZ33" s="18"/>
      <c r="HIA33" s="18"/>
      <c r="HIB33" s="18"/>
      <c r="HIC33" s="18"/>
      <c r="HID33" s="18"/>
      <c r="HIE33" s="18"/>
      <c r="HIF33" s="18"/>
      <c r="HIG33" s="18"/>
      <c r="HIH33" s="18"/>
      <c r="HII33" s="18"/>
      <c r="HIJ33" s="18"/>
      <c r="HIK33" s="18"/>
      <c r="HIL33" s="18"/>
      <c r="HIM33" s="18"/>
      <c r="HIN33" s="18"/>
      <c r="HIO33" s="18"/>
      <c r="HIP33" s="18"/>
      <c r="HIQ33" s="18"/>
      <c r="HIR33" s="18"/>
      <c r="HIS33" s="18"/>
      <c r="HIT33" s="18"/>
      <c r="HIU33" s="18"/>
      <c r="HIV33" s="18"/>
      <c r="HIW33" s="18"/>
      <c r="HIX33" s="18"/>
      <c r="HIY33" s="18"/>
      <c r="HIZ33" s="18"/>
      <c r="HJA33" s="18"/>
      <c r="HJB33" s="18"/>
      <c r="HJC33" s="18"/>
      <c r="HJD33" s="18"/>
      <c r="HJE33" s="18"/>
      <c r="HJF33" s="18"/>
      <c r="HJG33" s="18"/>
      <c r="HJH33" s="18"/>
      <c r="HJI33" s="18"/>
      <c r="HJJ33" s="18"/>
      <c r="HJK33" s="18"/>
      <c r="HJL33" s="18"/>
      <c r="HJM33" s="18"/>
      <c r="HJN33" s="18"/>
      <c r="HJO33" s="18"/>
      <c r="HJP33" s="18"/>
      <c r="HJQ33" s="18"/>
      <c r="HJR33" s="18"/>
      <c r="HJS33" s="18"/>
      <c r="HJT33" s="18"/>
      <c r="HJU33" s="18"/>
      <c r="HJV33" s="18"/>
      <c r="HJW33" s="18"/>
      <c r="HJX33" s="18"/>
      <c r="HJY33" s="18"/>
      <c r="HJZ33" s="18"/>
      <c r="HKA33" s="18"/>
      <c r="HKB33" s="18"/>
      <c r="HKC33" s="18"/>
      <c r="HKD33" s="18"/>
      <c r="HKE33" s="18"/>
      <c r="HKF33" s="18"/>
      <c r="HKG33" s="18"/>
      <c r="HKH33" s="18"/>
      <c r="HKI33" s="18"/>
      <c r="HKJ33" s="18"/>
      <c r="HKK33" s="18"/>
      <c r="HKL33" s="18"/>
      <c r="HKM33" s="18"/>
      <c r="HKN33" s="18"/>
      <c r="HKO33" s="18"/>
      <c r="HKP33" s="18"/>
      <c r="HKQ33" s="18"/>
      <c r="HKR33" s="18"/>
      <c r="HKS33" s="18"/>
      <c r="HKT33" s="18"/>
      <c r="HKU33" s="18"/>
      <c r="HKV33" s="18"/>
      <c r="HKW33" s="18"/>
      <c r="HKX33" s="18"/>
      <c r="HKY33" s="18"/>
      <c r="HKZ33" s="18"/>
      <c r="HLA33" s="18"/>
      <c r="HLB33" s="18"/>
      <c r="HLC33" s="18"/>
      <c r="HLD33" s="18"/>
      <c r="HLE33" s="18"/>
      <c r="HLF33" s="18"/>
      <c r="HLG33" s="18"/>
      <c r="HLH33" s="18"/>
      <c r="HLI33" s="18"/>
      <c r="HLJ33" s="18"/>
      <c r="HLK33" s="18"/>
      <c r="HLL33" s="18"/>
      <c r="HLM33" s="18"/>
      <c r="HLN33" s="18"/>
      <c r="HLO33" s="18"/>
      <c r="HLP33" s="18"/>
      <c r="HLQ33" s="18"/>
      <c r="HLR33" s="18"/>
      <c r="HLS33" s="18"/>
      <c r="HLT33" s="18"/>
      <c r="HLU33" s="18"/>
      <c r="HLV33" s="18"/>
      <c r="HLW33" s="18"/>
      <c r="HLX33" s="18"/>
      <c r="HLY33" s="18"/>
      <c r="HLZ33" s="18"/>
      <c r="HMA33" s="18"/>
      <c r="HMB33" s="18"/>
      <c r="HMC33" s="18"/>
      <c r="HMD33" s="18"/>
      <c r="HME33" s="18"/>
      <c r="HMF33" s="18"/>
      <c r="HMG33" s="18"/>
      <c r="HMH33" s="18"/>
      <c r="HMI33" s="18"/>
      <c r="HMJ33" s="18"/>
      <c r="HMK33" s="18"/>
      <c r="HML33" s="18"/>
      <c r="HMM33" s="18"/>
      <c r="HMN33" s="18"/>
      <c r="HMO33" s="18"/>
      <c r="HMP33" s="18"/>
      <c r="HMQ33" s="18"/>
      <c r="HMR33" s="18"/>
      <c r="HMS33" s="18"/>
      <c r="HMT33" s="18"/>
      <c r="HMU33" s="18"/>
      <c r="HMV33" s="18"/>
      <c r="HMW33" s="18"/>
      <c r="HMX33" s="18"/>
      <c r="HMY33" s="18"/>
      <c r="HMZ33" s="18"/>
      <c r="HNA33" s="18"/>
      <c r="HNB33" s="18"/>
      <c r="HNC33" s="18"/>
      <c r="HND33" s="18"/>
      <c r="HNE33" s="18"/>
      <c r="HNF33" s="18"/>
      <c r="HNG33" s="18"/>
      <c r="HNH33" s="18"/>
      <c r="HNI33" s="18"/>
      <c r="HNJ33" s="18"/>
      <c r="HNK33" s="18"/>
      <c r="HNL33" s="18"/>
      <c r="HNM33" s="18"/>
      <c r="HNN33" s="18"/>
      <c r="HNO33" s="18"/>
      <c r="HNP33" s="18"/>
      <c r="HNQ33" s="18"/>
      <c r="HNR33" s="18"/>
      <c r="HNS33" s="18"/>
      <c r="HNT33" s="18"/>
      <c r="HNU33" s="18"/>
      <c r="HNV33" s="18"/>
      <c r="HNW33" s="18"/>
      <c r="HNX33" s="18"/>
      <c r="HNY33" s="18"/>
      <c r="HNZ33" s="18"/>
      <c r="HOA33" s="18"/>
      <c r="HOB33" s="18"/>
      <c r="HOC33" s="18"/>
      <c r="HOD33" s="18"/>
      <c r="HOE33" s="18"/>
      <c r="HOF33" s="18"/>
      <c r="HOG33" s="18"/>
      <c r="HOH33" s="18"/>
      <c r="HOI33" s="18"/>
      <c r="HOJ33" s="18"/>
      <c r="HOK33" s="18"/>
      <c r="HOL33" s="18"/>
      <c r="HOM33" s="18"/>
      <c r="HON33" s="18"/>
      <c r="HOO33" s="18"/>
      <c r="HOP33" s="18"/>
      <c r="HOQ33" s="18"/>
      <c r="HOR33" s="18"/>
      <c r="HOS33" s="18"/>
      <c r="HOT33" s="18"/>
      <c r="HOU33" s="18"/>
      <c r="HOV33" s="18"/>
      <c r="HOW33" s="18"/>
      <c r="HOX33" s="18"/>
      <c r="HOY33" s="18"/>
      <c r="HOZ33" s="18"/>
      <c r="HPA33" s="18"/>
      <c r="HPB33" s="18"/>
      <c r="HPC33" s="18"/>
      <c r="HPD33" s="18"/>
      <c r="HPE33" s="18"/>
      <c r="HPF33" s="18"/>
      <c r="HPG33" s="18"/>
      <c r="HPH33" s="18"/>
      <c r="HPI33" s="18"/>
      <c r="HPJ33" s="18"/>
      <c r="HPK33" s="18"/>
      <c r="HPL33" s="18"/>
      <c r="HPM33" s="18"/>
      <c r="HPN33" s="18"/>
      <c r="HPO33" s="18"/>
      <c r="HPP33" s="18"/>
      <c r="HPQ33" s="18"/>
      <c r="HPR33" s="18"/>
      <c r="HPS33" s="18"/>
      <c r="HPT33" s="18"/>
      <c r="HPU33" s="18"/>
      <c r="HPV33" s="18"/>
      <c r="HPW33" s="18"/>
      <c r="HPX33" s="18"/>
      <c r="HPY33" s="18"/>
      <c r="HPZ33" s="18"/>
      <c r="HQA33" s="18"/>
      <c r="HQB33" s="18"/>
      <c r="HQC33" s="18"/>
      <c r="HQD33" s="18"/>
      <c r="HQE33" s="18"/>
      <c r="HQF33" s="18"/>
      <c r="HQG33" s="18"/>
      <c r="HQH33" s="18"/>
      <c r="HQI33" s="18"/>
      <c r="HQJ33" s="18"/>
      <c r="HQK33" s="18"/>
      <c r="HQL33" s="18"/>
      <c r="HQM33" s="18"/>
      <c r="HQN33" s="18"/>
      <c r="HQO33" s="18"/>
      <c r="HQP33" s="18"/>
      <c r="HQQ33" s="18"/>
      <c r="HQR33" s="18"/>
      <c r="HQS33" s="18"/>
      <c r="HQT33" s="18"/>
      <c r="HQU33" s="18"/>
      <c r="HQV33" s="18"/>
      <c r="HQW33" s="18"/>
      <c r="HQX33" s="18"/>
      <c r="HQY33" s="18"/>
      <c r="HQZ33" s="18"/>
      <c r="HRA33" s="18"/>
      <c r="HRB33" s="18"/>
      <c r="HRC33" s="18"/>
      <c r="HRD33" s="18"/>
      <c r="HRE33" s="18"/>
      <c r="HRF33" s="18"/>
      <c r="HRG33" s="18"/>
      <c r="HRH33" s="18"/>
      <c r="HRI33" s="18"/>
      <c r="HRJ33" s="18"/>
      <c r="HRK33" s="18"/>
      <c r="HRL33" s="18"/>
      <c r="HRM33" s="18"/>
      <c r="HRN33" s="18"/>
      <c r="HRO33" s="18"/>
      <c r="HRP33" s="18"/>
      <c r="HRQ33" s="18"/>
      <c r="HRR33" s="18"/>
      <c r="HRS33" s="18"/>
      <c r="HRT33" s="18"/>
      <c r="HRU33" s="18"/>
      <c r="HRV33" s="18"/>
      <c r="HRW33" s="18"/>
      <c r="HRX33" s="18"/>
      <c r="HRY33" s="18"/>
      <c r="HRZ33" s="18"/>
      <c r="HSA33" s="18"/>
      <c r="HSB33" s="18"/>
      <c r="HSC33" s="18"/>
      <c r="HSD33" s="18"/>
      <c r="HSE33" s="18"/>
      <c r="HSF33" s="18"/>
      <c r="HSG33" s="18"/>
      <c r="HSH33" s="18"/>
      <c r="HSI33" s="18"/>
      <c r="HSJ33" s="18"/>
      <c r="HSK33" s="18"/>
      <c r="HSL33" s="18"/>
      <c r="HSM33" s="18"/>
      <c r="HSN33" s="18"/>
      <c r="HSO33" s="18"/>
      <c r="HSP33" s="18"/>
      <c r="HSQ33" s="18"/>
      <c r="HSR33" s="18"/>
      <c r="HSS33" s="18"/>
      <c r="HST33" s="18"/>
      <c r="HSU33" s="18"/>
      <c r="HSV33" s="18"/>
      <c r="HSW33" s="18"/>
      <c r="HSX33" s="18"/>
      <c r="HSY33" s="18"/>
      <c r="HSZ33" s="18"/>
      <c r="HTA33" s="18"/>
      <c r="HTB33" s="18"/>
      <c r="HTC33" s="18"/>
      <c r="HTD33" s="18"/>
      <c r="HTE33" s="18"/>
      <c r="HTF33" s="18"/>
      <c r="HTG33" s="18"/>
      <c r="HTH33" s="18"/>
      <c r="HTI33" s="18"/>
      <c r="HTJ33" s="18"/>
      <c r="HTK33" s="18"/>
      <c r="HTL33" s="18"/>
      <c r="HTM33" s="18"/>
      <c r="HTN33" s="18"/>
      <c r="HTO33" s="18"/>
      <c r="HTP33" s="18"/>
      <c r="HTQ33" s="18"/>
      <c r="HTR33" s="18"/>
      <c r="HTS33" s="18"/>
      <c r="HTT33" s="18"/>
      <c r="HTU33" s="18"/>
      <c r="HTV33" s="18"/>
      <c r="HTW33" s="18"/>
      <c r="HTX33" s="18"/>
      <c r="HTY33" s="18"/>
      <c r="HTZ33" s="18"/>
      <c r="HUA33" s="18"/>
      <c r="HUB33" s="18"/>
      <c r="HUC33" s="18"/>
      <c r="HUD33" s="18"/>
      <c r="HUE33" s="18"/>
      <c r="HUF33" s="18"/>
      <c r="HUG33" s="18"/>
      <c r="HUH33" s="18"/>
      <c r="HUI33" s="18"/>
      <c r="HUJ33" s="18"/>
      <c r="HUK33" s="18"/>
      <c r="HUL33" s="18"/>
      <c r="HUM33" s="18"/>
      <c r="HUN33" s="18"/>
      <c r="HUO33" s="18"/>
      <c r="HUP33" s="18"/>
      <c r="HUQ33" s="18"/>
      <c r="HUR33" s="18"/>
      <c r="HUS33" s="18"/>
      <c r="HUT33" s="18"/>
      <c r="HUU33" s="18"/>
      <c r="HUV33" s="18"/>
      <c r="HUW33" s="18"/>
      <c r="HUX33" s="18"/>
      <c r="HUY33" s="18"/>
      <c r="HUZ33" s="18"/>
      <c r="HVA33" s="18"/>
      <c r="HVB33" s="18"/>
      <c r="HVC33" s="18"/>
      <c r="HVD33" s="18"/>
      <c r="HVE33" s="18"/>
      <c r="HVF33" s="18"/>
      <c r="HVG33" s="18"/>
      <c r="HVH33" s="18"/>
      <c r="HVI33" s="18"/>
      <c r="HVJ33" s="18"/>
      <c r="HVK33" s="18"/>
      <c r="HVL33" s="18"/>
      <c r="HVM33" s="18"/>
      <c r="HVN33" s="18"/>
      <c r="HVO33" s="18"/>
      <c r="HVP33" s="18"/>
      <c r="HVQ33" s="18"/>
      <c r="HVR33" s="18"/>
      <c r="HVS33" s="18"/>
      <c r="HVT33" s="18"/>
      <c r="HVU33" s="18"/>
      <c r="HVV33" s="18"/>
      <c r="HVW33" s="18"/>
      <c r="HVX33" s="18"/>
      <c r="HVY33" s="18"/>
      <c r="HVZ33" s="18"/>
      <c r="HWA33" s="18"/>
      <c r="HWB33" s="18"/>
      <c r="HWC33" s="18"/>
      <c r="HWD33" s="18"/>
      <c r="HWE33" s="18"/>
      <c r="HWF33" s="18"/>
      <c r="HWG33" s="18"/>
      <c r="HWH33" s="18"/>
      <c r="HWI33" s="18"/>
      <c r="HWJ33" s="18"/>
      <c r="HWK33" s="18"/>
      <c r="HWL33" s="18"/>
      <c r="HWM33" s="18"/>
      <c r="HWN33" s="18"/>
      <c r="HWO33" s="18"/>
      <c r="HWP33" s="18"/>
      <c r="HWQ33" s="18"/>
      <c r="HWR33" s="18"/>
      <c r="HWS33" s="18"/>
      <c r="HWT33" s="18"/>
      <c r="HWU33" s="18"/>
      <c r="HWV33" s="18"/>
      <c r="HWW33" s="18"/>
      <c r="HWX33" s="18"/>
      <c r="HWY33" s="18"/>
      <c r="HWZ33" s="18"/>
      <c r="HXA33" s="18"/>
      <c r="HXB33" s="18"/>
      <c r="HXC33" s="18"/>
      <c r="HXD33" s="18"/>
      <c r="HXE33" s="18"/>
      <c r="HXF33" s="18"/>
      <c r="HXG33" s="18"/>
      <c r="HXH33" s="18"/>
      <c r="HXI33" s="18"/>
      <c r="HXJ33" s="18"/>
      <c r="HXK33" s="18"/>
      <c r="HXL33" s="18"/>
      <c r="HXM33" s="18"/>
      <c r="HXN33" s="18"/>
      <c r="HXO33" s="18"/>
      <c r="HXP33" s="18"/>
      <c r="HXQ33" s="18"/>
      <c r="HXR33" s="18"/>
      <c r="HXS33" s="18"/>
      <c r="HXT33" s="18"/>
      <c r="HXU33" s="18"/>
      <c r="HXV33" s="18"/>
      <c r="HXW33" s="18"/>
      <c r="HXX33" s="18"/>
      <c r="HXY33" s="18"/>
      <c r="HXZ33" s="18"/>
      <c r="HYA33" s="18"/>
      <c r="HYB33" s="18"/>
      <c r="HYC33" s="18"/>
      <c r="HYD33" s="18"/>
      <c r="HYE33" s="18"/>
      <c r="HYF33" s="18"/>
      <c r="HYG33" s="18"/>
      <c r="HYH33" s="18"/>
      <c r="HYI33" s="18"/>
      <c r="HYJ33" s="18"/>
      <c r="HYK33" s="18"/>
      <c r="HYL33" s="18"/>
      <c r="HYM33" s="18"/>
      <c r="HYN33" s="18"/>
      <c r="HYO33" s="18"/>
      <c r="HYP33" s="18"/>
      <c r="HYQ33" s="18"/>
      <c r="HYR33" s="18"/>
      <c r="HYS33" s="18"/>
      <c r="HYT33" s="18"/>
      <c r="HYU33" s="18"/>
      <c r="HYV33" s="18"/>
      <c r="HYW33" s="18"/>
      <c r="HYX33" s="18"/>
      <c r="HYY33" s="18"/>
      <c r="HYZ33" s="18"/>
      <c r="HZA33" s="18"/>
      <c r="HZB33" s="18"/>
      <c r="HZC33" s="18"/>
      <c r="HZD33" s="18"/>
      <c r="HZE33" s="18"/>
      <c r="HZF33" s="18"/>
      <c r="HZG33" s="18"/>
      <c r="HZH33" s="18"/>
      <c r="HZI33" s="18"/>
      <c r="HZJ33" s="18"/>
      <c r="HZK33" s="18"/>
      <c r="HZL33" s="18"/>
      <c r="HZM33" s="18"/>
      <c r="HZN33" s="18"/>
      <c r="HZO33" s="18"/>
      <c r="HZP33" s="18"/>
      <c r="HZQ33" s="18"/>
      <c r="HZR33" s="18"/>
      <c r="HZS33" s="18"/>
      <c r="HZT33" s="18"/>
      <c r="HZU33" s="18"/>
      <c r="HZV33" s="18"/>
      <c r="HZW33" s="18"/>
      <c r="HZX33" s="18"/>
      <c r="HZY33" s="18"/>
      <c r="HZZ33" s="18"/>
      <c r="IAA33" s="18"/>
      <c r="IAB33" s="18"/>
      <c r="IAC33" s="18"/>
      <c r="IAD33" s="18"/>
      <c r="IAE33" s="18"/>
      <c r="IAF33" s="18"/>
      <c r="IAG33" s="18"/>
      <c r="IAH33" s="18"/>
      <c r="IAI33" s="18"/>
      <c r="IAJ33" s="18"/>
      <c r="IAK33" s="18"/>
      <c r="IAL33" s="18"/>
      <c r="IAM33" s="18"/>
      <c r="IAN33" s="18"/>
      <c r="IAO33" s="18"/>
      <c r="IAP33" s="18"/>
      <c r="IAQ33" s="18"/>
      <c r="IAR33" s="18"/>
      <c r="IAS33" s="18"/>
      <c r="IAT33" s="18"/>
      <c r="IAU33" s="18"/>
      <c r="IAV33" s="18"/>
      <c r="IAW33" s="18"/>
      <c r="IAX33" s="18"/>
      <c r="IAY33" s="18"/>
      <c r="IAZ33" s="18"/>
      <c r="IBA33" s="18"/>
      <c r="IBB33" s="18"/>
      <c r="IBC33" s="18"/>
      <c r="IBD33" s="18"/>
      <c r="IBE33" s="18"/>
      <c r="IBF33" s="18"/>
      <c r="IBG33" s="18"/>
      <c r="IBH33" s="18"/>
      <c r="IBI33" s="18"/>
      <c r="IBJ33" s="18"/>
      <c r="IBK33" s="18"/>
      <c r="IBL33" s="18"/>
      <c r="IBM33" s="18"/>
      <c r="IBN33" s="18"/>
      <c r="IBO33" s="18"/>
      <c r="IBP33" s="18"/>
      <c r="IBQ33" s="18"/>
      <c r="IBR33" s="18"/>
      <c r="IBS33" s="18"/>
      <c r="IBT33" s="18"/>
      <c r="IBU33" s="18"/>
      <c r="IBV33" s="18"/>
      <c r="IBW33" s="18"/>
      <c r="IBX33" s="18"/>
      <c r="IBY33" s="18"/>
      <c r="IBZ33" s="18"/>
      <c r="ICA33" s="18"/>
      <c r="ICB33" s="18"/>
      <c r="ICC33" s="18"/>
      <c r="ICD33" s="18"/>
      <c r="ICE33" s="18"/>
      <c r="ICF33" s="18"/>
      <c r="ICG33" s="18"/>
      <c r="ICH33" s="18"/>
      <c r="ICI33" s="18"/>
      <c r="ICJ33" s="18"/>
      <c r="ICK33" s="18"/>
      <c r="ICL33" s="18"/>
      <c r="ICM33" s="18"/>
      <c r="ICN33" s="18"/>
      <c r="ICO33" s="18"/>
      <c r="ICP33" s="18"/>
      <c r="ICQ33" s="18"/>
      <c r="ICR33" s="18"/>
      <c r="ICS33" s="18"/>
      <c r="ICT33" s="18"/>
      <c r="ICU33" s="18"/>
      <c r="ICV33" s="18"/>
      <c r="ICW33" s="18"/>
      <c r="ICX33" s="18"/>
      <c r="ICY33" s="18"/>
      <c r="ICZ33" s="18"/>
      <c r="IDA33" s="18"/>
      <c r="IDB33" s="18"/>
      <c r="IDC33" s="18"/>
      <c r="IDD33" s="18"/>
      <c r="IDE33" s="18"/>
      <c r="IDF33" s="18"/>
      <c r="IDG33" s="18"/>
      <c r="IDH33" s="18"/>
      <c r="IDI33" s="18"/>
      <c r="IDJ33" s="18"/>
      <c r="IDK33" s="18"/>
      <c r="IDL33" s="18"/>
      <c r="IDM33" s="18"/>
      <c r="IDN33" s="18"/>
      <c r="IDO33" s="18"/>
      <c r="IDP33" s="18"/>
      <c r="IDQ33" s="18"/>
      <c r="IDR33" s="18"/>
      <c r="IDS33" s="18"/>
      <c r="IDT33" s="18"/>
      <c r="IDU33" s="18"/>
      <c r="IDV33" s="18"/>
      <c r="IDW33" s="18"/>
      <c r="IDX33" s="18"/>
      <c r="IDY33" s="18"/>
      <c r="IDZ33" s="18"/>
      <c r="IEA33" s="18"/>
      <c r="IEB33" s="18"/>
      <c r="IEC33" s="18"/>
      <c r="IED33" s="18"/>
      <c r="IEE33" s="18"/>
      <c r="IEF33" s="18"/>
      <c r="IEG33" s="18"/>
      <c r="IEH33" s="18"/>
      <c r="IEI33" s="18"/>
      <c r="IEJ33" s="18"/>
      <c r="IEK33" s="18"/>
      <c r="IEL33" s="18"/>
      <c r="IEM33" s="18"/>
      <c r="IEN33" s="18"/>
      <c r="IEO33" s="18"/>
      <c r="IEP33" s="18"/>
      <c r="IEQ33" s="18"/>
      <c r="IER33" s="18"/>
      <c r="IES33" s="18"/>
      <c r="IET33" s="18"/>
      <c r="IEU33" s="18"/>
      <c r="IEV33" s="18"/>
      <c r="IEW33" s="18"/>
      <c r="IEX33" s="18"/>
      <c r="IEY33" s="18"/>
      <c r="IEZ33" s="18"/>
      <c r="IFA33" s="18"/>
      <c r="IFB33" s="18"/>
      <c r="IFC33" s="18"/>
      <c r="IFD33" s="18"/>
      <c r="IFE33" s="18"/>
      <c r="IFF33" s="18"/>
      <c r="IFG33" s="18"/>
      <c r="IFH33" s="18"/>
      <c r="IFI33" s="18"/>
      <c r="IFJ33" s="18"/>
      <c r="IFK33" s="18"/>
      <c r="IFL33" s="18"/>
      <c r="IFM33" s="18"/>
      <c r="IFN33" s="18"/>
      <c r="IFO33" s="18"/>
      <c r="IFP33" s="18"/>
      <c r="IFQ33" s="18"/>
      <c r="IFR33" s="18"/>
      <c r="IFS33" s="18"/>
      <c r="IFT33" s="18"/>
      <c r="IFU33" s="18"/>
      <c r="IFV33" s="18"/>
      <c r="IFW33" s="18"/>
      <c r="IFX33" s="18"/>
      <c r="IFY33" s="18"/>
      <c r="IFZ33" s="18"/>
      <c r="IGA33" s="18"/>
      <c r="IGB33" s="18"/>
      <c r="IGC33" s="18"/>
      <c r="IGD33" s="18"/>
      <c r="IGE33" s="18"/>
      <c r="IGF33" s="18"/>
      <c r="IGG33" s="18"/>
      <c r="IGH33" s="18"/>
      <c r="IGI33" s="18"/>
      <c r="IGJ33" s="18"/>
      <c r="IGK33" s="18"/>
      <c r="IGL33" s="18"/>
      <c r="IGM33" s="18"/>
      <c r="IGN33" s="18"/>
      <c r="IGO33" s="18"/>
      <c r="IGP33" s="18"/>
      <c r="IGQ33" s="18"/>
      <c r="IGR33" s="18"/>
      <c r="IGS33" s="18"/>
      <c r="IGT33" s="18"/>
      <c r="IGU33" s="18"/>
      <c r="IGV33" s="18"/>
      <c r="IGW33" s="18"/>
      <c r="IGX33" s="18"/>
      <c r="IGY33" s="18"/>
      <c r="IGZ33" s="18"/>
      <c r="IHA33" s="18"/>
      <c r="IHB33" s="18"/>
      <c r="IHC33" s="18"/>
      <c r="IHD33" s="18"/>
      <c r="IHE33" s="18"/>
      <c r="IHF33" s="18"/>
      <c r="IHG33" s="18"/>
      <c r="IHH33" s="18"/>
      <c r="IHI33" s="18"/>
      <c r="IHJ33" s="18"/>
      <c r="IHK33" s="18"/>
      <c r="IHL33" s="18"/>
      <c r="IHM33" s="18"/>
      <c r="IHN33" s="18"/>
      <c r="IHO33" s="18"/>
      <c r="IHP33" s="18"/>
      <c r="IHQ33" s="18"/>
      <c r="IHR33" s="18"/>
      <c r="IHS33" s="18"/>
      <c r="IHT33" s="18"/>
      <c r="IHU33" s="18"/>
      <c r="IHV33" s="18"/>
      <c r="IHW33" s="18"/>
      <c r="IHX33" s="18"/>
      <c r="IHY33" s="18"/>
      <c r="IHZ33" s="18"/>
      <c r="IIA33" s="18"/>
      <c r="IIB33" s="18"/>
      <c r="IIC33" s="18"/>
      <c r="IID33" s="18"/>
      <c r="IIE33" s="18"/>
      <c r="IIF33" s="18"/>
      <c r="IIG33" s="18"/>
      <c r="IIH33" s="18"/>
      <c r="III33" s="18"/>
      <c r="IIJ33" s="18"/>
      <c r="IIK33" s="18"/>
      <c r="IIL33" s="18"/>
      <c r="IIM33" s="18"/>
      <c r="IIN33" s="18"/>
      <c r="IIO33" s="18"/>
      <c r="IIP33" s="18"/>
      <c r="IIQ33" s="18"/>
      <c r="IIR33" s="18"/>
      <c r="IIS33" s="18"/>
      <c r="IIT33" s="18"/>
      <c r="IIU33" s="18"/>
      <c r="IIV33" s="18"/>
      <c r="IIW33" s="18"/>
      <c r="IIX33" s="18"/>
      <c r="IIY33" s="18"/>
      <c r="IIZ33" s="18"/>
      <c r="IJA33" s="18"/>
      <c r="IJB33" s="18"/>
      <c r="IJC33" s="18"/>
      <c r="IJD33" s="18"/>
      <c r="IJE33" s="18"/>
      <c r="IJF33" s="18"/>
      <c r="IJG33" s="18"/>
      <c r="IJH33" s="18"/>
      <c r="IJI33" s="18"/>
      <c r="IJJ33" s="18"/>
      <c r="IJK33" s="18"/>
      <c r="IJL33" s="18"/>
      <c r="IJM33" s="18"/>
      <c r="IJN33" s="18"/>
      <c r="IJO33" s="18"/>
      <c r="IJP33" s="18"/>
      <c r="IJQ33" s="18"/>
      <c r="IJR33" s="18"/>
      <c r="IJS33" s="18"/>
      <c r="IJT33" s="18"/>
      <c r="IJU33" s="18"/>
      <c r="IJV33" s="18"/>
      <c r="IJW33" s="18"/>
      <c r="IJX33" s="18"/>
      <c r="IJY33" s="18"/>
      <c r="IJZ33" s="18"/>
      <c r="IKA33" s="18"/>
      <c r="IKB33" s="18"/>
      <c r="IKC33" s="18"/>
      <c r="IKD33" s="18"/>
      <c r="IKE33" s="18"/>
      <c r="IKF33" s="18"/>
      <c r="IKG33" s="18"/>
      <c r="IKH33" s="18"/>
      <c r="IKI33" s="18"/>
      <c r="IKJ33" s="18"/>
      <c r="IKK33" s="18"/>
      <c r="IKL33" s="18"/>
      <c r="IKM33" s="18"/>
      <c r="IKN33" s="18"/>
      <c r="IKO33" s="18"/>
      <c r="IKP33" s="18"/>
      <c r="IKQ33" s="18"/>
      <c r="IKR33" s="18"/>
      <c r="IKS33" s="18"/>
      <c r="IKT33" s="18"/>
      <c r="IKU33" s="18"/>
      <c r="IKV33" s="18"/>
      <c r="IKW33" s="18"/>
      <c r="IKX33" s="18"/>
      <c r="IKY33" s="18"/>
      <c r="IKZ33" s="18"/>
      <c r="ILA33" s="18"/>
      <c r="ILB33" s="18"/>
      <c r="ILC33" s="18"/>
      <c r="ILD33" s="18"/>
      <c r="ILE33" s="18"/>
      <c r="ILF33" s="18"/>
      <c r="ILG33" s="18"/>
      <c r="ILH33" s="18"/>
      <c r="ILI33" s="18"/>
      <c r="ILJ33" s="18"/>
      <c r="ILK33" s="18"/>
      <c r="ILL33" s="18"/>
      <c r="ILM33" s="18"/>
      <c r="ILN33" s="18"/>
      <c r="ILO33" s="18"/>
      <c r="ILP33" s="18"/>
      <c r="ILQ33" s="18"/>
      <c r="ILR33" s="18"/>
      <c r="ILS33" s="18"/>
      <c r="ILT33" s="18"/>
      <c r="ILU33" s="18"/>
      <c r="ILV33" s="18"/>
      <c r="ILW33" s="18"/>
      <c r="ILX33" s="18"/>
      <c r="ILY33" s="18"/>
      <c r="ILZ33" s="18"/>
      <c r="IMA33" s="18"/>
      <c r="IMB33" s="18"/>
      <c r="IMC33" s="18"/>
      <c r="IMD33" s="18"/>
      <c r="IME33" s="18"/>
      <c r="IMF33" s="18"/>
      <c r="IMG33" s="18"/>
      <c r="IMH33" s="18"/>
      <c r="IMI33" s="18"/>
      <c r="IMJ33" s="18"/>
      <c r="IMK33" s="18"/>
      <c r="IML33" s="18"/>
      <c r="IMM33" s="18"/>
      <c r="IMN33" s="18"/>
      <c r="IMO33" s="18"/>
      <c r="IMP33" s="18"/>
      <c r="IMQ33" s="18"/>
      <c r="IMR33" s="18"/>
      <c r="IMS33" s="18"/>
      <c r="IMT33" s="18"/>
      <c r="IMU33" s="18"/>
      <c r="IMV33" s="18"/>
      <c r="IMW33" s="18"/>
      <c r="IMX33" s="18"/>
      <c r="IMY33" s="18"/>
      <c r="IMZ33" s="18"/>
      <c r="INA33" s="18"/>
      <c r="INB33" s="18"/>
      <c r="INC33" s="18"/>
      <c r="IND33" s="18"/>
      <c r="INE33" s="18"/>
      <c r="INF33" s="18"/>
      <c r="ING33" s="18"/>
      <c r="INH33" s="18"/>
      <c r="INI33" s="18"/>
      <c r="INJ33" s="18"/>
      <c r="INK33" s="18"/>
      <c r="INL33" s="18"/>
      <c r="INM33" s="18"/>
      <c r="INN33" s="18"/>
      <c r="INO33" s="18"/>
      <c r="INP33" s="18"/>
      <c r="INQ33" s="18"/>
      <c r="INR33" s="18"/>
      <c r="INS33" s="18"/>
      <c r="INT33" s="18"/>
      <c r="INU33" s="18"/>
      <c r="INV33" s="18"/>
      <c r="INW33" s="18"/>
      <c r="INX33" s="18"/>
      <c r="INY33" s="18"/>
      <c r="INZ33" s="18"/>
      <c r="IOA33" s="18"/>
      <c r="IOB33" s="18"/>
      <c r="IOC33" s="18"/>
      <c r="IOD33" s="18"/>
      <c r="IOE33" s="18"/>
      <c r="IOF33" s="18"/>
      <c r="IOG33" s="18"/>
      <c r="IOH33" s="18"/>
      <c r="IOI33" s="18"/>
      <c r="IOJ33" s="18"/>
      <c r="IOK33" s="18"/>
      <c r="IOL33" s="18"/>
      <c r="IOM33" s="18"/>
      <c r="ION33" s="18"/>
      <c r="IOO33" s="18"/>
      <c r="IOP33" s="18"/>
      <c r="IOQ33" s="18"/>
      <c r="IOR33" s="18"/>
      <c r="IOS33" s="18"/>
      <c r="IOT33" s="18"/>
      <c r="IOU33" s="18"/>
      <c r="IOV33" s="18"/>
      <c r="IOW33" s="18"/>
      <c r="IOX33" s="18"/>
      <c r="IOY33" s="18"/>
      <c r="IOZ33" s="18"/>
      <c r="IPA33" s="18"/>
      <c r="IPB33" s="18"/>
      <c r="IPC33" s="18"/>
      <c r="IPD33" s="18"/>
      <c r="IPE33" s="18"/>
      <c r="IPF33" s="18"/>
      <c r="IPG33" s="18"/>
      <c r="IPH33" s="18"/>
      <c r="IPI33" s="18"/>
      <c r="IPJ33" s="18"/>
      <c r="IPK33" s="18"/>
      <c r="IPL33" s="18"/>
      <c r="IPM33" s="18"/>
      <c r="IPN33" s="18"/>
      <c r="IPO33" s="18"/>
      <c r="IPP33" s="18"/>
      <c r="IPQ33" s="18"/>
      <c r="IPR33" s="18"/>
      <c r="IPS33" s="18"/>
      <c r="IPT33" s="18"/>
      <c r="IPU33" s="18"/>
      <c r="IPV33" s="18"/>
      <c r="IPW33" s="18"/>
      <c r="IPX33" s="18"/>
      <c r="IPY33" s="18"/>
      <c r="IPZ33" s="18"/>
      <c r="IQA33" s="18"/>
      <c r="IQB33" s="18"/>
      <c r="IQC33" s="18"/>
      <c r="IQD33" s="18"/>
      <c r="IQE33" s="18"/>
      <c r="IQF33" s="18"/>
      <c r="IQG33" s="18"/>
      <c r="IQH33" s="18"/>
      <c r="IQI33" s="18"/>
      <c r="IQJ33" s="18"/>
      <c r="IQK33" s="18"/>
      <c r="IQL33" s="18"/>
      <c r="IQM33" s="18"/>
      <c r="IQN33" s="18"/>
      <c r="IQO33" s="18"/>
      <c r="IQP33" s="18"/>
      <c r="IQQ33" s="18"/>
      <c r="IQR33" s="18"/>
      <c r="IQS33" s="18"/>
      <c r="IQT33" s="18"/>
      <c r="IQU33" s="18"/>
      <c r="IQV33" s="18"/>
      <c r="IQW33" s="18"/>
      <c r="IQX33" s="18"/>
      <c r="IQY33" s="18"/>
      <c r="IQZ33" s="18"/>
      <c r="IRA33" s="18"/>
      <c r="IRB33" s="18"/>
      <c r="IRC33" s="18"/>
      <c r="IRD33" s="18"/>
      <c r="IRE33" s="18"/>
      <c r="IRF33" s="18"/>
      <c r="IRG33" s="18"/>
      <c r="IRH33" s="18"/>
      <c r="IRI33" s="18"/>
      <c r="IRJ33" s="18"/>
      <c r="IRK33" s="18"/>
      <c r="IRL33" s="18"/>
      <c r="IRM33" s="18"/>
      <c r="IRN33" s="18"/>
      <c r="IRO33" s="18"/>
      <c r="IRP33" s="18"/>
      <c r="IRQ33" s="18"/>
      <c r="IRR33" s="18"/>
      <c r="IRS33" s="18"/>
      <c r="IRT33" s="18"/>
      <c r="IRU33" s="18"/>
      <c r="IRV33" s="18"/>
      <c r="IRW33" s="18"/>
      <c r="IRX33" s="18"/>
      <c r="IRY33" s="18"/>
      <c r="IRZ33" s="18"/>
      <c r="ISA33" s="18"/>
      <c r="ISB33" s="18"/>
      <c r="ISC33" s="18"/>
      <c r="ISD33" s="18"/>
      <c r="ISE33" s="18"/>
      <c r="ISF33" s="18"/>
      <c r="ISG33" s="18"/>
      <c r="ISH33" s="18"/>
      <c r="ISI33" s="18"/>
      <c r="ISJ33" s="18"/>
      <c r="ISK33" s="18"/>
      <c r="ISL33" s="18"/>
      <c r="ISM33" s="18"/>
      <c r="ISN33" s="18"/>
      <c r="ISO33" s="18"/>
      <c r="ISP33" s="18"/>
      <c r="ISQ33" s="18"/>
      <c r="ISR33" s="18"/>
      <c r="ISS33" s="18"/>
      <c r="IST33" s="18"/>
      <c r="ISU33" s="18"/>
      <c r="ISV33" s="18"/>
      <c r="ISW33" s="18"/>
      <c r="ISX33" s="18"/>
      <c r="ISY33" s="18"/>
      <c r="ISZ33" s="18"/>
      <c r="ITA33" s="18"/>
      <c r="ITB33" s="18"/>
      <c r="ITC33" s="18"/>
      <c r="ITD33" s="18"/>
      <c r="ITE33" s="18"/>
      <c r="ITF33" s="18"/>
      <c r="ITG33" s="18"/>
      <c r="ITH33" s="18"/>
      <c r="ITI33" s="18"/>
      <c r="ITJ33" s="18"/>
      <c r="ITK33" s="18"/>
      <c r="ITL33" s="18"/>
      <c r="ITM33" s="18"/>
      <c r="ITN33" s="18"/>
      <c r="ITO33" s="18"/>
      <c r="ITP33" s="18"/>
      <c r="ITQ33" s="18"/>
      <c r="ITR33" s="18"/>
      <c r="ITS33" s="18"/>
      <c r="ITT33" s="18"/>
      <c r="ITU33" s="18"/>
      <c r="ITV33" s="18"/>
      <c r="ITW33" s="18"/>
      <c r="ITX33" s="18"/>
      <c r="ITY33" s="18"/>
      <c r="ITZ33" s="18"/>
      <c r="IUA33" s="18"/>
      <c r="IUB33" s="18"/>
      <c r="IUC33" s="18"/>
      <c r="IUD33" s="18"/>
      <c r="IUE33" s="18"/>
      <c r="IUF33" s="18"/>
      <c r="IUG33" s="18"/>
      <c r="IUH33" s="18"/>
      <c r="IUI33" s="18"/>
      <c r="IUJ33" s="18"/>
      <c r="IUK33" s="18"/>
      <c r="IUL33" s="18"/>
      <c r="IUM33" s="18"/>
      <c r="IUN33" s="18"/>
      <c r="IUO33" s="18"/>
      <c r="IUP33" s="18"/>
      <c r="IUQ33" s="18"/>
      <c r="IUR33" s="18"/>
      <c r="IUS33" s="18"/>
      <c r="IUT33" s="18"/>
      <c r="IUU33" s="18"/>
      <c r="IUV33" s="18"/>
      <c r="IUW33" s="18"/>
      <c r="IUX33" s="18"/>
      <c r="IUY33" s="18"/>
      <c r="IUZ33" s="18"/>
      <c r="IVA33" s="18"/>
      <c r="IVB33" s="18"/>
      <c r="IVC33" s="18"/>
      <c r="IVD33" s="18"/>
      <c r="IVE33" s="18"/>
      <c r="IVF33" s="18"/>
      <c r="IVG33" s="18"/>
      <c r="IVH33" s="18"/>
      <c r="IVI33" s="18"/>
      <c r="IVJ33" s="18"/>
      <c r="IVK33" s="18"/>
      <c r="IVL33" s="18"/>
      <c r="IVM33" s="18"/>
      <c r="IVN33" s="18"/>
      <c r="IVO33" s="18"/>
      <c r="IVP33" s="18"/>
      <c r="IVQ33" s="18"/>
      <c r="IVR33" s="18"/>
      <c r="IVS33" s="18"/>
      <c r="IVT33" s="18"/>
      <c r="IVU33" s="18"/>
      <c r="IVV33" s="18"/>
      <c r="IVW33" s="18"/>
      <c r="IVX33" s="18"/>
      <c r="IVY33" s="18"/>
      <c r="IVZ33" s="18"/>
      <c r="IWA33" s="18"/>
      <c r="IWB33" s="18"/>
      <c r="IWC33" s="18"/>
      <c r="IWD33" s="18"/>
      <c r="IWE33" s="18"/>
      <c r="IWF33" s="18"/>
      <c r="IWG33" s="18"/>
      <c r="IWH33" s="18"/>
      <c r="IWI33" s="18"/>
      <c r="IWJ33" s="18"/>
      <c r="IWK33" s="18"/>
      <c r="IWL33" s="18"/>
      <c r="IWM33" s="18"/>
      <c r="IWN33" s="18"/>
      <c r="IWO33" s="18"/>
      <c r="IWP33" s="18"/>
      <c r="IWQ33" s="18"/>
      <c r="IWR33" s="18"/>
      <c r="IWS33" s="18"/>
      <c r="IWT33" s="18"/>
      <c r="IWU33" s="18"/>
      <c r="IWV33" s="18"/>
      <c r="IWW33" s="18"/>
      <c r="IWX33" s="18"/>
      <c r="IWY33" s="18"/>
      <c r="IWZ33" s="18"/>
      <c r="IXA33" s="18"/>
      <c r="IXB33" s="18"/>
      <c r="IXC33" s="18"/>
      <c r="IXD33" s="18"/>
      <c r="IXE33" s="18"/>
      <c r="IXF33" s="18"/>
      <c r="IXG33" s="18"/>
      <c r="IXH33" s="18"/>
      <c r="IXI33" s="18"/>
      <c r="IXJ33" s="18"/>
      <c r="IXK33" s="18"/>
      <c r="IXL33" s="18"/>
      <c r="IXM33" s="18"/>
      <c r="IXN33" s="18"/>
      <c r="IXO33" s="18"/>
      <c r="IXP33" s="18"/>
      <c r="IXQ33" s="18"/>
      <c r="IXR33" s="18"/>
      <c r="IXS33" s="18"/>
      <c r="IXT33" s="18"/>
      <c r="IXU33" s="18"/>
      <c r="IXV33" s="18"/>
      <c r="IXW33" s="18"/>
      <c r="IXX33" s="18"/>
      <c r="IXY33" s="18"/>
      <c r="IXZ33" s="18"/>
      <c r="IYA33" s="18"/>
      <c r="IYB33" s="18"/>
      <c r="IYC33" s="18"/>
      <c r="IYD33" s="18"/>
      <c r="IYE33" s="18"/>
      <c r="IYF33" s="18"/>
      <c r="IYG33" s="18"/>
      <c r="IYH33" s="18"/>
      <c r="IYI33" s="18"/>
      <c r="IYJ33" s="18"/>
      <c r="IYK33" s="18"/>
      <c r="IYL33" s="18"/>
      <c r="IYM33" s="18"/>
      <c r="IYN33" s="18"/>
      <c r="IYO33" s="18"/>
      <c r="IYP33" s="18"/>
      <c r="IYQ33" s="18"/>
      <c r="IYR33" s="18"/>
      <c r="IYS33" s="18"/>
      <c r="IYT33" s="18"/>
      <c r="IYU33" s="18"/>
      <c r="IYV33" s="18"/>
      <c r="IYW33" s="18"/>
      <c r="IYX33" s="18"/>
      <c r="IYY33" s="18"/>
      <c r="IYZ33" s="18"/>
      <c r="IZA33" s="18"/>
      <c r="IZB33" s="18"/>
      <c r="IZC33" s="18"/>
      <c r="IZD33" s="18"/>
      <c r="IZE33" s="18"/>
      <c r="IZF33" s="18"/>
      <c r="IZG33" s="18"/>
      <c r="IZH33" s="18"/>
      <c r="IZI33" s="18"/>
      <c r="IZJ33" s="18"/>
      <c r="IZK33" s="18"/>
      <c r="IZL33" s="18"/>
      <c r="IZM33" s="18"/>
      <c r="IZN33" s="18"/>
      <c r="IZO33" s="18"/>
      <c r="IZP33" s="18"/>
      <c r="IZQ33" s="18"/>
      <c r="IZR33" s="18"/>
      <c r="IZS33" s="18"/>
      <c r="IZT33" s="18"/>
      <c r="IZU33" s="18"/>
      <c r="IZV33" s="18"/>
      <c r="IZW33" s="18"/>
      <c r="IZX33" s="18"/>
      <c r="IZY33" s="18"/>
      <c r="IZZ33" s="18"/>
      <c r="JAA33" s="18"/>
      <c r="JAB33" s="18"/>
      <c r="JAC33" s="18"/>
      <c r="JAD33" s="18"/>
      <c r="JAE33" s="18"/>
      <c r="JAF33" s="18"/>
      <c r="JAG33" s="18"/>
      <c r="JAH33" s="18"/>
      <c r="JAI33" s="18"/>
      <c r="JAJ33" s="18"/>
      <c r="JAK33" s="18"/>
      <c r="JAL33" s="18"/>
      <c r="JAM33" s="18"/>
      <c r="JAN33" s="18"/>
      <c r="JAO33" s="18"/>
      <c r="JAP33" s="18"/>
      <c r="JAQ33" s="18"/>
      <c r="JAR33" s="18"/>
      <c r="JAS33" s="18"/>
      <c r="JAT33" s="18"/>
      <c r="JAU33" s="18"/>
      <c r="JAV33" s="18"/>
      <c r="JAW33" s="18"/>
      <c r="JAX33" s="18"/>
      <c r="JAY33" s="18"/>
      <c r="JAZ33" s="18"/>
      <c r="JBA33" s="18"/>
      <c r="JBB33" s="18"/>
      <c r="JBC33" s="18"/>
      <c r="JBD33" s="18"/>
      <c r="JBE33" s="18"/>
      <c r="JBF33" s="18"/>
      <c r="JBG33" s="18"/>
      <c r="JBH33" s="18"/>
      <c r="JBI33" s="18"/>
      <c r="JBJ33" s="18"/>
      <c r="JBK33" s="18"/>
      <c r="JBL33" s="18"/>
      <c r="JBM33" s="18"/>
      <c r="JBN33" s="18"/>
      <c r="JBO33" s="18"/>
      <c r="JBP33" s="18"/>
      <c r="JBQ33" s="18"/>
      <c r="JBR33" s="18"/>
      <c r="JBS33" s="18"/>
      <c r="JBT33" s="18"/>
      <c r="JBU33" s="18"/>
      <c r="JBV33" s="18"/>
      <c r="JBW33" s="18"/>
      <c r="JBX33" s="18"/>
      <c r="JBY33" s="18"/>
      <c r="JBZ33" s="18"/>
      <c r="JCA33" s="18"/>
      <c r="JCB33" s="18"/>
      <c r="JCC33" s="18"/>
      <c r="JCD33" s="18"/>
      <c r="JCE33" s="18"/>
      <c r="JCF33" s="18"/>
      <c r="JCG33" s="18"/>
      <c r="JCH33" s="18"/>
      <c r="JCI33" s="18"/>
      <c r="JCJ33" s="18"/>
      <c r="JCK33" s="18"/>
      <c r="JCL33" s="18"/>
      <c r="JCM33" s="18"/>
      <c r="JCN33" s="18"/>
      <c r="JCO33" s="18"/>
      <c r="JCP33" s="18"/>
      <c r="JCQ33" s="18"/>
      <c r="JCR33" s="18"/>
      <c r="JCS33" s="18"/>
      <c r="JCT33" s="18"/>
      <c r="JCU33" s="18"/>
      <c r="JCV33" s="18"/>
      <c r="JCW33" s="18"/>
      <c r="JCX33" s="18"/>
      <c r="JCY33" s="18"/>
      <c r="JCZ33" s="18"/>
      <c r="JDA33" s="18"/>
      <c r="JDB33" s="18"/>
      <c r="JDC33" s="18"/>
      <c r="JDD33" s="18"/>
      <c r="JDE33" s="18"/>
      <c r="JDF33" s="18"/>
      <c r="JDG33" s="18"/>
      <c r="JDH33" s="18"/>
      <c r="JDI33" s="18"/>
      <c r="JDJ33" s="18"/>
      <c r="JDK33" s="18"/>
      <c r="JDL33" s="18"/>
      <c r="JDM33" s="18"/>
      <c r="JDN33" s="18"/>
      <c r="JDO33" s="18"/>
      <c r="JDP33" s="18"/>
      <c r="JDQ33" s="18"/>
      <c r="JDR33" s="18"/>
      <c r="JDS33" s="18"/>
      <c r="JDT33" s="18"/>
      <c r="JDU33" s="18"/>
      <c r="JDV33" s="18"/>
      <c r="JDW33" s="18"/>
      <c r="JDX33" s="18"/>
      <c r="JDY33" s="18"/>
      <c r="JDZ33" s="18"/>
      <c r="JEA33" s="18"/>
      <c r="JEB33" s="18"/>
      <c r="JEC33" s="18"/>
      <c r="JED33" s="18"/>
      <c r="JEE33" s="18"/>
      <c r="JEF33" s="18"/>
      <c r="JEG33" s="18"/>
      <c r="JEH33" s="18"/>
      <c r="JEI33" s="18"/>
      <c r="JEJ33" s="18"/>
      <c r="JEK33" s="18"/>
      <c r="JEL33" s="18"/>
      <c r="JEM33" s="18"/>
      <c r="JEN33" s="18"/>
      <c r="JEO33" s="18"/>
      <c r="JEP33" s="18"/>
      <c r="JEQ33" s="18"/>
      <c r="JER33" s="18"/>
      <c r="JES33" s="18"/>
      <c r="JET33" s="18"/>
      <c r="JEU33" s="18"/>
      <c r="JEV33" s="18"/>
      <c r="JEW33" s="18"/>
      <c r="JEX33" s="18"/>
      <c r="JEY33" s="18"/>
      <c r="JEZ33" s="18"/>
      <c r="JFA33" s="18"/>
      <c r="JFB33" s="18"/>
      <c r="JFC33" s="18"/>
      <c r="JFD33" s="18"/>
      <c r="JFE33" s="18"/>
      <c r="JFF33" s="18"/>
      <c r="JFG33" s="18"/>
      <c r="JFH33" s="18"/>
      <c r="JFI33" s="18"/>
      <c r="JFJ33" s="18"/>
      <c r="JFK33" s="18"/>
      <c r="JFL33" s="18"/>
      <c r="JFM33" s="18"/>
      <c r="JFN33" s="18"/>
      <c r="JFO33" s="18"/>
      <c r="JFP33" s="18"/>
      <c r="JFQ33" s="18"/>
      <c r="JFR33" s="18"/>
      <c r="JFS33" s="18"/>
      <c r="JFT33" s="18"/>
      <c r="JFU33" s="18"/>
      <c r="JFV33" s="18"/>
      <c r="JFW33" s="18"/>
      <c r="JFX33" s="18"/>
      <c r="JFY33" s="18"/>
      <c r="JFZ33" s="18"/>
      <c r="JGA33" s="18"/>
      <c r="JGB33" s="18"/>
      <c r="JGC33" s="18"/>
      <c r="JGD33" s="18"/>
      <c r="JGE33" s="18"/>
      <c r="JGF33" s="18"/>
      <c r="JGG33" s="18"/>
      <c r="JGH33" s="18"/>
      <c r="JGI33" s="18"/>
      <c r="JGJ33" s="18"/>
      <c r="JGK33" s="18"/>
      <c r="JGL33" s="18"/>
      <c r="JGM33" s="18"/>
      <c r="JGN33" s="18"/>
      <c r="JGO33" s="18"/>
      <c r="JGP33" s="18"/>
      <c r="JGQ33" s="18"/>
      <c r="JGR33" s="18"/>
      <c r="JGS33" s="18"/>
      <c r="JGT33" s="18"/>
      <c r="JGU33" s="18"/>
      <c r="JGV33" s="18"/>
      <c r="JGW33" s="18"/>
      <c r="JGX33" s="18"/>
      <c r="JGY33" s="18"/>
      <c r="JGZ33" s="18"/>
      <c r="JHA33" s="18"/>
      <c r="JHB33" s="18"/>
      <c r="JHC33" s="18"/>
      <c r="JHD33" s="18"/>
      <c r="JHE33" s="18"/>
      <c r="JHF33" s="18"/>
      <c r="JHG33" s="18"/>
      <c r="JHH33" s="18"/>
      <c r="JHI33" s="18"/>
      <c r="JHJ33" s="18"/>
      <c r="JHK33" s="18"/>
      <c r="JHL33" s="18"/>
      <c r="JHM33" s="18"/>
      <c r="JHN33" s="18"/>
      <c r="JHO33" s="18"/>
      <c r="JHP33" s="18"/>
      <c r="JHQ33" s="18"/>
      <c r="JHR33" s="18"/>
      <c r="JHS33" s="18"/>
      <c r="JHT33" s="18"/>
      <c r="JHU33" s="18"/>
      <c r="JHV33" s="18"/>
      <c r="JHW33" s="18"/>
      <c r="JHX33" s="18"/>
      <c r="JHY33" s="18"/>
      <c r="JHZ33" s="18"/>
      <c r="JIA33" s="18"/>
      <c r="JIB33" s="18"/>
      <c r="JIC33" s="18"/>
      <c r="JID33" s="18"/>
      <c r="JIE33" s="18"/>
      <c r="JIF33" s="18"/>
      <c r="JIG33" s="18"/>
      <c r="JIH33" s="18"/>
      <c r="JII33" s="18"/>
      <c r="JIJ33" s="18"/>
      <c r="JIK33" s="18"/>
      <c r="JIL33" s="18"/>
      <c r="JIM33" s="18"/>
      <c r="JIN33" s="18"/>
      <c r="JIO33" s="18"/>
      <c r="JIP33" s="18"/>
      <c r="JIQ33" s="18"/>
      <c r="JIR33" s="18"/>
      <c r="JIS33" s="18"/>
      <c r="JIT33" s="18"/>
      <c r="JIU33" s="18"/>
      <c r="JIV33" s="18"/>
      <c r="JIW33" s="18"/>
      <c r="JIX33" s="18"/>
      <c r="JIY33" s="18"/>
      <c r="JIZ33" s="18"/>
      <c r="JJA33" s="18"/>
      <c r="JJB33" s="18"/>
      <c r="JJC33" s="18"/>
      <c r="JJD33" s="18"/>
      <c r="JJE33" s="18"/>
      <c r="JJF33" s="18"/>
      <c r="JJG33" s="18"/>
      <c r="JJH33" s="18"/>
      <c r="JJI33" s="18"/>
      <c r="JJJ33" s="18"/>
      <c r="JJK33" s="18"/>
      <c r="JJL33" s="18"/>
      <c r="JJM33" s="18"/>
      <c r="JJN33" s="18"/>
      <c r="JJO33" s="18"/>
      <c r="JJP33" s="18"/>
      <c r="JJQ33" s="18"/>
      <c r="JJR33" s="18"/>
      <c r="JJS33" s="18"/>
      <c r="JJT33" s="18"/>
      <c r="JJU33" s="18"/>
      <c r="JJV33" s="18"/>
      <c r="JJW33" s="18"/>
      <c r="JJX33" s="18"/>
      <c r="JJY33" s="18"/>
      <c r="JJZ33" s="18"/>
      <c r="JKA33" s="18"/>
      <c r="JKB33" s="18"/>
      <c r="JKC33" s="18"/>
      <c r="JKD33" s="18"/>
      <c r="JKE33" s="18"/>
      <c r="JKF33" s="18"/>
      <c r="JKG33" s="18"/>
      <c r="JKH33" s="18"/>
      <c r="JKI33" s="18"/>
      <c r="JKJ33" s="18"/>
      <c r="JKK33" s="18"/>
      <c r="JKL33" s="18"/>
      <c r="JKM33" s="18"/>
      <c r="JKN33" s="18"/>
      <c r="JKO33" s="18"/>
      <c r="JKP33" s="18"/>
      <c r="JKQ33" s="18"/>
      <c r="JKR33" s="18"/>
      <c r="JKS33" s="18"/>
      <c r="JKT33" s="18"/>
      <c r="JKU33" s="18"/>
      <c r="JKV33" s="18"/>
      <c r="JKW33" s="18"/>
      <c r="JKX33" s="18"/>
      <c r="JKY33" s="18"/>
      <c r="JKZ33" s="18"/>
      <c r="JLA33" s="18"/>
      <c r="JLB33" s="18"/>
      <c r="JLC33" s="18"/>
      <c r="JLD33" s="18"/>
      <c r="JLE33" s="18"/>
      <c r="JLF33" s="18"/>
      <c r="JLG33" s="18"/>
      <c r="JLH33" s="18"/>
      <c r="JLI33" s="18"/>
      <c r="JLJ33" s="18"/>
      <c r="JLK33" s="18"/>
      <c r="JLL33" s="18"/>
      <c r="JLM33" s="18"/>
      <c r="JLN33" s="18"/>
      <c r="JLO33" s="18"/>
      <c r="JLP33" s="18"/>
      <c r="JLQ33" s="18"/>
      <c r="JLR33" s="18"/>
      <c r="JLS33" s="18"/>
      <c r="JLT33" s="18"/>
      <c r="JLU33" s="18"/>
      <c r="JLV33" s="18"/>
      <c r="JLW33" s="18"/>
      <c r="JLX33" s="18"/>
      <c r="JLY33" s="18"/>
      <c r="JLZ33" s="18"/>
      <c r="JMA33" s="18"/>
      <c r="JMB33" s="18"/>
      <c r="JMC33" s="18"/>
      <c r="JMD33" s="18"/>
      <c r="JME33" s="18"/>
      <c r="JMF33" s="18"/>
      <c r="JMG33" s="18"/>
      <c r="JMH33" s="18"/>
      <c r="JMI33" s="18"/>
      <c r="JMJ33" s="18"/>
      <c r="JMK33" s="18"/>
      <c r="JML33" s="18"/>
      <c r="JMM33" s="18"/>
      <c r="JMN33" s="18"/>
      <c r="JMO33" s="18"/>
      <c r="JMP33" s="18"/>
      <c r="JMQ33" s="18"/>
      <c r="JMR33" s="18"/>
      <c r="JMS33" s="18"/>
      <c r="JMT33" s="18"/>
      <c r="JMU33" s="18"/>
      <c r="JMV33" s="18"/>
      <c r="JMW33" s="18"/>
      <c r="JMX33" s="18"/>
      <c r="JMY33" s="18"/>
      <c r="JMZ33" s="18"/>
      <c r="JNA33" s="18"/>
      <c r="JNB33" s="18"/>
      <c r="JNC33" s="18"/>
      <c r="JND33" s="18"/>
      <c r="JNE33" s="18"/>
      <c r="JNF33" s="18"/>
      <c r="JNG33" s="18"/>
      <c r="JNH33" s="18"/>
      <c r="JNI33" s="18"/>
      <c r="JNJ33" s="18"/>
      <c r="JNK33" s="18"/>
      <c r="JNL33" s="18"/>
      <c r="JNM33" s="18"/>
      <c r="JNN33" s="18"/>
      <c r="JNO33" s="18"/>
      <c r="JNP33" s="18"/>
      <c r="JNQ33" s="18"/>
      <c r="JNR33" s="18"/>
      <c r="JNS33" s="18"/>
      <c r="JNT33" s="18"/>
      <c r="JNU33" s="18"/>
      <c r="JNV33" s="18"/>
      <c r="JNW33" s="18"/>
      <c r="JNX33" s="18"/>
      <c r="JNY33" s="18"/>
      <c r="JNZ33" s="18"/>
      <c r="JOA33" s="18"/>
      <c r="JOB33" s="18"/>
      <c r="JOC33" s="18"/>
      <c r="JOD33" s="18"/>
      <c r="JOE33" s="18"/>
      <c r="JOF33" s="18"/>
      <c r="JOG33" s="18"/>
      <c r="JOH33" s="18"/>
      <c r="JOI33" s="18"/>
      <c r="JOJ33" s="18"/>
      <c r="JOK33" s="18"/>
      <c r="JOL33" s="18"/>
      <c r="JOM33" s="18"/>
      <c r="JON33" s="18"/>
      <c r="JOO33" s="18"/>
      <c r="JOP33" s="18"/>
      <c r="JOQ33" s="18"/>
      <c r="JOR33" s="18"/>
      <c r="JOS33" s="18"/>
      <c r="JOT33" s="18"/>
      <c r="JOU33" s="18"/>
      <c r="JOV33" s="18"/>
      <c r="JOW33" s="18"/>
      <c r="JOX33" s="18"/>
      <c r="JOY33" s="18"/>
      <c r="JOZ33" s="18"/>
      <c r="JPA33" s="18"/>
      <c r="JPB33" s="18"/>
      <c r="JPC33" s="18"/>
      <c r="JPD33" s="18"/>
      <c r="JPE33" s="18"/>
      <c r="JPF33" s="18"/>
      <c r="JPG33" s="18"/>
      <c r="JPH33" s="18"/>
      <c r="JPI33" s="18"/>
      <c r="JPJ33" s="18"/>
      <c r="JPK33" s="18"/>
      <c r="JPL33" s="18"/>
      <c r="JPM33" s="18"/>
      <c r="JPN33" s="18"/>
      <c r="JPO33" s="18"/>
      <c r="JPP33" s="18"/>
      <c r="JPQ33" s="18"/>
      <c r="JPR33" s="18"/>
      <c r="JPS33" s="18"/>
      <c r="JPT33" s="18"/>
      <c r="JPU33" s="18"/>
      <c r="JPV33" s="18"/>
      <c r="JPW33" s="18"/>
      <c r="JPX33" s="18"/>
      <c r="JPY33" s="18"/>
      <c r="JPZ33" s="18"/>
      <c r="JQA33" s="18"/>
      <c r="JQB33" s="18"/>
      <c r="JQC33" s="18"/>
      <c r="JQD33" s="18"/>
      <c r="JQE33" s="18"/>
      <c r="JQF33" s="18"/>
      <c r="JQG33" s="18"/>
      <c r="JQH33" s="18"/>
      <c r="JQI33" s="18"/>
      <c r="JQJ33" s="18"/>
      <c r="JQK33" s="18"/>
      <c r="JQL33" s="18"/>
      <c r="JQM33" s="18"/>
      <c r="JQN33" s="18"/>
      <c r="JQO33" s="18"/>
      <c r="JQP33" s="18"/>
      <c r="JQQ33" s="18"/>
      <c r="JQR33" s="18"/>
      <c r="JQS33" s="18"/>
      <c r="JQT33" s="18"/>
      <c r="JQU33" s="18"/>
      <c r="JQV33" s="18"/>
      <c r="JQW33" s="18"/>
      <c r="JQX33" s="18"/>
      <c r="JQY33" s="18"/>
      <c r="JQZ33" s="18"/>
      <c r="JRA33" s="18"/>
      <c r="JRB33" s="18"/>
      <c r="JRC33" s="18"/>
      <c r="JRD33" s="18"/>
      <c r="JRE33" s="18"/>
      <c r="JRF33" s="18"/>
      <c r="JRG33" s="18"/>
      <c r="JRH33" s="18"/>
      <c r="JRI33" s="18"/>
      <c r="JRJ33" s="18"/>
      <c r="JRK33" s="18"/>
      <c r="JRL33" s="18"/>
      <c r="JRM33" s="18"/>
      <c r="JRN33" s="18"/>
      <c r="JRO33" s="18"/>
      <c r="JRP33" s="18"/>
      <c r="JRQ33" s="18"/>
      <c r="JRR33" s="18"/>
      <c r="JRS33" s="18"/>
      <c r="JRT33" s="18"/>
      <c r="JRU33" s="18"/>
      <c r="JRV33" s="18"/>
      <c r="JRW33" s="18"/>
      <c r="JRX33" s="18"/>
      <c r="JRY33" s="18"/>
      <c r="JRZ33" s="18"/>
      <c r="JSA33" s="18"/>
      <c r="JSB33" s="18"/>
      <c r="JSC33" s="18"/>
      <c r="JSD33" s="18"/>
      <c r="JSE33" s="18"/>
      <c r="JSF33" s="18"/>
      <c r="JSG33" s="18"/>
      <c r="JSH33" s="18"/>
      <c r="JSI33" s="18"/>
      <c r="JSJ33" s="18"/>
      <c r="JSK33" s="18"/>
      <c r="JSL33" s="18"/>
      <c r="JSM33" s="18"/>
      <c r="JSN33" s="18"/>
      <c r="JSO33" s="18"/>
      <c r="JSP33" s="18"/>
      <c r="JSQ33" s="18"/>
      <c r="JSR33" s="18"/>
      <c r="JSS33" s="18"/>
      <c r="JST33" s="18"/>
      <c r="JSU33" s="18"/>
      <c r="JSV33" s="18"/>
      <c r="JSW33" s="18"/>
      <c r="JSX33" s="18"/>
      <c r="JSY33" s="18"/>
      <c r="JSZ33" s="18"/>
      <c r="JTA33" s="18"/>
      <c r="JTB33" s="18"/>
      <c r="JTC33" s="18"/>
      <c r="JTD33" s="18"/>
      <c r="JTE33" s="18"/>
      <c r="JTF33" s="18"/>
      <c r="JTG33" s="18"/>
      <c r="JTH33" s="18"/>
      <c r="JTI33" s="18"/>
      <c r="JTJ33" s="18"/>
      <c r="JTK33" s="18"/>
      <c r="JTL33" s="18"/>
      <c r="JTM33" s="18"/>
      <c r="JTN33" s="18"/>
      <c r="JTO33" s="18"/>
      <c r="JTP33" s="18"/>
      <c r="JTQ33" s="18"/>
      <c r="JTR33" s="18"/>
      <c r="JTS33" s="18"/>
      <c r="JTT33" s="18"/>
      <c r="JTU33" s="18"/>
      <c r="JTV33" s="18"/>
      <c r="JTW33" s="18"/>
      <c r="JTX33" s="18"/>
      <c r="JTY33" s="18"/>
      <c r="JTZ33" s="18"/>
      <c r="JUA33" s="18"/>
      <c r="JUB33" s="18"/>
      <c r="JUC33" s="18"/>
      <c r="JUD33" s="18"/>
      <c r="JUE33" s="18"/>
      <c r="JUF33" s="18"/>
      <c r="JUG33" s="18"/>
      <c r="JUH33" s="18"/>
      <c r="JUI33" s="18"/>
      <c r="JUJ33" s="18"/>
      <c r="JUK33" s="18"/>
      <c r="JUL33" s="18"/>
      <c r="JUM33" s="18"/>
      <c r="JUN33" s="18"/>
      <c r="JUO33" s="18"/>
      <c r="JUP33" s="18"/>
      <c r="JUQ33" s="18"/>
      <c r="JUR33" s="18"/>
      <c r="JUS33" s="18"/>
      <c r="JUT33" s="18"/>
      <c r="JUU33" s="18"/>
      <c r="JUV33" s="18"/>
      <c r="JUW33" s="18"/>
      <c r="JUX33" s="18"/>
      <c r="JUY33" s="18"/>
      <c r="JUZ33" s="18"/>
      <c r="JVA33" s="18"/>
      <c r="JVB33" s="18"/>
      <c r="JVC33" s="18"/>
      <c r="JVD33" s="18"/>
      <c r="JVE33" s="18"/>
      <c r="JVF33" s="18"/>
      <c r="JVG33" s="18"/>
      <c r="JVH33" s="18"/>
      <c r="JVI33" s="18"/>
      <c r="JVJ33" s="18"/>
      <c r="JVK33" s="18"/>
      <c r="JVL33" s="18"/>
      <c r="JVM33" s="18"/>
      <c r="JVN33" s="18"/>
      <c r="JVO33" s="18"/>
      <c r="JVP33" s="18"/>
      <c r="JVQ33" s="18"/>
      <c r="JVR33" s="18"/>
      <c r="JVS33" s="18"/>
      <c r="JVT33" s="18"/>
      <c r="JVU33" s="18"/>
      <c r="JVV33" s="18"/>
      <c r="JVW33" s="18"/>
      <c r="JVX33" s="18"/>
      <c r="JVY33" s="18"/>
      <c r="JVZ33" s="18"/>
      <c r="JWA33" s="18"/>
      <c r="JWB33" s="18"/>
      <c r="JWC33" s="18"/>
      <c r="JWD33" s="18"/>
      <c r="JWE33" s="18"/>
      <c r="JWF33" s="18"/>
      <c r="JWG33" s="18"/>
      <c r="JWH33" s="18"/>
      <c r="JWI33" s="18"/>
      <c r="JWJ33" s="18"/>
      <c r="JWK33" s="18"/>
      <c r="JWL33" s="18"/>
      <c r="JWM33" s="18"/>
      <c r="JWN33" s="18"/>
      <c r="JWO33" s="18"/>
      <c r="JWP33" s="18"/>
      <c r="JWQ33" s="18"/>
      <c r="JWR33" s="18"/>
      <c r="JWS33" s="18"/>
      <c r="JWT33" s="18"/>
      <c r="JWU33" s="18"/>
      <c r="JWV33" s="18"/>
      <c r="JWW33" s="18"/>
      <c r="JWX33" s="18"/>
      <c r="JWY33" s="18"/>
      <c r="JWZ33" s="18"/>
      <c r="JXA33" s="18"/>
      <c r="JXB33" s="18"/>
      <c r="JXC33" s="18"/>
      <c r="JXD33" s="18"/>
      <c r="JXE33" s="18"/>
      <c r="JXF33" s="18"/>
      <c r="JXG33" s="18"/>
      <c r="JXH33" s="18"/>
      <c r="JXI33" s="18"/>
      <c r="JXJ33" s="18"/>
      <c r="JXK33" s="18"/>
      <c r="JXL33" s="18"/>
      <c r="JXM33" s="18"/>
      <c r="JXN33" s="18"/>
      <c r="JXO33" s="18"/>
      <c r="JXP33" s="18"/>
      <c r="JXQ33" s="18"/>
      <c r="JXR33" s="18"/>
      <c r="JXS33" s="18"/>
      <c r="JXT33" s="18"/>
      <c r="JXU33" s="18"/>
      <c r="JXV33" s="18"/>
      <c r="JXW33" s="18"/>
      <c r="JXX33" s="18"/>
      <c r="JXY33" s="18"/>
      <c r="JXZ33" s="18"/>
      <c r="JYA33" s="18"/>
      <c r="JYB33" s="18"/>
      <c r="JYC33" s="18"/>
      <c r="JYD33" s="18"/>
      <c r="JYE33" s="18"/>
      <c r="JYF33" s="18"/>
      <c r="JYG33" s="18"/>
      <c r="JYH33" s="18"/>
      <c r="JYI33" s="18"/>
      <c r="JYJ33" s="18"/>
      <c r="JYK33" s="18"/>
      <c r="JYL33" s="18"/>
      <c r="JYM33" s="18"/>
      <c r="JYN33" s="18"/>
      <c r="JYO33" s="18"/>
      <c r="JYP33" s="18"/>
      <c r="JYQ33" s="18"/>
      <c r="JYR33" s="18"/>
      <c r="JYS33" s="18"/>
      <c r="JYT33" s="18"/>
      <c r="JYU33" s="18"/>
      <c r="JYV33" s="18"/>
      <c r="JYW33" s="18"/>
      <c r="JYX33" s="18"/>
      <c r="JYY33" s="18"/>
      <c r="JYZ33" s="18"/>
      <c r="JZA33" s="18"/>
      <c r="JZB33" s="18"/>
      <c r="JZC33" s="18"/>
      <c r="JZD33" s="18"/>
      <c r="JZE33" s="18"/>
      <c r="JZF33" s="18"/>
      <c r="JZG33" s="18"/>
      <c r="JZH33" s="18"/>
      <c r="JZI33" s="18"/>
      <c r="JZJ33" s="18"/>
      <c r="JZK33" s="18"/>
      <c r="JZL33" s="18"/>
      <c r="JZM33" s="18"/>
      <c r="JZN33" s="18"/>
      <c r="JZO33" s="18"/>
      <c r="JZP33" s="18"/>
      <c r="JZQ33" s="18"/>
      <c r="JZR33" s="18"/>
      <c r="JZS33" s="18"/>
      <c r="JZT33" s="18"/>
      <c r="JZU33" s="18"/>
      <c r="JZV33" s="18"/>
      <c r="JZW33" s="18"/>
      <c r="JZX33" s="18"/>
      <c r="JZY33" s="18"/>
      <c r="JZZ33" s="18"/>
      <c r="KAA33" s="18"/>
      <c r="KAB33" s="18"/>
      <c r="KAC33" s="18"/>
      <c r="KAD33" s="18"/>
      <c r="KAE33" s="18"/>
      <c r="KAF33" s="18"/>
      <c r="KAG33" s="18"/>
      <c r="KAH33" s="18"/>
      <c r="KAI33" s="18"/>
      <c r="KAJ33" s="18"/>
      <c r="KAK33" s="18"/>
      <c r="KAL33" s="18"/>
      <c r="KAM33" s="18"/>
      <c r="KAN33" s="18"/>
      <c r="KAO33" s="18"/>
      <c r="KAP33" s="18"/>
      <c r="KAQ33" s="18"/>
      <c r="KAR33" s="18"/>
      <c r="KAS33" s="18"/>
      <c r="KAT33" s="18"/>
      <c r="KAU33" s="18"/>
      <c r="KAV33" s="18"/>
      <c r="KAW33" s="18"/>
      <c r="KAX33" s="18"/>
      <c r="KAY33" s="18"/>
      <c r="KAZ33" s="18"/>
      <c r="KBA33" s="18"/>
      <c r="KBB33" s="18"/>
      <c r="KBC33" s="18"/>
      <c r="KBD33" s="18"/>
      <c r="KBE33" s="18"/>
      <c r="KBF33" s="18"/>
      <c r="KBG33" s="18"/>
      <c r="KBH33" s="18"/>
      <c r="KBI33" s="18"/>
      <c r="KBJ33" s="18"/>
      <c r="KBK33" s="18"/>
      <c r="KBL33" s="18"/>
      <c r="KBM33" s="18"/>
      <c r="KBN33" s="18"/>
      <c r="KBO33" s="18"/>
      <c r="KBP33" s="18"/>
      <c r="KBQ33" s="18"/>
      <c r="KBR33" s="18"/>
      <c r="KBS33" s="18"/>
      <c r="KBT33" s="18"/>
      <c r="KBU33" s="18"/>
      <c r="KBV33" s="18"/>
      <c r="KBW33" s="18"/>
      <c r="KBX33" s="18"/>
      <c r="KBY33" s="18"/>
      <c r="KBZ33" s="18"/>
      <c r="KCA33" s="18"/>
      <c r="KCB33" s="18"/>
      <c r="KCC33" s="18"/>
      <c r="KCD33" s="18"/>
      <c r="KCE33" s="18"/>
      <c r="KCF33" s="18"/>
      <c r="KCG33" s="18"/>
      <c r="KCH33" s="18"/>
      <c r="KCI33" s="18"/>
      <c r="KCJ33" s="18"/>
      <c r="KCK33" s="18"/>
      <c r="KCL33" s="18"/>
      <c r="KCM33" s="18"/>
      <c r="KCN33" s="18"/>
      <c r="KCO33" s="18"/>
      <c r="KCP33" s="18"/>
      <c r="KCQ33" s="18"/>
      <c r="KCR33" s="18"/>
      <c r="KCS33" s="18"/>
      <c r="KCT33" s="18"/>
      <c r="KCU33" s="18"/>
      <c r="KCV33" s="18"/>
      <c r="KCW33" s="18"/>
      <c r="KCX33" s="18"/>
      <c r="KCY33" s="18"/>
      <c r="KCZ33" s="18"/>
      <c r="KDA33" s="18"/>
      <c r="KDB33" s="18"/>
      <c r="KDC33" s="18"/>
      <c r="KDD33" s="18"/>
      <c r="KDE33" s="18"/>
      <c r="KDF33" s="18"/>
      <c r="KDG33" s="18"/>
      <c r="KDH33" s="18"/>
      <c r="KDI33" s="18"/>
      <c r="KDJ33" s="18"/>
      <c r="KDK33" s="18"/>
      <c r="KDL33" s="18"/>
      <c r="KDM33" s="18"/>
      <c r="KDN33" s="18"/>
      <c r="KDO33" s="18"/>
      <c r="KDP33" s="18"/>
      <c r="KDQ33" s="18"/>
      <c r="KDR33" s="18"/>
      <c r="KDS33" s="18"/>
      <c r="KDT33" s="18"/>
      <c r="KDU33" s="18"/>
      <c r="KDV33" s="18"/>
      <c r="KDW33" s="18"/>
      <c r="KDX33" s="18"/>
      <c r="KDY33" s="18"/>
      <c r="KDZ33" s="18"/>
      <c r="KEA33" s="18"/>
      <c r="KEB33" s="18"/>
      <c r="KEC33" s="18"/>
      <c r="KED33" s="18"/>
      <c r="KEE33" s="18"/>
      <c r="KEF33" s="18"/>
      <c r="KEG33" s="18"/>
      <c r="KEH33" s="18"/>
      <c r="KEI33" s="18"/>
      <c r="KEJ33" s="18"/>
      <c r="KEK33" s="18"/>
      <c r="KEL33" s="18"/>
      <c r="KEM33" s="18"/>
      <c r="KEN33" s="18"/>
      <c r="KEO33" s="18"/>
      <c r="KEP33" s="18"/>
      <c r="KEQ33" s="18"/>
      <c r="KER33" s="18"/>
      <c r="KES33" s="18"/>
      <c r="KET33" s="18"/>
      <c r="KEU33" s="18"/>
      <c r="KEV33" s="18"/>
      <c r="KEW33" s="18"/>
      <c r="KEX33" s="18"/>
      <c r="KEY33" s="18"/>
      <c r="KEZ33" s="18"/>
      <c r="KFA33" s="18"/>
      <c r="KFB33" s="18"/>
      <c r="KFC33" s="18"/>
      <c r="KFD33" s="18"/>
      <c r="KFE33" s="18"/>
      <c r="KFF33" s="18"/>
      <c r="KFG33" s="18"/>
      <c r="KFH33" s="18"/>
      <c r="KFI33" s="18"/>
      <c r="KFJ33" s="18"/>
      <c r="KFK33" s="18"/>
      <c r="KFL33" s="18"/>
      <c r="KFM33" s="18"/>
      <c r="KFN33" s="18"/>
      <c r="KFO33" s="18"/>
      <c r="KFP33" s="18"/>
      <c r="KFQ33" s="18"/>
      <c r="KFR33" s="18"/>
      <c r="KFS33" s="18"/>
      <c r="KFT33" s="18"/>
      <c r="KFU33" s="18"/>
      <c r="KFV33" s="18"/>
      <c r="KFW33" s="18"/>
      <c r="KFX33" s="18"/>
      <c r="KFY33" s="18"/>
      <c r="KFZ33" s="18"/>
      <c r="KGA33" s="18"/>
      <c r="KGB33" s="18"/>
      <c r="KGC33" s="18"/>
      <c r="KGD33" s="18"/>
      <c r="KGE33" s="18"/>
      <c r="KGF33" s="18"/>
      <c r="KGG33" s="18"/>
      <c r="KGH33" s="18"/>
      <c r="KGI33" s="18"/>
      <c r="KGJ33" s="18"/>
      <c r="KGK33" s="18"/>
      <c r="KGL33" s="18"/>
      <c r="KGM33" s="18"/>
      <c r="KGN33" s="18"/>
      <c r="KGO33" s="18"/>
      <c r="KGP33" s="18"/>
      <c r="KGQ33" s="18"/>
      <c r="KGR33" s="18"/>
      <c r="KGS33" s="18"/>
      <c r="KGT33" s="18"/>
      <c r="KGU33" s="18"/>
      <c r="KGV33" s="18"/>
      <c r="KGW33" s="18"/>
      <c r="KGX33" s="18"/>
      <c r="KGY33" s="18"/>
      <c r="KGZ33" s="18"/>
      <c r="KHA33" s="18"/>
      <c r="KHB33" s="18"/>
      <c r="KHC33" s="18"/>
      <c r="KHD33" s="18"/>
      <c r="KHE33" s="18"/>
      <c r="KHF33" s="18"/>
      <c r="KHG33" s="18"/>
      <c r="KHH33" s="18"/>
      <c r="KHI33" s="18"/>
      <c r="KHJ33" s="18"/>
      <c r="KHK33" s="18"/>
      <c r="KHL33" s="18"/>
      <c r="KHM33" s="18"/>
      <c r="KHN33" s="18"/>
      <c r="KHO33" s="18"/>
      <c r="KHP33" s="18"/>
      <c r="KHQ33" s="18"/>
      <c r="KHR33" s="18"/>
      <c r="KHS33" s="18"/>
      <c r="KHT33" s="18"/>
      <c r="KHU33" s="18"/>
      <c r="KHV33" s="18"/>
      <c r="KHW33" s="18"/>
      <c r="KHX33" s="18"/>
      <c r="KHY33" s="18"/>
      <c r="KHZ33" s="18"/>
      <c r="KIA33" s="18"/>
      <c r="KIB33" s="18"/>
      <c r="KIC33" s="18"/>
      <c r="KID33" s="18"/>
      <c r="KIE33" s="18"/>
      <c r="KIF33" s="18"/>
      <c r="KIG33" s="18"/>
      <c r="KIH33" s="18"/>
      <c r="KII33" s="18"/>
      <c r="KIJ33" s="18"/>
      <c r="KIK33" s="18"/>
      <c r="KIL33" s="18"/>
      <c r="KIM33" s="18"/>
      <c r="KIN33" s="18"/>
      <c r="KIO33" s="18"/>
      <c r="KIP33" s="18"/>
      <c r="KIQ33" s="18"/>
      <c r="KIR33" s="18"/>
      <c r="KIS33" s="18"/>
      <c r="KIT33" s="18"/>
      <c r="KIU33" s="18"/>
      <c r="KIV33" s="18"/>
      <c r="KIW33" s="18"/>
      <c r="KIX33" s="18"/>
      <c r="KIY33" s="18"/>
      <c r="KIZ33" s="18"/>
      <c r="KJA33" s="18"/>
      <c r="KJB33" s="18"/>
      <c r="KJC33" s="18"/>
      <c r="KJD33" s="18"/>
      <c r="KJE33" s="18"/>
      <c r="KJF33" s="18"/>
      <c r="KJG33" s="18"/>
      <c r="KJH33" s="18"/>
      <c r="KJI33" s="18"/>
      <c r="KJJ33" s="18"/>
      <c r="KJK33" s="18"/>
      <c r="KJL33" s="18"/>
      <c r="KJM33" s="18"/>
      <c r="KJN33" s="18"/>
      <c r="KJO33" s="18"/>
      <c r="KJP33" s="18"/>
      <c r="KJQ33" s="18"/>
      <c r="KJR33" s="18"/>
      <c r="KJS33" s="18"/>
      <c r="KJT33" s="18"/>
      <c r="KJU33" s="18"/>
      <c r="KJV33" s="18"/>
      <c r="KJW33" s="18"/>
      <c r="KJX33" s="18"/>
      <c r="KJY33" s="18"/>
      <c r="KJZ33" s="18"/>
      <c r="KKA33" s="18"/>
      <c r="KKB33" s="18"/>
      <c r="KKC33" s="18"/>
      <c r="KKD33" s="18"/>
      <c r="KKE33" s="18"/>
      <c r="KKF33" s="18"/>
      <c r="KKG33" s="18"/>
      <c r="KKH33" s="18"/>
      <c r="KKI33" s="18"/>
      <c r="KKJ33" s="18"/>
      <c r="KKK33" s="18"/>
      <c r="KKL33" s="18"/>
      <c r="KKM33" s="18"/>
      <c r="KKN33" s="18"/>
      <c r="KKO33" s="18"/>
      <c r="KKP33" s="18"/>
      <c r="KKQ33" s="18"/>
      <c r="KKR33" s="18"/>
      <c r="KKS33" s="18"/>
      <c r="KKT33" s="18"/>
      <c r="KKU33" s="18"/>
      <c r="KKV33" s="18"/>
      <c r="KKW33" s="18"/>
      <c r="KKX33" s="18"/>
      <c r="KKY33" s="18"/>
      <c r="KKZ33" s="18"/>
      <c r="KLA33" s="18"/>
      <c r="KLB33" s="18"/>
      <c r="KLC33" s="18"/>
      <c r="KLD33" s="18"/>
      <c r="KLE33" s="18"/>
      <c r="KLF33" s="18"/>
      <c r="KLG33" s="18"/>
      <c r="KLH33" s="18"/>
      <c r="KLI33" s="18"/>
      <c r="KLJ33" s="18"/>
      <c r="KLK33" s="18"/>
      <c r="KLL33" s="18"/>
      <c r="KLM33" s="18"/>
      <c r="KLN33" s="18"/>
      <c r="KLO33" s="18"/>
      <c r="KLP33" s="18"/>
      <c r="KLQ33" s="18"/>
      <c r="KLR33" s="18"/>
      <c r="KLS33" s="18"/>
      <c r="KLT33" s="18"/>
      <c r="KLU33" s="18"/>
      <c r="KLV33" s="18"/>
      <c r="KLW33" s="18"/>
      <c r="KLX33" s="18"/>
      <c r="KLY33" s="18"/>
      <c r="KLZ33" s="18"/>
      <c r="KMA33" s="18"/>
      <c r="KMB33" s="18"/>
      <c r="KMC33" s="18"/>
      <c r="KMD33" s="18"/>
      <c r="KME33" s="18"/>
      <c r="KMF33" s="18"/>
      <c r="KMG33" s="18"/>
      <c r="KMH33" s="18"/>
      <c r="KMI33" s="18"/>
      <c r="KMJ33" s="18"/>
      <c r="KMK33" s="18"/>
      <c r="KML33" s="18"/>
      <c r="KMM33" s="18"/>
      <c r="KMN33" s="18"/>
      <c r="KMO33" s="18"/>
      <c r="KMP33" s="18"/>
      <c r="KMQ33" s="18"/>
      <c r="KMR33" s="18"/>
      <c r="KMS33" s="18"/>
      <c r="KMT33" s="18"/>
      <c r="KMU33" s="18"/>
      <c r="KMV33" s="18"/>
      <c r="KMW33" s="18"/>
      <c r="KMX33" s="18"/>
      <c r="KMY33" s="18"/>
      <c r="KMZ33" s="18"/>
      <c r="KNA33" s="18"/>
      <c r="KNB33" s="18"/>
      <c r="KNC33" s="18"/>
      <c r="KND33" s="18"/>
      <c r="KNE33" s="18"/>
      <c r="KNF33" s="18"/>
      <c r="KNG33" s="18"/>
      <c r="KNH33" s="18"/>
      <c r="KNI33" s="18"/>
      <c r="KNJ33" s="18"/>
      <c r="KNK33" s="18"/>
      <c r="KNL33" s="18"/>
      <c r="KNM33" s="18"/>
      <c r="KNN33" s="18"/>
      <c r="KNO33" s="18"/>
      <c r="KNP33" s="18"/>
      <c r="KNQ33" s="18"/>
      <c r="KNR33" s="18"/>
      <c r="KNS33" s="18"/>
      <c r="KNT33" s="18"/>
      <c r="KNU33" s="18"/>
      <c r="KNV33" s="18"/>
      <c r="KNW33" s="18"/>
      <c r="KNX33" s="18"/>
      <c r="KNY33" s="18"/>
      <c r="KNZ33" s="18"/>
      <c r="KOA33" s="18"/>
      <c r="KOB33" s="18"/>
      <c r="KOC33" s="18"/>
      <c r="KOD33" s="18"/>
      <c r="KOE33" s="18"/>
      <c r="KOF33" s="18"/>
      <c r="KOG33" s="18"/>
      <c r="KOH33" s="18"/>
      <c r="KOI33" s="18"/>
      <c r="KOJ33" s="18"/>
      <c r="KOK33" s="18"/>
      <c r="KOL33" s="18"/>
      <c r="KOM33" s="18"/>
      <c r="KON33" s="18"/>
      <c r="KOO33" s="18"/>
      <c r="KOP33" s="18"/>
      <c r="KOQ33" s="18"/>
      <c r="KOR33" s="18"/>
      <c r="KOS33" s="18"/>
      <c r="KOT33" s="18"/>
      <c r="KOU33" s="18"/>
      <c r="KOV33" s="18"/>
      <c r="KOW33" s="18"/>
      <c r="KOX33" s="18"/>
      <c r="KOY33" s="18"/>
      <c r="KOZ33" s="18"/>
      <c r="KPA33" s="18"/>
      <c r="KPB33" s="18"/>
      <c r="KPC33" s="18"/>
      <c r="KPD33" s="18"/>
      <c r="KPE33" s="18"/>
      <c r="KPF33" s="18"/>
      <c r="KPG33" s="18"/>
      <c r="KPH33" s="18"/>
      <c r="KPI33" s="18"/>
      <c r="KPJ33" s="18"/>
      <c r="KPK33" s="18"/>
      <c r="KPL33" s="18"/>
      <c r="KPM33" s="18"/>
      <c r="KPN33" s="18"/>
      <c r="KPO33" s="18"/>
      <c r="KPP33" s="18"/>
      <c r="KPQ33" s="18"/>
      <c r="KPR33" s="18"/>
      <c r="KPS33" s="18"/>
      <c r="KPT33" s="18"/>
      <c r="KPU33" s="18"/>
      <c r="KPV33" s="18"/>
      <c r="KPW33" s="18"/>
      <c r="KPX33" s="18"/>
      <c r="KPY33" s="18"/>
      <c r="KPZ33" s="18"/>
      <c r="KQA33" s="18"/>
      <c r="KQB33" s="18"/>
      <c r="KQC33" s="18"/>
      <c r="KQD33" s="18"/>
      <c r="KQE33" s="18"/>
      <c r="KQF33" s="18"/>
      <c r="KQG33" s="18"/>
      <c r="KQH33" s="18"/>
      <c r="KQI33" s="18"/>
      <c r="KQJ33" s="18"/>
      <c r="KQK33" s="18"/>
      <c r="KQL33" s="18"/>
      <c r="KQM33" s="18"/>
      <c r="KQN33" s="18"/>
      <c r="KQO33" s="18"/>
      <c r="KQP33" s="18"/>
      <c r="KQQ33" s="18"/>
      <c r="KQR33" s="18"/>
      <c r="KQS33" s="18"/>
      <c r="KQT33" s="18"/>
      <c r="KQU33" s="18"/>
      <c r="KQV33" s="18"/>
      <c r="KQW33" s="18"/>
      <c r="KQX33" s="18"/>
      <c r="KQY33" s="18"/>
      <c r="KQZ33" s="18"/>
      <c r="KRA33" s="18"/>
      <c r="KRB33" s="18"/>
      <c r="KRC33" s="18"/>
      <c r="KRD33" s="18"/>
      <c r="KRE33" s="18"/>
      <c r="KRF33" s="18"/>
      <c r="KRG33" s="18"/>
      <c r="KRH33" s="18"/>
      <c r="KRI33" s="18"/>
      <c r="KRJ33" s="18"/>
      <c r="KRK33" s="18"/>
      <c r="KRL33" s="18"/>
      <c r="KRM33" s="18"/>
      <c r="KRN33" s="18"/>
      <c r="KRO33" s="18"/>
      <c r="KRP33" s="18"/>
      <c r="KRQ33" s="18"/>
      <c r="KRR33" s="18"/>
      <c r="KRS33" s="18"/>
      <c r="KRT33" s="18"/>
      <c r="KRU33" s="18"/>
      <c r="KRV33" s="18"/>
      <c r="KRW33" s="18"/>
      <c r="KRX33" s="18"/>
      <c r="KRY33" s="18"/>
      <c r="KRZ33" s="18"/>
      <c r="KSA33" s="18"/>
      <c r="KSB33" s="18"/>
      <c r="KSC33" s="18"/>
      <c r="KSD33" s="18"/>
      <c r="KSE33" s="18"/>
      <c r="KSF33" s="18"/>
      <c r="KSG33" s="18"/>
      <c r="KSH33" s="18"/>
      <c r="KSI33" s="18"/>
      <c r="KSJ33" s="18"/>
      <c r="KSK33" s="18"/>
      <c r="KSL33" s="18"/>
      <c r="KSM33" s="18"/>
      <c r="KSN33" s="18"/>
      <c r="KSO33" s="18"/>
      <c r="KSP33" s="18"/>
      <c r="KSQ33" s="18"/>
      <c r="KSR33" s="18"/>
      <c r="KSS33" s="18"/>
      <c r="KST33" s="18"/>
      <c r="KSU33" s="18"/>
      <c r="KSV33" s="18"/>
      <c r="KSW33" s="18"/>
      <c r="KSX33" s="18"/>
      <c r="KSY33" s="18"/>
      <c r="KSZ33" s="18"/>
      <c r="KTA33" s="18"/>
      <c r="KTB33" s="18"/>
      <c r="KTC33" s="18"/>
      <c r="KTD33" s="18"/>
      <c r="KTE33" s="18"/>
      <c r="KTF33" s="18"/>
      <c r="KTG33" s="18"/>
      <c r="KTH33" s="18"/>
      <c r="KTI33" s="18"/>
      <c r="KTJ33" s="18"/>
      <c r="KTK33" s="18"/>
      <c r="KTL33" s="18"/>
      <c r="KTM33" s="18"/>
      <c r="KTN33" s="18"/>
      <c r="KTO33" s="18"/>
      <c r="KTP33" s="18"/>
      <c r="KTQ33" s="18"/>
      <c r="KTR33" s="18"/>
      <c r="KTS33" s="18"/>
      <c r="KTT33" s="18"/>
      <c r="KTU33" s="18"/>
      <c r="KTV33" s="18"/>
      <c r="KTW33" s="18"/>
      <c r="KTX33" s="18"/>
      <c r="KTY33" s="18"/>
      <c r="KTZ33" s="18"/>
      <c r="KUA33" s="18"/>
      <c r="KUB33" s="18"/>
      <c r="KUC33" s="18"/>
      <c r="KUD33" s="18"/>
      <c r="KUE33" s="18"/>
      <c r="KUF33" s="18"/>
      <c r="KUG33" s="18"/>
      <c r="KUH33" s="18"/>
      <c r="KUI33" s="18"/>
      <c r="KUJ33" s="18"/>
      <c r="KUK33" s="18"/>
      <c r="KUL33" s="18"/>
      <c r="KUM33" s="18"/>
      <c r="KUN33" s="18"/>
      <c r="KUO33" s="18"/>
      <c r="KUP33" s="18"/>
      <c r="KUQ33" s="18"/>
      <c r="KUR33" s="18"/>
      <c r="KUS33" s="18"/>
      <c r="KUT33" s="18"/>
      <c r="KUU33" s="18"/>
      <c r="KUV33" s="18"/>
      <c r="KUW33" s="18"/>
      <c r="KUX33" s="18"/>
      <c r="KUY33" s="18"/>
      <c r="KUZ33" s="18"/>
      <c r="KVA33" s="18"/>
      <c r="KVB33" s="18"/>
      <c r="KVC33" s="18"/>
      <c r="KVD33" s="18"/>
      <c r="KVE33" s="18"/>
      <c r="KVF33" s="18"/>
      <c r="KVG33" s="18"/>
      <c r="KVH33" s="18"/>
      <c r="KVI33" s="18"/>
      <c r="KVJ33" s="18"/>
      <c r="KVK33" s="18"/>
      <c r="KVL33" s="18"/>
      <c r="KVM33" s="18"/>
      <c r="KVN33" s="18"/>
      <c r="KVO33" s="18"/>
      <c r="KVP33" s="18"/>
      <c r="KVQ33" s="18"/>
      <c r="KVR33" s="18"/>
      <c r="KVS33" s="18"/>
      <c r="KVT33" s="18"/>
      <c r="KVU33" s="18"/>
      <c r="KVV33" s="18"/>
      <c r="KVW33" s="18"/>
      <c r="KVX33" s="18"/>
      <c r="KVY33" s="18"/>
      <c r="KVZ33" s="18"/>
      <c r="KWA33" s="18"/>
      <c r="KWB33" s="18"/>
      <c r="KWC33" s="18"/>
      <c r="KWD33" s="18"/>
      <c r="KWE33" s="18"/>
      <c r="KWF33" s="18"/>
      <c r="KWG33" s="18"/>
      <c r="KWH33" s="18"/>
      <c r="KWI33" s="18"/>
      <c r="KWJ33" s="18"/>
      <c r="KWK33" s="18"/>
      <c r="KWL33" s="18"/>
      <c r="KWM33" s="18"/>
      <c r="KWN33" s="18"/>
      <c r="KWO33" s="18"/>
      <c r="KWP33" s="18"/>
      <c r="KWQ33" s="18"/>
      <c r="KWR33" s="18"/>
      <c r="KWS33" s="18"/>
      <c r="KWT33" s="18"/>
      <c r="KWU33" s="18"/>
      <c r="KWV33" s="18"/>
      <c r="KWW33" s="18"/>
      <c r="KWX33" s="18"/>
      <c r="KWY33" s="18"/>
      <c r="KWZ33" s="18"/>
      <c r="KXA33" s="18"/>
      <c r="KXB33" s="18"/>
      <c r="KXC33" s="18"/>
      <c r="KXD33" s="18"/>
      <c r="KXE33" s="18"/>
      <c r="KXF33" s="18"/>
      <c r="KXG33" s="18"/>
      <c r="KXH33" s="18"/>
      <c r="KXI33" s="18"/>
      <c r="KXJ33" s="18"/>
      <c r="KXK33" s="18"/>
      <c r="KXL33" s="18"/>
      <c r="KXM33" s="18"/>
      <c r="KXN33" s="18"/>
      <c r="KXO33" s="18"/>
      <c r="KXP33" s="18"/>
      <c r="KXQ33" s="18"/>
      <c r="KXR33" s="18"/>
      <c r="KXS33" s="18"/>
      <c r="KXT33" s="18"/>
      <c r="KXU33" s="18"/>
      <c r="KXV33" s="18"/>
      <c r="KXW33" s="18"/>
      <c r="KXX33" s="18"/>
      <c r="KXY33" s="18"/>
      <c r="KXZ33" s="18"/>
      <c r="KYA33" s="18"/>
      <c r="KYB33" s="18"/>
      <c r="KYC33" s="18"/>
      <c r="KYD33" s="18"/>
      <c r="KYE33" s="18"/>
      <c r="KYF33" s="18"/>
      <c r="KYG33" s="18"/>
      <c r="KYH33" s="18"/>
      <c r="KYI33" s="18"/>
      <c r="KYJ33" s="18"/>
      <c r="KYK33" s="18"/>
      <c r="KYL33" s="18"/>
      <c r="KYM33" s="18"/>
      <c r="KYN33" s="18"/>
      <c r="KYO33" s="18"/>
      <c r="KYP33" s="18"/>
      <c r="KYQ33" s="18"/>
      <c r="KYR33" s="18"/>
      <c r="KYS33" s="18"/>
      <c r="KYT33" s="18"/>
      <c r="KYU33" s="18"/>
      <c r="KYV33" s="18"/>
      <c r="KYW33" s="18"/>
      <c r="KYX33" s="18"/>
      <c r="KYY33" s="18"/>
      <c r="KYZ33" s="18"/>
      <c r="KZA33" s="18"/>
      <c r="KZB33" s="18"/>
      <c r="KZC33" s="18"/>
      <c r="KZD33" s="18"/>
      <c r="KZE33" s="18"/>
      <c r="KZF33" s="18"/>
      <c r="KZG33" s="18"/>
      <c r="KZH33" s="18"/>
      <c r="KZI33" s="18"/>
      <c r="KZJ33" s="18"/>
      <c r="KZK33" s="18"/>
      <c r="KZL33" s="18"/>
      <c r="KZM33" s="18"/>
      <c r="KZN33" s="18"/>
      <c r="KZO33" s="18"/>
      <c r="KZP33" s="18"/>
      <c r="KZQ33" s="18"/>
      <c r="KZR33" s="18"/>
      <c r="KZS33" s="18"/>
      <c r="KZT33" s="18"/>
      <c r="KZU33" s="18"/>
      <c r="KZV33" s="18"/>
      <c r="KZW33" s="18"/>
      <c r="KZX33" s="18"/>
      <c r="KZY33" s="18"/>
      <c r="KZZ33" s="18"/>
      <c r="LAA33" s="18"/>
      <c r="LAB33" s="18"/>
      <c r="LAC33" s="18"/>
      <c r="LAD33" s="18"/>
      <c r="LAE33" s="18"/>
      <c r="LAF33" s="18"/>
      <c r="LAG33" s="18"/>
      <c r="LAH33" s="18"/>
      <c r="LAI33" s="18"/>
      <c r="LAJ33" s="18"/>
      <c r="LAK33" s="18"/>
      <c r="LAL33" s="18"/>
      <c r="LAM33" s="18"/>
      <c r="LAN33" s="18"/>
      <c r="LAO33" s="18"/>
      <c r="LAP33" s="18"/>
      <c r="LAQ33" s="18"/>
      <c r="LAR33" s="18"/>
      <c r="LAS33" s="18"/>
      <c r="LAT33" s="18"/>
      <c r="LAU33" s="18"/>
      <c r="LAV33" s="18"/>
      <c r="LAW33" s="18"/>
      <c r="LAX33" s="18"/>
      <c r="LAY33" s="18"/>
      <c r="LAZ33" s="18"/>
      <c r="LBA33" s="18"/>
      <c r="LBB33" s="18"/>
      <c r="LBC33" s="18"/>
      <c r="LBD33" s="18"/>
      <c r="LBE33" s="18"/>
      <c r="LBF33" s="18"/>
      <c r="LBG33" s="18"/>
      <c r="LBH33" s="18"/>
      <c r="LBI33" s="18"/>
      <c r="LBJ33" s="18"/>
      <c r="LBK33" s="18"/>
      <c r="LBL33" s="18"/>
      <c r="LBM33" s="18"/>
      <c r="LBN33" s="18"/>
      <c r="LBO33" s="18"/>
      <c r="LBP33" s="18"/>
      <c r="LBQ33" s="18"/>
      <c r="LBR33" s="18"/>
      <c r="LBS33" s="18"/>
      <c r="LBT33" s="18"/>
      <c r="LBU33" s="18"/>
      <c r="LBV33" s="18"/>
      <c r="LBW33" s="18"/>
      <c r="LBX33" s="18"/>
      <c r="LBY33" s="18"/>
      <c r="LBZ33" s="18"/>
      <c r="LCA33" s="18"/>
      <c r="LCB33" s="18"/>
      <c r="LCC33" s="18"/>
      <c r="LCD33" s="18"/>
      <c r="LCE33" s="18"/>
      <c r="LCF33" s="18"/>
      <c r="LCG33" s="18"/>
      <c r="LCH33" s="18"/>
      <c r="LCI33" s="18"/>
      <c r="LCJ33" s="18"/>
      <c r="LCK33" s="18"/>
      <c r="LCL33" s="18"/>
      <c r="LCM33" s="18"/>
      <c r="LCN33" s="18"/>
      <c r="LCO33" s="18"/>
      <c r="LCP33" s="18"/>
      <c r="LCQ33" s="18"/>
      <c r="LCR33" s="18"/>
      <c r="LCS33" s="18"/>
      <c r="LCT33" s="18"/>
      <c r="LCU33" s="18"/>
      <c r="LCV33" s="18"/>
      <c r="LCW33" s="18"/>
      <c r="LCX33" s="18"/>
      <c r="LCY33" s="18"/>
      <c r="LCZ33" s="18"/>
      <c r="LDA33" s="18"/>
      <c r="LDB33" s="18"/>
      <c r="LDC33" s="18"/>
      <c r="LDD33" s="18"/>
      <c r="LDE33" s="18"/>
      <c r="LDF33" s="18"/>
      <c r="LDG33" s="18"/>
      <c r="LDH33" s="18"/>
      <c r="LDI33" s="18"/>
      <c r="LDJ33" s="18"/>
      <c r="LDK33" s="18"/>
      <c r="LDL33" s="18"/>
      <c r="LDM33" s="18"/>
      <c r="LDN33" s="18"/>
      <c r="LDO33" s="18"/>
      <c r="LDP33" s="18"/>
      <c r="LDQ33" s="18"/>
      <c r="LDR33" s="18"/>
      <c r="LDS33" s="18"/>
      <c r="LDT33" s="18"/>
      <c r="LDU33" s="18"/>
      <c r="LDV33" s="18"/>
      <c r="LDW33" s="18"/>
      <c r="LDX33" s="18"/>
      <c r="LDY33" s="18"/>
      <c r="LDZ33" s="18"/>
      <c r="LEA33" s="18"/>
      <c r="LEB33" s="18"/>
      <c r="LEC33" s="18"/>
      <c r="LED33" s="18"/>
      <c r="LEE33" s="18"/>
      <c r="LEF33" s="18"/>
      <c r="LEG33" s="18"/>
      <c r="LEH33" s="18"/>
      <c r="LEI33" s="18"/>
      <c r="LEJ33" s="18"/>
      <c r="LEK33" s="18"/>
      <c r="LEL33" s="18"/>
      <c r="LEM33" s="18"/>
      <c r="LEN33" s="18"/>
      <c r="LEO33" s="18"/>
      <c r="LEP33" s="18"/>
      <c r="LEQ33" s="18"/>
      <c r="LER33" s="18"/>
      <c r="LES33" s="18"/>
      <c r="LET33" s="18"/>
      <c r="LEU33" s="18"/>
      <c r="LEV33" s="18"/>
      <c r="LEW33" s="18"/>
      <c r="LEX33" s="18"/>
      <c r="LEY33" s="18"/>
      <c r="LEZ33" s="18"/>
      <c r="LFA33" s="18"/>
      <c r="LFB33" s="18"/>
      <c r="LFC33" s="18"/>
      <c r="LFD33" s="18"/>
      <c r="LFE33" s="18"/>
      <c r="LFF33" s="18"/>
      <c r="LFG33" s="18"/>
      <c r="LFH33" s="18"/>
      <c r="LFI33" s="18"/>
      <c r="LFJ33" s="18"/>
      <c r="LFK33" s="18"/>
      <c r="LFL33" s="18"/>
      <c r="LFM33" s="18"/>
      <c r="LFN33" s="18"/>
      <c r="LFO33" s="18"/>
      <c r="LFP33" s="18"/>
      <c r="LFQ33" s="18"/>
      <c r="LFR33" s="18"/>
      <c r="LFS33" s="18"/>
      <c r="LFT33" s="18"/>
      <c r="LFU33" s="18"/>
      <c r="LFV33" s="18"/>
      <c r="LFW33" s="18"/>
      <c r="LFX33" s="18"/>
      <c r="LFY33" s="18"/>
      <c r="LFZ33" s="18"/>
      <c r="LGA33" s="18"/>
      <c r="LGB33" s="18"/>
      <c r="LGC33" s="18"/>
      <c r="LGD33" s="18"/>
      <c r="LGE33" s="18"/>
      <c r="LGF33" s="18"/>
      <c r="LGG33" s="18"/>
      <c r="LGH33" s="18"/>
      <c r="LGI33" s="18"/>
      <c r="LGJ33" s="18"/>
      <c r="LGK33" s="18"/>
      <c r="LGL33" s="18"/>
      <c r="LGM33" s="18"/>
      <c r="LGN33" s="18"/>
      <c r="LGO33" s="18"/>
      <c r="LGP33" s="18"/>
      <c r="LGQ33" s="18"/>
      <c r="LGR33" s="18"/>
      <c r="LGS33" s="18"/>
      <c r="LGT33" s="18"/>
      <c r="LGU33" s="18"/>
      <c r="LGV33" s="18"/>
      <c r="LGW33" s="18"/>
      <c r="LGX33" s="18"/>
      <c r="LGY33" s="18"/>
      <c r="LGZ33" s="18"/>
      <c r="LHA33" s="18"/>
      <c r="LHB33" s="18"/>
      <c r="LHC33" s="18"/>
      <c r="LHD33" s="18"/>
      <c r="LHE33" s="18"/>
      <c r="LHF33" s="18"/>
      <c r="LHG33" s="18"/>
      <c r="LHH33" s="18"/>
      <c r="LHI33" s="18"/>
      <c r="LHJ33" s="18"/>
      <c r="LHK33" s="18"/>
      <c r="LHL33" s="18"/>
      <c r="LHM33" s="18"/>
      <c r="LHN33" s="18"/>
      <c r="LHO33" s="18"/>
      <c r="LHP33" s="18"/>
      <c r="LHQ33" s="18"/>
      <c r="LHR33" s="18"/>
      <c r="LHS33" s="18"/>
      <c r="LHT33" s="18"/>
      <c r="LHU33" s="18"/>
      <c r="LHV33" s="18"/>
      <c r="LHW33" s="18"/>
      <c r="LHX33" s="18"/>
      <c r="LHY33" s="18"/>
      <c r="LHZ33" s="18"/>
      <c r="LIA33" s="18"/>
      <c r="LIB33" s="18"/>
      <c r="LIC33" s="18"/>
      <c r="LID33" s="18"/>
      <c r="LIE33" s="18"/>
      <c r="LIF33" s="18"/>
      <c r="LIG33" s="18"/>
      <c r="LIH33" s="18"/>
      <c r="LII33" s="18"/>
      <c r="LIJ33" s="18"/>
      <c r="LIK33" s="18"/>
      <c r="LIL33" s="18"/>
      <c r="LIM33" s="18"/>
      <c r="LIN33" s="18"/>
      <c r="LIO33" s="18"/>
      <c r="LIP33" s="18"/>
      <c r="LIQ33" s="18"/>
      <c r="LIR33" s="18"/>
      <c r="LIS33" s="18"/>
      <c r="LIT33" s="18"/>
      <c r="LIU33" s="18"/>
      <c r="LIV33" s="18"/>
      <c r="LIW33" s="18"/>
      <c r="LIX33" s="18"/>
      <c r="LIY33" s="18"/>
      <c r="LIZ33" s="18"/>
      <c r="LJA33" s="18"/>
      <c r="LJB33" s="18"/>
      <c r="LJC33" s="18"/>
      <c r="LJD33" s="18"/>
      <c r="LJE33" s="18"/>
      <c r="LJF33" s="18"/>
      <c r="LJG33" s="18"/>
      <c r="LJH33" s="18"/>
      <c r="LJI33" s="18"/>
      <c r="LJJ33" s="18"/>
      <c r="LJK33" s="18"/>
      <c r="LJL33" s="18"/>
      <c r="LJM33" s="18"/>
      <c r="LJN33" s="18"/>
      <c r="LJO33" s="18"/>
      <c r="LJP33" s="18"/>
      <c r="LJQ33" s="18"/>
      <c r="LJR33" s="18"/>
      <c r="LJS33" s="18"/>
      <c r="LJT33" s="18"/>
      <c r="LJU33" s="18"/>
      <c r="LJV33" s="18"/>
      <c r="LJW33" s="18"/>
      <c r="LJX33" s="18"/>
      <c r="LJY33" s="18"/>
      <c r="LJZ33" s="18"/>
      <c r="LKA33" s="18"/>
      <c r="LKB33" s="18"/>
      <c r="LKC33" s="18"/>
      <c r="LKD33" s="18"/>
      <c r="LKE33" s="18"/>
      <c r="LKF33" s="18"/>
      <c r="LKG33" s="18"/>
      <c r="LKH33" s="18"/>
      <c r="LKI33" s="18"/>
      <c r="LKJ33" s="18"/>
      <c r="LKK33" s="18"/>
      <c r="LKL33" s="18"/>
      <c r="LKM33" s="18"/>
      <c r="LKN33" s="18"/>
      <c r="LKO33" s="18"/>
      <c r="LKP33" s="18"/>
      <c r="LKQ33" s="18"/>
      <c r="LKR33" s="18"/>
      <c r="LKS33" s="18"/>
      <c r="LKT33" s="18"/>
      <c r="LKU33" s="18"/>
      <c r="LKV33" s="18"/>
      <c r="LKW33" s="18"/>
      <c r="LKX33" s="18"/>
      <c r="LKY33" s="18"/>
      <c r="LKZ33" s="18"/>
      <c r="LLA33" s="18"/>
      <c r="LLB33" s="18"/>
      <c r="LLC33" s="18"/>
      <c r="LLD33" s="18"/>
      <c r="LLE33" s="18"/>
      <c r="LLF33" s="18"/>
      <c r="LLG33" s="18"/>
      <c r="LLH33" s="18"/>
      <c r="LLI33" s="18"/>
      <c r="LLJ33" s="18"/>
      <c r="LLK33" s="18"/>
      <c r="LLL33" s="18"/>
      <c r="LLM33" s="18"/>
      <c r="LLN33" s="18"/>
      <c r="LLO33" s="18"/>
      <c r="LLP33" s="18"/>
      <c r="LLQ33" s="18"/>
      <c r="LLR33" s="18"/>
      <c r="LLS33" s="18"/>
      <c r="LLT33" s="18"/>
      <c r="LLU33" s="18"/>
      <c r="LLV33" s="18"/>
      <c r="LLW33" s="18"/>
      <c r="LLX33" s="18"/>
      <c r="LLY33" s="18"/>
      <c r="LLZ33" s="18"/>
      <c r="LMA33" s="18"/>
      <c r="LMB33" s="18"/>
      <c r="LMC33" s="18"/>
      <c r="LMD33" s="18"/>
      <c r="LME33" s="18"/>
      <c r="LMF33" s="18"/>
      <c r="LMG33" s="18"/>
      <c r="LMH33" s="18"/>
      <c r="LMI33" s="18"/>
      <c r="LMJ33" s="18"/>
      <c r="LMK33" s="18"/>
      <c r="LML33" s="18"/>
      <c r="LMM33" s="18"/>
      <c r="LMN33" s="18"/>
      <c r="LMO33" s="18"/>
      <c r="LMP33" s="18"/>
      <c r="LMQ33" s="18"/>
      <c r="LMR33" s="18"/>
      <c r="LMS33" s="18"/>
      <c r="LMT33" s="18"/>
      <c r="LMU33" s="18"/>
      <c r="LMV33" s="18"/>
      <c r="LMW33" s="18"/>
      <c r="LMX33" s="18"/>
      <c r="LMY33" s="18"/>
      <c r="LMZ33" s="18"/>
      <c r="LNA33" s="18"/>
      <c r="LNB33" s="18"/>
      <c r="LNC33" s="18"/>
      <c r="LND33" s="18"/>
      <c r="LNE33" s="18"/>
      <c r="LNF33" s="18"/>
      <c r="LNG33" s="18"/>
      <c r="LNH33" s="18"/>
      <c r="LNI33" s="18"/>
      <c r="LNJ33" s="18"/>
      <c r="LNK33" s="18"/>
      <c r="LNL33" s="18"/>
      <c r="LNM33" s="18"/>
      <c r="LNN33" s="18"/>
      <c r="LNO33" s="18"/>
      <c r="LNP33" s="18"/>
      <c r="LNQ33" s="18"/>
      <c r="LNR33" s="18"/>
      <c r="LNS33" s="18"/>
      <c r="LNT33" s="18"/>
      <c r="LNU33" s="18"/>
      <c r="LNV33" s="18"/>
      <c r="LNW33" s="18"/>
      <c r="LNX33" s="18"/>
      <c r="LNY33" s="18"/>
      <c r="LNZ33" s="18"/>
      <c r="LOA33" s="18"/>
      <c r="LOB33" s="18"/>
      <c r="LOC33" s="18"/>
      <c r="LOD33" s="18"/>
      <c r="LOE33" s="18"/>
      <c r="LOF33" s="18"/>
      <c r="LOG33" s="18"/>
      <c r="LOH33" s="18"/>
      <c r="LOI33" s="18"/>
      <c r="LOJ33" s="18"/>
      <c r="LOK33" s="18"/>
      <c r="LOL33" s="18"/>
      <c r="LOM33" s="18"/>
      <c r="LON33" s="18"/>
      <c r="LOO33" s="18"/>
      <c r="LOP33" s="18"/>
      <c r="LOQ33" s="18"/>
      <c r="LOR33" s="18"/>
      <c r="LOS33" s="18"/>
      <c r="LOT33" s="18"/>
      <c r="LOU33" s="18"/>
      <c r="LOV33" s="18"/>
      <c r="LOW33" s="18"/>
      <c r="LOX33" s="18"/>
      <c r="LOY33" s="18"/>
      <c r="LOZ33" s="18"/>
      <c r="LPA33" s="18"/>
      <c r="LPB33" s="18"/>
      <c r="LPC33" s="18"/>
      <c r="LPD33" s="18"/>
      <c r="LPE33" s="18"/>
      <c r="LPF33" s="18"/>
      <c r="LPG33" s="18"/>
      <c r="LPH33" s="18"/>
      <c r="LPI33" s="18"/>
      <c r="LPJ33" s="18"/>
      <c r="LPK33" s="18"/>
      <c r="LPL33" s="18"/>
      <c r="LPM33" s="18"/>
      <c r="LPN33" s="18"/>
      <c r="LPO33" s="18"/>
      <c r="LPP33" s="18"/>
      <c r="LPQ33" s="18"/>
      <c r="LPR33" s="18"/>
      <c r="LPS33" s="18"/>
      <c r="LPT33" s="18"/>
      <c r="LPU33" s="18"/>
      <c r="LPV33" s="18"/>
      <c r="LPW33" s="18"/>
      <c r="LPX33" s="18"/>
      <c r="LPY33" s="18"/>
      <c r="LPZ33" s="18"/>
      <c r="LQA33" s="18"/>
      <c r="LQB33" s="18"/>
      <c r="LQC33" s="18"/>
      <c r="LQD33" s="18"/>
      <c r="LQE33" s="18"/>
      <c r="LQF33" s="18"/>
      <c r="LQG33" s="18"/>
      <c r="LQH33" s="18"/>
      <c r="LQI33" s="18"/>
      <c r="LQJ33" s="18"/>
      <c r="LQK33" s="18"/>
      <c r="LQL33" s="18"/>
      <c r="LQM33" s="18"/>
      <c r="LQN33" s="18"/>
      <c r="LQO33" s="18"/>
      <c r="LQP33" s="18"/>
      <c r="LQQ33" s="18"/>
      <c r="LQR33" s="18"/>
      <c r="LQS33" s="18"/>
      <c r="LQT33" s="18"/>
      <c r="LQU33" s="18"/>
      <c r="LQV33" s="18"/>
      <c r="LQW33" s="18"/>
      <c r="LQX33" s="18"/>
      <c r="LQY33" s="18"/>
      <c r="LQZ33" s="18"/>
      <c r="LRA33" s="18"/>
      <c r="LRB33" s="18"/>
      <c r="LRC33" s="18"/>
      <c r="LRD33" s="18"/>
      <c r="LRE33" s="18"/>
      <c r="LRF33" s="18"/>
      <c r="LRG33" s="18"/>
      <c r="LRH33" s="18"/>
      <c r="LRI33" s="18"/>
      <c r="LRJ33" s="18"/>
      <c r="LRK33" s="18"/>
      <c r="LRL33" s="18"/>
      <c r="LRM33" s="18"/>
      <c r="LRN33" s="18"/>
      <c r="LRO33" s="18"/>
      <c r="LRP33" s="18"/>
      <c r="LRQ33" s="18"/>
      <c r="LRR33" s="18"/>
      <c r="LRS33" s="18"/>
      <c r="LRT33" s="18"/>
      <c r="LRU33" s="18"/>
      <c r="LRV33" s="18"/>
      <c r="LRW33" s="18"/>
      <c r="LRX33" s="18"/>
      <c r="LRY33" s="18"/>
      <c r="LRZ33" s="18"/>
      <c r="LSA33" s="18"/>
      <c r="LSB33" s="18"/>
      <c r="LSC33" s="18"/>
      <c r="LSD33" s="18"/>
      <c r="LSE33" s="18"/>
      <c r="LSF33" s="18"/>
      <c r="LSG33" s="18"/>
      <c r="LSH33" s="18"/>
      <c r="LSI33" s="18"/>
      <c r="LSJ33" s="18"/>
      <c r="LSK33" s="18"/>
      <c r="LSL33" s="18"/>
      <c r="LSM33" s="18"/>
      <c r="LSN33" s="18"/>
      <c r="LSO33" s="18"/>
      <c r="LSP33" s="18"/>
      <c r="LSQ33" s="18"/>
      <c r="LSR33" s="18"/>
      <c r="LSS33" s="18"/>
      <c r="LST33" s="18"/>
      <c r="LSU33" s="18"/>
      <c r="LSV33" s="18"/>
      <c r="LSW33" s="18"/>
      <c r="LSX33" s="18"/>
      <c r="LSY33" s="18"/>
      <c r="LSZ33" s="18"/>
      <c r="LTA33" s="18"/>
      <c r="LTB33" s="18"/>
      <c r="LTC33" s="18"/>
      <c r="LTD33" s="18"/>
      <c r="LTE33" s="18"/>
      <c r="LTF33" s="18"/>
      <c r="LTG33" s="18"/>
      <c r="LTH33" s="18"/>
      <c r="LTI33" s="18"/>
      <c r="LTJ33" s="18"/>
      <c r="LTK33" s="18"/>
      <c r="LTL33" s="18"/>
      <c r="LTM33" s="18"/>
      <c r="LTN33" s="18"/>
      <c r="LTO33" s="18"/>
      <c r="LTP33" s="18"/>
      <c r="LTQ33" s="18"/>
      <c r="LTR33" s="18"/>
      <c r="LTS33" s="18"/>
      <c r="LTT33" s="18"/>
      <c r="LTU33" s="18"/>
      <c r="LTV33" s="18"/>
      <c r="LTW33" s="18"/>
      <c r="LTX33" s="18"/>
      <c r="LTY33" s="18"/>
      <c r="LTZ33" s="18"/>
      <c r="LUA33" s="18"/>
      <c r="LUB33" s="18"/>
      <c r="LUC33" s="18"/>
      <c r="LUD33" s="18"/>
      <c r="LUE33" s="18"/>
      <c r="LUF33" s="18"/>
      <c r="LUG33" s="18"/>
      <c r="LUH33" s="18"/>
      <c r="LUI33" s="18"/>
      <c r="LUJ33" s="18"/>
      <c r="LUK33" s="18"/>
      <c r="LUL33" s="18"/>
      <c r="LUM33" s="18"/>
      <c r="LUN33" s="18"/>
      <c r="LUO33" s="18"/>
      <c r="LUP33" s="18"/>
      <c r="LUQ33" s="18"/>
      <c r="LUR33" s="18"/>
      <c r="LUS33" s="18"/>
      <c r="LUT33" s="18"/>
      <c r="LUU33" s="18"/>
      <c r="LUV33" s="18"/>
      <c r="LUW33" s="18"/>
      <c r="LUX33" s="18"/>
      <c r="LUY33" s="18"/>
      <c r="LUZ33" s="18"/>
      <c r="LVA33" s="18"/>
      <c r="LVB33" s="18"/>
      <c r="LVC33" s="18"/>
      <c r="LVD33" s="18"/>
      <c r="LVE33" s="18"/>
      <c r="LVF33" s="18"/>
      <c r="LVG33" s="18"/>
      <c r="LVH33" s="18"/>
      <c r="LVI33" s="18"/>
      <c r="LVJ33" s="18"/>
      <c r="LVK33" s="18"/>
      <c r="LVL33" s="18"/>
      <c r="LVM33" s="18"/>
      <c r="LVN33" s="18"/>
      <c r="LVO33" s="18"/>
      <c r="LVP33" s="18"/>
      <c r="LVQ33" s="18"/>
      <c r="LVR33" s="18"/>
      <c r="LVS33" s="18"/>
      <c r="LVT33" s="18"/>
      <c r="LVU33" s="18"/>
      <c r="LVV33" s="18"/>
      <c r="LVW33" s="18"/>
      <c r="LVX33" s="18"/>
      <c r="LVY33" s="18"/>
      <c r="LVZ33" s="18"/>
      <c r="LWA33" s="18"/>
      <c r="LWB33" s="18"/>
      <c r="LWC33" s="18"/>
      <c r="LWD33" s="18"/>
      <c r="LWE33" s="18"/>
      <c r="LWF33" s="18"/>
      <c r="LWG33" s="18"/>
      <c r="LWH33" s="18"/>
      <c r="LWI33" s="18"/>
      <c r="LWJ33" s="18"/>
      <c r="LWK33" s="18"/>
      <c r="LWL33" s="18"/>
      <c r="LWM33" s="18"/>
      <c r="LWN33" s="18"/>
      <c r="LWO33" s="18"/>
      <c r="LWP33" s="18"/>
      <c r="LWQ33" s="18"/>
      <c r="LWR33" s="18"/>
      <c r="LWS33" s="18"/>
      <c r="LWT33" s="18"/>
      <c r="LWU33" s="18"/>
      <c r="LWV33" s="18"/>
      <c r="LWW33" s="18"/>
      <c r="LWX33" s="18"/>
      <c r="LWY33" s="18"/>
      <c r="LWZ33" s="18"/>
      <c r="LXA33" s="18"/>
      <c r="LXB33" s="18"/>
      <c r="LXC33" s="18"/>
      <c r="LXD33" s="18"/>
      <c r="LXE33" s="18"/>
      <c r="LXF33" s="18"/>
      <c r="LXG33" s="18"/>
      <c r="LXH33" s="18"/>
      <c r="LXI33" s="18"/>
      <c r="LXJ33" s="18"/>
      <c r="LXK33" s="18"/>
      <c r="LXL33" s="18"/>
      <c r="LXM33" s="18"/>
      <c r="LXN33" s="18"/>
      <c r="LXO33" s="18"/>
      <c r="LXP33" s="18"/>
      <c r="LXQ33" s="18"/>
      <c r="LXR33" s="18"/>
      <c r="LXS33" s="18"/>
      <c r="LXT33" s="18"/>
      <c r="LXU33" s="18"/>
      <c r="LXV33" s="18"/>
      <c r="LXW33" s="18"/>
      <c r="LXX33" s="18"/>
      <c r="LXY33" s="18"/>
      <c r="LXZ33" s="18"/>
      <c r="LYA33" s="18"/>
      <c r="LYB33" s="18"/>
      <c r="LYC33" s="18"/>
      <c r="LYD33" s="18"/>
      <c r="LYE33" s="18"/>
      <c r="LYF33" s="18"/>
      <c r="LYG33" s="18"/>
      <c r="LYH33" s="18"/>
      <c r="LYI33" s="18"/>
      <c r="LYJ33" s="18"/>
      <c r="LYK33" s="18"/>
      <c r="LYL33" s="18"/>
      <c r="LYM33" s="18"/>
      <c r="LYN33" s="18"/>
      <c r="LYO33" s="18"/>
      <c r="LYP33" s="18"/>
      <c r="LYQ33" s="18"/>
      <c r="LYR33" s="18"/>
      <c r="LYS33" s="18"/>
      <c r="LYT33" s="18"/>
      <c r="LYU33" s="18"/>
      <c r="LYV33" s="18"/>
      <c r="LYW33" s="18"/>
      <c r="LYX33" s="18"/>
      <c r="LYY33" s="18"/>
      <c r="LYZ33" s="18"/>
      <c r="LZA33" s="18"/>
      <c r="LZB33" s="18"/>
      <c r="LZC33" s="18"/>
      <c r="LZD33" s="18"/>
      <c r="LZE33" s="18"/>
      <c r="LZF33" s="18"/>
      <c r="LZG33" s="18"/>
      <c r="LZH33" s="18"/>
      <c r="LZI33" s="18"/>
      <c r="LZJ33" s="18"/>
      <c r="LZK33" s="18"/>
      <c r="LZL33" s="18"/>
      <c r="LZM33" s="18"/>
      <c r="LZN33" s="18"/>
      <c r="LZO33" s="18"/>
      <c r="LZP33" s="18"/>
      <c r="LZQ33" s="18"/>
      <c r="LZR33" s="18"/>
      <c r="LZS33" s="18"/>
      <c r="LZT33" s="18"/>
      <c r="LZU33" s="18"/>
      <c r="LZV33" s="18"/>
      <c r="LZW33" s="18"/>
      <c r="LZX33" s="18"/>
      <c r="LZY33" s="18"/>
      <c r="LZZ33" s="18"/>
      <c r="MAA33" s="18"/>
      <c r="MAB33" s="18"/>
      <c r="MAC33" s="18"/>
      <c r="MAD33" s="18"/>
      <c r="MAE33" s="18"/>
      <c r="MAF33" s="18"/>
      <c r="MAG33" s="18"/>
      <c r="MAH33" s="18"/>
      <c r="MAI33" s="18"/>
      <c r="MAJ33" s="18"/>
      <c r="MAK33" s="18"/>
      <c r="MAL33" s="18"/>
      <c r="MAM33" s="18"/>
      <c r="MAN33" s="18"/>
      <c r="MAO33" s="18"/>
      <c r="MAP33" s="18"/>
      <c r="MAQ33" s="18"/>
      <c r="MAR33" s="18"/>
      <c r="MAS33" s="18"/>
      <c r="MAT33" s="18"/>
      <c r="MAU33" s="18"/>
      <c r="MAV33" s="18"/>
      <c r="MAW33" s="18"/>
      <c r="MAX33" s="18"/>
      <c r="MAY33" s="18"/>
      <c r="MAZ33" s="18"/>
      <c r="MBA33" s="18"/>
      <c r="MBB33" s="18"/>
      <c r="MBC33" s="18"/>
      <c r="MBD33" s="18"/>
      <c r="MBE33" s="18"/>
      <c r="MBF33" s="18"/>
      <c r="MBG33" s="18"/>
      <c r="MBH33" s="18"/>
      <c r="MBI33" s="18"/>
      <c r="MBJ33" s="18"/>
      <c r="MBK33" s="18"/>
      <c r="MBL33" s="18"/>
      <c r="MBM33" s="18"/>
      <c r="MBN33" s="18"/>
      <c r="MBO33" s="18"/>
      <c r="MBP33" s="18"/>
      <c r="MBQ33" s="18"/>
      <c r="MBR33" s="18"/>
      <c r="MBS33" s="18"/>
      <c r="MBT33" s="18"/>
      <c r="MBU33" s="18"/>
      <c r="MBV33" s="18"/>
      <c r="MBW33" s="18"/>
      <c r="MBX33" s="18"/>
      <c r="MBY33" s="18"/>
      <c r="MBZ33" s="18"/>
      <c r="MCA33" s="18"/>
      <c r="MCB33" s="18"/>
      <c r="MCC33" s="18"/>
      <c r="MCD33" s="18"/>
      <c r="MCE33" s="18"/>
      <c r="MCF33" s="18"/>
      <c r="MCG33" s="18"/>
      <c r="MCH33" s="18"/>
      <c r="MCI33" s="18"/>
      <c r="MCJ33" s="18"/>
      <c r="MCK33" s="18"/>
      <c r="MCL33" s="18"/>
      <c r="MCM33" s="18"/>
      <c r="MCN33" s="18"/>
      <c r="MCO33" s="18"/>
      <c r="MCP33" s="18"/>
      <c r="MCQ33" s="18"/>
      <c r="MCR33" s="18"/>
      <c r="MCS33" s="18"/>
      <c r="MCT33" s="18"/>
      <c r="MCU33" s="18"/>
      <c r="MCV33" s="18"/>
      <c r="MCW33" s="18"/>
      <c r="MCX33" s="18"/>
      <c r="MCY33" s="18"/>
      <c r="MCZ33" s="18"/>
      <c r="MDA33" s="18"/>
      <c r="MDB33" s="18"/>
      <c r="MDC33" s="18"/>
      <c r="MDD33" s="18"/>
      <c r="MDE33" s="18"/>
      <c r="MDF33" s="18"/>
      <c r="MDG33" s="18"/>
      <c r="MDH33" s="18"/>
      <c r="MDI33" s="18"/>
      <c r="MDJ33" s="18"/>
      <c r="MDK33" s="18"/>
      <c r="MDL33" s="18"/>
      <c r="MDM33" s="18"/>
      <c r="MDN33" s="18"/>
      <c r="MDO33" s="18"/>
      <c r="MDP33" s="18"/>
      <c r="MDQ33" s="18"/>
      <c r="MDR33" s="18"/>
      <c r="MDS33" s="18"/>
      <c r="MDT33" s="18"/>
      <c r="MDU33" s="18"/>
      <c r="MDV33" s="18"/>
      <c r="MDW33" s="18"/>
      <c r="MDX33" s="18"/>
      <c r="MDY33" s="18"/>
      <c r="MDZ33" s="18"/>
      <c r="MEA33" s="18"/>
      <c r="MEB33" s="18"/>
      <c r="MEC33" s="18"/>
      <c r="MED33" s="18"/>
      <c r="MEE33" s="18"/>
      <c r="MEF33" s="18"/>
      <c r="MEG33" s="18"/>
      <c r="MEH33" s="18"/>
      <c r="MEI33" s="18"/>
      <c r="MEJ33" s="18"/>
      <c r="MEK33" s="18"/>
      <c r="MEL33" s="18"/>
      <c r="MEM33" s="18"/>
      <c r="MEN33" s="18"/>
      <c r="MEO33" s="18"/>
      <c r="MEP33" s="18"/>
      <c r="MEQ33" s="18"/>
      <c r="MER33" s="18"/>
      <c r="MES33" s="18"/>
      <c r="MET33" s="18"/>
      <c r="MEU33" s="18"/>
      <c r="MEV33" s="18"/>
      <c r="MEW33" s="18"/>
      <c r="MEX33" s="18"/>
      <c r="MEY33" s="18"/>
      <c r="MEZ33" s="18"/>
      <c r="MFA33" s="18"/>
      <c r="MFB33" s="18"/>
      <c r="MFC33" s="18"/>
      <c r="MFD33" s="18"/>
      <c r="MFE33" s="18"/>
      <c r="MFF33" s="18"/>
      <c r="MFG33" s="18"/>
      <c r="MFH33" s="18"/>
      <c r="MFI33" s="18"/>
      <c r="MFJ33" s="18"/>
      <c r="MFK33" s="18"/>
      <c r="MFL33" s="18"/>
      <c r="MFM33" s="18"/>
      <c r="MFN33" s="18"/>
      <c r="MFO33" s="18"/>
      <c r="MFP33" s="18"/>
      <c r="MFQ33" s="18"/>
      <c r="MFR33" s="18"/>
      <c r="MFS33" s="18"/>
      <c r="MFT33" s="18"/>
      <c r="MFU33" s="18"/>
      <c r="MFV33" s="18"/>
      <c r="MFW33" s="18"/>
      <c r="MFX33" s="18"/>
      <c r="MFY33" s="18"/>
      <c r="MFZ33" s="18"/>
      <c r="MGA33" s="18"/>
      <c r="MGB33" s="18"/>
      <c r="MGC33" s="18"/>
      <c r="MGD33" s="18"/>
      <c r="MGE33" s="18"/>
      <c r="MGF33" s="18"/>
      <c r="MGG33" s="18"/>
      <c r="MGH33" s="18"/>
      <c r="MGI33" s="18"/>
      <c r="MGJ33" s="18"/>
      <c r="MGK33" s="18"/>
      <c r="MGL33" s="18"/>
      <c r="MGM33" s="18"/>
      <c r="MGN33" s="18"/>
      <c r="MGO33" s="18"/>
      <c r="MGP33" s="18"/>
      <c r="MGQ33" s="18"/>
      <c r="MGR33" s="18"/>
      <c r="MGS33" s="18"/>
      <c r="MGT33" s="18"/>
      <c r="MGU33" s="18"/>
      <c r="MGV33" s="18"/>
      <c r="MGW33" s="18"/>
      <c r="MGX33" s="18"/>
      <c r="MGY33" s="18"/>
      <c r="MGZ33" s="18"/>
      <c r="MHA33" s="18"/>
      <c r="MHB33" s="18"/>
      <c r="MHC33" s="18"/>
      <c r="MHD33" s="18"/>
      <c r="MHE33" s="18"/>
      <c r="MHF33" s="18"/>
      <c r="MHG33" s="18"/>
      <c r="MHH33" s="18"/>
      <c r="MHI33" s="18"/>
      <c r="MHJ33" s="18"/>
      <c r="MHK33" s="18"/>
      <c r="MHL33" s="18"/>
      <c r="MHM33" s="18"/>
      <c r="MHN33" s="18"/>
      <c r="MHO33" s="18"/>
      <c r="MHP33" s="18"/>
      <c r="MHQ33" s="18"/>
      <c r="MHR33" s="18"/>
      <c r="MHS33" s="18"/>
      <c r="MHT33" s="18"/>
      <c r="MHU33" s="18"/>
      <c r="MHV33" s="18"/>
      <c r="MHW33" s="18"/>
      <c r="MHX33" s="18"/>
      <c r="MHY33" s="18"/>
      <c r="MHZ33" s="18"/>
      <c r="MIA33" s="18"/>
      <c r="MIB33" s="18"/>
      <c r="MIC33" s="18"/>
      <c r="MID33" s="18"/>
      <c r="MIE33" s="18"/>
      <c r="MIF33" s="18"/>
      <c r="MIG33" s="18"/>
      <c r="MIH33" s="18"/>
      <c r="MII33" s="18"/>
      <c r="MIJ33" s="18"/>
      <c r="MIK33" s="18"/>
      <c r="MIL33" s="18"/>
      <c r="MIM33" s="18"/>
      <c r="MIN33" s="18"/>
      <c r="MIO33" s="18"/>
      <c r="MIP33" s="18"/>
      <c r="MIQ33" s="18"/>
      <c r="MIR33" s="18"/>
      <c r="MIS33" s="18"/>
      <c r="MIT33" s="18"/>
      <c r="MIU33" s="18"/>
      <c r="MIV33" s="18"/>
      <c r="MIW33" s="18"/>
      <c r="MIX33" s="18"/>
      <c r="MIY33" s="18"/>
      <c r="MIZ33" s="18"/>
      <c r="MJA33" s="18"/>
      <c r="MJB33" s="18"/>
      <c r="MJC33" s="18"/>
      <c r="MJD33" s="18"/>
      <c r="MJE33" s="18"/>
      <c r="MJF33" s="18"/>
      <c r="MJG33" s="18"/>
      <c r="MJH33" s="18"/>
      <c r="MJI33" s="18"/>
      <c r="MJJ33" s="18"/>
      <c r="MJK33" s="18"/>
      <c r="MJL33" s="18"/>
      <c r="MJM33" s="18"/>
      <c r="MJN33" s="18"/>
      <c r="MJO33" s="18"/>
      <c r="MJP33" s="18"/>
      <c r="MJQ33" s="18"/>
      <c r="MJR33" s="18"/>
      <c r="MJS33" s="18"/>
      <c r="MJT33" s="18"/>
      <c r="MJU33" s="18"/>
      <c r="MJV33" s="18"/>
      <c r="MJW33" s="18"/>
      <c r="MJX33" s="18"/>
      <c r="MJY33" s="18"/>
      <c r="MJZ33" s="18"/>
      <c r="MKA33" s="18"/>
      <c r="MKB33" s="18"/>
      <c r="MKC33" s="18"/>
      <c r="MKD33" s="18"/>
      <c r="MKE33" s="18"/>
      <c r="MKF33" s="18"/>
      <c r="MKG33" s="18"/>
      <c r="MKH33" s="18"/>
      <c r="MKI33" s="18"/>
      <c r="MKJ33" s="18"/>
      <c r="MKK33" s="18"/>
      <c r="MKL33" s="18"/>
      <c r="MKM33" s="18"/>
      <c r="MKN33" s="18"/>
      <c r="MKO33" s="18"/>
      <c r="MKP33" s="18"/>
      <c r="MKQ33" s="18"/>
      <c r="MKR33" s="18"/>
      <c r="MKS33" s="18"/>
      <c r="MKT33" s="18"/>
      <c r="MKU33" s="18"/>
      <c r="MKV33" s="18"/>
      <c r="MKW33" s="18"/>
      <c r="MKX33" s="18"/>
      <c r="MKY33" s="18"/>
      <c r="MKZ33" s="18"/>
      <c r="MLA33" s="18"/>
      <c r="MLB33" s="18"/>
      <c r="MLC33" s="18"/>
      <c r="MLD33" s="18"/>
      <c r="MLE33" s="18"/>
      <c r="MLF33" s="18"/>
      <c r="MLG33" s="18"/>
      <c r="MLH33" s="18"/>
      <c r="MLI33" s="18"/>
      <c r="MLJ33" s="18"/>
      <c r="MLK33" s="18"/>
      <c r="MLL33" s="18"/>
      <c r="MLM33" s="18"/>
      <c r="MLN33" s="18"/>
      <c r="MLO33" s="18"/>
      <c r="MLP33" s="18"/>
      <c r="MLQ33" s="18"/>
      <c r="MLR33" s="18"/>
      <c r="MLS33" s="18"/>
      <c r="MLT33" s="18"/>
      <c r="MLU33" s="18"/>
      <c r="MLV33" s="18"/>
      <c r="MLW33" s="18"/>
      <c r="MLX33" s="18"/>
      <c r="MLY33" s="18"/>
      <c r="MLZ33" s="18"/>
      <c r="MMA33" s="18"/>
      <c r="MMB33" s="18"/>
      <c r="MMC33" s="18"/>
      <c r="MMD33" s="18"/>
      <c r="MME33" s="18"/>
      <c r="MMF33" s="18"/>
      <c r="MMG33" s="18"/>
      <c r="MMH33" s="18"/>
      <c r="MMI33" s="18"/>
      <c r="MMJ33" s="18"/>
      <c r="MMK33" s="18"/>
      <c r="MML33" s="18"/>
      <c r="MMM33" s="18"/>
      <c r="MMN33" s="18"/>
      <c r="MMO33" s="18"/>
      <c r="MMP33" s="18"/>
      <c r="MMQ33" s="18"/>
      <c r="MMR33" s="18"/>
      <c r="MMS33" s="18"/>
      <c r="MMT33" s="18"/>
      <c r="MMU33" s="18"/>
      <c r="MMV33" s="18"/>
      <c r="MMW33" s="18"/>
      <c r="MMX33" s="18"/>
      <c r="MMY33" s="18"/>
      <c r="MMZ33" s="18"/>
      <c r="MNA33" s="18"/>
      <c r="MNB33" s="18"/>
      <c r="MNC33" s="18"/>
      <c r="MND33" s="18"/>
      <c r="MNE33" s="18"/>
      <c r="MNF33" s="18"/>
      <c r="MNG33" s="18"/>
      <c r="MNH33" s="18"/>
      <c r="MNI33" s="18"/>
      <c r="MNJ33" s="18"/>
      <c r="MNK33" s="18"/>
      <c r="MNL33" s="18"/>
      <c r="MNM33" s="18"/>
      <c r="MNN33" s="18"/>
      <c r="MNO33" s="18"/>
      <c r="MNP33" s="18"/>
      <c r="MNQ33" s="18"/>
      <c r="MNR33" s="18"/>
      <c r="MNS33" s="18"/>
      <c r="MNT33" s="18"/>
      <c r="MNU33" s="18"/>
      <c r="MNV33" s="18"/>
      <c r="MNW33" s="18"/>
      <c r="MNX33" s="18"/>
      <c r="MNY33" s="18"/>
      <c r="MNZ33" s="18"/>
      <c r="MOA33" s="18"/>
      <c r="MOB33" s="18"/>
      <c r="MOC33" s="18"/>
      <c r="MOD33" s="18"/>
      <c r="MOE33" s="18"/>
      <c r="MOF33" s="18"/>
      <c r="MOG33" s="18"/>
      <c r="MOH33" s="18"/>
      <c r="MOI33" s="18"/>
      <c r="MOJ33" s="18"/>
      <c r="MOK33" s="18"/>
      <c r="MOL33" s="18"/>
      <c r="MOM33" s="18"/>
      <c r="MON33" s="18"/>
      <c r="MOO33" s="18"/>
      <c r="MOP33" s="18"/>
      <c r="MOQ33" s="18"/>
      <c r="MOR33" s="18"/>
      <c r="MOS33" s="18"/>
      <c r="MOT33" s="18"/>
      <c r="MOU33" s="18"/>
      <c r="MOV33" s="18"/>
      <c r="MOW33" s="18"/>
      <c r="MOX33" s="18"/>
      <c r="MOY33" s="18"/>
      <c r="MOZ33" s="18"/>
      <c r="MPA33" s="18"/>
      <c r="MPB33" s="18"/>
      <c r="MPC33" s="18"/>
      <c r="MPD33" s="18"/>
      <c r="MPE33" s="18"/>
      <c r="MPF33" s="18"/>
      <c r="MPG33" s="18"/>
      <c r="MPH33" s="18"/>
      <c r="MPI33" s="18"/>
      <c r="MPJ33" s="18"/>
      <c r="MPK33" s="18"/>
      <c r="MPL33" s="18"/>
      <c r="MPM33" s="18"/>
      <c r="MPN33" s="18"/>
      <c r="MPO33" s="18"/>
      <c r="MPP33" s="18"/>
      <c r="MPQ33" s="18"/>
      <c r="MPR33" s="18"/>
      <c r="MPS33" s="18"/>
      <c r="MPT33" s="18"/>
      <c r="MPU33" s="18"/>
      <c r="MPV33" s="18"/>
      <c r="MPW33" s="18"/>
      <c r="MPX33" s="18"/>
      <c r="MPY33" s="18"/>
      <c r="MPZ33" s="18"/>
      <c r="MQA33" s="18"/>
      <c r="MQB33" s="18"/>
      <c r="MQC33" s="18"/>
      <c r="MQD33" s="18"/>
      <c r="MQE33" s="18"/>
      <c r="MQF33" s="18"/>
      <c r="MQG33" s="18"/>
      <c r="MQH33" s="18"/>
      <c r="MQI33" s="18"/>
      <c r="MQJ33" s="18"/>
      <c r="MQK33" s="18"/>
      <c r="MQL33" s="18"/>
      <c r="MQM33" s="18"/>
      <c r="MQN33" s="18"/>
      <c r="MQO33" s="18"/>
      <c r="MQP33" s="18"/>
      <c r="MQQ33" s="18"/>
      <c r="MQR33" s="18"/>
      <c r="MQS33" s="18"/>
      <c r="MQT33" s="18"/>
      <c r="MQU33" s="18"/>
      <c r="MQV33" s="18"/>
      <c r="MQW33" s="18"/>
      <c r="MQX33" s="18"/>
      <c r="MQY33" s="18"/>
      <c r="MQZ33" s="18"/>
      <c r="MRA33" s="18"/>
      <c r="MRB33" s="18"/>
      <c r="MRC33" s="18"/>
      <c r="MRD33" s="18"/>
      <c r="MRE33" s="18"/>
      <c r="MRF33" s="18"/>
      <c r="MRG33" s="18"/>
      <c r="MRH33" s="18"/>
      <c r="MRI33" s="18"/>
      <c r="MRJ33" s="18"/>
      <c r="MRK33" s="18"/>
      <c r="MRL33" s="18"/>
      <c r="MRM33" s="18"/>
      <c r="MRN33" s="18"/>
      <c r="MRO33" s="18"/>
      <c r="MRP33" s="18"/>
      <c r="MRQ33" s="18"/>
      <c r="MRR33" s="18"/>
      <c r="MRS33" s="18"/>
      <c r="MRT33" s="18"/>
      <c r="MRU33" s="18"/>
      <c r="MRV33" s="18"/>
      <c r="MRW33" s="18"/>
      <c r="MRX33" s="18"/>
      <c r="MRY33" s="18"/>
      <c r="MRZ33" s="18"/>
      <c r="MSA33" s="18"/>
      <c r="MSB33" s="18"/>
      <c r="MSC33" s="18"/>
      <c r="MSD33" s="18"/>
      <c r="MSE33" s="18"/>
      <c r="MSF33" s="18"/>
      <c r="MSG33" s="18"/>
      <c r="MSH33" s="18"/>
      <c r="MSI33" s="18"/>
      <c r="MSJ33" s="18"/>
      <c r="MSK33" s="18"/>
      <c r="MSL33" s="18"/>
      <c r="MSM33" s="18"/>
      <c r="MSN33" s="18"/>
      <c r="MSO33" s="18"/>
      <c r="MSP33" s="18"/>
      <c r="MSQ33" s="18"/>
      <c r="MSR33" s="18"/>
      <c r="MSS33" s="18"/>
      <c r="MST33" s="18"/>
      <c r="MSU33" s="18"/>
      <c r="MSV33" s="18"/>
      <c r="MSW33" s="18"/>
      <c r="MSX33" s="18"/>
      <c r="MSY33" s="18"/>
      <c r="MSZ33" s="18"/>
      <c r="MTA33" s="18"/>
      <c r="MTB33" s="18"/>
      <c r="MTC33" s="18"/>
      <c r="MTD33" s="18"/>
      <c r="MTE33" s="18"/>
      <c r="MTF33" s="18"/>
      <c r="MTG33" s="18"/>
      <c r="MTH33" s="18"/>
      <c r="MTI33" s="18"/>
      <c r="MTJ33" s="18"/>
      <c r="MTK33" s="18"/>
      <c r="MTL33" s="18"/>
      <c r="MTM33" s="18"/>
      <c r="MTN33" s="18"/>
      <c r="MTO33" s="18"/>
      <c r="MTP33" s="18"/>
      <c r="MTQ33" s="18"/>
      <c r="MTR33" s="18"/>
      <c r="MTS33" s="18"/>
      <c r="MTT33" s="18"/>
      <c r="MTU33" s="18"/>
      <c r="MTV33" s="18"/>
      <c r="MTW33" s="18"/>
      <c r="MTX33" s="18"/>
      <c r="MTY33" s="18"/>
      <c r="MTZ33" s="18"/>
      <c r="MUA33" s="18"/>
      <c r="MUB33" s="18"/>
      <c r="MUC33" s="18"/>
      <c r="MUD33" s="18"/>
      <c r="MUE33" s="18"/>
      <c r="MUF33" s="18"/>
      <c r="MUG33" s="18"/>
      <c r="MUH33" s="18"/>
      <c r="MUI33" s="18"/>
      <c r="MUJ33" s="18"/>
      <c r="MUK33" s="18"/>
      <c r="MUL33" s="18"/>
      <c r="MUM33" s="18"/>
      <c r="MUN33" s="18"/>
      <c r="MUO33" s="18"/>
      <c r="MUP33" s="18"/>
      <c r="MUQ33" s="18"/>
      <c r="MUR33" s="18"/>
      <c r="MUS33" s="18"/>
      <c r="MUT33" s="18"/>
      <c r="MUU33" s="18"/>
      <c r="MUV33" s="18"/>
      <c r="MUW33" s="18"/>
      <c r="MUX33" s="18"/>
      <c r="MUY33" s="18"/>
      <c r="MUZ33" s="18"/>
      <c r="MVA33" s="18"/>
      <c r="MVB33" s="18"/>
      <c r="MVC33" s="18"/>
      <c r="MVD33" s="18"/>
      <c r="MVE33" s="18"/>
      <c r="MVF33" s="18"/>
      <c r="MVG33" s="18"/>
      <c r="MVH33" s="18"/>
      <c r="MVI33" s="18"/>
      <c r="MVJ33" s="18"/>
      <c r="MVK33" s="18"/>
      <c r="MVL33" s="18"/>
      <c r="MVM33" s="18"/>
      <c r="MVN33" s="18"/>
      <c r="MVO33" s="18"/>
      <c r="MVP33" s="18"/>
      <c r="MVQ33" s="18"/>
      <c r="MVR33" s="18"/>
      <c r="MVS33" s="18"/>
      <c r="MVT33" s="18"/>
      <c r="MVU33" s="18"/>
      <c r="MVV33" s="18"/>
      <c r="MVW33" s="18"/>
      <c r="MVX33" s="18"/>
      <c r="MVY33" s="18"/>
      <c r="MVZ33" s="18"/>
      <c r="MWA33" s="18"/>
      <c r="MWB33" s="18"/>
      <c r="MWC33" s="18"/>
      <c r="MWD33" s="18"/>
      <c r="MWE33" s="18"/>
      <c r="MWF33" s="18"/>
      <c r="MWG33" s="18"/>
      <c r="MWH33" s="18"/>
      <c r="MWI33" s="18"/>
      <c r="MWJ33" s="18"/>
      <c r="MWK33" s="18"/>
      <c r="MWL33" s="18"/>
      <c r="MWM33" s="18"/>
      <c r="MWN33" s="18"/>
      <c r="MWO33" s="18"/>
      <c r="MWP33" s="18"/>
      <c r="MWQ33" s="18"/>
      <c r="MWR33" s="18"/>
      <c r="MWS33" s="18"/>
      <c r="MWT33" s="18"/>
      <c r="MWU33" s="18"/>
      <c r="MWV33" s="18"/>
      <c r="MWW33" s="18"/>
      <c r="MWX33" s="18"/>
      <c r="MWY33" s="18"/>
      <c r="MWZ33" s="18"/>
      <c r="MXA33" s="18"/>
      <c r="MXB33" s="18"/>
      <c r="MXC33" s="18"/>
      <c r="MXD33" s="18"/>
      <c r="MXE33" s="18"/>
      <c r="MXF33" s="18"/>
      <c r="MXG33" s="18"/>
      <c r="MXH33" s="18"/>
      <c r="MXI33" s="18"/>
      <c r="MXJ33" s="18"/>
      <c r="MXK33" s="18"/>
      <c r="MXL33" s="18"/>
      <c r="MXM33" s="18"/>
      <c r="MXN33" s="18"/>
      <c r="MXO33" s="18"/>
      <c r="MXP33" s="18"/>
      <c r="MXQ33" s="18"/>
      <c r="MXR33" s="18"/>
      <c r="MXS33" s="18"/>
      <c r="MXT33" s="18"/>
      <c r="MXU33" s="18"/>
      <c r="MXV33" s="18"/>
      <c r="MXW33" s="18"/>
      <c r="MXX33" s="18"/>
      <c r="MXY33" s="18"/>
      <c r="MXZ33" s="18"/>
      <c r="MYA33" s="18"/>
      <c r="MYB33" s="18"/>
      <c r="MYC33" s="18"/>
      <c r="MYD33" s="18"/>
      <c r="MYE33" s="18"/>
      <c r="MYF33" s="18"/>
      <c r="MYG33" s="18"/>
      <c r="MYH33" s="18"/>
      <c r="MYI33" s="18"/>
      <c r="MYJ33" s="18"/>
      <c r="MYK33" s="18"/>
      <c r="MYL33" s="18"/>
      <c r="MYM33" s="18"/>
      <c r="MYN33" s="18"/>
      <c r="MYO33" s="18"/>
      <c r="MYP33" s="18"/>
      <c r="MYQ33" s="18"/>
      <c r="MYR33" s="18"/>
      <c r="MYS33" s="18"/>
      <c r="MYT33" s="18"/>
      <c r="MYU33" s="18"/>
      <c r="MYV33" s="18"/>
      <c r="MYW33" s="18"/>
      <c r="MYX33" s="18"/>
      <c r="MYY33" s="18"/>
      <c r="MYZ33" s="18"/>
      <c r="MZA33" s="18"/>
      <c r="MZB33" s="18"/>
      <c r="MZC33" s="18"/>
      <c r="MZD33" s="18"/>
      <c r="MZE33" s="18"/>
      <c r="MZF33" s="18"/>
      <c r="MZG33" s="18"/>
      <c r="MZH33" s="18"/>
      <c r="MZI33" s="18"/>
      <c r="MZJ33" s="18"/>
      <c r="MZK33" s="18"/>
      <c r="MZL33" s="18"/>
      <c r="MZM33" s="18"/>
      <c r="MZN33" s="18"/>
      <c r="MZO33" s="18"/>
      <c r="MZP33" s="18"/>
      <c r="MZQ33" s="18"/>
      <c r="MZR33" s="18"/>
      <c r="MZS33" s="18"/>
      <c r="MZT33" s="18"/>
      <c r="MZU33" s="18"/>
      <c r="MZV33" s="18"/>
      <c r="MZW33" s="18"/>
      <c r="MZX33" s="18"/>
      <c r="MZY33" s="18"/>
      <c r="MZZ33" s="18"/>
      <c r="NAA33" s="18"/>
      <c r="NAB33" s="18"/>
      <c r="NAC33" s="18"/>
      <c r="NAD33" s="18"/>
      <c r="NAE33" s="18"/>
      <c r="NAF33" s="18"/>
      <c r="NAG33" s="18"/>
      <c r="NAH33" s="18"/>
      <c r="NAI33" s="18"/>
      <c r="NAJ33" s="18"/>
      <c r="NAK33" s="18"/>
      <c r="NAL33" s="18"/>
      <c r="NAM33" s="18"/>
      <c r="NAN33" s="18"/>
      <c r="NAO33" s="18"/>
      <c r="NAP33" s="18"/>
      <c r="NAQ33" s="18"/>
      <c r="NAR33" s="18"/>
      <c r="NAS33" s="18"/>
      <c r="NAT33" s="18"/>
      <c r="NAU33" s="18"/>
      <c r="NAV33" s="18"/>
      <c r="NAW33" s="18"/>
      <c r="NAX33" s="18"/>
      <c r="NAY33" s="18"/>
      <c r="NAZ33" s="18"/>
      <c r="NBA33" s="18"/>
      <c r="NBB33" s="18"/>
      <c r="NBC33" s="18"/>
      <c r="NBD33" s="18"/>
      <c r="NBE33" s="18"/>
      <c r="NBF33" s="18"/>
      <c r="NBG33" s="18"/>
      <c r="NBH33" s="18"/>
      <c r="NBI33" s="18"/>
      <c r="NBJ33" s="18"/>
      <c r="NBK33" s="18"/>
      <c r="NBL33" s="18"/>
      <c r="NBM33" s="18"/>
      <c r="NBN33" s="18"/>
      <c r="NBO33" s="18"/>
      <c r="NBP33" s="18"/>
      <c r="NBQ33" s="18"/>
      <c r="NBR33" s="18"/>
      <c r="NBS33" s="18"/>
      <c r="NBT33" s="18"/>
      <c r="NBU33" s="18"/>
      <c r="NBV33" s="18"/>
      <c r="NBW33" s="18"/>
      <c r="NBX33" s="18"/>
      <c r="NBY33" s="18"/>
      <c r="NBZ33" s="18"/>
      <c r="NCA33" s="18"/>
      <c r="NCB33" s="18"/>
      <c r="NCC33" s="18"/>
      <c r="NCD33" s="18"/>
      <c r="NCE33" s="18"/>
      <c r="NCF33" s="18"/>
      <c r="NCG33" s="18"/>
      <c r="NCH33" s="18"/>
      <c r="NCI33" s="18"/>
      <c r="NCJ33" s="18"/>
      <c r="NCK33" s="18"/>
      <c r="NCL33" s="18"/>
      <c r="NCM33" s="18"/>
      <c r="NCN33" s="18"/>
      <c r="NCO33" s="18"/>
      <c r="NCP33" s="18"/>
      <c r="NCQ33" s="18"/>
      <c r="NCR33" s="18"/>
      <c r="NCS33" s="18"/>
      <c r="NCT33" s="18"/>
      <c r="NCU33" s="18"/>
      <c r="NCV33" s="18"/>
      <c r="NCW33" s="18"/>
      <c r="NCX33" s="18"/>
      <c r="NCY33" s="18"/>
      <c r="NCZ33" s="18"/>
      <c r="NDA33" s="18"/>
      <c r="NDB33" s="18"/>
      <c r="NDC33" s="18"/>
      <c r="NDD33" s="18"/>
      <c r="NDE33" s="18"/>
      <c r="NDF33" s="18"/>
      <c r="NDG33" s="18"/>
      <c r="NDH33" s="18"/>
      <c r="NDI33" s="18"/>
      <c r="NDJ33" s="18"/>
      <c r="NDK33" s="18"/>
      <c r="NDL33" s="18"/>
      <c r="NDM33" s="18"/>
      <c r="NDN33" s="18"/>
      <c r="NDO33" s="18"/>
      <c r="NDP33" s="18"/>
      <c r="NDQ33" s="18"/>
      <c r="NDR33" s="18"/>
      <c r="NDS33" s="18"/>
      <c r="NDT33" s="18"/>
      <c r="NDU33" s="18"/>
      <c r="NDV33" s="18"/>
      <c r="NDW33" s="18"/>
      <c r="NDX33" s="18"/>
      <c r="NDY33" s="18"/>
      <c r="NDZ33" s="18"/>
      <c r="NEA33" s="18"/>
      <c r="NEB33" s="18"/>
      <c r="NEC33" s="18"/>
      <c r="NED33" s="18"/>
      <c r="NEE33" s="18"/>
      <c r="NEF33" s="18"/>
      <c r="NEG33" s="18"/>
      <c r="NEH33" s="18"/>
      <c r="NEI33" s="18"/>
      <c r="NEJ33" s="18"/>
      <c r="NEK33" s="18"/>
      <c r="NEL33" s="18"/>
      <c r="NEM33" s="18"/>
      <c r="NEN33" s="18"/>
      <c r="NEO33" s="18"/>
      <c r="NEP33" s="18"/>
      <c r="NEQ33" s="18"/>
      <c r="NER33" s="18"/>
      <c r="NES33" s="18"/>
      <c r="NET33" s="18"/>
      <c r="NEU33" s="18"/>
      <c r="NEV33" s="18"/>
      <c r="NEW33" s="18"/>
      <c r="NEX33" s="18"/>
      <c r="NEY33" s="18"/>
      <c r="NEZ33" s="18"/>
      <c r="NFA33" s="18"/>
      <c r="NFB33" s="18"/>
      <c r="NFC33" s="18"/>
      <c r="NFD33" s="18"/>
      <c r="NFE33" s="18"/>
      <c r="NFF33" s="18"/>
      <c r="NFG33" s="18"/>
      <c r="NFH33" s="18"/>
      <c r="NFI33" s="18"/>
      <c r="NFJ33" s="18"/>
      <c r="NFK33" s="18"/>
      <c r="NFL33" s="18"/>
      <c r="NFM33" s="18"/>
      <c r="NFN33" s="18"/>
      <c r="NFO33" s="18"/>
      <c r="NFP33" s="18"/>
      <c r="NFQ33" s="18"/>
      <c r="NFR33" s="18"/>
      <c r="NFS33" s="18"/>
      <c r="NFT33" s="18"/>
      <c r="NFU33" s="18"/>
      <c r="NFV33" s="18"/>
      <c r="NFW33" s="18"/>
      <c r="NFX33" s="18"/>
      <c r="NFY33" s="18"/>
      <c r="NFZ33" s="18"/>
      <c r="NGA33" s="18"/>
      <c r="NGB33" s="18"/>
      <c r="NGC33" s="18"/>
      <c r="NGD33" s="18"/>
      <c r="NGE33" s="18"/>
      <c r="NGF33" s="18"/>
      <c r="NGG33" s="18"/>
      <c r="NGH33" s="18"/>
      <c r="NGI33" s="18"/>
      <c r="NGJ33" s="18"/>
      <c r="NGK33" s="18"/>
      <c r="NGL33" s="18"/>
      <c r="NGM33" s="18"/>
      <c r="NGN33" s="18"/>
      <c r="NGO33" s="18"/>
      <c r="NGP33" s="18"/>
      <c r="NGQ33" s="18"/>
      <c r="NGR33" s="18"/>
      <c r="NGS33" s="18"/>
      <c r="NGT33" s="18"/>
      <c r="NGU33" s="18"/>
      <c r="NGV33" s="18"/>
      <c r="NGW33" s="18"/>
      <c r="NGX33" s="18"/>
      <c r="NGY33" s="18"/>
      <c r="NGZ33" s="18"/>
      <c r="NHA33" s="18"/>
      <c r="NHB33" s="18"/>
      <c r="NHC33" s="18"/>
      <c r="NHD33" s="18"/>
      <c r="NHE33" s="18"/>
      <c r="NHF33" s="18"/>
      <c r="NHG33" s="18"/>
      <c r="NHH33" s="18"/>
      <c r="NHI33" s="18"/>
      <c r="NHJ33" s="18"/>
      <c r="NHK33" s="18"/>
      <c r="NHL33" s="18"/>
      <c r="NHM33" s="18"/>
      <c r="NHN33" s="18"/>
      <c r="NHO33" s="18"/>
      <c r="NHP33" s="18"/>
      <c r="NHQ33" s="18"/>
      <c r="NHR33" s="18"/>
      <c r="NHS33" s="18"/>
      <c r="NHT33" s="18"/>
      <c r="NHU33" s="18"/>
      <c r="NHV33" s="18"/>
      <c r="NHW33" s="18"/>
      <c r="NHX33" s="18"/>
      <c r="NHY33" s="18"/>
      <c r="NHZ33" s="18"/>
      <c r="NIA33" s="18"/>
      <c r="NIB33" s="18"/>
      <c r="NIC33" s="18"/>
      <c r="NID33" s="18"/>
      <c r="NIE33" s="18"/>
      <c r="NIF33" s="18"/>
      <c r="NIG33" s="18"/>
      <c r="NIH33" s="18"/>
      <c r="NII33" s="18"/>
      <c r="NIJ33" s="18"/>
      <c r="NIK33" s="18"/>
      <c r="NIL33" s="18"/>
      <c r="NIM33" s="18"/>
      <c r="NIN33" s="18"/>
      <c r="NIO33" s="18"/>
      <c r="NIP33" s="18"/>
      <c r="NIQ33" s="18"/>
      <c r="NIR33" s="18"/>
      <c r="NIS33" s="18"/>
      <c r="NIT33" s="18"/>
      <c r="NIU33" s="18"/>
      <c r="NIV33" s="18"/>
      <c r="NIW33" s="18"/>
      <c r="NIX33" s="18"/>
      <c r="NIY33" s="18"/>
      <c r="NIZ33" s="18"/>
      <c r="NJA33" s="18"/>
      <c r="NJB33" s="18"/>
      <c r="NJC33" s="18"/>
      <c r="NJD33" s="18"/>
      <c r="NJE33" s="18"/>
      <c r="NJF33" s="18"/>
      <c r="NJG33" s="18"/>
      <c r="NJH33" s="18"/>
      <c r="NJI33" s="18"/>
      <c r="NJJ33" s="18"/>
      <c r="NJK33" s="18"/>
      <c r="NJL33" s="18"/>
      <c r="NJM33" s="18"/>
      <c r="NJN33" s="18"/>
      <c r="NJO33" s="18"/>
      <c r="NJP33" s="18"/>
      <c r="NJQ33" s="18"/>
      <c r="NJR33" s="18"/>
      <c r="NJS33" s="18"/>
      <c r="NJT33" s="18"/>
      <c r="NJU33" s="18"/>
      <c r="NJV33" s="18"/>
      <c r="NJW33" s="18"/>
      <c r="NJX33" s="18"/>
      <c r="NJY33" s="18"/>
      <c r="NJZ33" s="18"/>
      <c r="NKA33" s="18"/>
      <c r="NKB33" s="18"/>
      <c r="NKC33" s="18"/>
      <c r="NKD33" s="18"/>
      <c r="NKE33" s="18"/>
      <c r="NKF33" s="18"/>
      <c r="NKG33" s="18"/>
      <c r="NKH33" s="18"/>
      <c r="NKI33" s="18"/>
      <c r="NKJ33" s="18"/>
      <c r="NKK33" s="18"/>
      <c r="NKL33" s="18"/>
      <c r="NKM33" s="18"/>
      <c r="NKN33" s="18"/>
      <c r="NKO33" s="18"/>
      <c r="NKP33" s="18"/>
      <c r="NKQ33" s="18"/>
      <c r="NKR33" s="18"/>
      <c r="NKS33" s="18"/>
      <c r="NKT33" s="18"/>
      <c r="NKU33" s="18"/>
      <c r="NKV33" s="18"/>
      <c r="NKW33" s="18"/>
      <c r="NKX33" s="18"/>
      <c r="NKY33" s="18"/>
      <c r="NKZ33" s="18"/>
      <c r="NLA33" s="18"/>
      <c r="NLB33" s="18"/>
      <c r="NLC33" s="18"/>
      <c r="NLD33" s="18"/>
      <c r="NLE33" s="18"/>
      <c r="NLF33" s="18"/>
      <c r="NLG33" s="18"/>
      <c r="NLH33" s="18"/>
      <c r="NLI33" s="18"/>
      <c r="NLJ33" s="18"/>
      <c r="NLK33" s="18"/>
      <c r="NLL33" s="18"/>
      <c r="NLM33" s="18"/>
      <c r="NLN33" s="18"/>
      <c r="NLO33" s="18"/>
      <c r="NLP33" s="18"/>
      <c r="NLQ33" s="18"/>
      <c r="NLR33" s="18"/>
      <c r="NLS33" s="18"/>
      <c r="NLT33" s="18"/>
      <c r="NLU33" s="18"/>
      <c r="NLV33" s="18"/>
      <c r="NLW33" s="18"/>
      <c r="NLX33" s="18"/>
      <c r="NLY33" s="18"/>
      <c r="NLZ33" s="18"/>
      <c r="NMA33" s="18"/>
      <c r="NMB33" s="18"/>
      <c r="NMC33" s="18"/>
      <c r="NMD33" s="18"/>
      <c r="NME33" s="18"/>
      <c r="NMF33" s="18"/>
      <c r="NMG33" s="18"/>
      <c r="NMH33" s="18"/>
      <c r="NMI33" s="18"/>
      <c r="NMJ33" s="18"/>
      <c r="NMK33" s="18"/>
      <c r="NML33" s="18"/>
      <c r="NMM33" s="18"/>
      <c r="NMN33" s="18"/>
      <c r="NMO33" s="18"/>
      <c r="NMP33" s="18"/>
      <c r="NMQ33" s="18"/>
      <c r="NMR33" s="18"/>
      <c r="NMS33" s="18"/>
      <c r="NMT33" s="18"/>
      <c r="NMU33" s="18"/>
      <c r="NMV33" s="18"/>
      <c r="NMW33" s="18"/>
      <c r="NMX33" s="18"/>
      <c r="NMY33" s="18"/>
      <c r="NMZ33" s="18"/>
      <c r="NNA33" s="18"/>
      <c r="NNB33" s="18"/>
      <c r="NNC33" s="18"/>
      <c r="NND33" s="18"/>
      <c r="NNE33" s="18"/>
      <c r="NNF33" s="18"/>
      <c r="NNG33" s="18"/>
      <c r="NNH33" s="18"/>
      <c r="NNI33" s="18"/>
      <c r="NNJ33" s="18"/>
      <c r="NNK33" s="18"/>
      <c r="NNL33" s="18"/>
      <c r="NNM33" s="18"/>
      <c r="NNN33" s="18"/>
      <c r="NNO33" s="18"/>
      <c r="NNP33" s="18"/>
      <c r="NNQ33" s="18"/>
      <c r="NNR33" s="18"/>
      <c r="NNS33" s="18"/>
      <c r="NNT33" s="18"/>
      <c r="NNU33" s="18"/>
      <c r="NNV33" s="18"/>
      <c r="NNW33" s="18"/>
      <c r="NNX33" s="18"/>
      <c r="NNY33" s="18"/>
      <c r="NNZ33" s="18"/>
      <c r="NOA33" s="18"/>
      <c r="NOB33" s="18"/>
      <c r="NOC33" s="18"/>
      <c r="NOD33" s="18"/>
      <c r="NOE33" s="18"/>
      <c r="NOF33" s="18"/>
      <c r="NOG33" s="18"/>
      <c r="NOH33" s="18"/>
      <c r="NOI33" s="18"/>
      <c r="NOJ33" s="18"/>
      <c r="NOK33" s="18"/>
      <c r="NOL33" s="18"/>
      <c r="NOM33" s="18"/>
      <c r="NON33" s="18"/>
      <c r="NOO33" s="18"/>
      <c r="NOP33" s="18"/>
      <c r="NOQ33" s="18"/>
      <c r="NOR33" s="18"/>
      <c r="NOS33" s="18"/>
      <c r="NOT33" s="18"/>
      <c r="NOU33" s="18"/>
      <c r="NOV33" s="18"/>
      <c r="NOW33" s="18"/>
      <c r="NOX33" s="18"/>
      <c r="NOY33" s="18"/>
      <c r="NOZ33" s="18"/>
      <c r="NPA33" s="18"/>
      <c r="NPB33" s="18"/>
      <c r="NPC33" s="18"/>
      <c r="NPD33" s="18"/>
      <c r="NPE33" s="18"/>
      <c r="NPF33" s="18"/>
      <c r="NPG33" s="18"/>
      <c r="NPH33" s="18"/>
      <c r="NPI33" s="18"/>
      <c r="NPJ33" s="18"/>
      <c r="NPK33" s="18"/>
      <c r="NPL33" s="18"/>
      <c r="NPM33" s="18"/>
      <c r="NPN33" s="18"/>
      <c r="NPO33" s="18"/>
      <c r="NPP33" s="18"/>
      <c r="NPQ33" s="18"/>
      <c r="NPR33" s="18"/>
      <c r="NPS33" s="18"/>
      <c r="NPT33" s="18"/>
      <c r="NPU33" s="18"/>
      <c r="NPV33" s="18"/>
      <c r="NPW33" s="18"/>
      <c r="NPX33" s="18"/>
      <c r="NPY33" s="18"/>
      <c r="NPZ33" s="18"/>
      <c r="NQA33" s="18"/>
      <c r="NQB33" s="18"/>
      <c r="NQC33" s="18"/>
      <c r="NQD33" s="18"/>
      <c r="NQE33" s="18"/>
      <c r="NQF33" s="18"/>
      <c r="NQG33" s="18"/>
      <c r="NQH33" s="18"/>
      <c r="NQI33" s="18"/>
      <c r="NQJ33" s="18"/>
      <c r="NQK33" s="18"/>
      <c r="NQL33" s="18"/>
      <c r="NQM33" s="18"/>
      <c r="NQN33" s="18"/>
      <c r="NQO33" s="18"/>
      <c r="NQP33" s="18"/>
      <c r="NQQ33" s="18"/>
      <c r="NQR33" s="18"/>
      <c r="NQS33" s="18"/>
      <c r="NQT33" s="18"/>
      <c r="NQU33" s="18"/>
      <c r="NQV33" s="18"/>
      <c r="NQW33" s="18"/>
      <c r="NQX33" s="18"/>
      <c r="NQY33" s="18"/>
      <c r="NQZ33" s="18"/>
      <c r="NRA33" s="18"/>
      <c r="NRB33" s="18"/>
      <c r="NRC33" s="18"/>
      <c r="NRD33" s="18"/>
      <c r="NRE33" s="18"/>
      <c r="NRF33" s="18"/>
      <c r="NRG33" s="18"/>
      <c r="NRH33" s="18"/>
      <c r="NRI33" s="18"/>
      <c r="NRJ33" s="18"/>
      <c r="NRK33" s="18"/>
      <c r="NRL33" s="18"/>
      <c r="NRM33" s="18"/>
      <c r="NRN33" s="18"/>
      <c r="NRO33" s="18"/>
      <c r="NRP33" s="18"/>
      <c r="NRQ33" s="18"/>
      <c r="NRR33" s="18"/>
      <c r="NRS33" s="18"/>
      <c r="NRT33" s="18"/>
      <c r="NRU33" s="18"/>
      <c r="NRV33" s="18"/>
      <c r="NRW33" s="18"/>
      <c r="NRX33" s="18"/>
      <c r="NRY33" s="18"/>
      <c r="NRZ33" s="18"/>
      <c r="NSA33" s="18"/>
      <c r="NSB33" s="18"/>
      <c r="NSC33" s="18"/>
      <c r="NSD33" s="18"/>
      <c r="NSE33" s="18"/>
      <c r="NSF33" s="18"/>
      <c r="NSG33" s="18"/>
      <c r="NSH33" s="18"/>
      <c r="NSI33" s="18"/>
      <c r="NSJ33" s="18"/>
      <c r="NSK33" s="18"/>
      <c r="NSL33" s="18"/>
      <c r="NSM33" s="18"/>
      <c r="NSN33" s="18"/>
      <c r="NSO33" s="18"/>
      <c r="NSP33" s="18"/>
      <c r="NSQ33" s="18"/>
      <c r="NSR33" s="18"/>
      <c r="NSS33" s="18"/>
      <c r="NST33" s="18"/>
      <c r="NSU33" s="18"/>
      <c r="NSV33" s="18"/>
      <c r="NSW33" s="18"/>
      <c r="NSX33" s="18"/>
      <c r="NSY33" s="18"/>
      <c r="NSZ33" s="18"/>
      <c r="NTA33" s="18"/>
      <c r="NTB33" s="18"/>
      <c r="NTC33" s="18"/>
      <c r="NTD33" s="18"/>
      <c r="NTE33" s="18"/>
      <c r="NTF33" s="18"/>
      <c r="NTG33" s="18"/>
      <c r="NTH33" s="18"/>
      <c r="NTI33" s="18"/>
      <c r="NTJ33" s="18"/>
      <c r="NTK33" s="18"/>
      <c r="NTL33" s="18"/>
      <c r="NTM33" s="18"/>
      <c r="NTN33" s="18"/>
      <c r="NTO33" s="18"/>
      <c r="NTP33" s="18"/>
      <c r="NTQ33" s="18"/>
      <c r="NTR33" s="18"/>
      <c r="NTS33" s="18"/>
      <c r="NTT33" s="18"/>
      <c r="NTU33" s="18"/>
      <c r="NTV33" s="18"/>
      <c r="NTW33" s="18"/>
      <c r="NTX33" s="18"/>
      <c r="NTY33" s="18"/>
      <c r="NTZ33" s="18"/>
      <c r="NUA33" s="18"/>
      <c r="NUB33" s="18"/>
      <c r="NUC33" s="18"/>
      <c r="NUD33" s="18"/>
      <c r="NUE33" s="18"/>
      <c r="NUF33" s="18"/>
      <c r="NUG33" s="18"/>
      <c r="NUH33" s="18"/>
      <c r="NUI33" s="18"/>
      <c r="NUJ33" s="18"/>
      <c r="NUK33" s="18"/>
      <c r="NUL33" s="18"/>
      <c r="NUM33" s="18"/>
      <c r="NUN33" s="18"/>
      <c r="NUO33" s="18"/>
      <c r="NUP33" s="18"/>
      <c r="NUQ33" s="18"/>
      <c r="NUR33" s="18"/>
      <c r="NUS33" s="18"/>
      <c r="NUT33" s="18"/>
      <c r="NUU33" s="18"/>
      <c r="NUV33" s="18"/>
      <c r="NUW33" s="18"/>
      <c r="NUX33" s="18"/>
      <c r="NUY33" s="18"/>
      <c r="NUZ33" s="18"/>
      <c r="NVA33" s="18"/>
      <c r="NVB33" s="18"/>
      <c r="NVC33" s="18"/>
      <c r="NVD33" s="18"/>
      <c r="NVE33" s="18"/>
      <c r="NVF33" s="18"/>
      <c r="NVG33" s="18"/>
      <c r="NVH33" s="18"/>
      <c r="NVI33" s="18"/>
      <c r="NVJ33" s="18"/>
      <c r="NVK33" s="18"/>
      <c r="NVL33" s="18"/>
      <c r="NVM33" s="18"/>
      <c r="NVN33" s="18"/>
      <c r="NVO33" s="18"/>
      <c r="NVP33" s="18"/>
      <c r="NVQ33" s="18"/>
      <c r="NVR33" s="18"/>
      <c r="NVS33" s="18"/>
      <c r="NVT33" s="18"/>
      <c r="NVU33" s="18"/>
      <c r="NVV33" s="18"/>
      <c r="NVW33" s="18"/>
      <c r="NVX33" s="18"/>
      <c r="NVY33" s="18"/>
      <c r="NVZ33" s="18"/>
      <c r="NWA33" s="18"/>
      <c r="NWB33" s="18"/>
      <c r="NWC33" s="18"/>
      <c r="NWD33" s="18"/>
      <c r="NWE33" s="18"/>
      <c r="NWF33" s="18"/>
      <c r="NWG33" s="18"/>
      <c r="NWH33" s="18"/>
      <c r="NWI33" s="18"/>
      <c r="NWJ33" s="18"/>
      <c r="NWK33" s="18"/>
      <c r="NWL33" s="18"/>
      <c r="NWM33" s="18"/>
      <c r="NWN33" s="18"/>
      <c r="NWO33" s="18"/>
      <c r="NWP33" s="18"/>
      <c r="NWQ33" s="18"/>
      <c r="NWR33" s="18"/>
      <c r="NWS33" s="18"/>
      <c r="NWT33" s="18"/>
      <c r="NWU33" s="18"/>
      <c r="NWV33" s="18"/>
      <c r="NWW33" s="18"/>
      <c r="NWX33" s="18"/>
      <c r="NWY33" s="18"/>
      <c r="NWZ33" s="18"/>
      <c r="NXA33" s="18"/>
      <c r="NXB33" s="18"/>
      <c r="NXC33" s="18"/>
      <c r="NXD33" s="18"/>
      <c r="NXE33" s="18"/>
      <c r="NXF33" s="18"/>
      <c r="NXG33" s="18"/>
      <c r="NXH33" s="18"/>
      <c r="NXI33" s="18"/>
      <c r="NXJ33" s="18"/>
      <c r="NXK33" s="18"/>
      <c r="NXL33" s="18"/>
      <c r="NXM33" s="18"/>
      <c r="NXN33" s="18"/>
      <c r="NXO33" s="18"/>
      <c r="NXP33" s="18"/>
      <c r="NXQ33" s="18"/>
      <c r="NXR33" s="18"/>
      <c r="NXS33" s="18"/>
      <c r="NXT33" s="18"/>
      <c r="NXU33" s="18"/>
      <c r="NXV33" s="18"/>
      <c r="NXW33" s="18"/>
      <c r="NXX33" s="18"/>
      <c r="NXY33" s="18"/>
      <c r="NXZ33" s="18"/>
      <c r="NYA33" s="18"/>
      <c r="NYB33" s="18"/>
      <c r="NYC33" s="18"/>
      <c r="NYD33" s="18"/>
      <c r="NYE33" s="18"/>
      <c r="NYF33" s="18"/>
      <c r="NYG33" s="18"/>
      <c r="NYH33" s="18"/>
      <c r="NYI33" s="18"/>
      <c r="NYJ33" s="18"/>
      <c r="NYK33" s="18"/>
      <c r="NYL33" s="18"/>
      <c r="NYM33" s="18"/>
      <c r="NYN33" s="18"/>
      <c r="NYO33" s="18"/>
      <c r="NYP33" s="18"/>
      <c r="NYQ33" s="18"/>
      <c r="NYR33" s="18"/>
      <c r="NYS33" s="18"/>
      <c r="NYT33" s="18"/>
      <c r="NYU33" s="18"/>
      <c r="NYV33" s="18"/>
      <c r="NYW33" s="18"/>
      <c r="NYX33" s="18"/>
      <c r="NYY33" s="18"/>
      <c r="NYZ33" s="18"/>
      <c r="NZA33" s="18"/>
      <c r="NZB33" s="18"/>
      <c r="NZC33" s="18"/>
      <c r="NZD33" s="18"/>
      <c r="NZE33" s="18"/>
      <c r="NZF33" s="18"/>
      <c r="NZG33" s="18"/>
      <c r="NZH33" s="18"/>
      <c r="NZI33" s="18"/>
      <c r="NZJ33" s="18"/>
      <c r="NZK33" s="18"/>
      <c r="NZL33" s="18"/>
      <c r="NZM33" s="18"/>
      <c r="NZN33" s="18"/>
      <c r="NZO33" s="18"/>
      <c r="NZP33" s="18"/>
      <c r="NZQ33" s="18"/>
      <c r="NZR33" s="18"/>
      <c r="NZS33" s="18"/>
      <c r="NZT33" s="18"/>
      <c r="NZU33" s="18"/>
      <c r="NZV33" s="18"/>
      <c r="NZW33" s="18"/>
      <c r="NZX33" s="18"/>
      <c r="NZY33" s="18"/>
      <c r="NZZ33" s="18"/>
      <c r="OAA33" s="18"/>
      <c r="OAB33" s="18"/>
      <c r="OAC33" s="18"/>
      <c r="OAD33" s="18"/>
      <c r="OAE33" s="18"/>
      <c r="OAF33" s="18"/>
      <c r="OAG33" s="18"/>
      <c r="OAH33" s="18"/>
      <c r="OAI33" s="18"/>
      <c r="OAJ33" s="18"/>
      <c r="OAK33" s="18"/>
      <c r="OAL33" s="18"/>
      <c r="OAM33" s="18"/>
      <c r="OAN33" s="18"/>
      <c r="OAO33" s="18"/>
      <c r="OAP33" s="18"/>
      <c r="OAQ33" s="18"/>
      <c r="OAR33" s="18"/>
      <c r="OAS33" s="18"/>
      <c r="OAT33" s="18"/>
      <c r="OAU33" s="18"/>
      <c r="OAV33" s="18"/>
      <c r="OAW33" s="18"/>
      <c r="OAX33" s="18"/>
      <c r="OAY33" s="18"/>
      <c r="OAZ33" s="18"/>
      <c r="OBA33" s="18"/>
      <c r="OBB33" s="18"/>
      <c r="OBC33" s="18"/>
      <c r="OBD33" s="18"/>
      <c r="OBE33" s="18"/>
      <c r="OBF33" s="18"/>
      <c r="OBG33" s="18"/>
      <c r="OBH33" s="18"/>
      <c r="OBI33" s="18"/>
      <c r="OBJ33" s="18"/>
      <c r="OBK33" s="18"/>
      <c r="OBL33" s="18"/>
      <c r="OBM33" s="18"/>
      <c r="OBN33" s="18"/>
      <c r="OBO33" s="18"/>
      <c r="OBP33" s="18"/>
      <c r="OBQ33" s="18"/>
      <c r="OBR33" s="18"/>
      <c r="OBS33" s="18"/>
      <c r="OBT33" s="18"/>
      <c r="OBU33" s="18"/>
      <c r="OBV33" s="18"/>
      <c r="OBW33" s="18"/>
      <c r="OBX33" s="18"/>
      <c r="OBY33" s="18"/>
      <c r="OBZ33" s="18"/>
      <c r="OCA33" s="18"/>
      <c r="OCB33" s="18"/>
      <c r="OCC33" s="18"/>
      <c r="OCD33" s="18"/>
      <c r="OCE33" s="18"/>
      <c r="OCF33" s="18"/>
      <c r="OCG33" s="18"/>
      <c r="OCH33" s="18"/>
      <c r="OCI33" s="18"/>
      <c r="OCJ33" s="18"/>
      <c r="OCK33" s="18"/>
      <c r="OCL33" s="18"/>
      <c r="OCM33" s="18"/>
      <c r="OCN33" s="18"/>
      <c r="OCO33" s="18"/>
      <c r="OCP33" s="18"/>
      <c r="OCQ33" s="18"/>
      <c r="OCR33" s="18"/>
      <c r="OCS33" s="18"/>
      <c r="OCT33" s="18"/>
      <c r="OCU33" s="18"/>
      <c r="OCV33" s="18"/>
      <c r="OCW33" s="18"/>
      <c r="OCX33" s="18"/>
      <c r="OCY33" s="18"/>
      <c r="OCZ33" s="18"/>
      <c r="ODA33" s="18"/>
      <c r="ODB33" s="18"/>
      <c r="ODC33" s="18"/>
      <c r="ODD33" s="18"/>
      <c r="ODE33" s="18"/>
      <c r="ODF33" s="18"/>
      <c r="ODG33" s="18"/>
      <c r="ODH33" s="18"/>
      <c r="ODI33" s="18"/>
      <c r="ODJ33" s="18"/>
      <c r="ODK33" s="18"/>
      <c r="ODL33" s="18"/>
      <c r="ODM33" s="18"/>
      <c r="ODN33" s="18"/>
      <c r="ODO33" s="18"/>
      <c r="ODP33" s="18"/>
      <c r="ODQ33" s="18"/>
      <c r="ODR33" s="18"/>
      <c r="ODS33" s="18"/>
      <c r="ODT33" s="18"/>
      <c r="ODU33" s="18"/>
      <c r="ODV33" s="18"/>
      <c r="ODW33" s="18"/>
      <c r="ODX33" s="18"/>
      <c r="ODY33" s="18"/>
      <c r="ODZ33" s="18"/>
      <c r="OEA33" s="18"/>
      <c r="OEB33" s="18"/>
      <c r="OEC33" s="18"/>
      <c r="OED33" s="18"/>
      <c r="OEE33" s="18"/>
      <c r="OEF33" s="18"/>
      <c r="OEG33" s="18"/>
      <c r="OEH33" s="18"/>
      <c r="OEI33" s="18"/>
      <c r="OEJ33" s="18"/>
      <c r="OEK33" s="18"/>
      <c r="OEL33" s="18"/>
      <c r="OEM33" s="18"/>
      <c r="OEN33" s="18"/>
      <c r="OEO33" s="18"/>
      <c r="OEP33" s="18"/>
      <c r="OEQ33" s="18"/>
      <c r="OER33" s="18"/>
      <c r="OES33" s="18"/>
      <c r="OET33" s="18"/>
      <c r="OEU33" s="18"/>
      <c r="OEV33" s="18"/>
      <c r="OEW33" s="18"/>
      <c r="OEX33" s="18"/>
      <c r="OEY33" s="18"/>
      <c r="OEZ33" s="18"/>
      <c r="OFA33" s="18"/>
      <c r="OFB33" s="18"/>
      <c r="OFC33" s="18"/>
      <c r="OFD33" s="18"/>
      <c r="OFE33" s="18"/>
      <c r="OFF33" s="18"/>
      <c r="OFG33" s="18"/>
      <c r="OFH33" s="18"/>
      <c r="OFI33" s="18"/>
      <c r="OFJ33" s="18"/>
      <c r="OFK33" s="18"/>
      <c r="OFL33" s="18"/>
      <c r="OFM33" s="18"/>
      <c r="OFN33" s="18"/>
      <c r="OFO33" s="18"/>
      <c r="OFP33" s="18"/>
      <c r="OFQ33" s="18"/>
      <c r="OFR33" s="18"/>
      <c r="OFS33" s="18"/>
      <c r="OFT33" s="18"/>
      <c r="OFU33" s="18"/>
      <c r="OFV33" s="18"/>
      <c r="OFW33" s="18"/>
      <c r="OFX33" s="18"/>
      <c r="OFY33" s="18"/>
      <c r="OFZ33" s="18"/>
      <c r="OGA33" s="18"/>
      <c r="OGB33" s="18"/>
      <c r="OGC33" s="18"/>
      <c r="OGD33" s="18"/>
      <c r="OGE33" s="18"/>
      <c r="OGF33" s="18"/>
      <c r="OGG33" s="18"/>
      <c r="OGH33" s="18"/>
      <c r="OGI33" s="18"/>
      <c r="OGJ33" s="18"/>
      <c r="OGK33" s="18"/>
      <c r="OGL33" s="18"/>
      <c r="OGM33" s="18"/>
      <c r="OGN33" s="18"/>
      <c r="OGO33" s="18"/>
      <c r="OGP33" s="18"/>
      <c r="OGQ33" s="18"/>
      <c r="OGR33" s="18"/>
      <c r="OGS33" s="18"/>
      <c r="OGT33" s="18"/>
      <c r="OGU33" s="18"/>
      <c r="OGV33" s="18"/>
      <c r="OGW33" s="18"/>
      <c r="OGX33" s="18"/>
      <c r="OGY33" s="18"/>
      <c r="OGZ33" s="18"/>
      <c r="OHA33" s="18"/>
      <c r="OHB33" s="18"/>
      <c r="OHC33" s="18"/>
      <c r="OHD33" s="18"/>
      <c r="OHE33" s="18"/>
      <c r="OHF33" s="18"/>
      <c r="OHG33" s="18"/>
      <c r="OHH33" s="18"/>
      <c r="OHI33" s="18"/>
      <c r="OHJ33" s="18"/>
      <c r="OHK33" s="18"/>
      <c r="OHL33" s="18"/>
      <c r="OHM33" s="18"/>
      <c r="OHN33" s="18"/>
      <c r="OHO33" s="18"/>
      <c r="OHP33" s="18"/>
      <c r="OHQ33" s="18"/>
      <c r="OHR33" s="18"/>
      <c r="OHS33" s="18"/>
      <c r="OHT33" s="18"/>
      <c r="OHU33" s="18"/>
      <c r="OHV33" s="18"/>
      <c r="OHW33" s="18"/>
      <c r="OHX33" s="18"/>
      <c r="OHY33" s="18"/>
      <c r="OHZ33" s="18"/>
      <c r="OIA33" s="18"/>
      <c r="OIB33" s="18"/>
      <c r="OIC33" s="18"/>
      <c r="OID33" s="18"/>
      <c r="OIE33" s="18"/>
      <c r="OIF33" s="18"/>
      <c r="OIG33" s="18"/>
      <c r="OIH33" s="18"/>
      <c r="OII33" s="18"/>
      <c r="OIJ33" s="18"/>
      <c r="OIK33" s="18"/>
      <c r="OIL33" s="18"/>
      <c r="OIM33" s="18"/>
      <c r="OIN33" s="18"/>
      <c r="OIO33" s="18"/>
      <c r="OIP33" s="18"/>
      <c r="OIQ33" s="18"/>
      <c r="OIR33" s="18"/>
      <c r="OIS33" s="18"/>
      <c r="OIT33" s="18"/>
      <c r="OIU33" s="18"/>
      <c r="OIV33" s="18"/>
      <c r="OIW33" s="18"/>
      <c r="OIX33" s="18"/>
      <c r="OIY33" s="18"/>
      <c r="OIZ33" s="18"/>
      <c r="OJA33" s="18"/>
      <c r="OJB33" s="18"/>
      <c r="OJC33" s="18"/>
      <c r="OJD33" s="18"/>
      <c r="OJE33" s="18"/>
      <c r="OJF33" s="18"/>
      <c r="OJG33" s="18"/>
      <c r="OJH33" s="18"/>
      <c r="OJI33" s="18"/>
      <c r="OJJ33" s="18"/>
      <c r="OJK33" s="18"/>
      <c r="OJL33" s="18"/>
      <c r="OJM33" s="18"/>
      <c r="OJN33" s="18"/>
      <c r="OJO33" s="18"/>
      <c r="OJP33" s="18"/>
      <c r="OJQ33" s="18"/>
      <c r="OJR33" s="18"/>
      <c r="OJS33" s="18"/>
      <c r="OJT33" s="18"/>
      <c r="OJU33" s="18"/>
      <c r="OJV33" s="18"/>
      <c r="OJW33" s="18"/>
      <c r="OJX33" s="18"/>
      <c r="OJY33" s="18"/>
      <c r="OJZ33" s="18"/>
      <c r="OKA33" s="18"/>
      <c r="OKB33" s="18"/>
      <c r="OKC33" s="18"/>
      <c r="OKD33" s="18"/>
      <c r="OKE33" s="18"/>
      <c r="OKF33" s="18"/>
      <c r="OKG33" s="18"/>
      <c r="OKH33" s="18"/>
      <c r="OKI33" s="18"/>
      <c r="OKJ33" s="18"/>
      <c r="OKK33" s="18"/>
      <c r="OKL33" s="18"/>
      <c r="OKM33" s="18"/>
      <c r="OKN33" s="18"/>
      <c r="OKO33" s="18"/>
      <c r="OKP33" s="18"/>
      <c r="OKQ33" s="18"/>
      <c r="OKR33" s="18"/>
      <c r="OKS33" s="18"/>
      <c r="OKT33" s="18"/>
      <c r="OKU33" s="18"/>
      <c r="OKV33" s="18"/>
      <c r="OKW33" s="18"/>
      <c r="OKX33" s="18"/>
      <c r="OKY33" s="18"/>
      <c r="OKZ33" s="18"/>
      <c r="OLA33" s="18"/>
      <c r="OLB33" s="18"/>
      <c r="OLC33" s="18"/>
      <c r="OLD33" s="18"/>
      <c r="OLE33" s="18"/>
      <c r="OLF33" s="18"/>
      <c r="OLG33" s="18"/>
      <c r="OLH33" s="18"/>
      <c r="OLI33" s="18"/>
      <c r="OLJ33" s="18"/>
      <c r="OLK33" s="18"/>
      <c r="OLL33" s="18"/>
      <c r="OLM33" s="18"/>
      <c r="OLN33" s="18"/>
      <c r="OLO33" s="18"/>
      <c r="OLP33" s="18"/>
      <c r="OLQ33" s="18"/>
      <c r="OLR33" s="18"/>
      <c r="OLS33" s="18"/>
      <c r="OLT33" s="18"/>
      <c r="OLU33" s="18"/>
      <c r="OLV33" s="18"/>
      <c r="OLW33" s="18"/>
      <c r="OLX33" s="18"/>
      <c r="OLY33" s="18"/>
      <c r="OLZ33" s="18"/>
      <c r="OMA33" s="18"/>
      <c r="OMB33" s="18"/>
      <c r="OMC33" s="18"/>
      <c r="OMD33" s="18"/>
      <c r="OME33" s="18"/>
      <c r="OMF33" s="18"/>
      <c r="OMG33" s="18"/>
      <c r="OMH33" s="18"/>
      <c r="OMI33" s="18"/>
      <c r="OMJ33" s="18"/>
      <c r="OMK33" s="18"/>
      <c r="OML33" s="18"/>
      <c r="OMM33" s="18"/>
      <c r="OMN33" s="18"/>
      <c r="OMO33" s="18"/>
      <c r="OMP33" s="18"/>
      <c r="OMQ33" s="18"/>
      <c r="OMR33" s="18"/>
      <c r="OMS33" s="18"/>
      <c r="OMT33" s="18"/>
      <c r="OMU33" s="18"/>
      <c r="OMV33" s="18"/>
      <c r="OMW33" s="18"/>
      <c r="OMX33" s="18"/>
      <c r="OMY33" s="18"/>
      <c r="OMZ33" s="18"/>
      <c r="ONA33" s="18"/>
      <c r="ONB33" s="18"/>
      <c r="ONC33" s="18"/>
      <c r="OND33" s="18"/>
      <c r="ONE33" s="18"/>
      <c r="ONF33" s="18"/>
      <c r="ONG33" s="18"/>
      <c r="ONH33" s="18"/>
      <c r="ONI33" s="18"/>
      <c r="ONJ33" s="18"/>
      <c r="ONK33" s="18"/>
      <c r="ONL33" s="18"/>
      <c r="ONM33" s="18"/>
      <c r="ONN33" s="18"/>
      <c r="ONO33" s="18"/>
      <c r="ONP33" s="18"/>
      <c r="ONQ33" s="18"/>
      <c r="ONR33" s="18"/>
      <c r="ONS33" s="18"/>
      <c r="ONT33" s="18"/>
      <c r="ONU33" s="18"/>
      <c r="ONV33" s="18"/>
      <c r="ONW33" s="18"/>
      <c r="ONX33" s="18"/>
      <c r="ONY33" s="18"/>
      <c r="ONZ33" s="18"/>
      <c r="OOA33" s="18"/>
      <c r="OOB33" s="18"/>
      <c r="OOC33" s="18"/>
      <c r="OOD33" s="18"/>
      <c r="OOE33" s="18"/>
      <c r="OOF33" s="18"/>
      <c r="OOG33" s="18"/>
      <c r="OOH33" s="18"/>
      <c r="OOI33" s="18"/>
      <c r="OOJ33" s="18"/>
      <c r="OOK33" s="18"/>
      <c r="OOL33" s="18"/>
      <c r="OOM33" s="18"/>
      <c r="OON33" s="18"/>
      <c r="OOO33" s="18"/>
      <c r="OOP33" s="18"/>
      <c r="OOQ33" s="18"/>
      <c r="OOR33" s="18"/>
      <c r="OOS33" s="18"/>
      <c r="OOT33" s="18"/>
      <c r="OOU33" s="18"/>
      <c r="OOV33" s="18"/>
      <c r="OOW33" s="18"/>
      <c r="OOX33" s="18"/>
      <c r="OOY33" s="18"/>
      <c r="OOZ33" s="18"/>
      <c r="OPA33" s="18"/>
      <c r="OPB33" s="18"/>
      <c r="OPC33" s="18"/>
      <c r="OPD33" s="18"/>
      <c r="OPE33" s="18"/>
      <c r="OPF33" s="18"/>
      <c r="OPG33" s="18"/>
      <c r="OPH33" s="18"/>
      <c r="OPI33" s="18"/>
      <c r="OPJ33" s="18"/>
      <c r="OPK33" s="18"/>
      <c r="OPL33" s="18"/>
      <c r="OPM33" s="18"/>
      <c r="OPN33" s="18"/>
      <c r="OPO33" s="18"/>
      <c r="OPP33" s="18"/>
      <c r="OPQ33" s="18"/>
      <c r="OPR33" s="18"/>
      <c r="OPS33" s="18"/>
      <c r="OPT33" s="18"/>
      <c r="OPU33" s="18"/>
      <c r="OPV33" s="18"/>
      <c r="OPW33" s="18"/>
      <c r="OPX33" s="18"/>
      <c r="OPY33" s="18"/>
      <c r="OPZ33" s="18"/>
      <c r="OQA33" s="18"/>
      <c r="OQB33" s="18"/>
      <c r="OQC33" s="18"/>
      <c r="OQD33" s="18"/>
      <c r="OQE33" s="18"/>
      <c r="OQF33" s="18"/>
      <c r="OQG33" s="18"/>
      <c r="OQH33" s="18"/>
      <c r="OQI33" s="18"/>
      <c r="OQJ33" s="18"/>
      <c r="OQK33" s="18"/>
      <c r="OQL33" s="18"/>
      <c r="OQM33" s="18"/>
      <c r="OQN33" s="18"/>
      <c r="OQO33" s="18"/>
      <c r="OQP33" s="18"/>
      <c r="OQQ33" s="18"/>
      <c r="OQR33" s="18"/>
      <c r="OQS33" s="18"/>
      <c r="OQT33" s="18"/>
      <c r="OQU33" s="18"/>
      <c r="OQV33" s="18"/>
      <c r="OQW33" s="18"/>
      <c r="OQX33" s="18"/>
      <c r="OQY33" s="18"/>
      <c r="OQZ33" s="18"/>
      <c r="ORA33" s="18"/>
      <c r="ORB33" s="18"/>
      <c r="ORC33" s="18"/>
      <c r="ORD33" s="18"/>
      <c r="ORE33" s="18"/>
      <c r="ORF33" s="18"/>
      <c r="ORG33" s="18"/>
      <c r="ORH33" s="18"/>
      <c r="ORI33" s="18"/>
      <c r="ORJ33" s="18"/>
      <c r="ORK33" s="18"/>
      <c r="ORL33" s="18"/>
      <c r="ORM33" s="18"/>
      <c r="ORN33" s="18"/>
      <c r="ORO33" s="18"/>
      <c r="ORP33" s="18"/>
      <c r="ORQ33" s="18"/>
      <c r="ORR33" s="18"/>
      <c r="ORS33" s="18"/>
      <c r="ORT33" s="18"/>
      <c r="ORU33" s="18"/>
      <c r="ORV33" s="18"/>
      <c r="ORW33" s="18"/>
      <c r="ORX33" s="18"/>
      <c r="ORY33" s="18"/>
      <c r="ORZ33" s="18"/>
      <c r="OSA33" s="18"/>
      <c r="OSB33" s="18"/>
      <c r="OSC33" s="18"/>
      <c r="OSD33" s="18"/>
      <c r="OSE33" s="18"/>
      <c r="OSF33" s="18"/>
      <c r="OSG33" s="18"/>
      <c r="OSH33" s="18"/>
      <c r="OSI33" s="18"/>
      <c r="OSJ33" s="18"/>
      <c r="OSK33" s="18"/>
      <c r="OSL33" s="18"/>
      <c r="OSM33" s="18"/>
      <c r="OSN33" s="18"/>
      <c r="OSO33" s="18"/>
      <c r="OSP33" s="18"/>
      <c r="OSQ33" s="18"/>
      <c r="OSR33" s="18"/>
      <c r="OSS33" s="18"/>
      <c r="OST33" s="18"/>
      <c r="OSU33" s="18"/>
      <c r="OSV33" s="18"/>
      <c r="OSW33" s="18"/>
      <c r="OSX33" s="18"/>
      <c r="OSY33" s="18"/>
      <c r="OSZ33" s="18"/>
      <c r="OTA33" s="18"/>
      <c r="OTB33" s="18"/>
      <c r="OTC33" s="18"/>
      <c r="OTD33" s="18"/>
      <c r="OTE33" s="18"/>
      <c r="OTF33" s="18"/>
      <c r="OTG33" s="18"/>
      <c r="OTH33" s="18"/>
      <c r="OTI33" s="18"/>
      <c r="OTJ33" s="18"/>
      <c r="OTK33" s="18"/>
      <c r="OTL33" s="18"/>
      <c r="OTM33" s="18"/>
      <c r="OTN33" s="18"/>
      <c r="OTO33" s="18"/>
      <c r="OTP33" s="18"/>
      <c r="OTQ33" s="18"/>
      <c r="OTR33" s="18"/>
      <c r="OTS33" s="18"/>
      <c r="OTT33" s="18"/>
      <c r="OTU33" s="18"/>
      <c r="OTV33" s="18"/>
      <c r="OTW33" s="18"/>
      <c r="OTX33" s="18"/>
      <c r="OTY33" s="18"/>
      <c r="OTZ33" s="18"/>
      <c r="OUA33" s="18"/>
      <c r="OUB33" s="18"/>
      <c r="OUC33" s="18"/>
      <c r="OUD33" s="18"/>
      <c r="OUE33" s="18"/>
      <c r="OUF33" s="18"/>
      <c r="OUG33" s="18"/>
      <c r="OUH33" s="18"/>
      <c r="OUI33" s="18"/>
      <c r="OUJ33" s="18"/>
      <c r="OUK33" s="18"/>
      <c r="OUL33" s="18"/>
      <c r="OUM33" s="18"/>
      <c r="OUN33" s="18"/>
      <c r="OUO33" s="18"/>
      <c r="OUP33" s="18"/>
      <c r="OUQ33" s="18"/>
      <c r="OUR33" s="18"/>
      <c r="OUS33" s="18"/>
      <c r="OUT33" s="18"/>
      <c r="OUU33" s="18"/>
      <c r="OUV33" s="18"/>
      <c r="OUW33" s="18"/>
      <c r="OUX33" s="18"/>
      <c r="OUY33" s="18"/>
      <c r="OUZ33" s="18"/>
      <c r="OVA33" s="18"/>
      <c r="OVB33" s="18"/>
      <c r="OVC33" s="18"/>
      <c r="OVD33" s="18"/>
      <c r="OVE33" s="18"/>
      <c r="OVF33" s="18"/>
      <c r="OVG33" s="18"/>
      <c r="OVH33" s="18"/>
      <c r="OVI33" s="18"/>
      <c r="OVJ33" s="18"/>
      <c r="OVK33" s="18"/>
      <c r="OVL33" s="18"/>
      <c r="OVM33" s="18"/>
      <c r="OVN33" s="18"/>
      <c r="OVO33" s="18"/>
      <c r="OVP33" s="18"/>
      <c r="OVQ33" s="18"/>
      <c r="OVR33" s="18"/>
      <c r="OVS33" s="18"/>
      <c r="OVT33" s="18"/>
      <c r="OVU33" s="18"/>
      <c r="OVV33" s="18"/>
      <c r="OVW33" s="18"/>
      <c r="OVX33" s="18"/>
      <c r="OVY33" s="18"/>
      <c r="OVZ33" s="18"/>
      <c r="OWA33" s="18"/>
      <c r="OWB33" s="18"/>
      <c r="OWC33" s="18"/>
      <c r="OWD33" s="18"/>
      <c r="OWE33" s="18"/>
      <c r="OWF33" s="18"/>
      <c r="OWG33" s="18"/>
      <c r="OWH33" s="18"/>
      <c r="OWI33" s="18"/>
      <c r="OWJ33" s="18"/>
      <c r="OWK33" s="18"/>
      <c r="OWL33" s="18"/>
      <c r="OWM33" s="18"/>
      <c r="OWN33" s="18"/>
      <c r="OWO33" s="18"/>
      <c r="OWP33" s="18"/>
      <c r="OWQ33" s="18"/>
      <c r="OWR33" s="18"/>
      <c r="OWS33" s="18"/>
      <c r="OWT33" s="18"/>
      <c r="OWU33" s="18"/>
      <c r="OWV33" s="18"/>
      <c r="OWW33" s="18"/>
      <c r="OWX33" s="18"/>
      <c r="OWY33" s="18"/>
      <c r="OWZ33" s="18"/>
      <c r="OXA33" s="18"/>
      <c r="OXB33" s="18"/>
      <c r="OXC33" s="18"/>
      <c r="OXD33" s="18"/>
      <c r="OXE33" s="18"/>
      <c r="OXF33" s="18"/>
      <c r="OXG33" s="18"/>
      <c r="OXH33" s="18"/>
      <c r="OXI33" s="18"/>
      <c r="OXJ33" s="18"/>
      <c r="OXK33" s="18"/>
      <c r="OXL33" s="18"/>
      <c r="OXM33" s="18"/>
      <c r="OXN33" s="18"/>
      <c r="OXO33" s="18"/>
      <c r="OXP33" s="18"/>
      <c r="OXQ33" s="18"/>
      <c r="OXR33" s="18"/>
      <c r="OXS33" s="18"/>
      <c r="OXT33" s="18"/>
      <c r="OXU33" s="18"/>
      <c r="OXV33" s="18"/>
      <c r="OXW33" s="18"/>
      <c r="OXX33" s="18"/>
      <c r="OXY33" s="18"/>
      <c r="OXZ33" s="18"/>
      <c r="OYA33" s="18"/>
      <c r="OYB33" s="18"/>
      <c r="OYC33" s="18"/>
      <c r="OYD33" s="18"/>
      <c r="OYE33" s="18"/>
      <c r="OYF33" s="18"/>
      <c r="OYG33" s="18"/>
      <c r="OYH33" s="18"/>
      <c r="OYI33" s="18"/>
      <c r="OYJ33" s="18"/>
      <c r="OYK33" s="18"/>
      <c r="OYL33" s="18"/>
      <c r="OYM33" s="18"/>
      <c r="OYN33" s="18"/>
      <c r="OYO33" s="18"/>
      <c r="OYP33" s="18"/>
      <c r="OYQ33" s="18"/>
      <c r="OYR33" s="18"/>
      <c r="OYS33" s="18"/>
      <c r="OYT33" s="18"/>
      <c r="OYU33" s="18"/>
      <c r="OYV33" s="18"/>
      <c r="OYW33" s="18"/>
      <c r="OYX33" s="18"/>
      <c r="OYY33" s="18"/>
      <c r="OYZ33" s="18"/>
      <c r="OZA33" s="18"/>
      <c r="OZB33" s="18"/>
      <c r="OZC33" s="18"/>
      <c r="OZD33" s="18"/>
      <c r="OZE33" s="18"/>
      <c r="OZF33" s="18"/>
      <c r="OZG33" s="18"/>
      <c r="OZH33" s="18"/>
      <c r="OZI33" s="18"/>
      <c r="OZJ33" s="18"/>
      <c r="OZK33" s="18"/>
      <c r="OZL33" s="18"/>
      <c r="OZM33" s="18"/>
      <c r="OZN33" s="18"/>
      <c r="OZO33" s="18"/>
      <c r="OZP33" s="18"/>
      <c r="OZQ33" s="18"/>
      <c r="OZR33" s="18"/>
      <c r="OZS33" s="18"/>
      <c r="OZT33" s="18"/>
      <c r="OZU33" s="18"/>
      <c r="OZV33" s="18"/>
      <c r="OZW33" s="18"/>
      <c r="OZX33" s="18"/>
      <c r="OZY33" s="18"/>
      <c r="OZZ33" s="18"/>
      <c r="PAA33" s="18"/>
      <c r="PAB33" s="18"/>
      <c r="PAC33" s="18"/>
      <c r="PAD33" s="18"/>
      <c r="PAE33" s="18"/>
      <c r="PAF33" s="18"/>
      <c r="PAG33" s="18"/>
      <c r="PAH33" s="18"/>
      <c r="PAI33" s="18"/>
      <c r="PAJ33" s="18"/>
      <c r="PAK33" s="18"/>
      <c r="PAL33" s="18"/>
      <c r="PAM33" s="18"/>
      <c r="PAN33" s="18"/>
      <c r="PAO33" s="18"/>
      <c r="PAP33" s="18"/>
      <c r="PAQ33" s="18"/>
      <c r="PAR33" s="18"/>
      <c r="PAS33" s="18"/>
      <c r="PAT33" s="18"/>
      <c r="PAU33" s="18"/>
      <c r="PAV33" s="18"/>
      <c r="PAW33" s="18"/>
      <c r="PAX33" s="18"/>
      <c r="PAY33" s="18"/>
      <c r="PAZ33" s="18"/>
      <c r="PBA33" s="18"/>
      <c r="PBB33" s="18"/>
      <c r="PBC33" s="18"/>
      <c r="PBD33" s="18"/>
      <c r="PBE33" s="18"/>
      <c r="PBF33" s="18"/>
      <c r="PBG33" s="18"/>
      <c r="PBH33" s="18"/>
      <c r="PBI33" s="18"/>
      <c r="PBJ33" s="18"/>
      <c r="PBK33" s="18"/>
      <c r="PBL33" s="18"/>
      <c r="PBM33" s="18"/>
      <c r="PBN33" s="18"/>
      <c r="PBO33" s="18"/>
      <c r="PBP33" s="18"/>
      <c r="PBQ33" s="18"/>
      <c r="PBR33" s="18"/>
      <c r="PBS33" s="18"/>
      <c r="PBT33" s="18"/>
      <c r="PBU33" s="18"/>
      <c r="PBV33" s="18"/>
      <c r="PBW33" s="18"/>
      <c r="PBX33" s="18"/>
      <c r="PBY33" s="18"/>
      <c r="PBZ33" s="18"/>
      <c r="PCA33" s="18"/>
      <c r="PCB33" s="18"/>
      <c r="PCC33" s="18"/>
      <c r="PCD33" s="18"/>
      <c r="PCE33" s="18"/>
      <c r="PCF33" s="18"/>
      <c r="PCG33" s="18"/>
      <c r="PCH33" s="18"/>
      <c r="PCI33" s="18"/>
      <c r="PCJ33" s="18"/>
      <c r="PCK33" s="18"/>
      <c r="PCL33" s="18"/>
      <c r="PCM33" s="18"/>
      <c r="PCN33" s="18"/>
      <c r="PCO33" s="18"/>
      <c r="PCP33" s="18"/>
      <c r="PCQ33" s="18"/>
      <c r="PCR33" s="18"/>
      <c r="PCS33" s="18"/>
      <c r="PCT33" s="18"/>
      <c r="PCU33" s="18"/>
      <c r="PCV33" s="18"/>
      <c r="PCW33" s="18"/>
      <c r="PCX33" s="18"/>
      <c r="PCY33" s="18"/>
      <c r="PCZ33" s="18"/>
      <c r="PDA33" s="18"/>
      <c r="PDB33" s="18"/>
      <c r="PDC33" s="18"/>
      <c r="PDD33" s="18"/>
      <c r="PDE33" s="18"/>
      <c r="PDF33" s="18"/>
      <c r="PDG33" s="18"/>
      <c r="PDH33" s="18"/>
      <c r="PDI33" s="18"/>
      <c r="PDJ33" s="18"/>
      <c r="PDK33" s="18"/>
      <c r="PDL33" s="18"/>
      <c r="PDM33" s="18"/>
      <c r="PDN33" s="18"/>
      <c r="PDO33" s="18"/>
      <c r="PDP33" s="18"/>
      <c r="PDQ33" s="18"/>
      <c r="PDR33" s="18"/>
      <c r="PDS33" s="18"/>
      <c r="PDT33" s="18"/>
      <c r="PDU33" s="18"/>
      <c r="PDV33" s="18"/>
      <c r="PDW33" s="18"/>
      <c r="PDX33" s="18"/>
      <c r="PDY33" s="18"/>
      <c r="PDZ33" s="18"/>
      <c r="PEA33" s="18"/>
      <c r="PEB33" s="18"/>
      <c r="PEC33" s="18"/>
      <c r="PED33" s="18"/>
      <c r="PEE33" s="18"/>
      <c r="PEF33" s="18"/>
      <c r="PEG33" s="18"/>
      <c r="PEH33" s="18"/>
      <c r="PEI33" s="18"/>
      <c r="PEJ33" s="18"/>
      <c r="PEK33" s="18"/>
      <c r="PEL33" s="18"/>
      <c r="PEM33" s="18"/>
      <c r="PEN33" s="18"/>
      <c r="PEO33" s="18"/>
      <c r="PEP33" s="18"/>
      <c r="PEQ33" s="18"/>
      <c r="PER33" s="18"/>
      <c r="PES33" s="18"/>
      <c r="PET33" s="18"/>
      <c r="PEU33" s="18"/>
      <c r="PEV33" s="18"/>
      <c r="PEW33" s="18"/>
      <c r="PEX33" s="18"/>
      <c r="PEY33" s="18"/>
      <c r="PEZ33" s="18"/>
      <c r="PFA33" s="18"/>
      <c r="PFB33" s="18"/>
      <c r="PFC33" s="18"/>
      <c r="PFD33" s="18"/>
      <c r="PFE33" s="18"/>
      <c r="PFF33" s="18"/>
      <c r="PFG33" s="18"/>
      <c r="PFH33" s="18"/>
      <c r="PFI33" s="18"/>
      <c r="PFJ33" s="18"/>
      <c r="PFK33" s="18"/>
      <c r="PFL33" s="18"/>
      <c r="PFM33" s="18"/>
      <c r="PFN33" s="18"/>
      <c r="PFO33" s="18"/>
      <c r="PFP33" s="18"/>
      <c r="PFQ33" s="18"/>
      <c r="PFR33" s="18"/>
      <c r="PFS33" s="18"/>
      <c r="PFT33" s="18"/>
      <c r="PFU33" s="18"/>
      <c r="PFV33" s="18"/>
      <c r="PFW33" s="18"/>
      <c r="PFX33" s="18"/>
      <c r="PFY33" s="18"/>
      <c r="PFZ33" s="18"/>
      <c r="PGA33" s="18"/>
      <c r="PGB33" s="18"/>
      <c r="PGC33" s="18"/>
      <c r="PGD33" s="18"/>
      <c r="PGE33" s="18"/>
      <c r="PGF33" s="18"/>
      <c r="PGG33" s="18"/>
      <c r="PGH33" s="18"/>
      <c r="PGI33" s="18"/>
      <c r="PGJ33" s="18"/>
      <c r="PGK33" s="18"/>
      <c r="PGL33" s="18"/>
      <c r="PGM33" s="18"/>
      <c r="PGN33" s="18"/>
      <c r="PGO33" s="18"/>
      <c r="PGP33" s="18"/>
      <c r="PGQ33" s="18"/>
      <c r="PGR33" s="18"/>
      <c r="PGS33" s="18"/>
      <c r="PGT33" s="18"/>
      <c r="PGU33" s="18"/>
      <c r="PGV33" s="18"/>
      <c r="PGW33" s="18"/>
      <c r="PGX33" s="18"/>
      <c r="PGY33" s="18"/>
      <c r="PGZ33" s="18"/>
      <c r="PHA33" s="18"/>
      <c r="PHB33" s="18"/>
      <c r="PHC33" s="18"/>
      <c r="PHD33" s="18"/>
      <c r="PHE33" s="18"/>
      <c r="PHF33" s="18"/>
      <c r="PHG33" s="18"/>
      <c r="PHH33" s="18"/>
      <c r="PHI33" s="18"/>
      <c r="PHJ33" s="18"/>
      <c r="PHK33" s="18"/>
      <c r="PHL33" s="18"/>
      <c r="PHM33" s="18"/>
      <c r="PHN33" s="18"/>
      <c r="PHO33" s="18"/>
      <c r="PHP33" s="18"/>
      <c r="PHQ33" s="18"/>
      <c r="PHR33" s="18"/>
      <c r="PHS33" s="18"/>
      <c r="PHT33" s="18"/>
      <c r="PHU33" s="18"/>
      <c r="PHV33" s="18"/>
      <c r="PHW33" s="18"/>
      <c r="PHX33" s="18"/>
      <c r="PHY33" s="18"/>
      <c r="PHZ33" s="18"/>
      <c r="PIA33" s="18"/>
      <c r="PIB33" s="18"/>
      <c r="PIC33" s="18"/>
      <c r="PID33" s="18"/>
      <c r="PIE33" s="18"/>
      <c r="PIF33" s="18"/>
      <c r="PIG33" s="18"/>
      <c r="PIH33" s="18"/>
      <c r="PII33" s="18"/>
      <c r="PIJ33" s="18"/>
      <c r="PIK33" s="18"/>
      <c r="PIL33" s="18"/>
      <c r="PIM33" s="18"/>
      <c r="PIN33" s="18"/>
      <c r="PIO33" s="18"/>
      <c r="PIP33" s="18"/>
      <c r="PIQ33" s="18"/>
      <c r="PIR33" s="18"/>
      <c r="PIS33" s="18"/>
      <c r="PIT33" s="18"/>
      <c r="PIU33" s="18"/>
      <c r="PIV33" s="18"/>
      <c r="PIW33" s="18"/>
      <c r="PIX33" s="18"/>
      <c r="PIY33" s="18"/>
      <c r="PIZ33" s="18"/>
      <c r="PJA33" s="18"/>
      <c r="PJB33" s="18"/>
      <c r="PJC33" s="18"/>
      <c r="PJD33" s="18"/>
      <c r="PJE33" s="18"/>
      <c r="PJF33" s="18"/>
      <c r="PJG33" s="18"/>
      <c r="PJH33" s="18"/>
      <c r="PJI33" s="18"/>
      <c r="PJJ33" s="18"/>
      <c r="PJK33" s="18"/>
      <c r="PJL33" s="18"/>
      <c r="PJM33" s="18"/>
      <c r="PJN33" s="18"/>
      <c r="PJO33" s="18"/>
      <c r="PJP33" s="18"/>
      <c r="PJQ33" s="18"/>
      <c r="PJR33" s="18"/>
      <c r="PJS33" s="18"/>
      <c r="PJT33" s="18"/>
      <c r="PJU33" s="18"/>
      <c r="PJV33" s="18"/>
      <c r="PJW33" s="18"/>
      <c r="PJX33" s="18"/>
      <c r="PJY33" s="18"/>
      <c r="PJZ33" s="18"/>
      <c r="PKA33" s="18"/>
      <c r="PKB33" s="18"/>
      <c r="PKC33" s="18"/>
      <c r="PKD33" s="18"/>
      <c r="PKE33" s="18"/>
      <c r="PKF33" s="18"/>
      <c r="PKG33" s="18"/>
      <c r="PKH33" s="18"/>
      <c r="PKI33" s="18"/>
      <c r="PKJ33" s="18"/>
      <c r="PKK33" s="18"/>
      <c r="PKL33" s="18"/>
      <c r="PKM33" s="18"/>
      <c r="PKN33" s="18"/>
      <c r="PKO33" s="18"/>
      <c r="PKP33" s="18"/>
      <c r="PKQ33" s="18"/>
      <c r="PKR33" s="18"/>
      <c r="PKS33" s="18"/>
      <c r="PKT33" s="18"/>
      <c r="PKU33" s="18"/>
      <c r="PKV33" s="18"/>
      <c r="PKW33" s="18"/>
      <c r="PKX33" s="18"/>
      <c r="PKY33" s="18"/>
      <c r="PKZ33" s="18"/>
      <c r="PLA33" s="18"/>
      <c r="PLB33" s="18"/>
      <c r="PLC33" s="18"/>
      <c r="PLD33" s="18"/>
      <c r="PLE33" s="18"/>
      <c r="PLF33" s="18"/>
      <c r="PLG33" s="18"/>
      <c r="PLH33" s="18"/>
      <c r="PLI33" s="18"/>
      <c r="PLJ33" s="18"/>
      <c r="PLK33" s="18"/>
      <c r="PLL33" s="18"/>
      <c r="PLM33" s="18"/>
      <c r="PLN33" s="18"/>
      <c r="PLO33" s="18"/>
      <c r="PLP33" s="18"/>
      <c r="PLQ33" s="18"/>
      <c r="PLR33" s="18"/>
      <c r="PLS33" s="18"/>
      <c r="PLT33" s="18"/>
      <c r="PLU33" s="18"/>
      <c r="PLV33" s="18"/>
      <c r="PLW33" s="18"/>
      <c r="PLX33" s="18"/>
      <c r="PLY33" s="18"/>
      <c r="PLZ33" s="18"/>
      <c r="PMA33" s="18"/>
      <c r="PMB33" s="18"/>
      <c r="PMC33" s="18"/>
      <c r="PMD33" s="18"/>
      <c r="PME33" s="18"/>
      <c r="PMF33" s="18"/>
      <c r="PMG33" s="18"/>
      <c r="PMH33" s="18"/>
      <c r="PMI33" s="18"/>
      <c r="PMJ33" s="18"/>
      <c r="PMK33" s="18"/>
      <c r="PML33" s="18"/>
      <c r="PMM33" s="18"/>
      <c r="PMN33" s="18"/>
      <c r="PMO33" s="18"/>
      <c r="PMP33" s="18"/>
      <c r="PMQ33" s="18"/>
      <c r="PMR33" s="18"/>
      <c r="PMS33" s="18"/>
      <c r="PMT33" s="18"/>
      <c r="PMU33" s="18"/>
      <c r="PMV33" s="18"/>
      <c r="PMW33" s="18"/>
      <c r="PMX33" s="18"/>
      <c r="PMY33" s="18"/>
      <c r="PMZ33" s="18"/>
      <c r="PNA33" s="18"/>
      <c r="PNB33" s="18"/>
      <c r="PNC33" s="18"/>
      <c r="PND33" s="18"/>
      <c r="PNE33" s="18"/>
      <c r="PNF33" s="18"/>
      <c r="PNG33" s="18"/>
      <c r="PNH33" s="18"/>
      <c r="PNI33" s="18"/>
      <c r="PNJ33" s="18"/>
      <c r="PNK33" s="18"/>
      <c r="PNL33" s="18"/>
      <c r="PNM33" s="18"/>
      <c r="PNN33" s="18"/>
      <c r="PNO33" s="18"/>
      <c r="PNP33" s="18"/>
      <c r="PNQ33" s="18"/>
      <c r="PNR33" s="18"/>
      <c r="PNS33" s="18"/>
      <c r="PNT33" s="18"/>
      <c r="PNU33" s="18"/>
      <c r="PNV33" s="18"/>
      <c r="PNW33" s="18"/>
      <c r="PNX33" s="18"/>
      <c r="PNY33" s="18"/>
      <c r="PNZ33" s="18"/>
      <c r="POA33" s="18"/>
      <c r="POB33" s="18"/>
      <c r="POC33" s="18"/>
      <c r="POD33" s="18"/>
      <c r="POE33" s="18"/>
      <c r="POF33" s="18"/>
      <c r="POG33" s="18"/>
      <c r="POH33" s="18"/>
      <c r="POI33" s="18"/>
      <c r="POJ33" s="18"/>
      <c r="POK33" s="18"/>
      <c r="POL33" s="18"/>
      <c r="POM33" s="18"/>
      <c r="PON33" s="18"/>
      <c r="POO33" s="18"/>
      <c r="POP33" s="18"/>
      <c r="POQ33" s="18"/>
      <c r="POR33" s="18"/>
      <c r="POS33" s="18"/>
      <c r="POT33" s="18"/>
      <c r="POU33" s="18"/>
      <c r="POV33" s="18"/>
      <c r="POW33" s="18"/>
      <c r="POX33" s="18"/>
      <c r="POY33" s="18"/>
      <c r="POZ33" s="18"/>
      <c r="PPA33" s="18"/>
      <c r="PPB33" s="18"/>
      <c r="PPC33" s="18"/>
      <c r="PPD33" s="18"/>
      <c r="PPE33" s="18"/>
      <c r="PPF33" s="18"/>
      <c r="PPG33" s="18"/>
      <c r="PPH33" s="18"/>
      <c r="PPI33" s="18"/>
      <c r="PPJ33" s="18"/>
      <c r="PPK33" s="18"/>
      <c r="PPL33" s="18"/>
      <c r="PPM33" s="18"/>
      <c r="PPN33" s="18"/>
      <c r="PPO33" s="18"/>
      <c r="PPP33" s="18"/>
      <c r="PPQ33" s="18"/>
      <c r="PPR33" s="18"/>
      <c r="PPS33" s="18"/>
      <c r="PPT33" s="18"/>
      <c r="PPU33" s="18"/>
      <c r="PPV33" s="18"/>
      <c r="PPW33" s="18"/>
      <c r="PPX33" s="18"/>
      <c r="PPY33" s="18"/>
      <c r="PPZ33" s="18"/>
      <c r="PQA33" s="18"/>
      <c r="PQB33" s="18"/>
      <c r="PQC33" s="18"/>
      <c r="PQD33" s="18"/>
      <c r="PQE33" s="18"/>
      <c r="PQF33" s="18"/>
      <c r="PQG33" s="18"/>
      <c r="PQH33" s="18"/>
      <c r="PQI33" s="18"/>
      <c r="PQJ33" s="18"/>
      <c r="PQK33" s="18"/>
      <c r="PQL33" s="18"/>
      <c r="PQM33" s="18"/>
      <c r="PQN33" s="18"/>
      <c r="PQO33" s="18"/>
      <c r="PQP33" s="18"/>
      <c r="PQQ33" s="18"/>
      <c r="PQR33" s="18"/>
      <c r="PQS33" s="18"/>
      <c r="PQT33" s="18"/>
      <c r="PQU33" s="18"/>
      <c r="PQV33" s="18"/>
      <c r="PQW33" s="18"/>
      <c r="PQX33" s="18"/>
      <c r="PQY33" s="18"/>
      <c r="PQZ33" s="18"/>
      <c r="PRA33" s="18"/>
      <c r="PRB33" s="18"/>
      <c r="PRC33" s="18"/>
      <c r="PRD33" s="18"/>
      <c r="PRE33" s="18"/>
      <c r="PRF33" s="18"/>
      <c r="PRG33" s="18"/>
      <c r="PRH33" s="18"/>
      <c r="PRI33" s="18"/>
      <c r="PRJ33" s="18"/>
      <c r="PRK33" s="18"/>
      <c r="PRL33" s="18"/>
      <c r="PRM33" s="18"/>
      <c r="PRN33" s="18"/>
      <c r="PRO33" s="18"/>
      <c r="PRP33" s="18"/>
      <c r="PRQ33" s="18"/>
      <c r="PRR33" s="18"/>
      <c r="PRS33" s="18"/>
      <c r="PRT33" s="18"/>
      <c r="PRU33" s="18"/>
      <c r="PRV33" s="18"/>
      <c r="PRW33" s="18"/>
      <c r="PRX33" s="18"/>
      <c r="PRY33" s="18"/>
      <c r="PRZ33" s="18"/>
      <c r="PSA33" s="18"/>
      <c r="PSB33" s="18"/>
      <c r="PSC33" s="18"/>
      <c r="PSD33" s="18"/>
      <c r="PSE33" s="18"/>
      <c r="PSF33" s="18"/>
      <c r="PSG33" s="18"/>
      <c r="PSH33" s="18"/>
      <c r="PSI33" s="18"/>
      <c r="PSJ33" s="18"/>
      <c r="PSK33" s="18"/>
      <c r="PSL33" s="18"/>
      <c r="PSM33" s="18"/>
      <c r="PSN33" s="18"/>
      <c r="PSO33" s="18"/>
      <c r="PSP33" s="18"/>
      <c r="PSQ33" s="18"/>
      <c r="PSR33" s="18"/>
      <c r="PSS33" s="18"/>
      <c r="PST33" s="18"/>
      <c r="PSU33" s="18"/>
      <c r="PSV33" s="18"/>
      <c r="PSW33" s="18"/>
      <c r="PSX33" s="18"/>
      <c r="PSY33" s="18"/>
      <c r="PSZ33" s="18"/>
      <c r="PTA33" s="18"/>
      <c r="PTB33" s="18"/>
      <c r="PTC33" s="18"/>
      <c r="PTD33" s="18"/>
      <c r="PTE33" s="18"/>
      <c r="PTF33" s="18"/>
      <c r="PTG33" s="18"/>
      <c r="PTH33" s="18"/>
      <c r="PTI33" s="18"/>
      <c r="PTJ33" s="18"/>
      <c r="PTK33" s="18"/>
      <c r="PTL33" s="18"/>
      <c r="PTM33" s="18"/>
      <c r="PTN33" s="18"/>
      <c r="PTO33" s="18"/>
      <c r="PTP33" s="18"/>
      <c r="PTQ33" s="18"/>
      <c r="PTR33" s="18"/>
      <c r="PTS33" s="18"/>
      <c r="PTT33" s="18"/>
      <c r="PTU33" s="18"/>
      <c r="PTV33" s="18"/>
      <c r="PTW33" s="18"/>
      <c r="PTX33" s="18"/>
      <c r="PTY33" s="18"/>
      <c r="PTZ33" s="18"/>
      <c r="PUA33" s="18"/>
      <c r="PUB33" s="18"/>
      <c r="PUC33" s="18"/>
      <c r="PUD33" s="18"/>
      <c r="PUE33" s="18"/>
      <c r="PUF33" s="18"/>
      <c r="PUG33" s="18"/>
      <c r="PUH33" s="18"/>
      <c r="PUI33" s="18"/>
      <c r="PUJ33" s="18"/>
      <c r="PUK33" s="18"/>
      <c r="PUL33" s="18"/>
      <c r="PUM33" s="18"/>
      <c r="PUN33" s="18"/>
      <c r="PUO33" s="18"/>
      <c r="PUP33" s="18"/>
      <c r="PUQ33" s="18"/>
      <c r="PUR33" s="18"/>
      <c r="PUS33" s="18"/>
      <c r="PUT33" s="18"/>
      <c r="PUU33" s="18"/>
      <c r="PUV33" s="18"/>
      <c r="PUW33" s="18"/>
      <c r="PUX33" s="18"/>
      <c r="PUY33" s="18"/>
      <c r="PUZ33" s="18"/>
      <c r="PVA33" s="18"/>
      <c r="PVB33" s="18"/>
      <c r="PVC33" s="18"/>
      <c r="PVD33" s="18"/>
      <c r="PVE33" s="18"/>
      <c r="PVF33" s="18"/>
      <c r="PVG33" s="18"/>
      <c r="PVH33" s="18"/>
      <c r="PVI33" s="18"/>
      <c r="PVJ33" s="18"/>
      <c r="PVK33" s="18"/>
      <c r="PVL33" s="18"/>
      <c r="PVM33" s="18"/>
      <c r="PVN33" s="18"/>
      <c r="PVO33" s="18"/>
      <c r="PVP33" s="18"/>
      <c r="PVQ33" s="18"/>
      <c r="PVR33" s="18"/>
      <c r="PVS33" s="18"/>
      <c r="PVT33" s="18"/>
      <c r="PVU33" s="18"/>
      <c r="PVV33" s="18"/>
      <c r="PVW33" s="18"/>
      <c r="PVX33" s="18"/>
      <c r="PVY33" s="18"/>
      <c r="PVZ33" s="18"/>
      <c r="PWA33" s="18"/>
      <c r="PWB33" s="18"/>
      <c r="PWC33" s="18"/>
      <c r="PWD33" s="18"/>
      <c r="PWE33" s="18"/>
      <c r="PWF33" s="18"/>
      <c r="PWG33" s="18"/>
      <c r="PWH33" s="18"/>
      <c r="PWI33" s="18"/>
      <c r="PWJ33" s="18"/>
      <c r="PWK33" s="18"/>
      <c r="PWL33" s="18"/>
      <c r="PWM33" s="18"/>
      <c r="PWN33" s="18"/>
      <c r="PWO33" s="18"/>
      <c r="PWP33" s="18"/>
      <c r="PWQ33" s="18"/>
      <c r="PWR33" s="18"/>
      <c r="PWS33" s="18"/>
      <c r="PWT33" s="18"/>
      <c r="PWU33" s="18"/>
      <c r="PWV33" s="18"/>
      <c r="PWW33" s="18"/>
      <c r="PWX33" s="18"/>
      <c r="PWY33" s="18"/>
      <c r="PWZ33" s="18"/>
      <c r="PXA33" s="18"/>
      <c r="PXB33" s="18"/>
      <c r="PXC33" s="18"/>
      <c r="PXD33" s="18"/>
      <c r="PXE33" s="18"/>
      <c r="PXF33" s="18"/>
      <c r="PXG33" s="18"/>
      <c r="PXH33" s="18"/>
      <c r="PXI33" s="18"/>
      <c r="PXJ33" s="18"/>
      <c r="PXK33" s="18"/>
      <c r="PXL33" s="18"/>
      <c r="PXM33" s="18"/>
      <c r="PXN33" s="18"/>
      <c r="PXO33" s="18"/>
      <c r="PXP33" s="18"/>
      <c r="PXQ33" s="18"/>
      <c r="PXR33" s="18"/>
      <c r="PXS33" s="18"/>
      <c r="PXT33" s="18"/>
      <c r="PXU33" s="18"/>
      <c r="PXV33" s="18"/>
      <c r="PXW33" s="18"/>
      <c r="PXX33" s="18"/>
      <c r="PXY33" s="18"/>
      <c r="PXZ33" s="18"/>
      <c r="PYA33" s="18"/>
      <c r="PYB33" s="18"/>
      <c r="PYC33" s="18"/>
      <c r="PYD33" s="18"/>
      <c r="PYE33" s="18"/>
      <c r="PYF33" s="18"/>
      <c r="PYG33" s="18"/>
      <c r="PYH33" s="18"/>
      <c r="PYI33" s="18"/>
      <c r="PYJ33" s="18"/>
      <c r="PYK33" s="18"/>
      <c r="PYL33" s="18"/>
      <c r="PYM33" s="18"/>
      <c r="PYN33" s="18"/>
      <c r="PYO33" s="18"/>
      <c r="PYP33" s="18"/>
      <c r="PYQ33" s="18"/>
      <c r="PYR33" s="18"/>
      <c r="PYS33" s="18"/>
      <c r="PYT33" s="18"/>
      <c r="PYU33" s="18"/>
      <c r="PYV33" s="18"/>
      <c r="PYW33" s="18"/>
      <c r="PYX33" s="18"/>
      <c r="PYY33" s="18"/>
      <c r="PYZ33" s="18"/>
      <c r="PZA33" s="18"/>
      <c r="PZB33" s="18"/>
      <c r="PZC33" s="18"/>
      <c r="PZD33" s="18"/>
      <c r="PZE33" s="18"/>
      <c r="PZF33" s="18"/>
      <c r="PZG33" s="18"/>
      <c r="PZH33" s="18"/>
      <c r="PZI33" s="18"/>
      <c r="PZJ33" s="18"/>
      <c r="PZK33" s="18"/>
      <c r="PZL33" s="18"/>
      <c r="PZM33" s="18"/>
      <c r="PZN33" s="18"/>
      <c r="PZO33" s="18"/>
      <c r="PZP33" s="18"/>
      <c r="PZQ33" s="18"/>
      <c r="PZR33" s="18"/>
      <c r="PZS33" s="18"/>
      <c r="PZT33" s="18"/>
      <c r="PZU33" s="18"/>
      <c r="PZV33" s="18"/>
      <c r="PZW33" s="18"/>
      <c r="PZX33" s="18"/>
      <c r="PZY33" s="18"/>
      <c r="PZZ33" s="18"/>
      <c r="QAA33" s="18"/>
      <c r="QAB33" s="18"/>
      <c r="QAC33" s="18"/>
      <c r="QAD33" s="18"/>
      <c r="QAE33" s="18"/>
      <c r="QAF33" s="18"/>
      <c r="QAG33" s="18"/>
      <c r="QAH33" s="18"/>
      <c r="QAI33" s="18"/>
      <c r="QAJ33" s="18"/>
      <c r="QAK33" s="18"/>
      <c r="QAL33" s="18"/>
      <c r="QAM33" s="18"/>
      <c r="QAN33" s="18"/>
      <c r="QAO33" s="18"/>
      <c r="QAP33" s="18"/>
      <c r="QAQ33" s="18"/>
      <c r="QAR33" s="18"/>
      <c r="QAS33" s="18"/>
      <c r="QAT33" s="18"/>
      <c r="QAU33" s="18"/>
      <c r="QAV33" s="18"/>
      <c r="QAW33" s="18"/>
      <c r="QAX33" s="18"/>
      <c r="QAY33" s="18"/>
      <c r="QAZ33" s="18"/>
      <c r="QBA33" s="18"/>
      <c r="QBB33" s="18"/>
      <c r="QBC33" s="18"/>
      <c r="QBD33" s="18"/>
      <c r="QBE33" s="18"/>
      <c r="QBF33" s="18"/>
      <c r="QBG33" s="18"/>
      <c r="QBH33" s="18"/>
      <c r="QBI33" s="18"/>
      <c r="QBJ33" s="18"/>
      <c r="QBK33" s="18"/>
      <c r="QBL33" s="18"/>
      <c r="QBM33" s="18"/>
      <c r="QBN33" s="18"/>
      <c r="QBO33" s="18"/>
      <c r="QBP33" s="18"/>
      <c r="QBQ33" s="18"/>
      <c r="QBR33" s="18"/>
      <c r="QBS33" s="18"/>
      <c r="QBT33" s="18"/>
      <c r="QBU33" s="18"/>
      <c r="QBV33" s="18"/>
      <c r="QBW33" s="18"/>
      <c r="QBX33" s="18"/>
      <c r="QBY33" s="18"/>
      <c r="QBZ33" s="18"/>
      <c r="QCA33" s="18"/>
      <c r="QCB33" s="18"/>
      <c r="QCC33" s="18"/>
      <c r="QCD33" s="18"/>
      <c r="QCE33" s="18"/>
      <c r="QCF33" s="18"/>
      <c r="QCG33" s="18"/>
      <c r="QCH33" s="18"/>
      <c r="QCI33" s="18"/>
      <c r="QCJ33" s="18"/>
      <c r="QCK33" s="18"/>
      <c r="QCL33" s="18"/>
      <c r="QCM33" s="18"/>
      <c r="QCN33" s="18"/>
      <c r="QCO33" s="18"/>
      <c r="QCP33" s="18"/>
      <c r="QCQ33" s="18"/>
      <c r="QCR33" s="18"/>
      <c r="QCS33" s="18"/>
      <c r="QCT33" s="18"/>
      <c r="QCU33" s="18"/>
      <c r="QCV33" s="18"/>
      <c r="QCW33" s="18"/>
      <c r="QCX33" s="18"/>
      <c r="QCY33" s="18"/>
      <c r="QCZ33" s="18"/>
      <c r="QDA33" s="18"/>
      <c r="QDB33" s="18"/>
      <c r="QDC33" s="18"/>
      <c r="QDD33" s="18"/>
      <c r="QDE33" s="18"/>
      <c r="QDF33" s="18"/>
      <c r="QDG33" s="18"/>
      <c r="QDH33" s="18"/>
      <c r="QDI33" s="18"/>
      <c r="QDJ33" s="18"/>
      <c r="QDK33" s="18"/>
      <c r="QDL33" s="18"/>
      <c r="QDM33" s="18"/>
      <c r="QDN33" s="18"/>
      <c r="QDO33" s="18"/>
      <c r="QDP33" s="18"/>
      <c r="QDQ33" s="18"/>
      <c r="QDR33" s="18"/>
      <c r="QDS33" s="18"/>
      <c r="QDT33" s="18"/>
      <c r="QDU33" s="18"/>
      <c r="QDV33" s="18"/>
      <c r="QDW33" s="18"/>
      <c r="QDX33" s="18"/>
      <c r="QDY33" s="18"/>
      <c r="QDZ33" s="18"/>
      <c r="QEA33" s="18"/>
      <c r="QEB33" s="18"/>
      <c r="QEC33" s="18"/>
      <c r="QED33" s="18"/>
      <c r="QEE33" s="18"/>
      <c r="QEF33" s="18"/>
      <c r="QEG33" s="18"/>
      <c r="QEH33" s="18"/>
      <c r="QEI33" s="18"/>
      <c r="QEJ33" s="18"/>
      <c r="QEK33" s="18"/>
      <c r="QEL33" s="18"/>
      <c r="QEM33" s="18"/>
      <c r="QEN33" s="18"/>
      <c r="QEO33" s="18"/>
      <c r="QEP33" s="18"/>
      <c r="QEQ33" s="18"/>
      <c r="QER33" s="18"/>
      <c r="QES33" s="18"/>
      <c r="QET33" s="18"/>
      <c r="QEU33" s="18"/>
      <c r="QEV33" s="18"/>
      <c r="QEW33" s="18"/>
      <c r="QEX33" s="18"/>
      <c r="QEY33" s="18"/>
      <c r="QEZ33" s="18"/>
      <c r="QFA33" s="18"/>
      <c r="QFB33" s="18"/>
      <c r="QFC33" s="18"/>
      <c r="QFD33" s="18"/>
      <c r="QFE33" s="18"/>
      <c r="QFF33" s="18"/>
      <c r="QFG33" s="18"/>
      <c r="QFH33" s="18"/>
      <c r="QFI33" s="18"/>
      <c r="QFJ33" s="18"/>
      <c r="QFK33" s="18"/>
      <c r="QFL33" s="18"/>
      <c r="QFM33" s="18"/>
      <c r="QFN33" s="18"/>
      <c r="QFO33" s="18"/>
      <c r="QFP33" s="18"/>
      <c r="QFQ33" s="18"/>
      <c r="QFR33" s="18"/>
      <c r="QFS33" s="18"/>
      <c r="QFT33" s="18"/>
      <c r="QFU33" s="18"/>
      <c r="QFV33" s="18"/>
      <c r="QFW33" s="18"/>
      <c r="QFX33" s="18"/>
      <c r="QFY33" s="18"/>
      <c r="QFZ33" s="18"/>
      <c r="QGA33" s="18"/>
      <c r="QGB33" s="18"/>
      <c r="QGC33" s="18"/>
      <c r="QGD33" s="18"/>
      <c r="QGE33" s="18"/>
      <c r="QGF33" s="18"/>
      <c r="QGG33" s="18"/>
      <c r="QGH33" s="18"/>
      <c r="QGI33" s="18"/>
      <c r="QGJ33" s="18"/>
      <c r="QGK33" s="18"/>
      <c r="QGL33" s="18"/>
      <c r="QGM33" s="18"/>
      <c r="QGN33" s="18"/>
      <c r="QGO33" s="18"/>
      <c r="QGP33" s="18"/>
      <c r="QGQ33" s="18"/>
      <c r="QGR33" s="18"/>
      <c r="QGS33" s="18"/>
      <c r="QGT33" s="18"/>
      <c r="QGU33" s="18"/>
      <c r="QGV33" s="18"/>
      <c r="QGW33" s="18"/>
      <c r="QGX33" s="18"/>
      <c r="QGY33" s="18"/>
      <c r="QGZ33" s="18"/>
      <c r="QHA33" s="18"/>
      <c r="QHB33" s="18"/>
      <c r="QHC33" s="18"/>
      <c r="QHD33" s="18"/>
      <c r="QHE33" s="18"/>
      <c r="QHF33" s="18"/>
      <c r="QHG33" s="18"/>
      <c r="QHH33" s="18"/>
      <c r="QHI33" s="18"/>
      <c r="QHJ33" s="18"/>
      <c r="QHK33" s="18"/>
      <c r="QHL33" s="18"/>
      <c r="QHM33" s="18"/>
      <c r="QHN33" s="18"/>
      <c r="QHO33" s="18"/>
      <c r="QHP33" s="18"/>
      <c r="QHQ33" s="18"/>
      <c r="QHR33" s="18"/>
      <c r="QHS33" s="18"/>
      <c r="QHT33" s="18"/>
      <c r="QHU33" s="18"/>
      <c r="QHV33" s="18"/>
      <c r="QHW33" s="18"/>
      <c r="QHX33" s="18"/>
      <c r="QHY33" s="18"/>
      <c r="QHZ33" s="18"/>
      <c r="QIA33" s="18"/>
      <c r="QIB33" s="18"/>
      <c r="QIC33" s="18"/>
      <c r="QID33" s="18"/>
      <c r="QIE33" s="18"/>
      <c r="QIF33" s="18"/>
      <c r="QIG33" s="18"/>
      <c r="QIH33" s="18"/>
      <c r="QII33" s="18"/>
      <c r="QIJ33" s="18"/>
      <c r="QIK33" s="18"/>
      <c r="QIL33" s="18"/>
      <c r="QIM33" s="18"/>
      <c r="QIN33" s="18"/>
      <c r="QIO33" s="18"/>
      <c r="QIP33" s="18"/>
      <c r="QIQ33" s="18"/>
      <c r="QIR33" s="18"/>
      <c r="QIS33" s="18"/>
      <c r="QIT33" s="18"/>
      <c r="QIU33" s="18"/>
      <c r="QIV33" s="18"/>
      <c r="QIW33" s="18"/>
      <c r="QIX33" s="18"/>
      <c r="QIY33" s="18"/>
      <c r="QIZ33" s="18"/>
      <c r="QJA33" s="18"/>
      <c r="QJB33" s="18"/>
      <c r="QJC33" s="18"/>
      <c r="QJD33" s="18"/>
      <c r="QJE33" s="18"/>
      <c r="QJF33" s="18"/>
      <c r="QJG33" s="18"/>
      <c r="QJH33" s="18"/>
      <c r="QJI33" s="18"/>
      <c r="QJJ33" s="18"/>
      <c r="QJK33" s="18"/>
      <c r="QJL33" s="18"/>
      <c r="QJM33" s="18"/>
      <c r="QJN33" s="18"/>
      <c r="QJO33" s="18"/>
      <c r="QJP33" s="18"/>
      <c r="QJQ33" s="18"/>
      <c r="QJR33" s="18"/>
      <c r="QJS33" s="18"/>
      <c r="QJT33" s="18"/>
      <c r="QJU33" s="18"/>
      <c r="QJV33" s="18"/>
      <c r="QJW33" s="18"/>
      <c r="QJX33" s="18"/>
      <c r="QJY33" s="18"/>
      <c r="QJZ33" s="18"/>
      <c r="QKA33" s="18"/>
      <c r="QKB33" s="18"/>
      <c r="QKC33" s="18"/>
      <c r="QKD33" s="18"/>
      <c r="QKE33" s="18"/>
      <c r="QKF33" s="18"/>
      <c r="QKG33" s="18"/>
      <c r="QKH33" s="18"/>
      <c r="QKI33" s="18"/>
      <c r="QKJ33" s="18"/>
      <c r="QKK33" s="18"/>
      <c r="QKL33" s="18"/>
      <c r="QKM33" s="18"/>
      <c r="QKN33" s="18"/>
      <c r="QKO33" s="18"/>
      <c r="QKP33" s="18"/>
      <c r="QKQ33" s="18"/>
      <c r="QKR33" s="18"/>
      <c r="QKS33" s="18"/>
      <c r="QKT33" s="18"/>
      <c r="QKU33" s="18"/>
      <c r="QKV33" s="18"/>
      <c r="QKW33" s="18"/>
      <c r="QKX33" s="18"/>
      <c r="QKY33" s="18"/>
      <c r="QKZ33" s="18"/>
      <c r="QLA33" s="18"/>
      <c r="QLB33" s="18"/>
      <c r="QLC33" s="18"/>
      <c r="QLD33" s="18"/>
      <c r="QLE33" s="18"/>
      <c r="QLF33" s="18"/>
      <c r="QLG33" s="18"/>
      <c r="QLH33" s="18"/>
      <c r="QLI33" s="18"/>
      <c r="QLJ33" s="18"/>
      <c r="QLK33" s="18"/>
      <c r="QLL33" s="18"/>
      <c r="QLM33" s="18"/>
      <c r="QLN33" s="18"/>
      <c r="QLO33" s="18"/>
      <c r="QLP33" s="18"/>
      <c r="QLQ33" s="18"/>
      <c r="QLR33" s="18"/>
      <c r="QLS33" s="18"/>
      <c r="QLT33" s="18"/>
      <c r="QLU33" s="18"/>
      <c r="QLV33" s="18"/>
      <c r="QLW33" s="18"/>
      <c r="QLX33" s="18"/>
      <c r="QLY33" s="18"/>
      <c r="QLZ33" s="18"/>
      <c r="QMA33" s="18"/>
      <c r="QMB33" s="18"/>
      <c r="QMC33" s="18"/>
      <c r="QMD33" s="18"/>
      <c r="QME33" s="18"/>
      <c r="QMF33" s="18"/>
      <c r="QMG33" s="18"/>
      <c r="QMH33" s="18"/>
      <c r="QMI33" s="18"/>
      <c r="QMJ33" s="18"/>
      <c r="QMK33" s="18"/>
      <c r="QML33" s="18"/>
      <c r="QMM33" s="18"/>
      <c r="QMN33" s="18"/>
      <c r="QMO33" s="18"/>
      <c r="QMP33" s="18"/>
      <c r="QMQ33" s="18"/>
      <c r="QMR33" s="18"/>
      <c r="QMS33" s="18"/>
      <c r="QMT33" s="18"/>
      <c r="QMU33" s="18"/>
      <c r="QMV33" s="18"/>
      <c r="QMW33" s="18"/>
      <c r="QMX33" s="18"/>
      <c r="QMY33" s="18"/>
      <c r="QMZ33" s="18"/>
      <c r="QNA33" s="18"/>
      <c r="QNB33" s="18"/>
      <c r="QNC33" s="18"/>
      <c r="QND33" s="18"/>
      <c r="QNE33" s="18"/>
      <c r="QNF33" s="18"/>
      <c r="QNG33" s="18"/>
      <c r="QNH33" s="18"/>
      <c r="QNI33" s="18"/>
      <c r="QNJ33" s="18"/>
      <c r="QNK33" s="18"/>
      <c r="QNL33" s="18"/>
      <c r="QNM33" s="18"/>
      <c r="QNN33" s="18"/>
      <c r="QNO33" s="18"/>
      <c r="QNP33" s="18"/>
      <c r="QNQ33" s="18"/>
      <c r="QNR33" s="18"/>
      <c r="QNS33" s="18"/>
      <c r="QNT33" s="18"/>
      <c r="QNU33" s="18"/>
      <c r="QNV33" s="18"/>
      <c r="QNW33" s="18"/>
      <c r="QNX33" s="18"/>
      <c r="QNY33" s="18"/>
      <c r="QNZ33" s="18"/>
      <c r="QOA33" s="18"/>
      <c r="QOB33" s="18"/>
      <c r="QOC33" s="18"/>
      <c r="QOD33" s="18"/>
      <c r="QOE33" s="18"/>
      <c r="QOF33" s="18"/>
      <c r="QOG33" s="18"/>
      <c r="QOH33" s="18"/>
      <c r="QOI33" s="18"/>
      <c r="QOJ33" s="18"/>
      <c r="QOK33" s="18"/>
      <c r="QOL33" s="18"/>
      <c r="QOM33" s="18"/>
      <c r="QON33" s="18"/>
      <c r="QOO33" s="18"/>
      <c r="QOP33" s="18"/>
      <c r="QOQ33" s="18"/>
      <c r="QOR33" s="18"/>
      <c r="QOS33" s="18"/>
      <c r="QOT33" s="18"/>
      <c r="QOU33" s="18"/>
      <c r="QOV33" s="18"/>
      <c r="QOW33" s="18"/>
      <c r="QOX33" s="18"/>
      <c r="QOY33" s="18"/>
      <c r="QOZ33" s="18"/>
      <c r="QPA33" s="18"/>
      <c r="QPB33" s="18"/>
      <c r="QPC33" s="18"/>
      <c r="QPD33" s="18"/>
      <c r="QPE33" s="18"/>
      <c r="QPF33" s="18"/>
      <c r="QPG33" s="18"/>
      <c r="QPH33" s="18"/>
      <c r="QPI33" s="18"/>
      <c r="QPJ33" s="18"/>
      <c r="QPK33" s="18"/>
      <c r="QPL33" s="18"/>
      <c r="QPM33" s="18"/>
      <c r="QPN33" s="18"/>
      <c r="QPO33" s="18"/>
      <c r="QPP33" s="18"/>
      <c r="QPQ33" s="18"/>
      <c r="QPR33" s="18"/>
      <c r="QPS33" s="18"/>
      <c r="QPT33" s="18"/>
      <c r="QPU33" s="18"/>
      <c r="QPV33" s="18"/>
      <c r="QPW33" s="18"/>
      <c r="QPX33" s="18"/>
      <c r="QPY33" s="18"/>
      <c r="QPZ33" s="18"/>
      <c r="QQA33" s="18"/>
      <c r="QQB33" s="18"/>
      <c r="QQC33" s="18"/>
      <c r="QQD33" s="18"/>
      <c r="QQE33" s="18"/>
      <c r="QQF33" s="18"/>
      <c r="QQG33" s="18"/>
      <c r="QQH33" s="18"/>
      <c r="QQI33" s="18"/>
      <c r="QQJ33" s="18"/>
      <c r="QQK33" s="18"/>
      <c r="QQL33" s="18"/>
      <c r="QQM33" s="18"/>
      <c r="QQN33" s="18"/>
      <c r="QQO33" s="18"/>
      <c r="QQP33" s="18"/>
      <c r="QQQ33" s="18"/>
      <c r="QQR33" s="18"/>
      <c r="QQS33" s="18"/>
      <c r="QQT33" s="18"/>
      <c r="QQU33" s="18"/>
      <c r="QQV33" s="18"/>
      <c r="QQW33" s="18"/>
      <c r="QQX33" s="18"/>
      <c r="QQY33" s="18"/>
      <c r="QQZ33" s="18"/>
      <c r="QRA33" s="18"/>
      <c r="QRB33" s="18"/>
      <c r="QRC33" s="18"/>
      <c r="QRD33" s="18"/>
      <c r="QRE33" s="18"/>
      <c r="QRF33" s="18"/>
      <c r="QRG33" s="18"/>
      <c r="QRH33" s="18"/>
      <c r="QRI33" s="18"/>
      <c r="QRJ33" s="18"/>
      <c r="QRK33" s="18"/>
      <c r="QRL33" s="18"/>
      <c r="QRM33" s="18"/>
      <c r="QRN33" s="18"/>
      <c r="QRO33" s="18"/>
      <c r="QRP33" s="18"/>
      <c r="QRQ33" s="18"/>
      <c r="QRR33" s="18"/>
      <c r="QRS33" s="18"/>
      <c r="QRT33" s="18"/>
      <c r="QRU33" s="18"/>
      <c r="QRV33" s="18"/>
      <c r="QRW33" s="18"/>
      <c r="QRX33" s="18"/>
      <c r="QRY33" s="18"/>
      <c r="QRZ33" s="18"/>
      <c r="QSA33" s="18"/>
      <c r="QSB33" s="18"/>
      <c r="QSC33" s="18"/>
      <c r="QSD33" s="18"/>
      <c r="QSE33" s="18"/>
      <c r="QSF33" s="18"/>
      <c r="QSG33" s="18"/>
      <c r="QSH33" s="18"/>
      <c r="QSI33" s="18"/>
      <c r="QSJ33" s="18"/>
      <c r="QSK33" s="18"/>
      <c r="QSL33" s="18"/>
      <c r="QSM33" s="18"/>
      <c r="QSN33" s="18"/>
      <c r="QSO33" s="18"/>
      <c r="QSP33" s="18"/>
      <c r="QSQ33" s="18"/>
      <c r="QSR33" s="18"/>
      <c r="QSS33" s="18"/>
      <c r="QST33" s="18"/>
      <c r="QSU33" s="18"/>
      <c r="QSV33" s="18"/>
      <c r="QSW33" s="18"/>
      <c r="QSX33" s="18"/>
      <c r="QSY33" s="18"/>
      <c r="QSZ33" s="18"/>
      <c r="QTA33" s="18"/>
      <c r="QTB33" s="18"/>
      <c r="QTC33" s="18"/>
      <c r="QTD33" s="18"/>
      <c r="QTE33" s="18"/>
      <c r="QTF33" s="18"/>
      <c r="QTG33" s="18"/>
      <c r="QTH33" s="18"/>
      <c r="QTI33" s="18"/>
      <c r="QTJ33" s="18"/>
      <c r="QTK33" s="18"/>
      <c r="QTL33" s="18"/>
      <c r="QTM33" s="18"/>
      <c r="QTN33" s="18"/>
      <c r="QTO33" s="18"/>
      <c r="QTP33" s="18"/>
      <c r="QTQ33" s="18"/>
      <c r="QTR33" s="18"/>
      <c r="QTS33" s="18"/>
      <c r="QTT33" s="18"/>
      <c r="QTU33" s="18"/>
      <c r="QTV33" s="18"/>
      <c r="QTW33" s="18"/>
      <c r="QTX33" s="18"/>
      <c r="QTY33" s="18"/>
      <c r="QTZ33" s="18"/>
      <c r="QUA33" s="18"/>
      <c r="QUB33" s="18"/>
      <c r="QUC33" s="18"/>
      <c r="QUD33" s="18"/>
      <c r="QUE33" s="18"/>
      <c r="QUF33" s="18"/>
      <c r="QUG33" s="18"/>
      <c r="QUH33" s="18"/>
      <c r="QUI33" s="18"/>
      <c r="QUJ33" s="18"/>
      <c r="QUK33" s="18"/>
      <c r="QUL33" s="18"/>
      <c r="QUM33" s="18"/>
      <c r="QUN33" s="18"/>
      <c r="QUO33" s="18"/>
      <c r="QUP33" s="18"/>
      <c r="QUQ33" s="18"/>
      <c r="QUR33" s="18"/>
      <c r="QUS33" s="18"/>
      <c r="QUT33" s="18"/>
      <c r="QUU33" s="18"/>
      <c r="QUV33" s="18"/>
      <c r="QUW33" s="18"/>
      <c r="QUX33" s="18"/>
      <c r="QUY33" s="18"/>
      <c r="QUZ33" s="18"/>
      <c r="QVA33" s="18"/>
      <c r="QVB33" s="18"/>
      <c r="QVC33" s="18"/>
      <c r="QVD33" s="18"/>
      <c r="QVE33" s="18"/>
      <c r="QVF33" s="18"/>
      <c r="QVG33" s="18"/>
      <c r="QVH33" s="18"/>
      <c r="QVI33" s="18"/>
      <c r="QVJ33" s="18"/>
      <c r="QVK33" s="18"/>
      <c r="QVL33" s="18"/>
      <c r="QVM33" s="18"/>
      <c r="QVN33" s="18"/>
      <c r="QVO33" s="18"/>
      <c r="QVP33" s="18"/>
      <c r="QVQ33" s="18"/>
      <c r="QVR33" s="18"/>
      <c r="QVS33" s="18"/>
      <c r="QVT33" s="18"/>
      <c r="QVU33" s="18"/>
      <c r="QVV33" s="18"/>
      <c r="QVW33" s="18"/>
      <c r="QVX33" s="18"/>
      <c r="QVY33" s="18"/>
      <c r="QVZ33" s="18"/>
      <c r="QWA33" s="18"/>
      <c r="QWB33" s="18"/>
      <c r="QWC33" s="18"/>
      <c r="QWD33" s="18"/>
      <c r="QWE33" s="18"/>
      <c r="QWF33" s="18"/>
      <c r="QWG33" s="18"/>
      <c r="QWH33" s="18"/>
      <c r="QWI33" s="18"/>
      <c r="QWJ33" s="18"/>
      <c r="QWK33" s="18"/>
      <c r="QWL33" s="18"/>
      <c r="QWM33" s="18"/>
      <c r="QWN33" s="18"/>
      <c r="QWO33" s="18"/>
      <c r="QWP33" s="18"/>
      <c r="QWQ33" s="18"/>
      <c r="QWR33" s="18"/>
      <c r="QWS33" s="18"/>
      <c r="QWT33" s="18"/>
      <c r="QWU33" s="18"/>
      <c r="QWV33" s="18"/>
      <c r="QWW33" s="18"/>
      <c r="QWX33" s="18"/>
      <c r="QWY33" s="18"/>
      <c r="QWZ33" s="18"/>
      <c r="QXA33" s="18"/>
      <c r="QXB33" s="18"/>
      <c r="QXC33" s="18"/>
      <c r="QXD33" s="18"/>
      <c r="QXE33" s="18"/>
      <c r="QXF33" s="18"/>
      <c r="QXG33" s="18"/>
      <c r="QXH33" s="18"/>
      <c r="QXI33" s="18"/>
      <c r="QXJ33" s="18"/>
      <c r="QXK33" s="18"/>
      <c r="QXL33" s="18"/>
      <c r="QXM33" s="18"/>
      <c r="QXN33" s="18"/>
      <c r="QXO33" s="18"/>
      <c r="QXP33" s="18"/>
      <c r="QXQ33" s="18"/>
      <c r="QXR33" s="18"/>
      <c r="QXS33" s="18"/>
      <c r="QXT33" s="18"/>
      <c r="QXU33" s="18"/>
      <c r="QXV33" s="18"/>
      <c r="QXW33" s="18"/>
      <c r="QXX33" s="18"/>
      <c r="QXY33" s="18"/>
      <c r="QXZ33" s="18"/>
      <c r="QYA33" s="18"/>
      <c r="QYB33" s="18"/>
      <c r="QYC33" s="18"/>
      <c r="QYD33" s="18"/>
      <c r="QYE33" s="18"/>
      <c r="QYF33" s="18"/>
      <c r="QYG33" s="18"/>
      <c r="QYH33" s="18"/>
      <c r="QYI33" s="18"/>
      <c r="QYJ33" s="18"/>
      <c r="QYK33" s="18"/>
      <c r="QYL33" s="18"/>
      <c r="QYM33" s="18"/>
      <c r="QYN33" s="18"/>
      <c r="QYO33" s="18"/>
      <c r="QYP33" s="18"/>
      <c r="QYQ33" s="18"/>
      <c r="QYR33" s="18"/>
      <c r="QYS33" s="18"/>
      <c r="QYT33" s="18"/>
      <c r="QYU33" s="18"/>
      <c r="QYV33" s="18"/>
      <c r="QYW33" s="18"/>
      <c r="QYX33" s="18"/>
      <c r="QYY33" s="18"/>
      <c r="QYZ33" s="18"/>
      <c r="QZA33" s="18"/>
      <c r="QZB33" s="18"/>
      <c r="QZC33" s="18"/>
      <c r="QZD33" s="18"/>
      <c r="QZE33" s="18"/>
      <c r="QZF33" s="18"/>
      <c r="QZG33" s="18"/>
      <c r="QZH33" s="18"/>
      <c r="QZI33" s="18"/>
      <c r="QZJ33" s="18"/>
      <c r="QZK33" s="18"/>
      <c r="QZL33" s="18"/>
      <c r="QZM33" s="18"/>
      <c r="QZN33" s="18"/>
      <c r="QZO33" s="18"/>
      <c r="QZP33" s="18"/>
      <c r="QZQ33" s="18"/>
      <c r="QZR33" s="18"/>
      <c r="QZS33" s="18"/>
      <c r="QZT33" s="18"/>
      <c r="QZU33" s="18"/>
      <c r="QZV33" s="18"/>
      <c r="QZW33" s="18"/>
      <c r="QZX33" s="18"/>
      <c r="QZY33" s="18"/>
      <c r="QZZ33" s="18"/>
      <c r="RAA33" s="18"/>
      <c r="RAB33" s="18"/>
      <c r="RAC33" s="18"/>
      <c r="RAD33" s="18"/>
      <c r="RAE33" s="18"/>
      <c r="RAF33" s="18"/>
      <c r="RAG33" s="18"/>
      <c r="RAH33" s="18"/>
      <c r="RAI33" s="18"/>
      <c r="RAJ33" s="18"/>
      <c r="RAK33" s="18"/>
      <c r="RAL33" s="18"/>
      <c r="RAM33" s="18"/>
      <c r="RAN33" s="18"/>
      <c r="RAO33" s="18"/>
      <c r="RAP33" s="18"/>
      <c r="RAQ33" s="18"/>
      <c r="RAR33" s="18"/>
      <c r="RAS33" s="18"/>
      <c r="RAT33" s="18"/>
      <c r="RAU33" s="18"/>
      <c r="RAV33" s="18"/>
      <c r="RAW33" s="18"/>
      <c r="RAX33" s="18"/>
      <c r="RAY33" s="18"/>
      <c r="RAZ33" s="18"/>
      <c r="RBA33" s="18"/>
      <c r="RBB33" s="18"/>
      <c r="RBC33" s="18"/>
      <c r="RBD33" s="18"/>
      <c r="RBE33" s="18"/>
      <c r="RBF33" s="18"/>
      <c r="RBG33" s="18"/>
      <c r="RBH33" s="18"/>
      <c r="RBI33" s="18"/>
      <c r="RBJ33" s="18"/>
      <c r="RBK33" s="18"/>
      <c r="RBL33" s="18"/>
      <c r="RBM33" s="18"/>
      <c r="RBN33" s="18"/>
      <c r="RBO33" s="18"/>
      <c r="RBP33" s="18"/>
      <c r="RBQ33" s="18"/>
      <c r="RBR33" s="18"/>
      <c r="RBS33" s="18"/>
      <c r="RBT33" s="18"/>
      <c r="RBU33" s="18"/>
      <c r="RBV33" s="18"/>
      <c r="RBW33" s="18"/>
      <c r="RBX33" s="18"/>
      <c r="RBY33" s="18"/>
      <c r="RBZ33" s="18"/>
      <c r="RCA33" s="18"/>
      <c r="RCB33" s="18"/>
      <c r="RCC33" s="18"/>
      <c r="RCD33" s="18"/>
      <c r="RCE33" s="18"/>
      <c r="RCF33" s="18"/>
      <c r="RCG33" s="18"/>
      <c r="RCH33" s="18"/>
      <c r="RCI33" s="18"/>
      <c r="RCJ33" s="18"/>
      <c r="RCK33" s="18"/>
      <c r="RCL33" s="18"/>
      <c r="RCM33" s="18"/>
      <c r="RCN33" s="18"/>
      <c r="RCO33" s="18"/>
      <c r="RCP33" s="18"/>
      <c r="RCQ33" s="18"/>
      <c r="RCR33" s="18"/>
      <c r="RCS33" s="18"/>
      <c r="RCT33" s="18"/>
      <c r="RCU33" s="18"/>
      <c r="RCV33" s="18"/>
      <c r="RCW33" s="18"/>
      <c r="RCX33" s="18"/>
      <c r="RCY33" s="18"/>
      <c r="RCZ33" s="18"/>
      <c r="RDA33" s="18"/>
      <c r="RDB33" s="18"/>
      <c r="RDC33" s="18"/>
      <c r="RDD33" s="18"/>
      <c r="RDE33" s="18"/>
      <c r="RDF33" s="18"/>
      <c r="RDG33" s="18"/>
      <c r="RDH33" s="18"/>
      <c r="RDI33" s="18"/>
      <c r="RDJ33" s="18"/>
      <c r="RDK33" s="18"/>
      <c r="RDL33" s="18"/>
      <c r="RDM33" s="18"/>
      <c r="RDN33" s="18"/>
      <c r="RDO33" s="18"/>
      <c r="RDP33" s="18"/>
      <c r="RDQ33" s="18"/>
      <c r="RDR33" s="18"/>
      <c r="RDS33" s="18"/>
      <c r="RDT33" s="18"/>
      <c r="RDU33" s="18"/>
      <c r="RDV33" s="18"/>
      <c r="RDW33" s="18"/>
      <c r="RDX33" s="18"/>
      <c r="RDY33" s="18"/>
      <c r="RDZ33" s="18"/>
      <c r="REA33" s="18"/>
      <c r="REB33" s="18"/>
      <c r="REC33" s="18"/>
      <c r="RED33" s="18"/>
      <c r="REE33" s="18"/>
      <c r="REF33" s="18"/>
      <c r="REG33" s="18"/>
      <c r="REH33" s="18"/>
      <c r="REI33" s="18"/>
      <c r="REJ33" s="18"/>
      <c r="REK33" s="18"/>
      <c r="REL33" s="18"/>
      <c r="REM33" s="18"/>
      <c r="REN33" s="18"/>
      <c r="REO33" s="18"/>
      <c r="REP33" s="18"/>
      <c r="REQ33" s="18"/>
      <c r="RER33" s="18"/>
      <c r="RES33" s="18"/>
      <c r="RET33" s="18"/>
      <c r="REU33" s="18"/>
      <c r="REV33" s="18"/>
      <c r="REW33" s="18"/>
      <c r="REX33" s="18"/>
      <c r="REY33" s="18"/>
      <c r="REZ33" s="18"/>
      <c r="RFA33" s="18"/>
      <c r="RFB33" s="18"/>
      <c r="RFC33" s="18"/>
      <c r="RFD33" s="18"/>
      <c r="RFE33" s="18"/>
      <c r="RFF33" s="18"/>
      <c r="RFG33" s="18"/>
      <c r="RFH33" s="18"/>
      <c r="RFI33" s="18"/>
      <c r="RFJ33" s="18"/>
      <c r="RFK33" s="18"/>
      <c r="RFL33" s="18"/>
      <c r="RFM33" s="18"/>
      <c r="RFN33" s="18"/>
      <c r="RFO33" s="18"/>
      <c r="RFP33" s="18"/>
      <c r="RFQ33" s="18"/>
      <c r="RFR33" s="18"/>
      <c r="RFS33" s="18"/>
      <c r="RFT33" s="18"/>
      <c r="RFU33" s="18"/>
      <c r="RFV33" s="18"/>
      <c r="RFW33" s="18"/>
      <c r="RFX33" s="18"/>
      <c r="RFY33" s="18"/>
      <c r="RFZ33" s="18"/>
      <c r="RGA33" s="18"/>
      <c r="RGB33" s="18"/>
      <c r="RGC33" s="18"/>
      <c r="RGD33" s="18"/>
      <c r="RGE33" s="18"/>
      <c r="RGF33" s="18"/>
      <c r="RGG33" s="18"/>
      <c r="RGH33" s="18"/>
      <c r="RGI33" s="18"/>
      <c r="RGJ33" s="18"/>
      <c r="RGK33" s="18"/>
      <c r="RGL33" s="18"/>
      <c r="RGM33" s="18"/>
      <c r="RGN33" s="18"/>
      <c r="RGO33" s="18"/>
      <c r="RGP33" s="18"/>
      <c r="RGQ33" s="18"/>
      <c r="RGR33" s="18"/>
      <c r="RGS33" s="18"/>
      <c r="RGT33" s="18"/>
      <c r="RGU33" s="18"/>
      <c r="RGV33" s="18"/>
      <c r="RGW33" s="18"/>
      <c r="RGX33" s="18"/>
      <c r="RGY33" s="18"/>
      <c r="RGZ33" s="18"/>
      <c r="RHA33" s="18"/>
      <c r="RHB33" s="18"/>
      <c r="RHC33" s="18"/>
      <c r="RHD33" s="18"/>
      <c r="RHE33" s="18"/>
      <c r="RHF33" s="18"/>
      <c r="RHG33" s="18"/>
      <c r="RHH33" s="18"/>
      <c r="RHI33" s="18"/>
      <c r="RHJ33" s="18"/>
      <c r="RHK33" s="18"/>
      <c r="RHL33" s="18"/>
      <c r="RHM33" s="18"/>
      <c r="RHN33" s="18"/>
      <c r="RHO33" s="18"/>
      <c r="RHP33" s="18"/>
      <c r="RHQ33" s="18"/>
      <c r="RHR33" s="18"/>
      <c r="RHS33" s="18"/>
      <c r="RHT33" s="18"/>
      <c r="RHU33" s="18"/>
      <c r="RHV33" s="18"/>
      <c r="RHW33" s="18"/>
      <c r="RHX33" s="18"/>
      <c r="RHY33" s="18"/>
      <c r="RHZ33" s="18"/>
      <c r="RIA33" s="18"/>
      <c r="RIB33" s="18"/>
      <c r="RIC33" s="18"/>
      <c r="RID33" s="18"/>
      <c r="RIE33" s="18"/>
      <c r="RIF33" s="18"/>
      <c r="RIG33" s="18"/>
      <c r="RIH33" s="18"/>
      <c r="RII33" s="18"/>
      <c r="RIJ33" s="18"/>
      <c r="RIK33" s="18"/>
      <c r="RIL33" s="18"/>
      <c r="RIM33" s="18"/>
      <c r="RIN33" s="18"/>
      <c r="RIO33" s="18"/>
      <c r="RIP33" s="18"/>
      <c r="RIQ33" s="18"/>
      <c r="RIR33" s="18"/>
      <c r="RIS33" s="18"/>
      <c r="RIT33" s="18"/>
      <c r="RIU33" s="18"/>
      <c r="RIV33" s="18"/>
      <c r="RIW33" s="18"/>
      <c r="RIX33" s="18"/>
      <c r="RIY33" s="18"/>
      <c r="RIZ33" s="18"/>
      <c r="RJA33" s="18"/>
      <c r="RJB33" s="18"/>
      <c r="RJC33" s="18"/>
      <c r="RJD33" s="18"/>
      <c r="RJE33" s="18"/>
      <c r="RJF33" s="18"/>
      <c r="RJG33" s="18"/>
      <c r="RJH33" s="18"/>
      <c r="RJI33" s="18"/>
      <c r="RJJ33" s="18"/>
      <c r="RJK33" s="18"/>
      <c r="RJL33" s="18"/>
      <c r="RJM33" s="18"/>
      <c r="RJN33" s="18"/>
      <c r="RJO33" s="18"/>
      <c r="RJP33" s="18"/>
      <c r="RJQ33" s="18"/>
      <c r="RJR33" s="18"/>
      <c r="RJS33" s="18"/>
      <c r="RJT33" s="18"/>
      <c r="RJU33" s="18"/>
      <c r="RJV33" s="18"/>
      <c r="RJW33" s="18"/>
      <c r="RJX33" s="18"/>
      <c r="RJY33" s="18"/>
      <c r="RJZ33" s="18"/>
      <c r="RKA33" s="18"/>
      <c r="RKB33" s="18"/>
      <c r="RKC33" s="18"/>
      <c r="RKD33" s="18"/>
      <c r="RKE33" s="18"/>
      <c r="RKF33" s="18"/>
      <c r="RKG33" s="18"/>
      <c r="RKH33" s="18"/>
      <c r="RKI33" s="18"/>
      <c r="RKJ33" s="18"/>
      <c r="RKK33" s="18"/>
      <c r="RKL33" s="18"/>
      <c r="RKM33" s="18"/>
      <c r="RKN33" s="18"/>
      <c r="RKO33" s="18"/>
      <c r="RKP33" s="18"/>
      <c r="RKQ33" s="18"/>
      <c r="RKR33" s="18"/>
      <c r="RKS33" s="18"/>
      <c r="RKT33" s="18"/>
      <c r="RKU33" s="18"/>
      <c r="RKV33" s="18"/>
      <c r="RKW33" s="18"/>
      <c r="RKX33" s="18"/>
      <c r="RKY33" s="18"/>
      <c r="RKZ33" s="18"/>
      <c r="RLA33" s="18"/>
      <c r="RLB33" s="18"/>
      <c r="RLC33" s="18"/>
      <c r="RLD33" s="18"/>
      <c r="RLE33" s="18"/>
      <c r="RLF33" s="18"/>
      <c r="RLG33" s="18"/>
      <c r="RLH33" s="18"/>
      <c r="RLI33" s="18"/>
      <c r="RLJ33" s="18"/>
      <c r="RLK33" s="18"/>
      <c r="RLL33" s="18"/>
      <c r="RLM33" s="18"/>
      <c r="RLN33" s="18"/>
      <c r="RLO33" s="18"/>
      <c r="RLP33" s="18"/>
      <c r="RLQ33" s="18"/>
      <c r="RLR33" s="18"/>
      <c r="RLS33" s="18"/>
      <c r="RLT33" s="18"/>
      <c r="RLU33" s="18"/>
      <c r="RLV33" s="18"/>
      <c r="RLW33" s="18"/>
      <c r="RLX33" s="18"/>
      <c r="RLY33" s="18"/>
      <c r="RLZ33" s="18"/>
      <c r="RMA33" s="18"/>
      <c r="RMB33" s="18"/>
      <c r="RMC33" s="18"/>
      <c r="RMD33" s="18"/>
      <c r="RME33" s="18"/>
      <c r="RMF33" s="18"/>
      <c r="RMG33" s="18"/>
      <c r="RMH33" s="18"/>
      <c r="RMI33" s="18"/>
      <c r="RMJ33" s="18"/>
      <c r="RMK33" s="18"/>
      <c r="RML33" s="18"/>
      <c r="RMM33" s="18"/>
      <c r="RMN33" s="18"/>
      <c r="RMO33" s="18"/>
      <c r="RMP33" s="18"/>
      <c r="RMQ33" s="18"/>
      <c r="RMR33" s="18"/>
      <c r="RMS33" s="18"/>
      <c r="RMT33" s="18"/>
      <c r="RMU33" s="18"/>
      <c r="RMV33" s="18"/>
      <c r="RMW33" s="18"/>
      <c r="RMX33" s="18"/>
      <c r="RMY33" s="18"/>
      <c r="RMZ33" s="18"/>
      <c r="RNA33" s="18"/>
      <c r="RNB33" s="18"/>
      <c r="RNC33" s="18"/>
      <c r="RND33" s="18"/>
      <c r="RNE33" s="18"/>
      <c r="RNF33" s="18"/>
      <c r="RNG33" s="18"/>
      <c r="RNH33" s="18"/>
      <c r="RNI33" s="18"/>
      <c r="RNJ33" s="18"/>
      <c r="RNK33" s="18"/>
      <c r="RNL33" s="18"/>
      <c r="RNM33" s="18"/>
      <c r="RNN33" s="18"/>
      <c r="RNO33" s="18"/>
      <c r="RNP33" s="18"/>
      <c r="RNQ33" s="18"/>
      <c r="RNR33" s="18"/>
      <c r="RNS33" s="18"/>
      <c r="RNT33" s="18"/>
      <c r="RNU33" s="18"/>
      <c r="RNV33" s="18"/>
      <c r="RNW33" s="18"/>
      <c r="RNX33" s="18"/>
      <c r="RNY33" s="18"/>
      <c r="RNZ33" s="18"/>
      <c r="ROA33" s="18"/>
      <c r="ROB33" s="18"/>
      <c r="ROC33" s="18"/>
      <c r="ROD33" s="18"/>
      <c r="ROE33" s="18"/>
      <c r="ROF33" s="18"/>
      <c r="ROG33" s="18"/>
      <c r="ROH33" s="18"/>
      <c r="ROI33" s="18"/>
      <c r="ROJ33" s="18"/>
      <c r="ROK33" s="18"/>
      <c r="ROL33" s="18"/>
      <c r="ROM33" s="18"/>
      <c r="RON33" s="18"/>
      <c r="ROO33" s="18"/>
      <c r="ROP33" s="18"/>
      <c r="ROQ33" s="18"/>
      <c r="ROR33" s="18"/>
      <c r="ROS33" s="18"/>
      <c r="ROT33" s="18"/>
      <c r="ROU33" s="18"/>
      <c r="ROV33" s="18"/>
      <c r="ROW33" s="18"/>
      <c r="ROX33" s="18"/>
      <c r="ROY33" s="18"/>
      <c r="ROZ33" s="18"/>
      <c r="RPA33" s="18"/>
      <c r="RPB33" s="18"/>
      <c r="RPC33" s="18"/>
      <c r="RPD33" s="18"/>
      <c r="RPE33" s="18"/>
      <c r="RPF33" s="18"/>
      <c r="RPG33" s="18"/>
      <c r="RPH33" s="18"/>
      <c r="RPI33" s="18"/>
      <c r="RPJ33" s="18"/>
      <c r="RPK33" s="18"/>
      <c r="RPL33" s="18"/>
      <c r="RPM33" s="18"/>
      <c r="RPN33" s="18"/>
      <c r="RPO33" s="18"/>
      <c r="RPP33" s="18"/>
      <c r="RPQ33" s="18"/>
      <c r="RPR33" s="18"/>
      <c r="RPS33" s="18"/>
      <c r="RPT33" s="18"/>
      <c r="RPU33" s="18"/>
      <c r="RPV33" s="18"/>
      <c r="RPW33" s="18"/>
      <c r="RPX33" s="18"/>
      <c r="RPY33" s="18"/>
      <c r="RPZ33" s="18"/>
      <c r="RQA33" s="18"/>
      <c r="RQB33" s="18"/>
      <c r="RQC33" s="18"/>
      <c r="RQD33" s="18"/>
      <c r="RQE33" s="18"/>
      <c r="RQF33" s="18"/>
      <c r="RQG33" s="18"/>
      <c r="RQH33" s="18"/>
      <c r="RQI33" s="18"/>
      <c r="RQJ33" s="18"/>
      <c r="RQK33" s="18"/>
      <c r="RQL33" s="18"/>
      <c r="RQM33" s="18"/>
      <c r="RQN33" s="18"/>
      <c r="RQO33" s="18"/>
      <c r="RQP33" s="18"/>
      <c r="RQQ33" s="18"/>
      <c r="RQR33" s="18"/>
      <c r="RQS33" s="18"/>
      <c r="RQT33" s="18"/>
      <c r="RQU33" s="18"/>
      <c r="RQV33" s="18"/>
      <c r="RQW33" s="18"/>
      <c r="RQX33" s="18"/>
      <c r="RQY33" s="18"/>
      <c r="RQZ33" s="18"/>
      <c r="RRA33" s="18"/>
      <c r="RRB33" s="18"/>
      <c r="RRC33" s="18"/>
      <c r="RRD33" s="18"/>
      <c r="RRE33" s="18"/>
      <c r="RRF33" s="18"/>
      <c r="RRG33" s="18"/>
      <c r="RRH33" s="18"/>
      <c r="RRI33" s="18"/>
      <c r="RRJ33" s="18"/>
      <c r="RRK33" s="18"/>
      <c r="RRL33" s="18"/>
      <c r="RRM33" s="18"/>
      <c r="RRN33" s="18"/>
      <c r="RRO33" s="18"/>
      <c r="RRP33" s="18"/>
      <c r="RRQ33" s="18"/>
      <c r="RRR33" s="18"/>
      <c r="RRS33" s="18"/>
      <c r="RRT33" s="18"/>
      <c r="RRU33" s="18"/>
      <c r="RRV33" s="18"/>
      <c r="RRW33" s="18"/>
      <c r="RRX33" s="18"/>
      <c r="RRY33" s="18"/>
      <c r="RRZ33" s="18"/>
      <c r="RSA33" s="18"/>
      <c r="RSB33" s="18"/>
      <c r="RSC33" s="18"/>
      <c r="RSD33" s="18"/>
      <c r="RSE33" s="18"/>
      <c r="RSF33" s="18"/>
      <c r="RSG33" s="18"/>
      <c r="RSH33" s="18"/>
      <c r="RSI33" s="18"/>
      <c r="RSJ33" s="18"/>
      <c r="RSK33" s="18"/>
      <c r="RSL33" s="18"/>
      <c r="RSM33" s="18"/>
      <c r="RSN33" s="18"/>
      <c r="RSO33" s="18"/>
      <c r="RSP33" s="18"/>
      <c r="RSQ33" s="18"/>
      <c r="RSR33" s="18"/>
      <c r="RSS33" s="18"/>
      <c r="RST33" s="18"/>
      <c r="RSU33" s="18"/>
      <c r="RSV33" s="18"/>
      <c r="RSW33" s="18"/>
      <c r="RSX33" s="18"/>
      <c r="RSY33" s="18"/>
      <c r="RSZ33" s="18"/>
      <c r="RTA33" s="18"/>
      <c r="RTB33" s="18"/>
      <c r="RTC33" s="18"/>
      <c r="RTD33" s="18"/>
      <c r="RTE33" s="18"/>
      <c r="RTF33" s="18"/>
      <c r="RTG33" s="18"/>
      <c r="RTH33" s="18"/>
      <c r="RTI33" s="18"/>
      <c r="RTJ33" s="18"/>
      <c r="RTK33" s="18"/>
      <c r="RTL33" s="18"/>
      <c r="RTM33" s="18"/>
      <c r="RTN33" s="18"/>
      <c r="RTO33" s="18"/>
      <c r="RTP33" s="18"/>
      <c r="RTQ33" s="18"/>
      <c r="RTR33" s="18"/>
      <c r="RTS33" s="18"/>
      <c r="RTT33" s="18"/>
      <c r="RTU33" s="18"/>
      <c r="RTV33" s="18"/>
      <c r="RTW33" s="18"/>
      <c r="RTX33" s="18"/>
      <c r="RTY33" s="18"/>
      <c r="RTZ33" s="18"/>
      <c r="RUA33" s="18"/>
      <c r="RUB33" s="18"/>
      <c r="RUC33" s="18"/>
      <c r="RUD33" s="18"/>
      <c r="RUE33" s="18"/>
      <c r="RUF33" s="18"/>
      <c r="RUG33" s="18"/>
      <c r="RUH33" s="18"/>
      <c r="RUI33" s="18"/>
      <c r="RUJ33" s="18"/>
      <c r="RUK33" s="18"/>
      <c r="RUL33" s="18"/>
      <c r="RUM33" s="18"/>
      <c r="RUN33" s="18"/>
      <c r="RUO33" s="18"/>
      <c r="RUP33" s="18"/>
      <c r="RUQ33" s="18"/>
      <c r="RUR33" s="18"/>
      <c r="RUS33" s="18"/>
      <c r="RUT33" s="18"/>
      <c r="RUU33" s="18"/>
      <c r="RUV33" s="18"/>
      <c r="RUW33" s="18"/>
      <c r="RUX33" s="18"/>
      <c r="RUY33" s="18"/>
      <c r="RUZ33" s="18"/>
      <c r="RVA33" s="18"/>
      <c r="RVB33" s="18"/>
      <c r="RVC33" s="18"/>
      <c r="RVD33" s="18"/>
      <c r="RVE33" s="18"/>
      <c r="RVF33" s="18"/>
      <c r="RVG33" s="18"/>
      <c r="RVH33" s="18"/>
      <c r="RVI33" s="18"/>
      <c r="RVJ33" s="18"/>
      <c r="RVK33" s="18"/>
      <c r="RVL33" s="18"/>
      <c r="RVM33" s="18"/>
      <c r="RVN33" s="18"/>
      <c r="RVO33" s="18"/>
      <c r="RVP33" s="18"/>
      <c r="RVQ33" s="18"/>
      <c r="RVR33" s="18"/>
      <c r="RVS33" s="18"/>
      <c r="RVT33" s="18"/>
      <c r="RVU33" s="18"/>
      <c r="RVV33" s="18"/>
      <c r="RVW33" s="18"/>
      <c r="RVX33" s="18"/>
      <c r="RVY33" s="18"/>
      <c r="RVZ33" s="18"/>
      <c r="RWA33" s="18"/>
      <c r="RWB33" s="18"/>
      <c r="RWC33" s="18"/>
      <c r="RWD33" s="18"/>
      <c r="RWE33" s="18"/>
      <c r="RWF33" s="18"/>
      <c r="RWG33" s="18"/>
      <c r="RWH33" s="18"/>
      <c r="RWI33" s="18"/>
      <c r="RWJ33" s="18"/>
      <c r="RWK33" s="18"/>
      <c r="RWL33" s="18"/>
      <c r="RWM33" s="18"/>
      <c r="RWN33" s="18"/>
      <c r="RWO33" s="18"/>
      <c r="RWP33" s="18"/>
      <c r="RWQ33" s="18"/>
      <c r="RWR33" s="18"/>
      <c r="RWS33" s="18"/>
      <c r="RWT33" s="18"/>
      <c r="RWU33" s="18"/>
      <c r="RWV33" s="18"/>
      <c r="RWW33" s="18"/>
      <c r="RWX33" s="18"/>
      <c r="RWY33" s="18"/>
      <c r="RWZ33" s="18"/>
      <c r="RXA33" s="18"/>
      <c r="RXB33" s="18"/>
      <c r="RXC33" s="18"/>
      <c r="RXD33" s="18"/>
      <c r="RXE33" s="18"/>
      <c r="RXF33" s="18"/>
      <c r="RXG33" s="18"/>
      <c r="RXH33" s="18"/>
      <c r="RXI33" s="18"/>
      <c r="RXJ33" s="18"/>
      <c r="RXK33" s="18"/>
      <c r="RXL33" s="18"/>
      <c r="RXM33" s="18"/>
      <c r="RXN33" s="18"/>
      <c r="RXO33" s="18"/>
      <c r="RXP33" s="18"/>
      <c r="RXQ33" s="18"/>
      <c r="RXR33" s="18"/>
      <c r="RXS33" s="18"/>
      <c r="RXT33" s="18"/>
      <c r="RXU33" s="18"/>
      <c r="RXV33" s="18"/>
      <c r="RXW33" s="18"/>
      <c r="RXX33" s="18"/>
      <c r="RXY33" s="18"/>
      <c r="RXZ33" s="18"/>
      <c r="RYA33" s="18"/>
      <c r="RYB33" s="18"/>
      <c r="RYC33" s="18"/>
      <c r="RYD33" s="18"/>
      <c r="RYE33" s="18"/>
      <c r="RYF33" s="18"/>
      <c r="RYG33" s="18"/>
      <c r="RYH33" s="18"/>
      <c r="RYI33" s="18"/>
      <c r="RYJ33" s="18"/>
      <c r="RYK33" s="18"/>
      <c r="RYL33" s="18"/>
      <c r="RYM33" s="18"/>
      <c r="RYN33" s="18"/>
      <c r="RYO33" s="18"/>
      <c r="RYP33" s="18"/>
      <c r="RYQ33" s="18"/>
      <c r="RYR33" s="18"/>
      <c r="RYS33" s="18"/>
      <c r="RYT33" s="18"/>
      <c r="RYU33" s="18"/>
      <c r="RYV33" s="18"/>
      <c r="RYW33" s="18"/>
      <c r="RYX33" s="18"/>
      <c r="RYY33" s="18"/>
      <c r="RYZ33" s="18"/>
      <c r="RZA33" s="18"/>
      <c r="RZB33" s="18"/>
      <c r="RZC33" s="18"/>
      <c r="RZD33" s="18"/>
      <c r="RZE33" s="18"/>
      <c r="RZF33" s="18"/>
      <c r="RZG33" s="18"/>
      <c r="RZH33" s="18"/>
      <c r="RZI33" s="18"/>
      <c r="RZJ33" s="18"/>
      <c r="RZK33" s="18"/>
      <c r="RZL33" s="18"/>
      <c r="RZM33" s="18"/>
      <c r="RZN33" s="18"/>
      <c r="RZO33" s="18"/>
      <c r="RZP33" s="18"/>
      <c r="RZQ33" s="18"/>
      <c r="RZR33" s="18"/>
      <c r="RZS33" s="18"/>
      <c r="RZT33" s="18"/>
      <c r="RZU33" s="18"/>
      <c r="RZV33" s="18"/>
      <c r="RZW33" s="18"/>
      <c r="RZX33" s="18"/>
      <c r="RZY33" s="18"/>
      <c r="RZZ33" s="18"/>
      <c r="SAA33" s="18"/>
      <c r="SAB33" s="18"/>
      <c r="SAC33" s="18"/>
      <c r="SAD33" s="18"/>
      <c r="SAE33" s="18"/>
      <c r="SAF33" s="18"/>
      <c r="SAG33" s="18"/>
      <c r="SAH33" s="18"/>
      <c r="SAI33" s="18"/>
      <c r="SAJ33" s="18"/>
      <c r="SAK33" s="18"/>
      <c r="SAL33" s="18"/>
      <c r="SAM33" s="18"/>
      <c r="SAN33" s="18"/>
      <c r="SAO33" s="18"/>
      <c r="SAP33" s="18"/>
      <c r="SAQ33" s="18"/>
      <c r="SAR33" s="18"/>
      <c r="SAS33" s="18"/>
      <c r="SAT33" s="18"/>
      <c r="SAU33" s="18"/>
      <c r="SAV33" s="18"/>
      <c r="SAW33" s="18"/>
      <c r="SAX33" s="18"/>
      <c r="SAY33" s="18"/>
      <c r="SAZ33" s="18"/>
      <c r="SBA33" s="18"/>
      <c r="SBB33" s="18"/>
      <c r="SBC33" s="18"/>
      <c r="SBD33" s="18"/>
      <c r="SBE33" s="18"/>
      <c r="SBF33" s="18"/>
      <c r="SBG33" s="18"/>
      <c r="SBH33" s="18"/>
      <c r="SBI33" s="18"/>
      <c r="SBJ33" s="18"/>
      <c r="SBK33" s="18"/>
      <c r="SBL33" s="18"/>
      <c r="SBM33" s="18"/>
      <c r="SBN33" s="18"/>
      <c r="SBO33" s="18"/>
      <c r="SBP33" s="18"/>
      <c r="SBQ33" s="18"/>
      <c r="SBR33" s="18"/>
      <c r="SBS33" s="18"/>
      <c r="SBT33" s="18"/>
      <c r="SBU33" s="18"/>
      <c r="SBV33" s="18"/>
      <c r="SBW33" s="18"/>
      <c r="SBX33" s="18"/>
      <c r="SBY33" s="18"/>
      <c r="SBZ33" s="18"/>
      <c r="SCA33" s="18"/>
      <c r="SCB33" s="18"/>
      <c r="SCC33" s="18"/>
      <c r="SCD33" s="18"/>
      <c r="SCE33" s="18"/>
      <c r="SCF33" s="18"/>
      <c r="SCG33" s="18"/>
      <c r="SCH33" s="18"/>
      <c r="SCI33" s="18"/>
      <c r="SCJ33" s="18"/>
      <c r="SCK33" s="18"/>
      <c r="SCL33" s="18"/>
      <c r="SCM33" s="18"/>
      <c r="SCN33" s="18"/>
      <c r="SCO33" s="18"/>
      <c r="SCP33" s="18"/>
      <c r="SCQ33" s="18"/>
      <c r="SCR33" s="18"/>
      <c r="SCS33" s="18"/>
      <c r="SCT33" s="18"/>
      <c r="SCU33" s="18"/>
      <c r="SCV33" s="18"/>
      <c r="SCW33" s="18"/>
      <c r="SCX33" s="18"/>
      <c r="SCY33" s="18"/>
      <c r="SCZ33" s="18"/>
      <c r="SDA33" s="18"/>
      <c r="SDB33" s="18"/>
      <c r="SDC33" s="18"/>
      <c r="SDD33" s="18"/>
      <c r="SDE33" s="18"/>
      <c r="SDF33" s="18"/>
      <c r="SDG33" s="18"/>
      <c r="SDH33" s="18"/>
      <c r="SDI33" s="18"/>
      <c r="SDJ33" s="18"/>
      <c r="SDK33" s="18"/>
      <c r="SDL33" s="18"/>
      <c r="SDM33" s="18"/>
      <c r="SDN33" s="18"/>
      <c r="SDO33" s="18"/>
      <c r="SDP33" s="18"/>
      <c r="SDQ33" s="18"/>
      <c r="SDR33" s="18"/>
      <c r="SDS33" s="18"/>
      <c r="SDT33" s="18"/>
      <c r="SDU33" s="18"/>
      <c r="SDV33" s="18"/>
      <c r="SDW33" s="18"/>
      <c r="SDX33" s="18"/>
      <c r="SDY33" s="18"/>
      <c r="SDZ33" s="18"/>
      <c r="SEA33" s="18"/>
      <c r="SEB33" s="18"/>
      <c r="SEC33" s="18"/>
      <c r="SED33" s="18"/>
      <c r="SEE33" s="18"/>
      <c r="SEF33" s="18"/>
      <c r="SEG33" s="18"/>
      <c r="SEH33" s="18"/>
      <c r="SEI33" s="18"/>
      <c r="SEJ33" s="18"/>
      <c r="SEK33" s="18"/>
      <c r="SEL33" s="18"/>
      <c r="SEM33" s="18"/>
      <c r="SEN33" s="18"/>
      <c r="SEO33" s="18"/>
      <c r="SEP33" s="18"/>
      <c r="SEQ33" s="18"/>
      <c r="SER33" s="18"/>
      <c r="SES33" s="18"/>
      <c r="SET33" s="18"/>
      <c r="SEU33" s="18"/>
      <c r="SEV33" s="18"/>
      <c r="SEW33" s="18"/>
      <c r="SEX33" s="18"/>
      <c r="SEY33" s="18"/>
      <c r="SEZ33" s="18"/>
      <c r="SFA33" s="18"/>
      <c r="SFB33" s="18"/>
      <c r="SFC33" s="18"/>
      <c r="SFD33" s="18"/>
      <c r="SFE33" s="18"/>
      <c r="SFF33" s="18"/>
      <c r="SFG33" s="18"/>
      <c r="SFH33" s="18"/>
      <c r="SFI33" s="18"/>
      <c r="SFJ33" s="18"/>
      <c r="SFK33" s="18"/>
      <c r="SFL33" s="18"/>
      <c r="SFM33" s="18"/>
      <c r="SFN33" s="18"/>
      <c r="SFO33" s="18"/>
      <c r="SFP33" s="18"/>
      <c r="SFQ33" s="18"/>
      <c r="SFR33" s="18"/>
      <c r="SFS33" s="18"/>
      <c r="SFT33" s="18"/>
      <c r="SFU33" s="18"/>
      <c r="SFV33" s="18"/>
      <c r="SFW33" s="18"/>
      <c r="SFX33" s="18"/>
      <c r="SFY33" s="18"/>
      <c r="SFZ33" s="18"/>
      <c r="SGA33" s="18"/>
      <c r="SGB33" s="18"/>
      <c r="SGC33" s="18"/>
      <c r="SGD33" s="18"/>
      <c r="SGE33" s="18"/>
      <c r="SGF33" s="18"/>
      <c r="SGG33" s="18"/>
      <c r="SGH33" s="18"/>
      <c r="SGI33" s="18"/>
      <c r="SGJ33" s="18"/>
      <c r="SGK33" s="18"/>
      <c r="SGL33" s="18"/>
      <c r="SGM33" s="18"/>
      <c r="SGN33" s="18"/>
      <c r="SGO33" s="18"/>
      <c r="SGP33" s="18"/>
      <c r="SGQ33" s="18"/>
      <c r="SGR33" s="18"/>
      <c r="SGS33" s="18"/>
      <c r="SGT33" s="18"/>
      <c r="SGU33" s="18"/>
      <c r="SGV33" s="18"/>
      <c r="SGW33" s="18"/>
      <c r="SGX33" s="18"/>
      <c r="SGY33" s="18"/>
      <c r="SGZ33" s="18"/>
      <c r="SHA33" s="18"/>
      <c r="SHB33" s="18"/>
      <c r="SHC33" s="18"/>
      <c r="SHD33" s="18"/>
      <c r="SHE33" s="18"/>
      <c r="SHF33" s="18"/>
      <c r="SHG33" s="18"/>
      <c r="SHH33" s="18"/>
      <c r="SHI33" s="18"/>
      <c r="SHJ33" s="18"/>
      <c r="SHK33" s="18"/>
      <c r="SHL33" s="18"/>
      <c r="SHM33" s="18"/>
      <c r="SHN33" s="18"/>
      <c r="SHO33" s="18"/>
      <c r="SHP33" s="18"/>
      <c r="SHQ33" s="18"/>
      <c r="SHR33" s="18"/>
      <c r="SHS33" s="18"/>
      <c r="SHT33" s="18"/>
      <c r="SHU33" s="18"/>
      <c r="SHV33" s="18"/>
      <c r="SHW33" s="18"/>
      <c r="SHX33" s="18"/>
      <c r="SHY33" s="18"/>
      <c r="SHZ33" s="18"/>
      <c r="SIA33" s="18"/>
      <c r="SIB33" s="18"/>
      <c r="SIC33" s="18"/>
      <c r="SID33" s="18"/>
      <c r="SIE33" s="18"/>
      <c r="SIF33" s="18"/>
      <c r="SIG33" s="18"/>
      <c r="SIH33" s="18"/>
      <c r="SII33" s="18"/>
      <c r="SIJ33" s="18"/>
      <c r="SIK33" s="18"/>
      <c r="SIL33" s="18"/>
      <c r="SIM33" s="18"/>
      <c r="SIN33" s="18"/>
      <c r="SIO33" s="18"/>
      <c r="SIP33" s="18"/>
      <c r="SIQ33" s="18"/>
      <c r="SIR33" s="18"/>
      <c r="SIS33" s="18"/>
      <c r="SIT33" s="18"/>
      <c r="SIU33" s="18"/>
      <c r="SIV33" s="18"/>
      <c r="SIW33" s="18"/>
      <c r="SIX33" s="18"/>
      <c r="SIY33" s="18"/>
      <c r="SIZ33" s="18"/>
      <c r="SJA33" s="18"/>
      <c r="SJB33" s="18"/>
      <c r="SJC33" s="18"/>
      <c r="SJD33" s="18"/>
      <c r="SJE33" s="18"/>
      <c r="SJF33" s="18"/>
      <c r="SJG33" s="18"/>
      <c r="SJH33" s="18"/>
      <c r="SJI33" s="18"/>
      <c r="SJJ33" s="18"/>
      <c r="SJK33" s="18"/>
      <c r="SJL33" s="18"/>
      <c r="SJM33" s="18"/>
      <c r="SJN33" s="18"/>
      <c r="SJO33" s="18"/>
      <c r="SJP33" s="18"/>
      <c r="SJQ33" s="18"/>
      <c r="SJR33" s="18"/>
      <c r="SJS33" s="18"/>
      <c r="SJT33" s="18"/>
      <c r="SJU33" s="18"/>
      <c r="SJV33" s="18"/>
      <c r="SJW33" s="18"/>
      <c r="SJX33" s="18"/>
      <c r="SJY33" s="18"/>
      <c r="SJZ33" s="18"/>
      <c r="SKA33" s="18"/>
      <c r="SKB33" s="18"/>
      <c r="SKC33" s="18"/>
      <c r="SKD33" s="18"/>
      <c r="SKE33" s="18"/>
      <c r="SKF33" s="18"/>
      <c r="SKG33" s="18"/>
      <c r="SKH33" s="18"/>
      <c r="SKI33" s="18"/>
      <c r="SKJ33" s="18"/>
      <c r="SKK33" s="18"/>
      <c r="SKL33" s="18"/>
      <c r="SKM33" s="18"/>
      <c r="SKN33" s="18"/>
      <c r="SKO33" s="18"/>
      <c r="SKP33" s="18"/>
      <c r="SKQ33" s="18"/>
      <c r="SKR33" s="18"/>
      <c r="SKS33" s="18"/>
      <c r="SKT33" s="18"/>
      <c r="SKU33" s="18"/>
      <c r="SKV33" s="18"/>
      <c r="SKW33" s="18"/>
      <c r="SKX33" s="18"/>
      <c r="SKY33" s="18"/>
      <c r="SKZ33" s="18"/>
      <c r="SLA33" s="18"/>
      <c r="SLB33" s="18"/>
      <c r="SLC33" s="18"/>
      <c r="SLD33" s="18"/>
      <c r="SLE33" s="18"/>
      <c r="SLF33" s="18"/>
      <c r="SLG33" s="18"/>
      <c r="SLH33" s="18"/>
      <c r="SLI33" s="18"/>
      <c r="SLJ33" s="18"/>
      <c r="SLK33" s="18"/>
      <c r="SLL33" s="18"/>
      <c r="SLM33" s="18"/>
      <c r="SLN33" s="18"/>
      <c r="SLO33" s="18"/>
      <c r="SLP33" s="18"/>
      <c r="SLQ33" s="18"/>
      <c r="SLR33" s="18"/>
      <c r="SLS33" s="18"/>
      <c r="SLT33" s="18"/>
      <c r="SLU33" s="18"/>
      <c r="SLV33" s="18"/>
      <c r="SLW33" s="18"/>
      <c r="SLX33" s="18"/>
      <c r="SLY33" s="18"/>
      <c r="SLZ33" s="18"/>
      <c r="SMA33" s="18"/>
      <c r="SMB33" s="18"/>
      <c r="SMC33" s="18"/>
      <c r="SMD33" s="18"/>
      <c r="SME33" s="18"/>
      <c r="SMF33" s="18"/>
      <c r="SMG33" s="18"/>
      <c r="SMH33" s="18"/>
      <c r="SMI33" s="18"/>
      <c r="SMJ33" s="18"/>
      <c r="SMK33" s="18"/>
      <c r="SML33" s="18"/>
      <c r="SMM33" s="18"/>
      <c r="SMN33" s="18"/>
      <c r="SMO33" s="18"/>
      <c r="SMP33" s="18"/>
      <c r="SMQ33" s="18"/>
      <c r="SMR33" s="18"/>
      <c r="SMS33" s="18"/>
      <c r="SMT33" s="18"/>
      <c r="SMU33" s="18"/>
      <c r="SMV33" s="18"/>
      <c r="SMW33" s="18"/>
      <c r="SMX33" s="18"/>
      <c r="SMY33" s="18"/>
      <c r="SMZ33" s="18"/>
      <c r="SNA33" s="18"/>
      <c r="SNB33" s="18"/>
      <c r="SNC33" s="18"/>
      <c r="SND33" s="18"/>
      <c r="SNE33" s="18"/>
      <c r="SNF33" s="18"/>
      <c r="SNG33" s="18"/>
      <c r="SNH33" s="18"/>
      <c r="SNI33" s="18"/>
      <c r="SNJ33" s="18"/>
      <c r="SNK33" s="18"/>
      <c r="SNL33" s="18"/>
      <c r="SNM33" s="18"/>
      <c r="SNN33" s="18"/>
      <c r="SNO33" s="18"/>
      <c r="SNP33" s="18"/>
      <c r="SNQ33" s="18"/>
      <c r="SNR33" s="18"/>
      <c r="SNS33" s="18"/>
      <c r="SNT33" s="18"/>
      <c r="SNU33" s="18"/>
      <c r="SNV33" s="18"/>
      <c r="SNW33" s="18"/>
      <c r="SNX33" s="18"/>
      <c r="SNY33" s="18"/>
      <c r="SNZ33" s="18"/>
      <c r="SOA33" s="18"/>
      <c r="SOB33" s="18"/>
      <c r="SOC33" s="18"/>
      <c r="SOD33" s="18"/>
      <c r="SOE33" s="18"/>
      <c r="SOF33" s="18"/>
      <c r="SOG33" s="18"/>
      <c r="SOH33" s="18"/>
      <c r="SOI33" s="18"/>
      <c r="SOJ33" s="18"/>
      <c r="SOK33" s="18"/>
      <c r="SOL33" s="18"/>
      <c r="SOM33" s="18"/>
      <c r="SON33" s="18"/>
      <c r="SOO33" s="18"/>
      <c r="SOP33" s="18"/>
      <c r="SOQ33" s="18"/>
      <c r="SOR33" s="18"/>
      <c r="SOS33" s="18"/>
      <c r="SOT33" s="18"/>
      <c r="SOU33" s="18"/>
      <c r="SOV33" s="18"/>
      <c r="SOW33" s="18"/>
      <c r="SOX33" s="18"/>
      <c r="SOY33" s="18"/>
      <c r="SOZ33" s="18"/>
      <c r="SPA33" s="18"/>
      <c r="SPB33" s="18"/>
      <c r="SPC33" s="18"/>
      <c r="SPD33" s="18"/>
      <c r="SPE33" s="18"/>
      <c r="SPF33" s="18"/>
      <c r="SPG33" s="18"/>
      <c r="SPH33" s="18"/>
      <c r="SPI33" s="18"/>
      <c r="SPJ33" s="18"/>
      <c r="SPK33" s="18"/>
      <c r="SPL33" s="18"/>
      <c r="SPM33" s="18"/>
      <c r="SPN33" s="18"/>
      <c r="SPO33" s="18"/>
      <c r="SPP33" s="18"/>
      <c r="SPQ33" s="18"/>
      <c r="SPR33" s="18"/>
      <c r="SPS33" s="18"/>
      <c r="SPT33" s="18"/>
      <c r="SPU33" s="18"/>
      <c r="SPV33" s="18"/>
      <c r="SPW33" s="18"/>
      <c r="SPX33" s="18"/>
      <c r="SPY33" s="18"/>
      <c r="SPZ33" s="18"/>
      <c r="SQA33" s="18"/>
      <c r="SQB33" s="18"/>
      <c r="SQC33" s="18"/>
      <c r="SQD33" s="18"/>
      <c r="SQE33" s="18"/>
      <c r="SQF33" s="18"/>
      <c r="SQG33" s="18"/>
      <c r="SQH33" s="18"/>
      <c r="SQI33" s="18"/>
      <c r="SQJ33" s="18"/>
      <c r="SQK33" s="18"/>
      <c r="SQL33" s="18"/>
      <c r="SQM33" s="18"/>
      <c r="SQN33" s="18"/>
      <c r="SQO33" s="18"/>
      <c r="SQP33" s="18"/>
      <c r="SQQ33" s="18"/>
      <c r="SQR33" s="18"/>
      <c r="SQS33" s="18"/>
      <c r="SQT33" s="18"/>
      <c r="SQU33" s="18"/>
      <c r="SQV33" s="18"/>
      <c r="SQW33" s="18"/>
      <c r="SQX33" s="18"/>
      <c r="SQY33" s="18"/>
      <c r="SQZ33" s="18"/>
      <c r="SRA33" s="18"/>
      <c r="SRB33" s="18"/>
      <c r="SRC33" s="18"/>
      <c r="SRD33" s="18"/>
      <c r="SRE33" s="18"/>
      <c r="SRF33" s="18"/>
      <c r="SRG33" s="18"/>
      <c r="SRH33" s="18"/>
      <c r="SRI33" s="18"/>
      <c r="SRJ33" s="18"/>
      <c r="SRK33" s="18"/>
      <c r="SRL33" s="18"/>
      <c r="SRM33" s="18"/>
      <c r="SRN33" s="18"/>
      <c r="SRO33" s="18"/>
      <c r="SRP33" s="18"/>
      <c r="SRQ33" s="18"/>
      <c r="SRR33" s="18"/>
      <c r="SRS33" s="18"/>
      <c r="SRT33" s="18"/>
      <c r="SRU33" s="18"/>
      <c r="SRV33" s="18"/>
      <c r="SRW33" s="18"/>
      <c r="SRX33" s="18"/>
      <c r="SRY33" s="18"/>
      <c r="SRZ33" s="18"/>
      <c r="SSA33" s="18"/>
      <c r="SSB33" s="18"/>
      <c r="SSC33" s="18"/>
      <c r="SSD33" s="18"/>
      <c r="SSE33" s="18"/>
      <c r="SSF33" s="18"/>
      <c r="SSG33" s="18"/>
      <c r="SSH33" s="18"/>
      <c r="SSI33" s="18"/>
      <c r="SSJ33" s="18"/>
      <c r="SSK33" s="18"/>
      <c r="SSL33" s="18"/>
      <c r="SSM33" s="18"/>
      <c r="SSN33" s="18"/>
      <c r="SSO33" s="18"/>
      <c r="SSP33" s="18"/>
      <c r="SSQ33" s="18"/>
      <c r="SSR33" s="18"/>
      <c r="SSS33" s="18"/>
      <c r="SST33" s="18"/>
      <c r="SSU33" s="18"/>
      <c r="SSV33" s="18"/>
      <c r="SSW33" s="18"/>
      <c r="SSX33" s="18"/>
      <c r="SSY33" s="18"/>
      <c r="SSZ33" s="18"/>
      <c r="STA33" s="18"/>
      <c r="STB33" s="18"/>
      <c r="STC33" s="18"/>
      <c r="STD33" s="18"/>
      <c r="STE33" s="18"/>
      <c r="STF33" s="18"/>
      <c r="STG33" s="18"/>
      <c r="STH33" s="18"/>
      <c r="STI33" s="18"/>
      <c r="STJ33" s="18"/>
      <c r="STK33" s="18"/>
      <c r="STL33" s="18"/>
      <c r="STM33" s="18"/>
      <c r="STN33" s="18"/>
      <c r="STO33" s="18"/>
      <c r="STP33" s="18"/>
      <c r="STQ33" s="18"/>
      <c r="STR33" s="18"/>
      <c r="STS33" s="18"/>
      <c r="STT33" s="18"/>
      <c r="STU33" s="18"/>
      <c r="STV33" s="18"/>
      <c r="STW33" s="18"/>
      <c r="STX33" s="18"/>
      <c r="STY33" s="18"/>
      <c r="STZ33" s="18"/>
      <c r="SUA33" s="18"/>
      <c r="SUB33" s="18"/>
      <c r="SUC33" s="18"/>
      <c r="SUD33" s="18"/>
      <c r="SUE33" s="18"/>
      <c r="SUF33" s="18"/>
      <c r="SUG33" s="18"/>
      <c r="SUH33" s="18"/>
      <c r="SUI33" s="18"/>
      <c r="SUJ33" s="18"/>
      <c r="SUK33" s="18"/>
      <c r="SUL33" s="18"/>
      <c r="SUM33" s="18"/>
      <c r="SUN33" s="18"/>
      <c r="SUO33" s="18"/>
      <c r="SUP33" s="18"/>
      <c r="SUQ33" s="18"/>
      <c r="SUR33" s="18"/>
      <c r="SUS33" s="18"/>
      <c r="SUT33" s="18"/>
      <c r="SUU33" s="18"/>
      <c r="SUV33" s="18"/>
      <c r="SUW33" s="18"/>
      <c r="SUX33" s="18"/>
      <c r="SUY33" s="18"/>
      <c r="SUZ33" s="18"/>
      <c r="SVA33" s="18"/>
      <c r="SVB33" s="18"/>
      <c r="SVC33" s="18"/>
      <c r="SVD33" s="18"/>
      <c r="SVE33" s="18"/>
      <c r="SVF33" s="18"/>
      <c r="SVG33" s="18"/>
      <c r="SVH33" s="18"/>
      <c r="SVI33" s="18"/>
      <c r="SVJ33" s="18"/>
      <c r="SVK33" s="18"/>
      <c r="SVL33" s="18"/>
      <c r="SVM33" s="18"/>
      <c r="SVN33" s="18"/>
      <c r="SVO33" s="18"/>
      <c r="SVP33" s="18"/>
      <c r="SVQ33" s="18"/>
      <c r="SVR33" s="18"/>
      <c r="SVS33" s="18"/>
      <c r="SVT33" s="18"/>
      <c r="SVU33" s="18"/>
      <c r="SVV33" s="18"/>
      <c r="SVW33" s="18"/>
      <c r="SVX33" s="18"/>
      <c r="SVY33" s="18"/>
      <c r="SVZ33" s="18"/>
      <c r="SWA33" s="18"/>
      <c r="SWB33" s="18"/>
      <c r="SWC33" s="18"/>
      <c r="SWD33" s="18"/>
      <c r="SWE33" s="18"/>
      <c r="SWF33" s="18"/>
      <c r="SWG33" s="18"/>
      <c r="SWH33" s="18"/>
      <c r="SWI33" s="18"/>
      <c r="SWJ33" s="18"/>
      <c r="SWK33" s="18"/>
      <c r="SWL33" s="18"/>
      <c r="SWM33" s="18"/>
      <c r="SWN33" s="18"/>
      <c r="SWO33" s="18"/>
      <c r="SWP33" s="18"/>
      <c r="SWQ33" s="18"/>
      <c r="SWR33" s="18"/>
      <c r="SWS33" s="18"/>
      <c r="SWT33" s="18"/>
      <c r="SWU33" s="18"/>
      <c r="SWV33" s="18"/>
      <c r="SWW33" s="18"/>
      <c r="SWX33" s="18"/>
      <c r="SWY33" s="18"/>
      <c r="SWZ33" s="18"/>
      <c r="SXA33" s="18"/>
      <c r="SXB33" s="18"/>
      <c r="SXC33" s="18"/>
      <c r="SXD33" s="18"/>
      <c r="SXE33" s="18"/>
      <c r="SXF33" s="18"/>
      <c r="SXG33" s="18"/>
      <c r="SXH33" s="18"/>
      <c r="SXI33" s="18"/>
      <c r="SXJ33" s="18"/>
      <c r="SXK33" s="18"/>
      <c r="SXL33" s="18"/>
      <c r="SXM33" s="18"/>
      <c r="SXN33" s="18"/>
      <c r="SXO33" s="18"/>
      <c r="SXP33" s="18"/>
      <c r="SXQ33" s="18"/>
      <c r="SXR33" s="18"/>
      <c r="SXS33" s="18"/>
      <c r="SXT33" s="18"/>
      <c r="SXU33" s="18"/>
      <c r="SXV33" s="18"/>
      <c r="SXW33" s="18"/>
      <c r="SXX33" s="18"/>
      <c r="SXY33" s="18"/>
      <c r="SXZ33" s="18"/>
      <c r="SYA33" s="18"/>
      <c r="SYB33" s="18"/>
      <c r="SYC33" s="18"/>
      <c r="SYD33" s="18"/>
      <c r="SYE33" s="18"/>
      <c r="SYF33" s="18"/>
      <c r="SYG33" s="18"/>
      <c r="SYH33" s="18"/>
      <c r="SYI33" s="18"/>
      <c r="SYJ33" s="18"/>
      <c r="SYK33" s="18"/>
      <c r="SYL33" s="18"/>
      <c r="SYM33" s="18"/>
      <c r="SYN33" s="18"/>
      <c r="SYO33" s="18"/>
      <c r="SYP33" s="18"/>
      <c r="SYQ33" s="18"/>
      <c r="SYR33" s="18"/>
      <c r="SYS33" s="18"/>
      <c r="SYT33" s="18"/>
      <c r="SYU33" s="18"/>
      <c r="SYV33" s="18"/>
      <c r="SYW33" s="18"/>
      <c r="SYX33" s="18"/>
      <c r="SYY33" s="18"/>
      <c r="SYZ33" s="18"/>
      <c r="SZA33" s="18"/>
      <c r="SZB33" s="18"/>
      <c r="SZC33" s="18"/>
      <c r="SZD33" s="18"/>
      <c r="SZE33" s="18"/>
      <c r="SZF33" s="18"/>
      <c r="SZG33" s="18"/>
      <c r="SZH33" s="18"/>
      <c r="SZI33" s="18"/>
      <c r="SZJ33" s="18"/>
      <c r="SZK33" s="18"/>
      <c r="SZL33" s="18"/>
      <c r="SZM33" s="18"/>
      <c r="SZN33" s="18"/>
      <c r="SZO33" s="18"/>
      <c r="SZP33" s="18"/>
      <c r="SZQ33" s="18"/>
      <c r="SZR33" s="18"/>
      <c r="SZS33" s="18"/>
      <c r="SZT33" s="18"/>
      <c r="SZU33" s="18"/>
      <c r="SZV33" s="18"/>
      <c r="SZW33" s="18"/>
      <c r="SZX33" s="18"/>
      <c r="SZY33" s="18"/>
      <c r="SZZ33" s="18"/>
      <c r="TAA33" s="18"/>
      <c r="TAB33" s="18"/>
      <c r="TAC33" s="18"/>
      <c r="TAD33" s="18"/>
      <c r="TAE33" s="18"/>
      <c r="TAF33" s="18"/>
      <c r="TAG33" s="18"/>
      <c r="TAH33" s="18"/>
      <c r="TAI33" s="18"/>
      <c r="TAJ33" s="18"/>
      <c r="TAK33" s="18"/>
      <c r="TAL33" s="18"/>
      <c r="TAM33" s="18"/>
      <c r="TAN33" s="18"/>
      <c r="TAO33" s="18"/>
      <c r="TAP33" s="18"/>
      <c r="TAQ33" s="18"/>
      <c r="TAR33" s="18"/>
      <c r="TAS33" s="18"/>
      <c r="TAT33" s="18"/>
      <c r="TAU33" s="18"/>
      <c r="TAV33" s="18"/>
      <c r="TAW33" s="18"/>
      <c r="TAX33" s="18"/>
      <c r="TAY33" s="18"/>
      <c r="TAZ33" s="18"/>
      <c r="TBA33" s="18"/>
      <c r="TBB33" s="18"/>
      <c r="TBC33" s="18"/>
      <c r="TBD33" s="18"/>
      <c r="TBE33" s="18"/>
      <c r="TBF33" s="18"/>
      <c r="TBG33" s="18"/>
      <c r="TBH33" s="18"/>
      <c r="TBI33" s="18"/>
      <c r="TBJ33" s="18"/>
      <c r="TBK33" s="18"/>
      <c r="TBL33" s="18"/>
      <c r="TBM33" s="18"/>
      <c r="TBN33" s="18"/>
      <c r="TBO33" s="18"/>
      <c r="TBP33" s="18"/>
      <c r="TBQ33" s="18"/>
      <c r="TBR33" s="18"/>
      <c r="TBS33" s="18"/>
      <c r="TBT33" s="18"/>
      <c r="TBU33" s="18"/>
      <c r="TBV33" s="18"/>
      <c r="TBW33" s="18"/>
      <c r="TBX33" s="18"/>
      <c r="TBY33" s="18"/>
      <c r="TBZ33" s="18"/>
      <c r="TCA33" s="18"/>
      <c r="TCB33" s="18"/>
      <c r="TCC33" s="18"/>
      <c r="TCD33" s="18"/>
      <c r="TCE33" s="18"/>
      <c r="TCF33" s="18"/>
      <c r="TCG33" s="18"/>
      <c r="TCH33" s="18"/>
      <c r="TCI33" s="18"/>
      <c r="TCJ33" s="18"/>
      <c r="TCK33" s="18"/>
      <c r="TCL33" s="18"/>
      <c r="TCM33" s="18"/>
      <c r="TCN33" s="18"/>
      <c r="TCO33" s="18"/>
      <c r="TCP33" s="18"/>
      <c r="TCQ33" s="18"/>
      <c r="TCR33" s="18"/>
      <c r="TCS33" s="18"/>
      <c r="TCT33" s="18"/>
      <c r="TCU33" s="18"/>
      <c r="TCV33" s="18"/>
      <c r="TCW33" s="18"/>
      <c r="TCX33" s="18"/>
      <c r="TCY33" s="18"/>
      <c r="TCZ33" s="18"/>
      <c r="TDA33" s="18"/>
      <c r="TDB33" s="18"/>
      <c r="TDC33" s="18"/>
      <c r="TDD33" s="18"/>
      <c r="TDE33" s="18"/>
      <c r="TDF33" s="18"/>
      <c r="TDG33" s="18"/>
      <c r="TDH33" s="18"/>
      <c r="TDI33" s="18"/>
      <c r="TDJ33" s="18"/>
      <c r="TDK33" s="18"/>
      <c r="TDL33" s="18"/>
      <c r="TDM33" s="18"/>
      <c r="TDN33" s="18"/>
      <c r="TDO33" s="18"/>
      <c r="TDP33" s="18"/>
      <c r="TDQ33" s="18"/>
      <c r="TDR33" s="18"/>
      <c r="TDS33" s="18"/>
      <c r="TDT33" s="18"/>
      <c r="TDU33" s="18"/>
      <c r="TDV33" s="18"/>
      <c r="TDW33" s="18"/>
      <c r="TDX33" s="18"/>
      <c r="TDY33" s="18"/>
      <c r="TDZ33" s="18"/>
      <c r="TEA33" s="18"/>
      <c r="TEB33" s="18"/>
      <c r="TEC33" s="18"/>
      <c r="TED33" s="18"/>
      <c r="TEE33" s="18"/>
      <c r="TEF33" s="18"/>
      <c r="TEG33" s="18"/>
      <c r="TEH33" s="18"/>
      <c r="TEI33" s="18"/>
      <c r="TEJ33" s="18"/>
      <c r="TEK33" s="18"/>
      <c r="TEL33" s="18"/>
      <c r="TEM33" s="18"/>
      <c r="TEN33" s="18"/>
      <c r="TEO33" s="18"/>
      <c r="TEP33" s="18"/>
      <c r="TEQ33" s="18"/>
      <c r="TER33" s="18"/>
      <c r="TES33" s="18"/>
      <c r="TET33" s="18"/>
      <c r="TEU33" s="18"/>
      <c r="TEV33" s="18"/>
      <c r="TEW33" s="18"/>
      <c r="TEX33" s="18"/>
      <c r="TEY33" s="18"/>
      <c r="TEZ33" s="18"/>
      <c r="TFA33" s="18"/>
      <c r="TFB33" s="18"/>
      <c r="TFC33" s="18"/>
      <c r="TFD33" s="18"/>
      <c r="TFE33" s="18"/>
      <c r="TFF33" s="18"/>
      <c r="TFG33" s="18"/>
      <c r="TFH33" s="18"/>
      <c r="TFI33" s="18"/>
      <c r="TFJ33" s="18"/>
      <c r="TFK33" s="18"/>
      <c r="TFL33" s="18"/>
      <c r="TFM33" s="18"/>
      <c r="TFN33" s="18"/>
      <c r="TFO33" s="18"/>
      <c r="TFP33" s="18"/>
      <c r="TFQ33" s="18"/>
      <c r="TFR33" s="18"/>
      <c r="TFS33" s="18"/>
      <c r="TFT33" s="18"/>
      <c r="TFU33" s="18"/>
      <c r="TFV33" s="18"/>
      <c r="TFW33" s="18"/>
      <c r="TFX33" s="18"/>
      <c r="TFY33" s="18"/>
      <c r="TFZ33" s="18"/>
      <c r="TGA33" s="18"/>
      <c r="TGB33" s="18"/>
      <c r="TGC33" s="18"/>
      <c r="TGD33" s="18"/>
      <c r="TGE33" s="18"/>
      <c r="TGF33" s="18"/>
      <c r="TGG33" s="18"/>
      <c r="TGH33" s="18"/>
      <c r="TGI33" s="18"/>
      <c r="TGJ33" s="18"/>
      <c r="TGK33" s="18"/>
      <c r="TGL33" s="18"/>
      <c r="TGM33" s="18"/>
      <c r="TGN33" s="18"/>
      <c r="TGO33" s="18"/>
      <c r="TGP33" s="18"/>
      <c r="TGQ33" s="18"/>
      <c r="TGR33" s="18"/>
      <c r="TGS33" s="18"/>
      <c r="TGT33" s="18"/>
      <c r="TGU33" s="18"/>
      <c r="TGV33" s="18"/>
      <c r="TGW33" s="18"/>
      <c r="TGX33" s="18"/>
      <c r="TGY33" s="18"/>
      <c r="TGZ33" s="18"/>
      <c r="THA33" s="18"/>
      <c r="THB33" s="18"/>
      <c r="THC33" s="18"/>
      <c r="THD33" s="18"/>
      <c r="THE33" s="18"/>
      <c r="THF33" s="18"/>
      <c r="THG33" s="18"/>
      <c r="THH33" s="18"/>
      <c r="THI33" s="18"/>
      <c r="THJ33" s="18"/>
      <c r="THK33" s="18"/>
      <c r="THL33" s="18"/>
      <c r="THM33" s="18"/>
      <c r="THN33" s="18"/>
      <c r="THO33" s="18"/>
      <c r="THP33" s="18"/>
      <c r="THQ33" s="18"/>
      <c r="THR33" s="18"/>
      <c r="THS33" s="18"/>
      <c r="THT33" s="18"/>
      <c r="THU33" s="18"/>
      <c r="THV33" s="18"/>
      <c r="THW33" s="18"/>
      <c r="THX33" s="18"/>
      <c r="THY33" s="18"/>
      <c r="THZ33" s="18"/>
      <c r="TIA33" s="18"/>
      <c r="TIB33" s="18"/>
      <c r="TIC33" s="18"/>
      <c r="TID33" s="18"/>
      <c r="TIE33" s="18"/>
      <c r="TIF33" s="18"/>
      <c r="TIG33" s="18"/>
      <c r="TIH33" s="18"/>
      <c r="TII33" s="18"/>
      <c r="TIJ33" s="18"/>
      <c r="TIK33" s="18"/>
      <c r="TIL33" s="18"/>
      <c r="TIM33" s="18"/>
      <c r="TIN33" s="18"/>
      <c r="TIO33" s="18"/>
      <c r="TIP33" s="18"/>
      <c r="TIQ33" s="18"/>
      <c r="TIR33" s="18"/>
      <c r="TIS33" s="18"/>
      <c r="TIT33" s="18"/>
      <c r="TIU33" s="18"/>
      <c r="TIV33" s="18"/>
      <c r="TIW33" s="18"/>
      <c r="TIX33" s="18"/>
      <c r="TIY33" s="18"/>
      <c r="TIZ33" s="18"/>
      <c r="TJA33" s="18"/>
      <c r="TJB33" s="18"/>
      <c r="TJC33" s="18"/>
      <c r="TJD33" s="18"/>
      <c r="TJE33" s="18"/>
      <c r="TJF33" s="18"/>
      <c r="TJG33" s="18"/>
      <c r="TJH33" s="18"/>
      <c r="TJI33" s="18"/>
      <c r="TJJ33" s="18"/>
      <c r="TJK33" s="18"/>
      <c r="TJL33" s="18"/>
      <c r="TJM33" s="18"/>
      <c r="TJN33" s="18"/>
      <c r="TJO33" s="18"/>
      <c r="TJP33" s="18"/>
      <c r="TJQ33" s="18"/>
      <c r="TJR33" s="18"/>
      <c r="TJS33" s="18"/>
      <c r="TJT33" s="18"/>
      <c r="TJU33" s="18"/>
      <c r="TJV33" s="18"/>
      <c r="TJW33" s="18"/>
      <c r="TJX33" s="18"/>
      <c r="TJY33" s="18"/>
      <c r="TJZ33" s="18"/>
      <c r="TKA33" s="18"/>
      <c r="TKB33" s="18"/>
      <c r="TKC33" s="18"/>
      <c r="TKD33" s="18"/>
      <c r="TKE33" s="18"/>
      <c r="TKF33" s="18"/>
      <c r="TKG33" s="18"/>
      <c r="TKH33" s="18"/>
      <c r="TKI33" s="18"/>
      <c r="TKJ33" s="18"/>
      <c r="TKK33" s="18"/>
      <c r="TKL33" s="18"/>
      <c r="TKM33" s="18"/>
      <c r="TKN33" s="18"/>
      <c r="TKO33" s="18"/>
      <c r="TKP33" s="18"/>
      <c r="TKQ33" s="18"/>
      <c r="TKR33" s="18"/>
      <c r="TKS33" s="18"/>
      <c r="TKT33" s="18"/>
      <c r="TKU33" s="18"/>
      <c r="TKV33" s="18"/>
      <c r="TKW33" s="18"/>
      <c r="TKX33" s="18"/>
      <c r="TKY33" s="18"/>
      <c r="TKZ33" s="18"/>
      <c r="TLA33" s="18"/>
      <c r="TLB33" s="18"/>
      <c r="TLC33" s="18"/>
      <c r="TLD33" s="18"/>
      <c r="TLE33" s="18"/>
      <c r="TLF33" s="18"/>
      <c r="TLG33" s="18"/>
      <c r="TLH33" s="18"/>
      <c r="TLI33" s="18"/>
      <c r="TLJ33" s="18"/>
      <c r="TLK33" s="18"/>
      <c r="TLL33" s="18"/>
      <c r="TLM33" s="18"/>
      <c r="TLN33" s="18"/>
      <c r="TLO33" s="18"/>
      <c r="TLP33" s="18"/>
      <c r="TLQ33" s="18"/>
      <c r="TLR33" s="18"/>
      <c r="TLS33" s="18"/>
      <c r="TLT33" s="18"/>
      <c r="TLU33" s="18"/>
      <c r="TLV33" s="18"/>
      <c r="TLW33" s="18"/>
      <c r="TLX33" s="18"/>
      <c r="TLY33" s="18"/>
      <c r="TLZ33" s="18"/>
      <c r="TMA33" s="18"/>
      <c r="TMB33" s="18"/>
      <c r="TMC33" s="18"/>
      <c r="TMD33" s="18"/>
      <c r="TME33" s="18"/>
      <c r="TMF33" s="18"/>
      <c r="TMG33" s="18"/>
      <c r="TMH33" s="18"/>
      <c r="TMI33" s="18"/>
      <c r="TMJ33" s="18"/>
      <c r="TMK33" s="18"/>
      <c r="TML33" s="18"/>
      <c r="TMM33" s="18"/>
      <c r="TMN33" s="18"/>
      <c r="TMO33" s="18"/>
      <c r="TMP33" s="18"/>
      <c r="TMQ33" s="18"/>
      <c r="TMR33" s="18"/>
      <c r="TMS33" s="18"/>
      <c r="TMT33" s="18"/>
      <c r="TMU33" s="18"/>
      <c r="TMV33" s="18"/>
      <c r="TMW33" s="18"/>
      <c r="TMX33" s="18"/>
      <c r="TMY33" s="18"/>
      <c r="TMZ33" s="18"/>
      <c r="TNA33" s="18"/>
      <c r="TNB33" s="18"/>
      <c r="TNC33" s="18"/>
      <c r="TND33" s="18"/>
      <c r="TNE33" s="18"/>
      <c r="TNF33" s="18"/>
      <c r="TNG33" s="18"/>
      <c r="TNH33" s="18"/>
      <c r="TNI33" s="18"/>
      <c r="TNJ33" s="18"/>
      <c r="TNK33" s="18"/>
      <c r="TNL33" s="18"/>
      <c r="TNM33" s="18"/>
      <c r="TNN33" s="18"/>
      <c r="TNO33" s="18"/>
      <c r="TNP33" s="18"/>
      <c r="TNQ33" s="18"/>
      <c r="TNR33" s="18"/>
      <c r="TNS33" s="18"/>
      <c r="TNT33" s="18"/>
      <c r="TNU33" s="18"/>
      <c r="TNV33" s="18"/>
      <c r="TNW33" s="18"/>
      <c r="TNX33" s="18"/>
      <c r="TNY33" s="18"/>
      <c r="TNZ33" s="18"/>
      <c r="TOA33" s="18"/>
      <c r="TOB33" s="18"/>
      <c r="TOC33" s="18"/>
      <c r="TOD33" s="18"/>
      <c r="TOE33" s="18"/>
      <c r="TOF33" s="18"/>
      <c r="TOG33" s="18"/>
      <c r="TOH33" s="18"/>
      <c r="TOI33" s="18"/>
      <c r="TOJ33" s="18"/>
      <c r="TOK33" s="18"/>
      <c r="TOL33" s="18"/>
      <c r="TOM33" s="18"/>
      <c r="TON33" s="18"/>
      <c r="TOO33" s="18"/>
      <c r="TOP33" s="18"/>
      <c r="TOQ33" s="18"/>
      <c r="TOR33" s="18"/>
      <c r="TOS33" s="18"/>
      <c r="TOT33" s="18"/>
      <c r="TOU33" s="18"/>
      <c r="TOV33" s="18"/>
      <c r="TOW33" s="18"/>
      <c r="TOX33" s="18"/>
      <c r="TOY33" s="18"/>
      <c r="TOZ33" s="18"/>
      <c r="TPA33" s="18"/>
      <c r="TPB33" s="18"/>
      <c r="TPC33" s="18"/>
      <c r="TPD33" s="18"/>
      <c r="TPE33" s="18"/>
      <c r="TPF33" s="18"/>
      <c r="TPG33" s="18"/>
      <c r="TPH33" s="18"/>
      <c r="TPI33" s="18"/>
      <c r="TPJ33" s="18"/>
      <c r="TPK33" s="18"/>
      <c r="TPL33" s="18"/>
      <c r="TPM33" s="18"/>
      <c r="TPN33" s="18"/>
      <c r="TPO33" s="18"/>
      <c r="TPP33" s="18"/>
      <c r="TPQ33" s="18"/>
      <c r="TPR33" s="18"/>
      <c r="TPS33" s="18"/>
      <c r="TPT33" s="18"/>
      <c r="TPU33" s="18"/>
      <c r="TPV33" s="18"/>
      <c r="TPW33" s="18"/>
      <c r="TPX33" s="18"/>
      <c r="TPY33" s="18"/>
      <c r="TPZ33" s="18"/>
      <c r="TQA33" s="18"/>
      <c r="TQB33" s="18"/>
      <c r="TQC33" s="18"/>
      <c r="TQD33" s="18"/>
      <c r="TQE33" s="18"/>
      <c r="TQF33" s="18"/>
      <c r="TQG33" s="18"/>
      <c r="TQH33" s="18"/>
      <c r="TQI33" s="18"/>
      <c r="TQJ33" s="18"/>
      <c r="TQK33" s="18"/>
      <c r="TQL33" s="18"/>
      <c r="TQM33" s="18"/>
      <c r="TQN33" s="18"/>
      <c r="TQO33" s="18"/>
      <c r="TQP33" s="18"/>
      <c r="TQQ33" s="18"/>
      <c r="TQR33" s="18"/>
      <c r="TQS33" s="18"/>
      <c r="TQT33" s="18"/>
      <c r="TQU33" s="18"/>
      <c r="TQV33" s="18"/>
      <c r="TQW33" s="18"/>
      <c r="TQX33" s="18"/>
      <c r="TQY33" s="18"/>
      <c r="TQZ33" s="18"/>
      <c r="TRA33" s="18"/>
      <c r="TRB33" s="18"/>
      <c r="TRC33" s="18"/>
      <c r="TRD33" s="18"/>
      <c r="TRE33" s="18"/>
      <c r="TRF33" s="18"/>
      <c r="TRG33" s="18"/>
      <c r="TRH33" s="18"/>
      <c r="TRI33" s="18"/>
      <c r="TRJ33" s="18"/>
      <c r="TRK33" s="18"/>
      <c r="TRL33" s="18"/>
      <c r="TRM33" s="18"/>
      <c r="TRN33" s="18"/>
      <c r="TRO33" s="18"/>
      <c r="TRP33" s="18"/>
      <c r="TRQ33" s="18"/>
      <c r="TRR33" s="18"/>
      <c r="TRS33" s="18"/>
      <c r="TRT33" s="18"/>
      <c r="TRU33" s="18"/>
      <c r="TRV33" s="18"/>
      <c r="TRW33" s="18"/>
      <c r="TRX33" s="18"/>
      <c r="TRY33" s="18"/>
      <c r="TRZ33" s="18"/>
      <c r="TSA33" s="18"/>
      <c r="TSB33" s="18"/>
      <c r="TSC33" s="18"/>
      <c r="TSD33" s="18"/>
      <c r="TSE33" s="18"/>
      <c r="TSF33" s="18"/>
      <c r="TSG33" s="18"/>
      <c r="TSH33" s="18"/>
      <c r="TSI33" s="18"/>
      <c r="TSJ33" s="18"/>
      <c r="TSK33" s="18"/>
      <c r="TSL33" s="18"/>
      <c r="TSM33" s="18"/>
      <c r="TSN33" s="18"/>
      <c r="TSO33" s="18"/>
      <c r="TSP33" s="18"/>
      <c r="TSQ33" s="18"/>
      <c r="TSR33" s="18"/>
      <c r="TSS33" s="18"/>
      <c r="TST33" s="18"/>
      <c r="TSU33" s="18"/>
      <c r="TSV33" s="18"/>
      <c r="TSW33" s="18"/>
      <c r="TSX33" s="18"/>
      <c r="TSY33" s="18"/>
      <c r="TSZ33" s="18"/>
      <c r="TTA33" s="18"/>
      <c r="TTB33" s="18"/>
      <c r="TTC33" s="18"/>
      <c r="TTD33" s="18"/>
      <c r="TTE33" s="18"/>
      <c r="TTF33" s="18"/>
      <c r="TTG33" s="18"/>
      <c r="TTH33" s="18"/>
      <c r="TTI33" s="18"/>
      <c r="TTJ33" s="18"/>
      <c r="TTK33" s="18"/>
      <c r="TTL33" s="18"/>
      <c r="TTM33" s="18"/>
      <c r="TTN33" s="18"/>
      <c r="TTO33" s="18"/>
      <c r="TTP33" s="18"/>
      <c r="TTQ33" s="18"/>
      <c r="TTR33" s="18"/>
      <c r="TTS33" s="18"/>
      <c r="TTT33" s="18"/>
      <c r="TTU33" s="18"/>
      <c r="TTV33" s="18"/>
      <c r="TTW33" s="18"/>
      <c r="TTX33" s="18"/>
      <c r="TTY33" s="18"/>
      <c r="TTZ33" s="18"/>
      <c r="TUA33" s="18"/>
      <c r="TUB33" s="18"/>
      <c r="TUC33" s="18"/>
      <c r="TUD33" s="18"/>
      <c r="TUE33" s="18"/>
      <c r="TUF33" s="18"/>
      <c r="TUG33" s="18"/>
      <c r="TUH33" s="18"/>
      <c r="TUI33" s="18"/>
      <c r="TUJ33" s="18"/>
      <c r="TUK33" s="18"/>
      <c r="TUL33" s="18"/>
      <c r="TUM33" s="18"/>
      <c r="TUN33" s="18"/>
      <c r="TUO33" s="18"/>
      <c r="TUP33" s="18"/>
      <c r="TUQ33" s="18"/>
      <c r="TUR33" s="18"/>
      <c r="TUS33" s="18"/>
      <c r="TUT33" s="18"/>
      <c r="TUU33" s="18"/>
      <c r="TUV33" s="18"/>
      <c r="TUW33" s="18"/>
      <c r="TUX33" s="18"/>
      <c r="TUY33" s="18"/>
      <c r="TUZ33" s="18"/>
      <c r="TVA33" s="18"/>
      <c r="TVB33" s="18"/>
      <c r="TVC33" s="18"/>
      <c r="TVD33" s="18"/>
      <c r="TVE33" s="18"/>
      <c r="TVF33" s="18"/>
      <c r="TVG33" s="18"/>
      <c r="TVH33" s="18"/>
      <c r="TVI33" s="18"/>
      <c r="TVJ33" s="18"/>
      <c r="TVK33" s="18"/>
      <c r="TVL33" s="18"/>
      <c r="TVM33" s="18"/>
      <c r="TVN33" s="18"/>
      <c r="TVO33" s="18"/>
      <c r="TVP33" s="18"/>
      <c r="TVQ33" s="18"/>
      <c r="TVR33" s="18"/>
      <c r="TVS33" s="18"/>
      <c r="TVT33" s="18"/>
      <c r="TVU33" s="18"/>
      <c r="TVV33" s="18"/>
      <c r="TVW33" s="18"/>
      <c r="TVX33" s="18"/>
      <c r="TVY33" s="18"/>
      <c r="TVZ33" s="18"/>
      <c r="TWA33" s="18"/>
      <c r="TWB33" s="18"/>
      <c r="TWC33" s="18"/>
      <c r="TWD33" s="18"/>
      <c r="TWE33" s="18"/>
      <c r="TWF33" s="18"/>
      <c r="TWG33" s="18"/>
      <c r="TWH33" s="18"/>
      <c r="TWI33" s="18"/>
      <c r="TWJ33" s="18"/>
      <c r="TWK33" s="18"/>
      <c r="TWL33" s="18"/>
      <c r="TWM33" s="18"/>
      <c r="TWN33" s="18"/>
      <c r="TWO33" s="18"/>
      <c r="TWP33" s="18"/>
      <c r="TWQ33" s="18"/>
      <c r="TWR33" s="18"/>
      <c r="TWS33" s="18"/>
      <c r="TWT33" s="18"/>
      <c r="TWU33" s="18"/>
      <c r="TWV33" s="18"/>
      <c r="TWW33" s="18"/>
      <c r="TWX33" s="18"/>
      <c r="TWY33" s="18"/>
      <c r="TWZ33" s="18"/>
      <c r="TXA33" s="18"/>
      <c r="TXB33" s="18"/>
      <c r="TXC33" s="18"/>
      <c r="TXD33" s="18"/>
      <c r="TXE33" s="18"/>
      <c r="TXF33" s="18"/>
      <c r="TXG33" s="18"/>
      <c r="TXH33" s="18"/>
      <c r="TXI33" s="18"/>
      <c r="TXJ33" s="18"/>
      <c r="TXK33" s="18"/>
      <c r="TXL33" s="18"/>
      <c r="TXM33" s="18"/>
      <c r="TXN33" s="18"/>
      <c r="TXO33" s="18"/>
      <c r="TXP33" s="18"/>
      <c r="TXQ33" s="18"/>
      <c r="TXR33" s="18"/>
      <c r="TXS33" s="18"/>
      <c r="TXT33" s="18"/>
      <c r="TXU33" s="18"/>
      <c r="TXV33" s="18"/>
      <c r="TXW33" s="18"/>
      <c r="TXX33" s="18"/>
      <c r="TXY33" s="18"/>
      <c r="TXZ33" s="18"/>
      <c r="TYA33" s="18"/>
      <c r="TYB33" s="18"/>
      <c r="TYC33" s="18"/>
      <c r="TYD33" s="18"/>
      <c r="TYE33" s="18"/>
      <c r="TYF33" s="18"/>
      <c r="TYG33" s="18"/>
      <c r="TYH33" s="18"/>
      <c r="TYI33" s="18"/>
      <c r="TYJ33" s="18"/>
      <c r="TYK33" s="18"/>
      <c r="TYL33" s="18"/>
      <c r="TYM33" s="18"/>
      <c r="TYN33" s="18"/>
      <c r="TYO33" s="18"/>
      <c r="TYP33" s="18"/>
      <c r="TYQ33" s="18"/>
      <c r="TYR33" s="18"/>
      <c r="TYS33" s="18"/>
      <c r="TYT33" s="18"/>
      <c r="TYU33" s="18"/>
      <c r="TYV33" s="18"/>
      <c r="TYW33" s="18"/>
      <c r="TYX33" s="18"/>
      <c r="TYY33" s="18"/>
      <c r="TYZ33" s="18"/>
      <c r="TZA33" s="18"/>
      <c r="TZB33" s="18"/>
      <c r="TZC33" s="18"/>
      <c r="TZD33" s="18"/>
      <c r="TZE33" s="18"/>
      <c r="TZF33" s="18"/>
      <c r="TZG33" s="18"/>
      <c r="TZH33" s="18"/>
      <c r="TZI33" s="18"/>
      <c r="TZJ33" s="18"/>
      <c r="TZK33" s="18"/>
      <c r="TZL33" s="18"/>
      <c r="TZM33" s="18"/>
      <c r="TZN33" s="18"/>
      <c r="TZO33" s="18"/>
      <c r="TZP33" s="18"/>
      <c r="TZQ33" s="18"/>
      <c r="TZR33" s="18"/>
      <c r="TZS33" s="18"/>
      <c r="TZT33" s="18"/>
      <c r="TZU33" s="18"/>
      <c r="TZV33" s="18"/>
      <c r="TZW33" s="18"/>
      <c r="TZX33" s="18"/>
      <c r="TZY33" s="18"/>
      <c r="TZZ33" s="18"/>
      <c r="UAA33" s="18"/>
      <c r="UAB33" s="18"/>
      <c r="UAC33" s="18"/>
      <c r="UAD33" s="18"/>
      <c r="UAE33" s="18"/>
      <c r="UAF33" s="18"/>
      <c r="UAG33" s="18"/>
      <c r="UAH33" s="18"/>
      <c r="UAI33" s="18"/>
      <c r="UAJ33" s="18"/>
      <c r="UAK33" s="18"/>
      <c r="UAL33" s="18"/>
      <c r="UAM33" s="18"/>
      <c r="UAN33" s="18"/>
      <c r="UAO33" s="18"/>
      <c r="UAP33" s="18"/>
      <c r="UAQ33" s="18"/>
      <c r="UAR33" s="18"/>
      <c r="UAS33" s="18"/>
      <c r="UAT33" s="18"/>
      <c r="UAU33" s="18"/>
      <c r="UAV33" s="18"/>
      <c r="UAW33" s="18"/>
      <c r="UAX33" s="18"/>
      <c r="UAY33" s="18"/>
      <c r="UAZ33" s="18"/>
      <c r="UBA33" s="18"/>
      <c r="UBB33" s="18"/>
      <c r="UBC33" s="18"/>
      <c r="UBD33" s="18"/>
      <c r="UBE33" s="18"/>
      <c r="UBF33" s="18"/>
      <c r="UBG33" s="18"/>
      <c r="UBH33" s="18"/>
      <c r="UBI33" s="18"/>
      <c r="UBJ33" s="18"/>
      <c r="UBK33" s="18"/>
      <c r="UBL33" s="18"/>
      <c r="UBM33" s="18"/>
      <c r="UBN33" s="18"/>
      <c r="UBO33" s="18"/>
      <c r="UBP33" s="18"/>
      <c r="UBQ33" s="18"/>
      <c r="UBR33" s="18"/>
      <c r="UBS33" s="18"/>
      <c r="UBT33" s="18"/>
      <c r="UBU33" s="18"/>
      <c r="UBV33" s="18"/>
      <c r="UBW33" s="18"/>
      <c r="UBX33" s="18"/>
      <c r="UBY33" s="18"/>
      <c r="UBZ33" s="18"/>
      <c r="UCA33" s="18"/>
      <c r="UCB33" s="18"/>
      <c r="UCC33" s="18"/>
      <c r="UCD33" s="18"/>
      <c r="UCE33" s="18"/>
      <c r="UCF33" s="18"/>
      <c r="UCG33" s="18"/>
      <c r="UCH33" s="18"/>
      <c r="UCI33" s="18"/>
      <c r="UCJ33" s="18"/>
      <c r="UCK33" s="18"/>
      <c r="UCL33" s="18"/>
      <c r="UCM33" s="18"/>
      <c r="UCN33" s="18"/>
      <c r="UCO33" s="18"/>
      <c r="UCP33" s="18"/>
      <c r="UCQ33" s="18"/>
      <c r="UCR33" s="18"/>
      <c r="UCS33" s="18"/>
      <c r="UCT33" s="18"/>
      <c r="UCU33" s="18"/>
      <c r="UCV33" s="18"/>
      <c r="UCW33" s="18"/>
      <c r="UCX33" s="18"/>
      <c r="UCY33" s="18"/>
      <c r="UCZ33" s="18"/>
      <c r="UDA33" s="18"/>
      <c r="UDB33" s="18"/>
      <c r="UDC33" s="18"/>
      <c r="UDD33" s="18"/>
      <c r="UDE33" s="18"/>
      <c r="UDF33" s="18"/>
      <c r="UDG33" s="18"/>
      <c r="UDH33" s="18"/>
      <c r="UDI33" s="18"/>
      <c r="UDJ33" s="18"/>
      <c r="UDK33" s="18"/>
      <c r="UDL33" s="18"/>
      <c r="UDM33" s="18"/>
      <c r="UDN33" s="18"/>
      <c r="UDO33" s="18"/>
      <c r="UDP33" s="18"/>
      <c r="UDQ33" s="18"/>
      <c r="UDR33" s="18"/>
      <c r="UDS33" s="18"/>
      <c r="UDT33" s="18"/>
      <c r="UDU33" s="18"/>
      <c r="UDV33" s="18"/>
      <c r="UDW33" s="18"/>
      <c r="UDX33" s="18"/>
      <c r="UDY33" s="18"/>
      <c r="UDZ33" s="18"/>
      <c r="UEA33" s="18"/>
      <c r="UEB33" s="18"/>
      <c r="UEC33" s="18"/>
      <c r="UED33" s="18"/>
      <c r="UEE33" s="18"/>
      <c r="UEF33" s="18"/>
      <c r="UEG33" s="18"/>
      <c r="UEH33" s="18"/>
      <c r="UEI33" s="18"/>
      <c r="UEJ33" s="18"/>
      <c r="UEK33" s="18"/>
      <c r="UEL33" s="18"/>
      <c r="UEM33" s="18"/>
      <c r="UEN33" s="18"/>
      <c r="UEO33" s="18"/>
      <c r="UEP33" s="18"/>
      <c r="UEQ33" s="18"/>
      <c r="UER33" s="18"/>
      <c r="UES33" s="18"/>
      <c r="UET33" s="18"/>
      <c r="UEU33" s="18"/>
      <c r="UEV33" s="18"/>
      <c r="UEW33" s="18"/>
      <c r="UEX33" s="18"/>
      <c r="UEY33" s="18"/>
      <c r="UEZ33" s="18"/>
      <c r="UFA33" s="18"/>
      <c r="UFB33" s="18"/>
      <c r="UFC33" s="18"/>
      <c r="UFD33" s="18"/>
      <c r="UFE33" s="18"/>
      <c r="UFF33" s="18"/>
      <c r="UFG33" s="18"/>
      <c r="UFH33" s="18"/>
      <c r="UFI33" s="18"/>
      <c r="UFJ33" s="18"/>
      <c r="UFK33" s="18"/>
      <c r="UFL33" s="18"/>
      <c r="UFM33" s="18"/>
      <c r="UFN33" s="18"/>
      <c r="UFO33" s="18"/>
      <c r="UFP33" s="18"/>
      <c r="UFQ33" s="18"/>
      <c r="UFR33" s="18"/>
      <c r="UFS33" s="18"/>
      <c r="UFT33" s="18"/>
      <c r="UFU33" s="18"/>
      <c r="UFV33" s="18"/>
      <c r="UFW33" s="18"/>
      <c r="UFX33" s="18"/>
      <c r="UFY33" s="18"/>
      <c r="UFZ33" s="18"/>
      <c r="UGA33" s="18"/>
      <c r="UGB33" s="18"/>
      <c r="UGC33" s="18"/>
      <c r="UGD33" s="18"/>
      <c r="UGE33" s="18"/>
      <c r="UGF33" s="18"/>
      <c r="UGG33" s="18"/>
      <c r="UGH33" s="18"/>
      <c r="UGI33" s="18"/>
      <c r="UGJ33" s="18"/>
      <c r="UGK33" s="18"/>
      <c r="UGL33" s="18"/>
      <c r="UGM33" s="18"/>
      <c r="UGN33" s="18"/>
      <c r="UGO33" s="18"/>
      <c r="UGP33" s="18"/>
      <c r="UGQ33" s="18"/>
      <c r="UGR33" s="18"/>
      <c r="UGS33" s="18"/>
      <c r="UGT33" s="18"/>
      <c r="UGU33" s="18"/>
      <c r="UGV33" s="18"/>
      <c r="UGW33" s="18"/>
      <c r="UGX33" s="18"/>
      <c r="UGY33" s="18"/>
      <c r="UGZ33" s="18"/>
      <c r="UHA33" s="18"/>
      <c r="UHB33" s="18"/>
      <c r="UHC33" s="18"/>
      <c r="UHD33" s="18"/>
      <c r="UHE33" s="18"/>
      <c r="UHF33" s="18"/>
      <c r="UHG33" s="18"/>
      <c r="UHH33" s="18"/>
      <c r="UHI33" s="18"/>
      <c r="UHJ33" s="18"/>
      <c r="UHK33" s="18"/>
      <c r="UHL33" s="18"/>
      <c r="UHM33" s="18"/>
      <c r="UHN33" s="18"/>
      <c r="UHO33" s="18"/>
      <c r="UHP33" s="18"/>
      <c r="UHQ33" s="18"/>
      <c r="UHR33" s="18"/>
      <c r="UHS33" s="18"/>
      <c r="UHT33" s="18"/>
      <c r="UHU33" s="18"/>
      <c r="UHV33" s="18"/>
      <c r="UHW33" s="18"/>
      <c r="UHX33" s="18"/>
      <c r="UHY33" s="18"/>
      <c r="UHZ33" s="18"/>
      <c r="UIA33" s="18"/>
      <c r="UIB33" s="18"/>
      <c r="UIC33" s="18"/>
      <c r="UID33" s="18"/>
      <c r="UIE33" s="18"/>
      <c r="UIF33" s="18"/>
      <c r="UIG33" s="18"/>
      <c r="UIH33" s="18"/>
      <c r="UII33" s="18"/>
      <c r="UIJ33" s="18"/>
      <c r="UIK33" s="18"/>
      <c r="UIL33" s="18"/>
      <c r="UIM33" s="18"/>
      <c r="UIN33" s="18"/>
      <c r="UIO33" s="18"/>
      <c r="UIP33" s="18"/>
      <c r="UIQ33" s="18"/>
      <c r="UIR33" s="18"/>
      <c r="UIS33" s="18"/>
      <c r="UIT33" s="18"/>
      <c r="UIU33" s="18"/>
      <c r="UIV33" s="18"/>
      <c r="UIW33" s="18"/>
      <c r="UIX33" s="18"/>
      <c r="UIY33" s="18"/>
      <c r="UIZ33" s="18"/>
      <c r="UJA33" s="18"/>
      <c r="UJB33" s="18"/>
      <c r="UJC33" s="18"/>
      <c r="UJD33" s="18"/>
      <c r="UJE33" s="18"/>
      <c r="UJF33" s="18"/>
      <c r="UJG33" s="18"/>
      <c r="UJH33" s="18"/>
      <c r="UJI33" s="18"/>
      <c r="UJJ33" s="18"/>
      <c r="UJK33" s="18"/>
      <c r="UJL33" s="18"/>
      <c r="UJM33" s="18"/>
      <c r="UJN33" s="18"/>
      <c r="UJO33" s="18"/>
      <c r="UJP33" s="18"/>
      <c r="UJQ33" s="18"/>
      <c r="UJR33" s="18"/>
      <c r="UJS33" s="18"/>
      <c r="UJT33" s="18"/>
      <c r="UJU33" s="18"/>
      <c r="UJV33" s="18"/>
      <c r="UJW33" s="18"/>
      <c r="UJX33" s="18"/>
      <c r="UJY33" s="18"/>
      <c r="UJZ33" s="18"/>
      <c r="UKA33" s="18"/>
      <c r="UKB33" s="18"/>
      <c r="UKC33" s="18"/>
      <c r="UKD33" s="18"/>
      <c r="UKE33" s="18"/>
      <c r="UKF33" s="18"/>
      <c r="UKG33" s="18"/>
      <c r="UKH33" s="18"/>
      <c r="UKI33" s="18"/>
      <c r="UKJ33" s="18"/>
      <c r="UKK33" s="18"/>
      <c r="UKL33" s="18"/>
      <c r="UKM33" s="18"/>
      <c r="UKN33" s="18"/>
      <c r="UKO33" s="18"/>
      <c r="UKP33" s="18"/>
      <c r="UKQ33" s="18"/>
      <c r="UKR33" s="18"/>
      <c r="UKS33" s="18"/>
      <c r="UKT33" s="18"/>
      <c r="UKU33" s="18"/>
      <c r="UKV33" s="18"/>
      <c r="UKW33" s="18"/>
      <c r="UKX33" s="18"/>
      <c r="UKY33" s="18"/>
      <c r="UKZ33" s="18"/>
      <c r="ULA33" s="18"/>
      <c r="ULB33" s="18"/>
      <c r="ULC33" s="18"/>
      <c r="ULD33" s="18"/>
      <c r="ULE33" s="18"/>
      <c r="ULF33" s="18"/>
      <c r="ULG33" s="18"/>
      <c r="ULH33" s="18"/>
      <c r="ULI33" s="18"/>
      <c r="ULJ33" s="18"/>
      <c r="ULK33" s="18"/>
      <c r="ULL33" s="18"/>
      <c r="ULM33" s="18"/>
      <c r="ULN33" s="18"/>
      <c r="ULO33" s="18"/>
      <c r="ULP33" s="18"/>
      <c r="ULQ33" s="18"/>
      <c r="ULR33" s="18"/>
      <c r="ULS33" s="18"/>
      <c r="ULT33" s="18"/>
      <c r="ULU33" s="18"/>
      <c r="ULV33" s="18"/>
      <c r="ULW33" s="18"/>
      <c r="ULX33" s="18"/>
      <c r="ULY33" s="18"/>
      <c r="ULZ33" s="18"/>
      <c r="UMA33" s="18"/>
      <c r="UMB33" s="18"/>
      <c r="UMC33" s="18"/>
      <c r="UMD33" s="18"/>
      <c r="UME33" s="18"/>
      <c r="UMF33" s="18"/>
      <c r="UMG33" s="18"/>
      <c r="UMH33" s="18"/>
      <c r="UMI33" s="18"/>
      <c r="UMJ33" s="18"/>
      <c r="UMK33" s="18"/>
      <c r="UML33" s="18"/>
      <c r="UMM33" s="18"/>
      <c r="UMN33" s="18"/>
      <c r="UMO33" s="18"/>
      <c r="UMP33" s="18"/>
      <c r="UMQ33" s="18"/>
      <c r="UMR33" s="18"/>
      <c r="UMS33" s="18"/>
      <c r="UMT33" s="18"/>
      <c r="UMU33" s="18"/>
      <c r="UMV33" s="18"/>
      <c r="UMW33" s="18"/>
      <c r="UMX33" s="18"/>
      <c r="UMY33" s="18"/>
      <c r="UMZ33" s="18"/>
      <c r="UNA33" s="18"/>
      <c r="UNB33" s="18"/>
      <c r="UNC33" s="18"/>
      <c r="UND33" s="18"/>
      <c r="UNE33" s="18"/>
      <c r="UNF33" s="18"/>
      <c r="UNG33" s="18"/>
      <c r="UNH33" s="18"/>
      <c r="UNI33" s="18"/>
      <c r="UNJ33" s="18"/>
      <c r="UNK33" s="18"/>
      <c r="UNL33" s="18"/>
      <c r="UNM33" s="18"/>
      <c r="UNN33" s="18"/>
      <c r="UNO33" s="18"/>
      <c r="UNP33" s="18"/>
      <c r="UNQ33" s="18"/>
      <c r="UNR33" s="18"/>
      <c r="UNS33" s="18"/>
      <c r="UNT33" s="18"/>
      <c r="UNU33" s="18"/>
      <c r="UNV33" s="18"/>
      <c r="UNW33" s="18"/>
      <c r="UNX33" s="18"/>
      <c r="UNY33" s="18"/>
      <c r="UNZ33" s="18"/>
      <c r="UOA33" s="18"/>
      <c r="UOB33" s="18"/>
      <c r="UOC33" s="18"/>
      <c r="UOD33" s="18"/>
      <c r="UOE33" s="18"/>
      <c r="UOF33" s="18"/>
      <c r="UOG33" s="18"/>
      <c r="UOH33" s="18"/>
      <c r="UOI33" s="18"/>
      <c r="UOJ33" s="18"/>
      <c r="UOK33" s="18"/>
      <c r="UOL33" s="18"/>
      <c r="UOM33" s="18"/>
      <c r="UON33" s="18"/>
      <c r="UOO33" s="18"/>
      <c r="UOP33" s="18"/>
      <c r="UOQ33" s="18"/>
      <c r="UOR33" s="18"/>
      <c r="UOS33" s="18"/>
      <c r="UOT33" s="18"/>
      <c r="UOU33" s="18"/>
      <c r="UOV33" s="18"/>
      <c r="UOW33" s="18"/>
      <c r="UOX33" s="18"/>
      <c r="UOY33" s="18"/>
      <c r="UOZ33" s="18"/>
      <c r="UPA33" s="18"/>
      <c r="UPB33" s="18"/>
      <c r="UPC33" s="18"/>
      <c r="UPD33" s="18"/>
      <c r="UPE33" s="18"/>
      <c r="UPF33" s="18"/>
      <c r="UPG33" s="18"/>
      <c r="UPH33" s="18"/>
      <c r="UPI33" s="18"/>
      <c r="UPJ33" s="18"/>
      <c r="UPK33" s="18"/>
      <c r="UPL33" s="18"/>
      <c r="UPM33" s="18"/>
      <c r="UPN33" s="18"/>
      <c r="UPO33" s="18"/>
      <c r="UPP33" s="18"/>
      <c r="UPQ33" s="18"/>
      <c r="UPR33" s="18"/>
      <c r="UPS33" s="18"/>
      <c r="UPT33" s="18"/>
      <c r="UPU33" s="18"/>
      <c r="UPV33" s="18"/>
      <c r="UPW33" s="18"/>
      <c r="UPX33" s="18"/>
      <c r="UPY33" s="18"/>
      <c r="UPZ33" s="18"/>
      <c r="UQA33" s="18"/>
      <c r="UQB33" s="18"/>
      <c r="UQC33" s="18"/>
      <c r="UQD33" s="18"/>
      <c r="UQE33" s="18"/>
      <c r="UQF33" s="18"/>
      <c r="UQG33" s="18"/>
      <c r="UQH33" s="18"/>
      <c r="UQI33" s="18"/>
      <c r="UQJ33" s="18"/>
      <c r="UQK33" s="18"/>
      <c r="UQL33" s="18"/>
      <c r="UQM33" s="18"/>
      <c r="UQN33" s="18"/>
      <c r="UQO33" s="18"/>
      <c r="UQP33" s="18"/>
      <c r="UQQ33" s="18"/>
      <c r="UQR33" s="18"/>
      <c r="UQS33" s="18"/>
      <c r="UQT33" s="18"/>
      <c r="UQU33" s="18"/>
      <c r="UQV33" s="18"/>
      <c r="UQW33" s="18"/>
      <c r="UQX33" s="18"/>
      <c r="UQY33" s="18"/>
      <c r="UQZ33" s="18"/>
      <c r="URA33" s="18"/>
      <c r="URB33" s="18"/>
      <c r="URC33" s="18"/>
      <c r="URD33" s="18"/>
      <c r="URE33" s="18"/>
      <c r="URF33" s="18"/>
      <c r="URG33" s="18"/>
      <c r="URH33" s="18"/>
      <c r="URI33" s="18"/>
      <c r="URJ33" s="18"/>
      <c r="URK33" s="18"/>
      <c r="URL33" s="18"/>
      <c r="URM33" s="18"/>
      <c r="URN33" s="18"/>
      <c r="URO33" s="18"/>
      <c r="URP33" s="18"/>
      <c r="URQ33" s="18"/>
      <c r="URR33" s="18"/>
      <c r="URS33" s="18"/>
      <c r="URT33" s="18"/>
      <c r="URU33" s="18"/>
      <c r="URV33" s="18"/>
      <c r="URW33" s="18"/>
      <c r="URX33" s="18"/>
      <c r="URY33" s="18"/>
      <c r="URZ33" s="18"/>
      <c r="USA33" s="18"/>
      <c r="USB33" s="18"/>
      <c r="USC33" s="18"/>
      <c r="USD33" s="18"/>
      <c r="USE33" s="18"/>
      <c r="USF33" s="18"/>
      <c r="USG33" s="18"/>
      <c r="USH33" s="18"/>
      <c r="USI33" s="18"/>
      <c r="USJ33" s="18"/>
      <c r="USK33" s="18"/>
      <c r="USL33" s="18"/>
      <c r="USM33" s="18"/>
      <c r="USN33" s="18"/>
      <c r="USO33" s="18"/>
      <c r="USP33" s="18"/>
      <c r="USQ33" s="18"/>
      <c r="USR33" s="18"/>
      <c r="USS33" s="18"/>
      <c r="UST33" s="18"/>
      <c r="USU33" s="18"/>
      <c r="USV33" s="18"/>
      <c r="USW33" s="18"/>
      <c r="USX33" s="18"/>
      <c r="USY33" s="18"/>
      <c r="USZ33" s="18"/>
      <c r="UTA33" s="18"/>
      <c r="UTB33" s="18"/>
      <c r="UTC33" s="18"/>
      <c r="UTD33" s="18"/>
      <c r="UTE33" s="18"/>
      <c r="UTF33" s="18"/>
      <c r="UTG33" s="18"/>
      <c r="UTH33" s="18"/>
      <c r="UTI33" s="18"/>
      <c r="UTJ33" s="18"/>
      <c r="UTK33" s="18"/>
      <c r="UTL33" s="18"/>
      <c r="UTM33" s="18"/>
      <c r="UTN33" s="18"/>
      <c r="UTO33" s="18"/>
      <c r="UTP33" s="18"/>
      <c r="UTQ33" s="18"/>
      <c r="UTR33" s="18"/>
      <c r="UTS33" s="18"/>
      <c r="UTT33" s="18"/>
      <c r="UTU33" s="18"/>
      <c r="UTV33" s="18"/>
      <c r="UTW33" s="18"/>
      <c r="UTX33" s="18"/>
      <c r="UTY33" s="18"/>
      <c r="UTZ33" s="18"/>
      <c r="UUA33" s="18"/>
      <c r="UUB33" s="18"/>
      <c r="UUC33" s="18"/>
      <c r="UUD33" s="18"/>
      <c r="UUE33" s="18"/>
      <c r="UUF33" s="18"/>
      <c r="UUG33" s="18"/>
      <c r="UUH33" s="18"/>
      <c r="UUI33" s="18"/>
      <c r="UUJ33" s="18"/>
      <c r="UUK33" s="18"/>
      <c r="UUL33" s="18"/>
      <c r="UUM33" s="18"/>
      <c r="UUN33" s="18"/>
      <c r="UUO33" s="18"/>
      <c r="UUP33" s="18"/>
      <c r="UUQ33" s="18"/>
      <c r="UUR33" s="18"/>
      <c r="UUS33" s="18"/>
      <c r="UUT33" s="18"/>
      <c r="UUU33" s="18"/>
      <c r="UUV33" s="18"/>
      <c r="UUW33" s="18"/>
      <c r="UUX33" s="18"/>
      <c r="UUY33" s="18"/>
      <c r="UUZ33" s="18"/>
      <c r="UVA33" s="18"/>
      <c r="UVB33" s="18"/>
      <c r="UVC33" s="18"/>
      <c r="UVD33" s="18"/>
      <c r="UVE33" s="18"/>
      <c r="UVF33" s="18"/>
      <c r="UVG33" s="18"/>
      <c r="UVH33" s="18"/>
      <c r="UVI33" s="18"/>
      <c r="UVJ33" s="18"/>
      <c r="UVK33" s="18"/>
      <c r="UVL33" s="18"/>
      <c r="UVM33" s="18"/>
      <c r="UVN33" s="18"/>
      <c r="UVO33" s="18"/>
      <c r="UVP33" s="18"/>
      <c r="UVQ33" s="18"/>
      <c r="UVR33" s="18"/>
      <c r="UVS33" s="18"/>
      <c r="UVT33" s="18"/>
      <c r="UVU33" s="18"/>
      <c r="UVV33" s="18"/>
      <c r="UVW33" s="18"/>
      <c r="UVX33" s="18"/>
      <c r="UVY33" s="18"/>
      <c r="UVZ33" s="18"/>
      <c r="UWA33" s="18"/>
      <c r="UWB33" s="18"/>
      <c r="UWC33" s="18"/>
      <c r="UWD33" s="18"/>
      <c r="UWE33" s="18"/>
      <c r="UWF33" s="18"/>
      <c r="UWG33" s="18"/>
      <c r="UWH33" s="18"/>
      <c r="UWI33" s="18"/>
      <c r="UWJ33" s="18"/>
      <c r="UWK33" s="18"/>
      <c r="UWL33" s="18"/>
      <c r="UWM33" s="18"/>
      <c r="UWN33" s="18"/>
      <c r="UWO33" s="18"/>
      <c r="UWP33" s="18"/>
      <c r="UWQ33" s="18"/>
      <c r="UWR33" s="18"/>
      <c r="UWS33" s="18"/>
      <c r="UWT33" s="18"/>
      <c r="UWU33" s="18"/>
      <c r="UWV33" s="18"/>
      <c r="UWW33" s="18"/>
      <c r="UWX33" s="18"/>
      <c r="UWY33" s="18"/>
      <c r="UWZ33" s="18"/>
      <c r="UXA33" s="18"/>
      <c r="UXB33" s="18"/>
      <c r="UXC33" s="18"/>
      <c r="UXD33" s="18"/>
      <c r="UXE33" s="18"/>
      <c r="UXF33" s="18"/>
      <c r="UXG33" s="18"/>
      <c r="UXH33" s="18"/>
      <c r="UXI33" s="18"/>
      <c r="UXJ33" s="18"/>
      <c r="UXK33" s="18"/>
      <c r="UXL33" s="18"/>
      <c r="UXM33" s="18"/>
      <c r="UXN33" s="18"/>
      <c r="UXO33" s="18"/>
      <c r="UXP33" s="18"/>
      <c r="UXQ33" s="18"/>
      <c r="UXR33" s="18"/>
      <c r="UXS33" s="18"/>
      <c r="UXT33" s="18"/>
      <c r="UXU33" s="18"/>
      <c r="UXV33" s="18"/>
      <c r="UXW33" s="18"/>
      <c r="UXX33" s="18"/>
      <c r="UXY33" s="18"/>
      <c r="UXZ33" s="18"/>
      <c r="UYA33" s="18"/>
      <c r="UYB33" s="18"/>
      <c r="UYC33" s="18"/>
      <c r="UYD33" s="18"/>
      <c r="UYE33" s="18"/>
      <c r="UYF33" s="18"/>
      <c r="UYG33" s="18"/>
      <c r="UYH33" s="18"/>
      <c r="UYI33" s="18"/>
      <c r="UYJ33" s="18"/>
      <c r="UYK33" s="18"/>
      <c r="UYL33" s="18"/>
      <c r="UYM33" s="18"/>
      <c r="UYN33" s="18"/>
      <c r="UYO33" s="18"/>
      <c r="UYP33" s="18"/>
      <c r="UYQ33" s="18"/>
      <c r="UYR33" s="18"/>
      <c r="UYS33" s="18"/>
      <c r="UYT33" s="18"/>
      <c r="UYU33" s="18"/>
      <c r="UYV33" s="18"/>
      <c r="UYW33" s="18"/>
      <c r="UYX33" s="18"/>
      <c r="UYY33" s="18"/>
      <c r="UYZ33" s="18"/>
      <c r="UZA33" s="18"/>
      <c r="UZB33" s="18"/>
      <c r="UZC33" s="18"/>
      <c r="UZD33" s="18"/>
      <c r="UZE33" s="18"/>
      <c r="UZF33" s="18"/>
      <c r="UZG33" s="18"/>
      <c r="UZH33" s="18"/>
      <c r="UZI33" s="18"/>
      <c r="UZJ33" s="18"/>
      <c r="UZK33" s="18"/>
      <c r="UZL33" s="18"/>
      <c r="UZM33" s="18"/>
      <c r="UZN33" s="18"/>
      <c r="UZO33" s="18"/>
      <c r="UZP33" s="18"/>
      <c r="UZQ33" s="18"/>
      <c r="UZR33" s="18"/>
      <c r="UZS33" s="18"/>
      <c r="UZT33" s="18"/>
      <c r="UZU33" s="18"/>
      <c r="UZV33" s="18"/>
      <c r="UZW33" s="18"/>
      <c r="UZX33" s="18"/>
      <c r="UZY33" s="18"/>
      <c r="UZZ33" s="18"/>
      <c r="VAA33" s="18"/>
      <c r="VAB33" s="18"/>
      <c r="VAC33" s="18"/>
      <c r="VAD33" s="18"/>
      <c r="VAE33" s="18"/>
      <c r="VAF33" s="18"/>
      <c r="VAG33" s="18"/>
      <c r="VAH33" s="18"/>
      <c r="VAI33" s="18"/>
      <c r="VAJ33" s="18"/>
      <c r="VAK33" s="18"/>
      <c r="VAL33" s="18"/>
      <c r="VAM33" s="18"/>
      <c r="VAN33" s="18"/>
      <c r="VAO33" s="18"/>
      <c r="VAP33" s="18"/>
      <c r="VAQ33" s="18"/>
      <c r="VAR33" s="18"/>
      <c r="VAS33" s="18"/>
      <c r="VAT33" s="18"/>
      <c r="VAU33" s="18"/>
      <c r="VAV33" s="18"/>
      <c r="VAW33" s="18"/>
      <c r="VAX33" s="18"/>
      <c r="VAY33" s="18"/>
      <c r="VAZ33" s="18"/>
      <c r="VBA33" s="18"/>
      <c r="VBB33" s="18"/>
      <c r="VBC33" s="18"/>
      <c r="VBD33" s="18"/>
      <c r="VBE33" s="18"/>
      <c r="VBF33" s="18"/>
      <c r="VBG33" s="18"/>
      <c r="VBH33" s="18"/>
      <c r="VBI33" s="18"/>
      <c r="VBJ33" s="18"/>
      <c r="VBK33" s="18"/>
      <c r="VBL33" s="18"/>
      <c r="VBM33" s="18"/>
      <c r="VBN33" s="18"/>
      <c r="VBO33" s="18"/>
      <c r="VBP33" s="18"/>
      <c r="VBQ33" s="18"/>
      <c r="VBR33" s="18"/>
      <c r="VBS33" s="18"/>
      <c r="VBT33" s="18"/>
      <c r="VBU33" s="18"/>
      <c r="VBV33" s="18"/>
      <c r="VBW33" s="18"/>
      <c r="VBX33" s="18"/>
      <c r="VBY33" s="18"/>
      <c r="VBZ33" s="18"/>
      <c r="VCA33" s="18"/>
      <c r="VCB33" s="18"/>
      <c r="VCC33" s="18"/>
      <c r="VCD33" s="18"/>
      <c r="VCE33" s="18"/>
      <c r="VCF33" s="18"/>
      <c r="VCG33" s="18"/>
      <c r="VCH33" s="18"/>
      <c r="VCI33" s="18"/>
      <c r="VCJ33" s="18"/>
      <c r="VCK33" s="18"/>
      <c r="VCL33" s="18"/>
      <c r="VCM33" s="18"/>
      <c r="VCN33" s="18"/>
      <c r="VCO33" s="18"/>
      <c r="VCP33" s="18"/>
      <c r="VCQ33" s="18"/>
      <c r="VCR33" s="18"/>
      <c r="VCS33" s="18"/>
      <c r="VCT33" s="18"/>
      <c r="VCU33" s="18"/>
      <c r="VCV33" s="18"/>
      <c r="VCW33" s="18"/>
      <c r="VCX33" s="18"/>
      <c r="VCY33" s="18"/>
      <c r="VCZ33" s="18"/>
      <c r="VDA33" s="18"/>
      <c r="VDB33" s="18"/>
      <c r="VDC33" s="18"/>
      <c r="VDD33" s="18"/>
      <c r="VDE33" s="18"/>
      <c r="VDF33" s="18"/>
      <c r="VDG33" s="18"/>
      <c r="VDH33" s="18"/>
      <c r="VDI33" s="18"/>
      <c r="VDJ33" s="18"/>
      <c r="VDK33" s="18"/>
      <c r="VDL33" s="18"/>
      <c r="VDM33" s="18"/>
      <c r="VDN33" s="18"/>
      <c r="VDO33" s="18"/>
      <c r="VDP33" s="18"/>
      <c r="VDQ33" s="18"/>
      <c r="VDR33" s="18"/>
      <c r="VDS33" s="18"/>
      <c r="VDT33" s="18"/>
      <c r="VDU33" s="18"/>
      <c r="VDV33" s="18"/>
      <c r="VDW33" s="18"/>
      <c r="VDX33" s="18"/>
      <c r="VDY33" s="18"/>
      <c r="VDZ33" s="18"/>
      <c r="VEA33" s="18"/>
      <c r="VEB33" s="18"/>
      <c r="VEC33" s="18"/>
      <c r="VED33" s="18"/>
      <c r="VEE33" s="18"/>
      <c r="VEF33" s="18"/>
      <c r="VEG33" s="18"/>
      <c r="VEH33" s="18"/>
      <c r="VEI33" s="18"/>
      <c r="VEJ33" s="18"/>
      <c r="VEK33" s="18"/>
      <c r="VEL33" s="18"/>
      <c r="VEM33" s="18"/>
      <c r="VEN33" s="18"/>
      <c r="VEO33" s="18"/>
      <c r="VEP33" s="18"/>
      <c r="VEQ33" s="18"/>
      <c r="VER33" s="18"/>
      <c r="VES33" s="18"/>
      <c r="VET33" s="18"/>
      <c r="VEU33" s="18"/>
      <c r="VEV33" s="18"/>
      <c r="VEW33" s="18"/>
      <c r="VEX33" s="18"/>
      <c r="VEY33" s="18"/>
      <c r="VEZ33" s="18"/>
      <c r="VFA33" s="18"/>
      <c r="VFB33" s="18"/>
      <c r="VFC33" s="18"/>
      <c r="VFD33" s="18"/>
      <c r="VFE33" s="18"/>
      <c r="VFF33" s="18"/>
      <c r="VFG33" s="18"/>
      <c r="VFH33" s="18"/>
      <c r="VFI33" s="18"/>
      <c r="VFJ33" s="18"/>
      <c r="VFK33" s="18"/>
      <c r="VFL33" s="18"/>
      <c r="VFM33" s="18"/>
      <c r="VFN33" s="18"/>
      <c r="VFO33" s="18"/>
      <c r="VFP33" s="18"/>
      <c r="VFQ33" s="18"/>
      <c r="VFR33" s="18"/>
      <c r="VFS33" s="18"/>
      <c r="VFT33" s="18"/>
      <c r="VFU33" s="18"/>
      <c r="VFV33" s="18"/>
      <c r="VFW33" s="18"/>
      <c r="VFX33" s="18"/>
      <c r="VFY33" s="18"/>
      <c r="VFZ33" s="18"/>
      <c r="VGA33" s="18"/>
      <c r="VGB33" s="18"/>
      <c r="VGC33" s="18"/>
      <c r="VGD33" s="18"/>
      <c r="VGE33" s="18"/>
      <c r="VGF33" s="18"/>
      <c r="VGG33" s="18"/>
      <c r="VGH33" s="18"/>
      <c r="VGI33" s="18"/>
      <c r="VGJ33" s="18"/>
      <c r="VGK33" s="18"/>
      <c r="VGL33" s="18"/>
      <c r="VGM33" s="18"/>
      <c r="VGN33" s="18"/>
      <c r="VGO33" s="18"/>
      <c r="VGP33" s="18"/>
      <c r="VGQ33" s="18"/>
      <c r="VGR33" s="18"/>
      <c r="VGS33" s="18"/>
      <c r="VGT33" s="18"/>
      <c r="VGU33" s="18"/>
      <c r="VGV33" s="18"/>
      <c r="VGW33" s="18"/>
      <c r="VGX33" s="18"/>
      <c r="VGY33" s="18"/>
      <c r="VGZ33" s="18"/>
      <c r="VHA33" s="18"/>
      <c r="VHB33" s="18"/>
      <c r="VHC33" s="18"/>
      <c r="VHD33" s="18"/>
      <c r="VHE33" s="18"/>
      <c r="VHF33" s="18"/>
      <c r="VHG33" s="18"/>
      <c r="VHH33" s="18"/>
      <c r="VHI33" s="18"/>
      <c r="VHJ33" s="18"/>
      <c r="VHK33" s="18"/>
      <c r="VHL33" s="18"/>
      <c r="VHM33" s="18"/>
      <c r="VHN33" s="18"/>
      <c r="VHO33" s="18"/>
      <c r="VHP33" s="18"/>
      <c r="VHQ33" s="18"/>
      <c r="VHR33" s="18"/>
      <c r="VHS33" s="18"/>
      <c r="VHT33" s="18"/>
      <c r="VHU33" s="18"/>
      <c r="VHV33" s="18"/>
      <c r="VHW33" s="18"/>
      <c r="VHX33" s="18"/>
      <c r="VHY33" s="18"/>
      <c r="VHZ33" s="18"/>
      <c r="VIA33" s="18"/>
      <c r="VIB33" s="18"/>
      <c r="VIC33" s="18"/>
      <c r="VID33" s="18"/>
      <c r="VIE33" s="18"/>
      <c r="VIF33" s="18"/>
      <c r="VIG33" s="18"/>
      <c r="VIH33" s="18"/>
      <c r="VII33" s="18"/>
      <c r="VIJ33" s="18"/>
      <c r="VIK33" s="18"/>
      <c r="VIL33" s="18"/>
      <c r="VIM33" s="18"/>
      <c r="VIN33" s="18"/>
      <c r="VIO33" s="18"/>
      <c r="VIP33" s="18"/>
      <c r="VIQ33" s="18"/>
      <c r="VIR33" s="18"/>
      <c r="VIS33" s="18"/>
      <c r="VIT33" s="18"/>
      <c r="VIU33" s="18"/>
      <c r="VIV33" s="18"/>
      <c r="VIW33" s="18"/>
      <c r="VIX33" s="18"/>
      <c r="VIY33" s="18"/>
      <c r="VIZ33" s="18"/>
      <c r="VJA33" s="18"/>
      <c r="VJB33" s="18"/>
      <c r="VJC33" s="18"/>
      <c r="VJD33" s="18"/>
      <c r="VJE33" s="18"/>
      <c r="VJF33" s="18"/>
      <c r="VJG33" s="18"/>
      <c r="VJH33" s="18"/>
      <c r="VJI33" s="18"/>
      <c r="VJJ33" s="18"/>
      <c r="VJK33" s="18"/>
      <c r="VJL33" s="18"/>
      <c r="VJM33" s="18"/>
      <c r="VJN33" s="18"/>
      <c r="VJO33" s="18"/>
      <c r="VJP33" s="18"/>
      <c r="VJQ33" s="18"/>
      <c r="VJR33" s="18"/>
      <c r="VJS33" s="18"/>
      <c r="VJT33" s="18"/>
      <c r="VJU33" s="18"/>
      <c r="VJV33" s="18"/>
      <c r="VJW33" s="18"/>
      <c r="VJX33" s="18"/>
      <c r="VJY33" s="18"/>
      <c r="VJZ33" s="18"/>
      <c r="VKA33" s="18"/>
      <c r="VKB33" s="18"/>
      <c r="VKC33" s="18"/>
      <c r="VKD33" s="18"/>
      <c r="VKE33" s="18"/>
      <c r="VKF33" s="18"/>
      <c r="VKG33" s="18"/>
      <c r="VKH33" s="18"/>
      <c r="VKI33" s="18"/>
      <c r="VKJ33" s="18"/>
      <c r="VKK33" s="18"/>
      <c r="VKL33" s="18"/>
      <c r="VKM33" s="18"/>
      <c r="VKN33" s="18"/>
      <c r="VKO33" s="18"/>
      <c r="VKP33" s="18"/>
      <c r="VKQ33" s="18"/>
      <c r="VKR33" s="18"/>
      <c r="VKS33" s="18"/>
      <c r="VKT33" s="18"/>
      <c r="VKU33" s="18"/>
      <c r="VKV33" s="18"/>
      <c r="VKW33" s="18"/>
      <c r="VKX33" s="18"/>
      <c r="VKY33" s="18"/>
      <c r="VKZ33" s="18"/>
      <c r="VLA33" s="18"/>
      <c r="VLB33" s="18"/>
      <c r="VLC33" s="18"/>
      <c r="VLD33" s="18"/>
      <c r="VLE33" s="18"/>
      <c r="VLF33" s="18"/>
      <c r="VLG33" s="18"/>
      <c r="VLH33" s="18"/>
      <c r="VLI33" s="18"/>
      <c r="VLJ33" s="18"/>
      <c r="VLK33" s="18"/>
      <c r="VLL33" s="18"/>
      <c r="VLM33" s="18"/>
      <c r="VLN33" s="18"/>
      <c r="VLO33" s="18"/>
      <c r="VLP33" s="18"/>
      <c r="VLQ33" s="18"/>
      <c r="VLR33" s="18"/>
      <c r="VLS33" s="18"/>
      <c r="VLT33" s="18"/>
      <c r="VLU33" s="18"/>
      <c r="VLV33" s="18"/>
      <c r="VLW33" s="18"/>
      <c r="VLX33" s="18"/>
      <c r="VLY33" s="18"/>
      <c r="VLZ33" s="18"/>
      <c r="VMA33" s="18"/>
      <c r="VMB33" s="18"/>
      <c r="VMC33" s="18"/>
      <c r="VMD33" s="18"/>
      <c r="VME33" s="18"/>
      <c r="VMF33" s="18"/>
      <c r="VMG33" s="18"/>
      <c r="VMH33" s="18"/>
      <c r="VMI33" s="18"/>
      <c r="VMJ33" s="18"/>
      <c r="VMK33" s="18"/>
      <c r="VML33" s="18"/>
      <c r="VMM33" s="18"/>
      <c r="VMN33" s="18"/>
      <c r="VMO33" s="18"/>
      <c r="VMP33" s="18"/>
      <c r="VMQ33" s="18"/>
      <c r="VMR33" s="18"/>
      <c r="VMS33" s="18"/>
      <c r="VMT33" s="18"/>
      <c r="VMU33" s="18"/>
      <c r="VMV33" s="18"/>
      <c r="VMW33" s="18"/>
      <c r="VMX33" s="18"/>
      <c r="VMY33" s="18"/>
      <c r="VMZ33" s="18"/>
      <c r="VNA33" s="18"/>
      <c r="VNB33" s="18"/>
      <c r="VNC33" s="18"/>
      <c r="VND33" s="18"/>
      <c r="VNE33" s="18"/>
      <c r="VNF33" s="18"/>
      <c r="VNG33" s="18"/>
      <c r="VNH33" s="18"/>
      <c r="VNI33" s="18"/>
      <c r="VNJ33" s="18"/>
      <c r="VNK33" s="18"/>
      <c r="VNL33" s="18"/>
      <c r="VNM33" s="18"/>
      <c r="VNN33" s="18"/>
      <c r="VNO33" s="18"/>
      <c r="VNP33" s="18"/>
      <c r="VNQ33" s="18"/>
      <c r="VNR33" s="18"/>
      <c r="VNS33" s="18"/>
      <c r="VNT33" s="18"/>
      <c r="VNU33" s="18"/>
      <c r="VNV33" s="18"/>
      <c r="VNW33" s="18"/>
      <c r="VNX33" s="18"/>
      <c r="VNY33" s="18"/>
      <c r="VNZ33" s="18"/>
      <c r="VOA33" s="18"/>
      <c r="VOB33" s="18"/>
      <c r="VOC33" s="18"/>
      <c r="VOD33" s="18"/>
      <c r="VOE33" s="18"/>
      <c r="VOF33" s="18"/>
      <c r="VOG33" s="18"/>
      <c r="VOH33" s="18"/>
      <c r="VOI33" s="18"/>
      <c r="VOJ33" s="18"/>
      <c r="VOK33" s="18"/>
      <c r="VOL33" s="18"/>
      <c r="VOM33" s="18"/>
      <c r="VON33" s="18"/>
      <c r="VOO33" s="18"/>
      <c r="VOP33" s="18"/>
      <c r="VOQ33" s="18"/>
      <c r="VOR33" s="18"/>
      <c r="VOS33" s="18"/>
      <c r="VOT33" s="18"/>
      <c r="VOU33" s="18"/>
      <c r="VOV33" s="18"/>
      <c r="VOW33" s="18"/>
      <c r="VOX33" s="18"/>
      <c r="VOY33" s="18"/>
      <c r="VOZ33" s="18"/>
      <c r="VPA33" s="18"/>
      <c r="VPB33" s="18"/>
      <c r="VPC33" s="18"/>
      <c r="VPD33" s="18"/>
      <c r="VPE33" s="18"/>
      <c r="VPF33" s="18"/>
      <c r="VPG33" s="18"/>
      <c r="VPH33" s="18"/>
      <c r="VPI33" s="18"/>
      <c r="VPJ33" s="18"/>
      <c r="VPK33" s="18"/>
      <c r="VPL33" s="18"/>
      <c r="VPM33" s="18"/>
      <c r="VPN33" s="18"/>
      <c r="VPO33" s="18"/>
      <c r="VPP33" s="18"/>
      <c r="VPQ33" s="18"/>
      <c r="VPR33" s="18"/>
      <c r="VPS33" s="18"/>
      <c r="VPT33" s="18"/>
      <c r="VPU33" s="18"/>
      <c r="VPV33" s="18"/>
      <c r="VPW33" s="18"/>
      <c r="VPX33" s="18"/>
      <c r="VPY33" s="18"/>
      <c r="VPZ33" s="18"/>
      <c r="VQA33" s="18"/>
      <c r="VQB33" s="18"/>
      <c r="VQC33" s="18"/>
      <c r="VQD33" s="18"/>
      <c r="VQE33" s="18"/>
      <c r="VQF33" s="18"/>
      <c r="VQG33" s="18"/>
      <c r="VQH33" s="18"/>
      <c r="VQI33" s="18"/>
      <c r="VQJ33" s="18"/>
      <c r="VQK33" s="18"/>
      <c r="VQL33" s="18"/>
      <c r="VQM33" s="18"/>
      <c r="VQN33" s="18"/>
      <c r="VQO33" s="18"/>
      <c r="VQP33" s="18"/>
      <c r="VQQ33" s="18"/>
      <c r="VQR33" s="18"/>
      <c r="VQS33" s="18"/>
      <c r="VQT33" s="18"/>
      <c r="VQU33" s="18"/>
      <c r="VQV33" s="18"/>
      <c r="VQW33" s="18"/>
      <c r="VQX33" s="18"/>
      <c r="VQY33" s="18"/>
      <c r="VQZ33" s="18"/>
      <c r="VRA33" s="18"/>
      <c r="VRB33" s="18"/>
      <c r="VRC33" s="18"/>
      <c r="VRD33" s="18"/>
      <c r="VRE33" s="18"/>
      <c r="VRF33" s="18"/>
      <c r="VRG33" s="18"/>
      <c r="VRH33" s="18"/>
      <c r="VRI33" s="18"/>
      <c r="VRJ33" s="18"/>
      <c r="VRK33" s="18"/>
      <c r="VRL33" s="18"/>
      <c r="VRM33" s="18"/>
      <c r="VRN33" s="18"/>
      <c r="VRO33" s="18"/>
      <c r="VRP33" s="18"/>
      <c r="VRQ33" s="18"/>
      <c r="VRR33" s="18"/>
      <c r="VRS33" s="18"/>
      <c r="VRT33" s="18"/>
      <c r="VRU33" s="18"/>
      <c r="VRV33" s="18"/>
      <c r="VRW33" s="18"/>
      <c r="VRX33" s="18"/>
      <c r="VRY33" s="18"/>
      <c r="VRZ33" s="18"/>
      <c r="VSA33" s="18"/>
      <c r="VSB33" s="18"/>
      <c r="VSC33" s="18"/>
      <c r="VSD33" s="18"/>
      <c r="VSE33" s="18"/>
      <c r="VSF33" s="18"/>
      <c r="VSG33" s="18"/>
      <c r="VSH33" s="18"/>
      <c r="VSI33" s="18"/>
      <c r="VSJ33" s="18"/>
      <c r="VSK33" s="18"/>
      <c r="VSL33" s="18"/>
      <c r="VSM33" s="18"/>
      <c r="VSN33" s="18"/>
      <c r="VSO33" s="18"/>
      <c r="VSP33" s="18"/>
      <c r="VSQ33" s="18"/>
      <c r="VSR33" s="18"/>
      <c r="VSS33" s="18"/>
      <c r="VST33" s="18"/>
      <c r="VSU33" s="18"/>
      <c r="VSV33" s="18"/>
      <c r="VSW33" s="18"/>
      <c r="VSX33" s="18"/>
      <c r="VSY33" s="18"/>
      <c r="VSZ33" s="18"/>
      <c r="VTA33" s="18"/>
      <c r="VTB33" s="18"/>
      <c r="VTC33" s="18"/>
      <c r="VTD33" s="18"/>
      <c r="VTE33" s="18"/>
      <c r="VTF33" s="18"/>
      <c r="VTG33" s="18"/>
      <c r="VTH33" s="18"/>
      <c r="VTI33" s="18"/>
      <c r="VTJ33" s="18"/>
      <c r="VTK33" s="18"/>
      <c r="VTL33" s="18"/>
      <c r="VTM33" s="18"/>
      <c r="VTN33" s="18"/>
      <c r="VTO33" s="18"/>
      <c r="VTP33" s="18"/>
      <c r="VTQ33" s="18"/>
      <c r="VTR33" s="18"/>
      <c r="VTS33" s="18"/>
      <c r="VTT33" s="18"/>
      <c r="VTU33" s="18"/>
      <c r="VTV33" s="18"/>
      <c r="VTW33" s="18"/>
      <c r="VTX33" s="18"/>
      <c r="VTY33" s="18"/>
      <c r="VTZ33" s="18"/>
      <c r="VUA33" s="18"/>
      <c r="VUB33" s="18"/>
      <c r="VUC33" s="18"/>
      <c r="VUD33" s="18"/>
      <c r="VUE33" s="18"/>
      <c r="VUF33" s="18"/>
      <c r="VUG33" s="18"/>
      <c r="VUH33" s="18"/>
      <c r="VUI33" s="18"/>
      <c r="VUJ33" s="18"/>
      <c r="VUK33" s="18"/>
      <c r="VUL33" s="18"/>
      <c r="VUM33" s="18"/>
      <c r="VUN33" s="18"/>
      <c r="VUO33" s="18"/>
      <c r="VUP33" s="18"/>
      <c r="VUQ33" s="18"/>
      <c r="VUR33" s="18"/>
      <c r="VUS33" s="18"/>
      <c r="VUT33" s="18"/>
      <c r="VUU33" s="18"/>
      <c r="VUV33" s="18"/>
      <c r="VUW33" s="18"/>
      <c r="VUX33" s="18"/>
      <c r="VUY33" s="18"/>
      <c r="VUZ33" s="18"/>
      <c r="VVA33" s="18"/>
      <c r="VVB33" s="18"/>
      <c r="VVC33" s="18"/>
      <c r="VVD33" s="18"/>
      <c r="VVE33" s="18"/>
      <c r="VVF33" s="18"/>
      <c r="VVG33" s="18"/>
      <c r="VVH33" s="18"/>
      <c r="VVI33" s="18"/>
      <c r="VVJ33" s="18"/>
      <c r="VVK33" s="18"/>
      <c r="VVL33" s="18"/>
      <c r="VVM33" s="18"/>
      <c r="VVN33" s="18"/>
      <c r="VVO33" s="18"/>
      <c r="VVP33" s="18"/>
      <c r="VVQ33" s="18"/>
      <c r="VVR33" s="18"/>
      <c r="VVS33" s="18"/>
      <c r="VVT33" s="18"/>
      <c r="VVU33" s="18"/>
      <c r="VVV33" s="18"/>
      <c r="VVW33" s="18"/>
      <c r="VVX33" s="18"/>
      <c r="VVY33" s="18"/>
      <c r="VVZ33" s="18"/>
      <c r="VWA33" s="18"/>
      <c r="VWB33" s="18"/>
      <c r="VWC33" s="18"/>
      <c r="VWD33" s="18"/>
      <c r="VWE33" s="18"/>
      <c r="VWF33" s="18"/>
      <c r="VWG33" s="18"/>
      <c r="VWH33" s="18"/>
      <c r="VWI33" s="18"/>
      <c r="VWJ33" s="18"/>
      <c r="VWK33" s="18"/>
      <c r="VWL33" s="18"/>
      <c r="VWM33" s="18"/>
      <c r="VWN33" s="18"/>
      <c r="VWO33" s="18"/>
      <c r="VWP33" s="18"/>
      <c r="VWQ33" s="18"/>
      <c r="VWR33" s="18"/>
      <c r="VWS33" s="18"/>
      <c r="VWT33" s="18"/>
      <c r="VWU33" s="18"/>
      <c r="VWV33" s="18"/>
      <c r="VWW33" s="18"/>
      <c r="VWX33" s="18"/>
      <c r="VWY33" s="18"/>
      <c r="VWZ33" s="18"/>
      <c r="VXA33" s="18"/>
      <c r="VXB33" s="18"/>
      <c r="VXC33" s="18"/>
      <c r="VXD33" s="18"/>
      <c r="VXE33" s="18"/>
      <c r="VXF33" s="18"/>
      <c r="VXG33" s="18"/>
      <c r="VXH33" s="18"/>
      <c r="VXI33" s="18"/>
      <c r="VXJ33" s="18"/>
      <c r="VXK33" s="18"/>
      <c r="VXL33" s="18"/>
      <c r="VXM33" s="18"/>
      <c r="VXN33" s="18"/>
      <c r="VXO33" s="18"/>
      <c r="VXP33" s="18"/>
      <c r="VXQ33" s="18"/>
      <c r="VXR33" s="18"/>
      <c r="VXS33" s="18"/>
      <c r="VXT33" s="18"/>
      <c r="VXU33" s="18"/>
      <c r="VXV33" s="18"/>
      <c r="VXW33" s="18"/>
      <c r="VXX33" s="18"/>
      <c r="VXY33" s="18"/>
      <c r="VXZ33" s="18"/>
      <c r="VYA33" s="18"/>
      <c r="VYB33" s="18"/>
      <c r="VYC33" s="18"/>
      <c r="VYD33" s="18"/>
      <c r="VYE33" s="18"/>
      <c r="VYF33" s="18"/>
      <c r="VYG33" s="18"/>
      <c r="VYH33" s="18"/>
      <c r="VYI33" s="18"/>
      <c r="VYJ33" s="18"/>
      <c r="VYK33" s="18"/>
      <c r="VYL33" s="18"/>
      <c r="VYM33" s="18"/>
      <c r="VYN33" s="18"/>
      <c r="VYO33" s="18"/>
      <c r="VYP33" s="18"/>
      <c r="VYQ33" s="18"/>
      <c r="VYR33" s="18"/>
      <c r="VYS33" s="18"/>
      <c r="VYT33" s="18"/>
      <c r="VYU33" s="18"/>
      <c r="VYV33" s="18"/>
      <c r="VYW33" s="18"/>
      <c r="VYX33" s="18"/>
      <c r="VYY33" s="18"/>
      <c r="VYZ33" s="18"/>
      <c r="VZA33" s="18"/>
      <c r="VZB33" s="18"/>
      <c r="VZC33" s="18"/>
      <c r="VZD33" s="18"/>
      <c r="VZE33" s="18"/>
      <c r="VZF33" s="18"/>
      <c r="VZG33" s="18"/>
      <c r="VZH33" s="18"/>
      <c r="VZI33" s="18"/>
      <c r="VZJ33" s="18"/>
      <c r="VZK33" s="18"/>
      <c r="VZL33" s="18"/>
      <c r="VZM33" s="18"/>
      <c r="VZN33" s="18"/>
      <c r="VZO33" s="18"/>
      <c r="VZP33" s="18"/>
      <c r="VZQ33" s="18"/>
      <c r="VZR33" s="18"/>
      <c r="VZS33" s="18"/>
      <c r="VZT33" s="18"/>
      <c r="VZU33" s="18"/>
      <c r="VZV33" s="18"/>
      <c r="VZW33" s="18"/>
      <c r="VZX33" s="18"/>
      <c r="VZY33" s="18"/>
      <c r="VZZ33" s="18"/>
      <c r="WAA33" s="18"/>
      <c r="WAB33" s="18"/>
      <c r="WAC33" s="18"/>
      <c r="WAD33" s="18"/>
      <c r="WAE33" s="18"/>
      <c r="WAF33" s="18"/>
      <c r="WAG33" s="18"/>
      <c r="WAH33" s="18"/>
      <c r="WAI33" s="18"/>
      <c r="WAJ33" s="18"/>
      <c r="WAK33" s="18"/>
      <c r="WAL33" s="18"/>
      <c r="WAM33" s="18"/>
      <c r="WAN33" s="18"/>
      <c r="WAO33" s="18"/>
      <c r="WAP33" s="18"/>
      <c r="WAQ33" s="18"/>
      <c r="WAR33" s="18"/>
      <c r="WAS33" s="18"/>
      <c r="WAT33" s="18"/>
      <c r="WAU33" s="18"/>
      <c r="WAV33" s="18"/>
      <c r="WAW33" s="18"/>
      <c r="WAX33" s="18"/>
      <c r="WAY33" s="18"/>
      <c r="WAZ33" s="18"/>
      <c r="WBA33" s="18"/>
      <c r="WBB33" s="18"/>
      <c r="WBC33" s="18"/>
      <c r="WBD33" s="18"/>
      <c r="WBE33" s="18"/>
      <c r="WBF33" s="18"/>
      <c r="WBG33" s="18"/>
      <c r="WBH33" s="18"/>
      <c r="WBI33" s="18"/>
      <c r="WBJ33" s="18"/>
      <c r="WBK33" s="18"/>
      <c r="WBL33" s="18"/>
      <c r="WBM33" s="18"/>
      <c r="WBN33" s="18"/>
      <c r="WBO33" s="18"/>
      <c r="WBP33" s="18"/>
      <c r="WBQ33" s="18"/>
      <c r="WBR33" s="18"/>
      <c r="WBS33" s="18"/>
      <c r="WBT33" s="18"/>
      <c r="WBU33" s="18"/>
      <c r="WBV33" s="18"/>
      <c r="WBW33" s="18"/>
      <c r="WBX33" s="18"/>
      <c r="WBY33" s="18"/>
      <c r="WBZ33" s="18"/>
      <c r="WCA33" s="18"/>
      <c r="WCB33" s="18"/>
      <c r="WCC33" s="18"/>
      <c r="WCD33" s="18"/>
      <c r="WCE33" s="18"/>
      <c r="WCF33" s="18"/>
      <c r="WCG33" s="18"/>
      <c r="WCH33" s="18"/>
      <c r="WCI33" s="18"/>
      <c r="WCJ33" s="18"/>
      <c r="WCK33" s="18"/>
      <c r="WCL33" s="18"/>
      <c r="WCM33" s="18"/>
      <c r="WCN33" s="18"/>
      <c r="WCO33" s="18"/>
      <c r="WCP33" s="18"/>
      <c r="WCQ33" s="18"/>
      <c r="WCR33" s="18"/>
      <c r="WCS33" s="18"/>
      <c r="WCT33" s="18"/>
      <c r="WCU33" s="18"/>
      <c r="WCV33" s="18"/>
      <c r="WCW33" s="18"/>
      <c r="WCX33" s="18"/>
      <c r="WCY33" s="18"/>
      <c r="WCZ33" s="18"/>
      <c r="WDA33" s="18"/>
      <c r="WDB33" s="18"/>
      <c r="WDC33" s="18"/>
      <c r="WDD33" s="18"/>
      <c r="WDE33" s="18"/>
      <c r="WDF33" s="18"/>
      <c r="WDG33" s="18"/>
      <c r="WDH33" s="18"/>
      <c r="WDI33" s="18"/>
      <c r="WDJ33" s="18"/>
      <c r="WDK33" s="18"/>
      <c r="WDL33" s="18"/>
      <c r="WDM33" s="18"/>
      <c r="WDN33" s="18"/>
      <c r="WDO33" s="18"/>
      <c r="WDP33" s="18"/>
      <c r="WDQ33" s="18"/>
      <c r="WDR33" s="18"/>
      <c r="WDS33" s="18"/>
      <c r="WDT33" s="18"/>
      <c r="WDU33" s="18"/>
      <c r="WDV33" s="18"/>
      <c r="WDW33" s="18"/>
      <c r="WDX33" s="18"/>
      <c r="WDY33" s="18"/>
      <c r="WDZ33" s="18"/>
      <c r="WEA33" s="18"/>
      <c r="WEB33" s="18"/>
      <c r="WEC33" s="18"/>
      <c r="WED33" s="18"/>
      <c r="WEE33" s="18"/>
      <c r="WEF33" s="18"/>
      <c r="WEG33" s="18"/>
      <c r="WEH33" s="18"/>
      <c r="WEI33" s="18"/>
      <c r="WEJ33" s="18"/>
      <c r="WEK33" s="18"/>
      <c r="WEL33" s="18"/>
      <c r="WEM33" s="18"/>
      <c r="WEN33" s="18"/>
      <c r="WEO33" s="18"/>
      <c r="WEP33" s="18"/>
      <c r="WEQ33" s="18"/>
      <c r="WER33" s="18"/>
      <c r="WES33" s="18"/>
      <c r="WET33" s="18"/>
      <c r="WEU33" s="18"/>
      <c r="WEV33" s="18"/>
      <c r="WEW33" s="18"/>
      <c r="WEX33" s="18"/>
      <c r="WEY33" s="18"/>
      <c r="WEZ33" s="18"/>
      <c r="WFA33" s="18"/>
      <c r="WFB33" s="18"/>
      <c r="WFC33" s="18"/>
      <c r="WFD33" s="18"/>
      <c r="WFE33" s="18"/>
      <c r="WFF33" s="18"/>
      <c r="WFG33" s="18"/>
      <c r="WFH33" s="18"/>
      <c r="WFI33" s="18"/>
      <c r="WFJ33" s="18"/>
      <c r="WFK33" s="18"/>
      <c r="WFL33" s="18"/>
      <c r="WFM33" s="18"/>
      <c r="WFN33" s="18"/>
      <c r="WFO33" s="18"/>
      <c r="WFP33" s="18"/>
      <c r="WFQ33" s="18"/>
      <c r="WFR33" s="18"/>
      <c r="WFS33" s="18"/>
      <c r="WFT33" s="18"/>
      <c r="WFU33" s="18"/>
      <c r="WFV33" s="18"/>
      <c r="WFW33" s="18"/>
      <c r="WFX33" s="18"/>
      <c r="WFY33" s="18"/>
      <c r="WFZ33" s="18"/>
      <c r="WGA33" s="18"/>
      <c r="WGB33" s="18"/>
      <c r="WGC33" s="18"/>
      <c r="WGD33" s="18"/>
      <c r="WGE33" s="18"/>
      <c r="WGF33" s="18"/>
      <c r="WGG33" s="18"/>
      <c r="WGH33" s="18"/>
      <c r="WGI33" s="18"/>
      <c r="WGJ33" s="18"/>
      <c r="WGK33" s="18"/>
      <c r="WGL33" s="18"/>
      <c r="WGM33" s="18"/>
      <c r="WGN33" s="18"/>
      <c r="WGO33" s="18"/>
      <c r="WGP33" s="18"/>
      <c r="WGQ33" s="18"/>
      <c r="WGR33" s="18"/>
      <c r="WGS33" s="18"/>
      <c r="WGT33" s="18"/>
      <c r="WGU33" s="18"/>
      <c r="WGV33" s="18"/>
      <c r="WGW33" s="18"/>
      <c r="WGX33" s="18"/>
      <c r="WGY33" s="18"/>
      <c r="WGZ33" s="18"/>
      <c r="WHA33" s="18"/>
      <c r="WHB33" s="18"/>
      <c r="WHC33" s="18"/>
      <c r="WHD33" s="18"/>
      <c r="WHE33" s="18"/>
      <c r="WHF33" s="18"/>
      <c r="WHG33" s="18"/>
      <c r="WHH33" s="18"/>
      <c r="WHI33" s="18"/>
      <c r="WHJ33" s="18"/>
      <c r="WHK33" s="18"/>
      <c r="WHL33" s="18"/>
      <c r="WHM33" s="18"/>
      <c r="WHN33" s="18"/>
      <c r="WHO33" s="18"/>
      <c r="WHP33" s="18"/>
      <c r="WHQ33" s="18"/>
      <c r="WHR33" s="18"/>
      <c r="WHS33" s="18"/>
      <c r="WHT33" s="18"/>
      <c r="WHU33" s="18"/>
      <c r="WHV33" s="18"/>
      <c r="WHW33" s="18"/>
      <c r="WHX33" s="18"/>
      <c r="WHY33" s="18"/>
      <c r="WHZ33" s="18"/>
      <c r="WIA33" s="18"/>
      <c r="WIB33" s="18"/>
      <c r="WIC33" s="18"/>
      <c r="WID33" s="18"/>
      <c r="WIE33" s="18"/>
      <c r="WIF33" s="18"/>
      <c r="WIG33" s="18"/>
      <c r="WIH33" s="18"/>
      <c r="WII33" s="18"/>
      <c r="WIJ33" s="18"/>
      <c r="WIK33" s="18"/>
      <c r="WIL33" s="18"/>
      <c r="WIM33" s="18"/>
      <c r="WIN33" s="18"/>
      <c r="WIO33" s="18"/>
      <c r="WIP33" s="18"/>
      <c r="WIQ33" s="18"/>
      <c r="WIR33" s="18"/>
      <c r="WIS33" s="18"/>
      <c r="WIT33" s="18"/>
      <c r="WIU33" s="18"/>
      <c r="WIV33" s="18"/>
      <c r="WIW33" s="18"/>
      <c r="WIX33" s="18"/>
      <c r="WIY33" s="18"/>
      <c r="WIZ33" s="18"/>
      <c r="WJA33" s="18"/>
      <c r="WJB33" s="18"/>
      <c r="WJC33" s="18"/>
      <c r="WJD33" s="18"/>
      <c r="WJE33" s="18"/>
      <c r="WJF33" s="18"/>
      <c r="WJG33" s="18"/>
      <c r="WJH33" s="18"/>
      <c r="WJI33" s="18"/>
      <c r="WJJ33" s="18"/>
      <c r="WJK33" s="18"/>
      <c r="WJL33" s="18"/>
      <c r="WJM33" s="18"/>
      <c r="WJN33" s="18"/>
      <c r="WJO33" s="18"/>
      <c r="WJP33" s="18"/>
      <c r="WJQ33" s="18"/>
      <c r="WJR33" s="18"/>
      <c r="WJS33" s="18"/>
      <c r="WJT33" s="18"/>
      <c r="WJU33" s="18"/>
      <c r="WJV33" s="18"/>
      <c r="WJW33" s="18"/>
      <c r="WJX33" s="18"/>
      <c r="WJY33" s="18"/>
      <c r="WJZ33" s="18"/>
      <c r="WKA33" s="18"/>
      <c r="WKB33" s="18"/>
      <c r="WKC33" s="18"/>
      <c r="WKD33" s="18"/>
      <c r="WKE33" s="18"/>
      <c r="WKF33" s="18"/>
      <c r="WKG33" s="18"/>
      <c r="WKH33" s="18"/>
      <c r="WKI33" s="18"/>
      <c r="WKJ33" s="18"/>
      <c r="WKK33" s="18"/>
      <c r="WKL33" s="18"/>
      <c r="WKM33" s="18"/>
      <c r="WKN33" s="18"/>
      <c r="WKO33" s="18"/>
      <c r="WKP33" s="18"/>
      <c r="WKQ33" s="18"/>
      <c r="WKR33" s="18"/>
      <c r="WKS33" s="18"/>
      <c r="WKT33" s="18"/>
      <c r="WKU33" s="18"/>
      <c r="WKV33" s="18"/>
      <c r="WKW33" s="18"/>
      <c r="WKX33" s="18"/>
      <c r="WKY33" s="18"/>
      <c r="WKZ33" s="18"/>
      <c r="WLA33" s="18"/>
      <c r="WLB33" s="18"/>
      <c r="WLC33" s="18"/>
      <c r="WLD33" s="18"/>
      <c r="WLE33" s="18"/>
      <c r="WLF33" s="18"/>
      <c r="WLG33" s="18"/>
      <c r="WLH33" s="18"/>
      <c r="WLI33" s="18"/>
      <c r="WLJ33" s="18"/>
      <c r="WLK33" s="18"/>
      <c r="WLL33" s="18"/>
      <c r="WLM33" s="18"/>
      <c r="WLN33" s="18"/>
      <c r="WLO33" s="18"/>
      <c r="WLP33" s="18"/>
      <c r="WLQ33" s="18"/>
      <c r="WLR33" s="18"/>
      <c r="WLS33" s="18"/>
      <c r="WLT33" s="18"/>
      <c r="WLU33" s="18"/>
      <c r="WLV33" s="18"/>
      <c r="WLW33" s="18"/>
      <c r="WLX33" s="18"/>
      <c r="WLY33" s="18"/>
      <c r="WLZ33" s="18"/>
      <c r="WMA33" s="18"/>
      <c r="WMB33" s="18"/>
      <c r="WMC33" s="18"/>
      <c r="WMD33" s="18"/>
      <c r="WME33" s="18"/>
      <c r="WMF33" s="18"/>
      <c r="WMG33" s="18"/>
      <c r="WMH33" s="18"/>
      <c r="WMI33" s="18"/>
      <c r="WMJ33" s="18"/>
      <c r="WMK33" s="18"/>
      <c r="WML33" s="18"/>
      <c r="WMM33" s="18"/>
      <c r="WMN33" s="18"/>
      <c r="WMO33" s="18"/>
      <c r="WMP33" s="18"/>
      <c r="WMQ33" s="18"/>
      <c r="WMR33" s="18"/>
      <c r="WMS33" s="18"/>
      <c r="WMT33" s="18"/>
      <c r="WMU33" s="18"/>
      <c r="WMV33" s="18"/>
      <c r="WMW33" s="18"/>
      <c r="WMX33" s="18"/>
      <c r="WMY33" s="18"/>
      <c r="WMZ33" s="18"/>
      <c r="WNA33" s="18"/>
      <c r="WNB33" s="18"/>
      <c r="WNC33" s="18"/>
      <c r="WND33" s="18"/>
      <c r="WNE33" s="18"/>
      <c r="WNF33" s="18"/>
      <c r="WNG33" s="18"/>
      <c r="WNH33" s="18"/>
      <c r="WNI33" s="18"/>
      <c r="WNJ33" s="18"/>
      <c r="WNK33" s="18"/>
      <c r="WNL33" s="18"/>
      <c r="WNM33" s="18"/>
      <c r="WNN33" s="18"/>
      <c r="WNO33" s="18"/>
      <c r="WNP33" s="18"/>
      <c r="WNQ33" s="18"/>
      <c r="WNR33" s="18"/>
      <c r="WNS33" s="18"/>
      <c r="WNT33" s="18"/>
      <c r="WNU33" s="18"/>
      <c r="WNV33" s="18"/>
      <c r="WNW33" s="18"/>
      <c r="WNX33" s="18"/>
      <c r="WNY33" s="18"/>
      <c r="WNZ33" s="18"/>
      <c r="WOA33" s="18"/>
      <c r="WOB33" s="18"/>
      <c r="WOC33" s="18"/>
      <c r="WOD33" s="18"/>
      <c r="WOE33" s="18"/>
      <c r="WOF33" s="18"/>
      <c r="WOG33" s="18"/>
      <c r="WOH33" s="18"/>
      <c r="WOI33" s="18"/>
      <c r="WOJ33" s="18"/>
      <c r="WOK33" s="18"/>
      <c r="WOL33" s="18"/>
      <c r="WOM33" s="18"/>
      <c r="WON33" s="18"/>
      <c r="WOO33" s="18"/>
      <c r="WOP33" s="18"/>
      <c r="WOQ33" s="18"/>
      <c r="WOR33" s="18"/>
      <c r="WOS33" s="18"/>
      <c r="WOT33" s="18"/>
      <c r="WOU33" s="18"/>
      <c r="WOV33" s="18"/>
      <c r="WOW33" s="18"/>
      <c r="WOX33" s="18"/>
      <c r="WOY33" s="18"/>
      <c r="WOZ33" s="18"/>
      <c r="WPA33" s="18"/>
      <c r="WPB33" s="18"/>
      <c r="WPC33" s="18"/>
      <c r="WPD33" s="18"/>
      <c r="WPE33" s="18"/>
      <c r="WPF33" s="18"/>
      <c r="WPG33" s="18"/>
      <c r="WPH33" s="18"/>
      <c r="WPI33" s="18"/>
      <c r="WPJ33" s="18"/>
      <c r="WPK33" s="18"/>
      <c r="WPL33" s="18"/>
      <c r="WPM33" s="18"/>
      <c r="WPN33" s="18"/>
      <c r="WPO33" s="18"/>
      <c r="WPP33" s="18"/>
      <c r="WPQ33" s="18"/>
      <c r="WPR33" s="18"/>
      <c r="WPS33" s="18"/>
      <c r="WPT33" s="18"/>
      <c r="WPU33" s="18"/>
      <c r="WPV33" s="18"/>
      <c r="WPW33" s="18"/>
      <c r="WPX33" s="18"/>
      <c r="WPY33" s="18"/>
      <c r="WPZ33" s="18"/>
      <c r="WQA33" s="18"/>
      <c r="WQB33" s="18"/>
      <c r="WQC33" s="18"/>
      <c r="WQD33" s="18"/>
      <c r="WQE33" s="18"/>
      <c r="WQF33" s="18"/>
      <c r="WQG33" s="18"/>
      <c r="WQH33" s="18"/>
      <c r="WQI33" s="18"/>
      <c r="WQJ33" s="18"/>
      <c r="WQK33" s="18"/>
      <c r="WQL33" s="18"/>
      <c r="WQM33" s="18"/>
      <c r="WQN33" s="18"/>
      <c r="WQO33" s="18"/>
      <c r="WQP33" s="18"/>
      <c r="WQQ33" s="18"/>
      <c r="WQR33" s="18"/>
      <c r="WQS33" s="18"/>
      <c r="WQT33" s="18"/>
      <c r="WQU33" s="18"/>
      <c r="WQV33" s="18"/>
      <c r="WQW33" s="18"/>
      <c r="WQX33" s="18"/>
      <c r="WQY33" s="18"/>
      <c r="WQZ33" s="18"/>
      <c r="WRA33" s="18"/>
      <c r="WRB33" s="18"/>
      <c r="WRC33" s="18"/>
      <c r="WRD33" s="18"/>
      <c r="WRE33" s="18"/>
      <c r="WRF33" s="18"/>
      <c r="WRG33" s="18"/>
      <c r="WRH33" s="18"/>
      <c r="WRI33" s="18"/>
      <c r="WRJ33" s="18"/>
      <c r="WRK33" s="18"/>
      <c r="WRL33" s="18"/>
      <c r="WRM33" s="18"/>
      <c r="WRN33" s="18"/>
      <c r="WRO33" s="18"/>
      <c r="WRP33" s="18"/>
      <c r="WRQ33" s="18"/>
      <c r="WRR33" s="18"/>
      <c r="WRS33" s="18"/>
      <c r="WRT33" s="18"/>
      <c r="WRU33" s="18"/>
      <c r="WRV33" s="18"/>
      <c r="WRW33" s="18"/>
      <c r="WRX33" s="18"/>
      <c r="WRY33" s="18"/>
      <c r="WRZ33" s="18"/>
      <c r="WSA33" s="18"/>
      <c r="WSB33" s="18"/>
      <c r="WSC33" s="18"/>
      <c r="WSD33" s="18"/>
      <c r="WSE33" s="18"/>
      <c r="WSF33" s="18"/>
      <c r="WSG33" s="18"/>
      <c r="WSH33" s="18"/>
      <c r="WSI33" s="18"/>
      <c r="WSJ33" s="18"/>
      <c r="WSK33" s="18"/>
      <c r="WSL33" s="18"/>
      <c r="WSM33" s="18"/>
      <c r="WSN33" s="18"/>
      <c r="WSO33" s="18"/>
      <c r="WSP33" s="18"/>
      <c r="WSQ33" s="18"/>
      <c r="WSR33" s="18"/>
      <c r="WSS33" s="18"/>
      <c r="WST33" s="18"/>
      <c r="WSU33" s="18"/>
      <c r="WSV33" s="18"/>
      <c r="WSW33" s="18"/>
      <c r="WSX33" s="18"/>
      <c r="WSY33" s="18"/>
      <c r="WSZ33" s="18"/>
      <c r="WTA33" s="18"/>
      <c r="WTB33" s="18"/>
      <c r="WTC33" s="18"/>
      <c r="WTD33" s="18"/>
      <c r="WTE33" s="18"/>
      <c r="WTF33" s="18"/>
      <c r="WTG33" s="18"/>
      <c r="WTH33" s="18"/>
      <c r="WTI33" s="18"/>
      <c r="WTJ33" s="18"/>
      <c r="WTK33" s="18"/>
      <c r="WTL33" s="18"/>
      <c r="WTM33" s="18"/>
      <c r="WTN33" s="18"/>
      <c r="WTO33" s="18"/>
      <c r="WTP33" s="18"/>
      <c r="WTQ33" s="18"/>
      <c r="WTR33" s="18"/>
      <c r="WTS33" s="18"/>
      <c r="WTT33" s="18"/>
      <c r="WTU33" s="18"/>
      <c r="WTV33" s="18"/>
      <c r="WTW33" s="18"/>
      <c r="WTX33" s="18"/>
      <c r="WTY33" s="18"/>
      <c r="WTZ33" s="18"/>
      <c r="WUA33" s="18"/>
      <c r="WUB33" s="18"/>
      <c r="WUC33" s="18"/>
      <c r="WUD33" s="18"/>
      <c r="WUE33" s="18"/>
      <c r="WUF33" s="18"/>
      <c r="WUG33" s="18"/>
      <c r="WUH33" s="18"/>
      <c r="WUI33" s="18"/>
      <c r="WUJ33" s="18"/>
      <c r="WUK33" s="18"/>
      <c r="WUL33" s="18"/>
      <c r="WUM33" s="18"/>
      <c r="WUN33" s="18"/>
      <c r="WUO33" s="18"/>
      <c r="WUP33" s="18"/>
      <c r="WUQ33" s="18"/>
      <c r="WUR33" s="18"/>
      <c r="WUS33" s="18"/>
      <c r="WUT33" s="18"/>
      <c r="WUU33" s="18"/>
      <c r="WUV33" s="18"/>
      <c r="WUW33" s="18"/>
      <c r="WUX33" s="18"/>
      <c r="WUY33" s="18"/>
      <c r="WUZ33" s="18"/>
      <c r="WVA33" s="18"/>
      <c r="WVB33" s="18"/>
      <c r="WVC33" s="18"/>
      <c r="WVD33" s="18"/>
      <c r="WVE33" s="18"/>
      <c r="WVF33" s="18"/>
      <c r="WVG33" s="18"/>
      <c r="WVH33" s="18"/>
      <c r="WVI33" s="18"/>
      <c r="WVJ33" s="18"/>
      <c r="WVK33" s="18"/>
      <c r="WVL33" s="18"/>
      <c r="WVM33" s="18"/>
      <c r="WVN33" s="18"/>
      <c r="WVO33" s="18"/>
      <c r="WVP33" s="18"/>
      <c r="WVQ33" s="18"/>
      <c r="WVR33" s="18"/>
      <c r="WVS33" s="18"/>
      <c r="WVT33" s="18"/>
      <c r="WVU33" s="18"/>
      <c r="WVV33" s="18"/>
      <c r="WVW33" s="18"/>
      <c r="WVX33" s="18"/>
      <c r="WVY33" s="18"/>
      <c r="WVZ33" s="18"/>
      <c r="WWA33" s="18"/>
      <c r="WWB33" s="18"/>
      <c r="WWC33" s="18"/>
      <c r="WWD33" s="18"/>
      <c r="WWE33" s="18"/>
      <c r="WWF33" s="18"/>
      <c r="WWG33" s="18"/>
      <c r="WWH33" s="18"/>
      <c r="WWI33" s="18"/>
      <c r="WWJ33" s="18"/>
      <c r="WWK33" s="18"/>
      <c r="WWL33" s="18"/>
      <c r="WWM33" s="18"/>
      <c r="WWN33" s="18"/>
      <c r="WWO33" s="18"/>
      <c r="WWP33" s="18"/>
      <c r="WWQ33" s="18"/>
      <c r="WWR33" s="18"/>
      <c r="WWS33" s="18"/>
      <c r="WWT33" s="18"/>
      <c r="WWU33" s="18"/>
      <c r="WWV33" s="18"/>
      <c r="WWW33" s="18"/>
      <c r="WWX33" s="18"/>
      <c r="WWY33" s="18"/>
      <c r="WWZ33" s="18"/>
      <c r="WXA33" s="18"/>
      <c r="WXB33" s="18"/>
      <c r="WXC33" s="18"/>
      <c r="WXD33" s="18"/>
      <c r="WXE33" s="18"/>
      <c r="WXF33" s="18"/>
      <c r="WXG33" s="18"/>
      <c r="WXH33" s="18"/>
      <c r="WXI33" s="18"/>
      <c r="WXJ33" s="18"/>
      <c r="WXK33" s="18"/>
      <c r="WXL33" s="18"/>
      <c r="WXM33" s="18"/>
      <c r="WXN33" s="18"/>
      <c r="WXO33" s="18"/>
      <c r="WXP33" s="18"/>
      <c r="WXQ33" s="18"/>
      <c r="WXR33" s="18"/>
      <c r="WXS33" s="18"/>
      <c r="WXT33" s="18"/>
      <c r="WXU33" s="18"/>
      <c r="WXV33" s="18"/>
      <c r="WXW33" s="18"/>
      <c r="WXX33" s="18"/>
      <c r="WXY33" s="18"/>
      <c r="WXZ33" s="18"/>
      <c r="WYA33" s="18"/>
      <c r="WYB33" s="18"/>
      <c r="WYC33" s="18"/>
      <c r="WYD33" s="18"/>
      <c r="WYE33" s="18"/>
      <c r="WYF33" s="18"/>
      <c r="WYG33" s="18"/>
      <c r="WYH33" s="18"/>
      <c r="WYI33" s="18"/>
      <c r="WYJ33" s="18"/>
      <c r="WYK33" s="18"/>
      <c r="WYL33" s="18"/>
      <c r="WYM33" s="18"/>
      <c r="WYN33" s="18"/>
      <c r="WYO33" s="18"/>
      <c r="WYP33" s="18"/>
      <c r="WYQ33" s="18"/>
      <c r="WYR33" s="18"/>
      <c r="WYS33" s="18"/>
      <c r="WYT33" s="18"/>
      <c r="WYU33" s="18"/>
      <c r="WYV33" s="18"/>
      <c r="WYW33" s="18"/>
      <c r="WYX33" s="18"/>
      <c r="WYY33" s="18"/>
      <c r="WYZ33" s="18"/>
      <c r="WZA33" s="18"/>
      <c r="WZB33" s="18"/>
      <c r="WZC33" s="18"/>
      <c r="WZD33" s="18"/>
      <c r="WZE33" s="18"/>
      <c r="WZF33" s="18"/>
      <c r="WZG33" s="18"/>
      <c r="WZH33" s="18"/>
      <c r="WZI33" s="18"/>
      <c r="WZJ33" s="18"/>
      <c r="WZK33" s="18"/>
      <c r="WZL33" s="18"/>
      <c r="WZM33" s="18"/>
      <c r="WZN33" s="18"/>
      <c r="WZO33" s="18"/>
      <c r="WZP33" s="18"/>
      <c r="WZQ33" s="18"/>
      <c r="WZR33" s="18"/>
      <c r="WZS33" s="18"/>
      <c r="WZT33" s="18"/>
      <c r="WZU33" s="18"/>
      <c r="WZV33" s="18"/>
      <c r="WZW33" s="18"/>
      <c r="WZX33" s="18"/>
      <c r="WZY33" s="18"/>
      <c r="WZZ33" s="18"/>
      <c r="XAA33" s="18"/>
      <c r="XAB33" s="18"/>
      <c r="XAC33" s="18"/>
      <c r="XAD33" s="18"/>
      <c r="XAE33" s="18"/>
      <c r="XAF33" s="18"/>
      <c r="XAG33" s="18"/>
      <c r="XAH33" s="18"/>
      <c r="XAI33" s="18"/>
      <c r="XAJ33" s="18"/>
      <c r="XAK33" s="18"/>
      <c r="XAL33" s="18"/>
      <c r="XAM33" s="18"/>
      <c r="XAN33" s="18"/>
      <c r="XAO33" s="18"/>
      <c r="XAP33" s="18"/>
      <c r="XAQ33" s="18"/>
      <c r="XAR33" s="18"/>
      <c r="XAS33" s="18"/>
      <c r="XAT33" s="18"/>
      <c r="XAU33" s="18"/>
      <c r="XAV33" s="18"/>
      <c r="XAW33" s="18"/>
      <c r="XAX33" s="18"/>
      <c r="XAY33" s="18"/>
      <c r="XAZ33" s="18"/>
      <c r="XBA33" s="18"/>
      <c r="XBB33" s="18"/>
      <c r="XBC33" s="18"/>
      <c r="XBD33" s="18"/>
      <c r="XBE33" s="18"/>
      <c r="XBF33" s="18"/>
      <c r="XBG33" s="18"/>
      <c r="XBH33" s="18"/>
      <c r="XBI33" s="18"/>
      <c r="XBJ33" s="18"/>
      <c r="XBK33" s="18"/>
      <c r="XBL33" s="18"/>
      <c r="XBM33" s="18"/>
      <c r="XBN33" s="18"/>
      <c r="XBO33" s="18"/>
      <c r="XBP33" s="18"/>
      <c r="XBQ33" s="18"/>
      <c r="XBR33" s="18"/>
      <c r="XBS33" s="18"/>
      <c r="XBT33" s="18"/>
      <c r="XBU33" s="18"/>
      <c r="XBV33" s="18"/>
      <c r="XBW33" s="18"/>
      <c r="XBX33" s="18"/>
      <c r="XBY33" s="18"/>
      <c r="XBZ33" s="18"/>
      <c r="XCA33" s="18"/>
      <c r="XCB33" s="18"/>
      <c r="XCC33" s="18"/>
      <c r="XCD33" s="18"/>
      <c r="XCE33" s="18"/>
      <c r="XCF33" s="18"/>
      <c r="XCG33" s="18"/>
      <c r="XCH33" s="18"/>
      <c r="XCI33" s="18"/>
      <c r="XCJ33" s="18"/>
      <c r="XCK33" s="18"/>
      <c r="XCL33" s="18"/>
      <c r="XCM33" s="18"/>
      <c r="XCN33" s="18"/>
      <c r="XCO33" s="18"/>
      <c r="XCP33" s="18"/>
      <c r="XCQ33" s="18"/>
      <c r="XCR33" s="18"/>
      <c r="XCS33" s="18"/>
      <c r="XCT33" s="18"/>
      <c r="XCU33" s="18"/>
      <c r="XCV33" s="18"/>
      <c r="XCW33" s="18"/>
      <c r="XCX33" s="18"/>
      <c r="XCY33" s="18"/>
      <c r="XCZ33" s="18"/>
      <c r="XDA33" s="18"/>
      <c r="XDB33" s="18"/>
      <c r="XDC33" s="18"/>
      <c r="XDD33" s="18"/>
      <c r="XDE33" s="18"/>
      <c r="XDF33" s="18"/>
      <c r="XDG33" s="18"/>
      <c r="XDH33" s="18"/>
      <c r="XDI33" s="18"/>
      <c r="XDJ33" s="18"/>
      <c r="XDK33" s="18"/>
      <c r="XDL33" s="18"/>
      <c r="XDM33" s="18"/>
      <c r="XDN33" s="18"/>
      <c r="XDO33" s="18"/>
      <c r="XDP33" s="18"/>
      <c r="XDQ33" s="18"/>
      <c r="XDR33" s="18"/>
      <c r="XDS33" s="18"/>
      <c r="XDT33" s="18"/>
      <c r="XDU33" s="18"/>
      <c r="XDV33" s="18"/>
      <c r="XDW33" s="18"/>
      <c r="XDX33" s="18"/>
      <c r="XDY33" s="18"/>
    </row>
    <row r="34" ht="46" customHeight="true" spans="1:16353">
      <c r="A34" s="10">
        <v>32</v>
      </c>
      <c r="B34" s="11" t="s">
        <v>181</v>
      </c>
      <c r="C34" s="11" t="s">
        <v>50</v>
      </c>
      <c r="D34" s="12" t="s">
        <v>182</v>
      </c>
      <c r="E34" s="11" t="s">
        <v>56</v>
      </c>
      <c r="F34" s="11" t="s">
        <v>183</v>
      </c>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c r="WWA34" s="18"/>
      <c r="WWB34" s="18"/>
      <c r="WWC34" s="18"/>
      <c r="WWD34" s="18"/>
      <c r="WWE34" s="18"/>
      <c r="WWF34" s="18"/>
      <c r="WWG34" s="18"/>
      <c r="WWH34" s="18"/>
      <c r="WWI34" s="18"/>
      <c r="WWJ34" s="18"/>
      <c r="WWK34" s="18"/>
      <c r="WWL34" s="18"/>
      <c r="WWM34" s="18"/>
      <c r="WWN34" s="18"/>
      <c r="WWO34" s="18"/>
      <c r="WWP34" s="18"/>
      <c r="WWQ34" s="18"/>
      <c r="WWR34" s="18"/>
      <c r="WWS34" s="18"/>
      <c r="WWT34" s="18"/>
      <c r="WWU34" s="18"/>
      <c r="WWV34" s="18"/>
      <c r="WWW34" s="18"/>
      <c r="WWX34" s="18"/>
      <c r="WWY34" s="18"/>
      <c r="WWZ34" s="18"/>
      <c r="WXA34" s="18"/>
      <c r="WXB34" s="18"/>
      <c r="WXC34" s="18"/>
      <c r="WXD34" s="18"/>
      <c r="WXE34" s="18"/>
      <c r="WXF34" s="18"/>
      <c r="WXG34" s="18"/>
      <c r="WXH34" s="18"/>
      <c r="WXI34" s="18"/>
      <c r="WXJ34" s="18"/>
      <c r="WXK34" s="18"/>
      <c r="WXL34" s="18"/>
      <c r="WXM34" s="18"/>
      <c r="WXN34" s="18"/>
      <c r="WXO34" s="18"/>
      <c r="WXP34" s="18"/>
      <c r="WXQ34" s="18"/>
      <c r="WXR34" s="18"/>
      <c r="WXS34" s="18"/>
      <c r="WXT34" s="18"/>
      <c r="WXU34" s="18"/>
      <c r="WXV34" s="18"/>
      <c r="WXW34" s="18"/>
      <c r="WXX34" s="18"/>
      <c r="WXY34" s="18"/>
      <c r="WXZ34" s="18"/>
      <c r="WYA34" s="18"/>
      <c r="WYB34" s="18"/>
      <c r="WYC34" s="18"/>
      <c r="WYD34" s="18"/>
      <c r="WYE34" s="18"/>
      <c r="WYF34" s="18"/>
      <c r="WYG34" s="18"/>
      <c r="WYH34" s="18"/>
      <c r="WYI34" s="18"/>
      <c r="WYJ34" s="18"/>
      <c r="WYK34" s="18"/>
      <c r="WYL34" s="18"/>
      <c r="WYM34" s="18"/>
      <c r="WYN34" s="18"/>
      <c r="WYO34" s="18"/>
      <c r="WYP34" s="18"/>
      <c r="WYQ34" s="18"/>
      <c r="WYR34" s="18"/>
      <c r="WYS34" s="18"/>
      <c r="WYT34" s="18"/>
      <c r="WYU34" s="18"/>
      <c r="WYV34" s="18"/>
      <c r="WYW34" s="18"/>
      <c r="WYX34" s="18"/>
      <c r="WYY34" s="18"/>
      <c r="WYZ34" s="18"/>
      <c r="WZA34" s="18"/>
      <c r="WZB34" s="18"/>
      <c r="WZC34" s="18"/>
      <c r="WZD34" s="18"/>
      <c r="WZE34" s="18"/>
      <c r="WZF34" s="18"/>
      <c r="WZG34" s="18"/>
      <c r="WZH34" s="18"/>
      <c r="WZI34" s="18"/>
      <c r="WZJ34" s="18"/>
      <c r="WZK34" s="18"/>
      <c r="WZL34" s="18"/>
      <c r="WZM34" s="18"/>
      <c r="WZN34" s="18"/>
      <c r="WZO34" s="18"/>
      <c r="WZP34" s="18"/>
      <c r="WZQ34" s="18"/>
      <c r="WZR34" s="18"/>
      <c r="WZS34" s="18"/>
      <c r="WZT34" s="18"/>
      <c r="WZU34" s="18"/>
      <c r="WZV34" s="18"/>
      <c r="WZW34" s="18"/>
      <c r="WZX34" s="18"/>
      <c r="WZY34" s="18"/>
      <c r="WZZ34" s="18"/>
      <c r="XAA34" s="18"/>
      <c r="XAB34" s="18"/>
      <c r="XAC34" s="18"/>
      <c r="XAD34" s="18"/>
      <c r="XAE34" s="18"/>
      <c r="XAF34" s="18"/>
      <c r="XAG34" s="18"/>
      <c r="XAH34" s="18"/>
      <c r="XAI34" s="18"/>
      <c r="XAJ34" s="18"/>
      <c r="XAK34" s="18"/>
      <c r="XAL34" s="18"/>
      <c r="XAM34" s="18"/>
      <c r="XAN34" s="18"/>
      <c r="XAO34" s="18"/>
      <c r="XAP34" s="18"/>
      <c r="XAQ34" s="18"/>
      <c r="XAR34" s="18"/>
      <c r="XAS34" s="18"/>
      <c r="XAT34" s="18"/>
      <c r="XAU34" s="18"/>
      <c r="XAV34" s="18"/>
      <c r="XAW34" s="18"/>
      <c r="XAX34" s="18"/>
      <c r="XAY34" s="18"/>
      <c r="XAZ34" s="18"/>
      <c r="XBA34" s="18"/>
      <c r="XBB34" s="18"/>
      <c r="XBC34" s="18"/>
      <c r="XBD34" s="18"/>
      <c r="XBE34" s="18"/>
      <c r="XBF34" s="18"/>
      <c r="XBG34" s="18"/>
      <c r="XBH34" s="18"/>
      <c r="XBI34" s="18"/>
      <c r="XBJ34" s="18"/>
      <c r="XBK34" s="18"/>
      <c r="XBL34" s="18"/>
      <c r="XBM34" s="18"/>
      <c r="XBN34" s="18"/>
      <c r="XBO34" s="18"/>
      <c r="XBP34" s="18"/>
      <c r="XBQ34" s="18"/>
      <c r="XBR34" s="18"/>
      <c r="XBS34" s="18"/>
      <c r="XBT34" s="18"/>
      <c r="XBU34" s="18"/>
      <c r="XBV34" s="18"/>
      <c r="XBW34" s="18"/>
      <c r="XBX34" s="18"/>
      <c r="XBY34" s="18"/>
      <c r="XBZ34" s="18"/>
      <c r="XCA34" s="18"/>
      <c r="XCB34" s="18"/>
      <c r="XCC34" s="18"/>
      <c r="XCD34" s="18"/>
      <c r="XCE34" s="18"/>
      <c r="XCF34" s="18"/>
      <c r="XCG34" s="18"/>
      <c r="XCH34" s="18"/>
      <c r="XCI34" s="18"/>
      <c r="XCJ34" s="18"/>
      <c r="XCK34" s="18"/>
      <c r="XCL34" s="18"/>
      <c r="XCM34" s="18"/>
      <c r="XCN34" s="18"/>
      <c r="XCO34" s="18"/>
      <c r="XCP34" s="18"/>
      <c r="XCQ34" s="18"/>
      <c r="XCR34" s="18"/>
      <c r="XCS34" s="18"/>
      <c r="XCT34" s="18"/>
      <c r="XCU34" s="18"/>
      <c r="XCV34" s="18"/>
      <c r="XCW34" s="18"/>
      <c r="XCX34" s="18"/>
      <c r="XCY34" s="18"/>
      <c r="XCZ34" s="18"/>
      <c r="XDA34" s="18"/>
      <c r="XDB34" s="18"/>
      <c r="XDC34" s="18"/>
      <c r="XDD34" s="18"/>
      <c r="XDE34" s="18"/>
      <c r="XDF34" s="18"/>
      <c r="XDG34" s="18"/>
      <c r="XDH34" s="18"/>
      <c r="XDI34" s="18"/>
      <c r="XDJ34" s="18"/>
      <c r="XDK34" s="18"/>
      <c r="XDL34" s="18"/>
      <c r="XDM34" s="18"/>
      <c r="XDN34" s="18"/>
      <c r="XDO34" s="18"/>
      <c r="XDP34" s="18"/>
      <c r="XDQ34" s="18"/>
      <c r="XDR34" s="18"/>
      <c r="XDS34" s="18"/>
      <c r="XDT34" s="18"/>
      <c r="XDU34" s="18"/>
      <c r="XDV34" s="18"/>
      <c r="XDW34" s="18"/>
      <c r="XDX34" s="18"/>
      <c r="XDY34" s="18"/>
    </row>
    <row r="35" ht="46" customHeight="true" spans="1:16353">
      <c r="A35" s="10">
        <v>33</v>
      </c>
      <c r="B35" s="11" t="s">
        <v>184</v>
      </c>
      <c r="C35" s="11" t="s">
        <v>50</v>
      </c>
      <c r="D35" s="12" t="s">
        <v>185</v>
      </c>
      <c r="E35" s="11" t="s">
        <v>64</v>
      </c>
      <c r="F35" s="11" t="s">
        <v>186</v>
      </c>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c r="CUY35" s="18"/>
      <c r="CUZ35" s="18"/>
      <c r="CVA35" s="18"/>
      <c r="CVB35" s="18"/>
      <c r="CVC35" s="18"/>
      <c r="CVD35" s="18"/>
      <c r="CVE35" s="18"/>
      <c r="CVF35" s="18"/>
      <c r="CVG35" s="18"/>
      <c r="CVH35" s="18"/>
      <c r="CVI35" s="18"/>
      <c r="CVJ35" s="18"/>
      <c r="CVK35" s="18"/>
      <c r="CVL35" s="18"/>
      <c r="CVM35" s="18"/>
      <c r="CVN35" s="18"/>
      <c r="CVO35" s="18"/>
      <c r="CVP35" s="18"/>
      <c r="CVQ35" s="18"/>
      <c r="CVR35" s="18"/>
      <c r="CVS35" s="18"/>
      <c r="CVT35" s="18"/>
      <c r="CVU35" s="18"/>
      <c r="CVV35" s="18"/>
      <c r="CVW35" s="18"/>
      <c r="CVX35" s="18"/>
      <c r="CVY35" s="18"/>
      <c r="CVZ35" s="18"/>
      <c r="CWA35" s="18"/>
      <c r="CWB35" s="18"/>
      <c r="CWC35" s="18"/>
      <c r="CWD35" s="18"/>
      <c r="CWE35" s="18"/>
      <c r="CWF35" s="18"/>
      <c r="CWG35" s="18"/>
      <c r="CWH35" s="18"/>
      <c r="CWI35" s="18"/>
      <c r="CWJ35" s="18"/>
      <c r="CWK35" s="18"/>
      <c r="CWL35" s="18"/>
      <c r="CWM35" s="18"/>
      <c r="CWN35" s="18"/>
      <c r="CWO35" s="18"/>
      <c r="CWP35" s="18"/>
      <c r="CWQ35" s="18"/>
      <c r="CWR35" s="18"/>
      <c r="CWS35" s="18"/>
      <c r="CWT35" s="18"/>
      <c r="CWU35" s="18"/>
      <c r="CWV35" s="18"/>
      <c r="CWW35" s="18"/>
      <c r="CWX35" s="18"/>
      <c r="CWY35" s="18"/>
      <c r="CWZ35" s="18"/>
      <c r="CXA35" s="18"/>
      <c r="CXB35" s="18"/>
      <c r="CXC35" s="18"/>
      <c r="CXD35" s="18"/>
      <c r="CXE35" s="18"/>
      <c r="CXF35" s="18"/>
      <c r="CXG35" s="18"/>
      <c r="CXH35" s="18"/>
      <c r="CXI35" s="18"/>
      <c r="CXJ35" s="18"/>
      <c r="CXK35" s="18"/>
      <c r="CXL35" s="18"/>
      <c r="CXM35" s="18"/>
      <c r="CXN35" s="18"/>
      <c r="CXO35" s="18"/>
      <c r="CXP35" s="18"/>
      <c r="CXQ35" s="18"/>
      <c r="CXR35" s="18"/>
      <c r="CXS35" s="18"/>
      <c r="CXT35" s="18"/>
      <c r="CXU35" s="18"/>
      <c r="CXV35" s="18"/>
      <c r="CXW35" s="18"/>
      <c r="CXX35" s="18"/>
      <c r="CXY35" s="18"/>
      <c r="CXZ35" s="18"/>
      <c r="CYA35" s="18"/>
      <c r="CYB35" s="18"/>
      <c r="CYC35" s="18"/>
      <c r="CYD35" s="18"/>
      <c r="CYE35" s="18"/>
      <c r="CYF35" s="18"/>
      <c r="CYG35" s="18"/>
      <c r="CYH35" s="18"/>
      <c r="CYI35" s="18"/>
      <c r="CYJ35" s="18"/>
      <c r="CYK35" s="18"/>
      <c r="CYL35" s="18"/>
      <c r="CYM35" s="18"/>
      <c r="CYN35" s="18"/>
      <c r="CYO35" s="18"/>
      <c r="CYP35" s="18"/>
      <c r="CYQ35" s="18"/>
      <c r="CYR35" s="18"/>
      <c r="CYS35" s="18"/>
      <c r="CYT35" s="18"/>
      <c r="CYU35" s="18"/>
      <c r="CYV35" s="18"/>
      <c r="CYW35" s="18"/>
      <c r="CYX35" s="18"/>
      <c r="CYY35" s="18"/>
      <c r="CYZ35" s="18"/>
      <c r="CZA35" s="18"/>
      <c r="CZB35" s="18"/>
      <c r="CZC35" s="18"/>
      <c r="CZD35" s="18"/>
      <c r="CZE35" s="18"/>
      <c r="CZF35" s="18"/>
      <c r="CZG35" s="18"/>
      <c r="CZH35" s="18"/>
      <c r="CZI35" s="18"/>
      <c r="CZJ35" s="18"/>
      <c r="CZK35" s="18"/>
      <c r="CZL35" s="18"/>
      <c r="CZM35" s="18"/>
      <c r="CZN35" s="18"/>
      <c r="CZO35" s="18"/>
      <c r="CZP35" s="18"/>
      <c r="CZQ35" s="18"/>
      <c r="CZR35" s="18"/>
      <c r="CZS35" s="18"/>
      <c r="CZT35" s="18"/>
      <c r="CZU35" s="18"/>
      <c r="CZV35" s="18"/>
      <c r="CZW35" s="18"/>
      <c r="CZX35" s="18"/>
      <c r="CZY35" s="18"/>
      <c r="CZZ35" s="18"/>
      <c r="DAA35" s="18"/>
      <c r="DAB35" s="18"/>
      <c r="DAC35" s="18"/>
      <c r="DAD35" s="18"/>
      <c r="DAE35" s="18"/>
      <c r="DAF35" s="18"/>
      <c r="DAG35" s="18"/>
      <c r="DAH35" s="18"/>
      <c r="DAI35" s="18"/>
      <c r="DAJ35" s="18"/>
      <c r="DAK35" s="18"/>
      <c r="DAL35" s="18"/>
      <c r="DAM35" s="18"/>
      <c r="DAN35" s="18"/>
      <c r="DAO35" s="18"/>
      <c r="DAP35" s="18"/>
      <c r="DAQ35" s="18"/>
      <c r="DAR35" s="18"/>
      <c r="DAS35" s="18"/>
      <c r="DAT35" s="18"/>
      <c r="DAU35" s="18"/>
      <c r="DAV35" s="18"/>
      <c r="DAW35" s="18"/>
      <c r="DAX35" s="18"/>
      <c r="DAY35" s="18"/>
      <c r="DAZ35" s="18"/>
      <c r="DBA35" s="18"/>
      <c r="DBB35" s="18"/>
      <c r="DBC35" s="18"/>
      <c r="DBD35" s="18"/>
      <c r="DBE35" s="18"/>
      <c r="DBF35" s="18"/>
      <c r="DBG35" s="18"/>
      <c r="DBH35" s="18"/>
      <c r="DBI35" s="18"/>
      <c r="DBJ35" s="18"/>
      <c r="DBK35" s="18"/>
      <c r="DBL35" s="18"/>
      <c r="DBM35" s="18"/>
      <c r="DBN35" s="18"/>
      <c r="DBO35" s="18"/>
      <c r="DBP35" s="18"/>
      <c r="DBQ35" s="18"/>
      <c r="DBR35" s="18"/>
      <c r="DBS35" s="18"/>
      <c r="DBT35" s="18"/>
      <c r="DBU35" s="18"/>
      <c r="DBV35" s="18"/>
      <c r="DBW35" s="18"/>
      <c r="DBX35" s="18"/>
      <c r="DBY35" s="18"/>
      <c r="DBZ35" s="18"/>
      <c r="DCA35" s="18"/>
      <c r="DCB35" s="18"/>
      <c r="DCC35" s="18"/>
      <c r="DCD35" s="18"/>
      <c r="DCE35" s="18"/>
      <c r="DCF35" s="18"/>
      <c r="DCG35" s="18"/>
      <c r="DCH35" s="18"/>
      <c r="DCI35" s="18"/>
      <c r="DCJ35" s="18"/>
      <c r="DCK35" s="18"/>
      <c r="DCL35" s="18"/>
      <c r="DCM35" s="18"/>
      <c r="DCN35" s="18"/>
      <c r="DCO35" s="18"/>
      <c r="DCP35" s="18"/>
      <c r="DCQ35" s="18"/>
      <c r="DCR35" s="18"/>
      <c r="DCS35" s="18"/>
      <c r="DCT35" s="18"/>
      <c r="DCU35" s="18"/>
      <c r="DCV35" s="18"/>
      <c r="DCW35" s="18"/>
      <c r="DCX35" s="18"/>
      <c r="DCY35" s="18"/>
      <c r="DCZ35" s="18"/>
      <c r="DDA35" s="18"/>
      <c r="DDB35" s="18"/>
      <c r="DDC35" s="18"/>
      <c r="DDD35" s="18"/>
      <c r="DDE35" s="18"/>
      <c r="DDF35" s="18"/>
      <c r="DDG35" s="18"/>
      <c r="DDH35" s="18"/>
      <c r="DDI35" s="18"/>
      <c r="DDJ35" s="18"/>
      <c r="DDK35" s="18"/>
      <c r="DDL35" s="18"/>
      <c r="DDM35" s="18"/>
      <c r="DDN35" s="18"/>
      <c r="DDO35" s="18"/>
      <c r="DDP35" s="18"/>
      <c r="DDQ35" s="18"/>
      <c r="DDR35" s="18"/>
      <c r="DDS35" s="18"/>
      <c r="DDT35" s="18"/>
      <c r="DDU35" s="18"/>
      <c r="DDV35" s="18"/>
      <c r="DDW35" s="18"/>
      <c r="DDX35" s="18"/>
      <c r="DDY35" s="18"/>
      <c r="DDZ35" s="18"/>
      <c r="DEA35" s="18"/>
      <c r="DEB35" s="18"/>
      <c r="DEC35" s="18"/>
      <c r="DED35" s="18"/>
      <c r="DEE35" s="18"/>
      <c r="DEF35" s="18"/>
      <c r="DEG35" s="18"/>
      <c r="DEH35" s="18"/>
      <c r="DEI35" s="18"/>
      <c r="DEJ35" s="18"/>
      <c r="DEK35" s="18"/>
      <c r="DEL35" s="18"/>
      <c r="DEM35" s="18"/>
      <c r="DEN35" s="18"/>
      <c r="DEO35" s="18"/>
      <c r="DEP35" s="18"/>
      <c r="DEQ35" s="18"/>
      <c r="DER35" s="18"/>
      <c r="DES35" s="18"/>
      <c r="DET35" s="18"/>
      <c r="DEU35" s="18"/>
      <c r="DEV35" s="18"/>
      <c r="DEW35" s="18"/>
      <c r="DEX35" s="18"/>
      <c r="DEY35" s="18"/>
      <c r="DEZ35" s="18"/>
      <c r="DFA35" s="18"/>
      <c r="DFB35" s="18"/>
      <c r="DFC35" s="18"/>
      <c r="DFD35" s="18"/>
      <c r="DFE35" s="18"/>
      <c r="DFF35" s="18"/>
      <c r="DFG35" s="18"/>
      <c r="DFH35" s="18"/>
      <c r="DFI35" s="18"/>
      <c r="DFJ35" s="18"/>
      <c r="DFK35" s="18"/>
      <c r="DFL35" s="18"/>
      <c r="DFM35" s="18"/>
      <c r="DFN35" s="18"/>
      <c r="DFO35" s="18"/>
      <c r="DFP35" s="18"/>
      <c r="DFQ35" s="18"/>
      <c r="DFR35" s="18"/>
      <c r="DFS35" s="18"/>
      <c r="DFT35" s="18"/>
      <c r="DFU35" s="18"/>
      <c r="DFV35" s="18"/>
      <c r="DFW35" s="18"/>
      <c r="DFX35" s="18"/>
      <c r="DFY35" s="18"/>
      <c r="DFZ35" s="18"/>
      <c r="DGA35" s="18"/>
      <c r="DGB35" s="18"/>
      <c r="DGC35" s="18"/>
      <c r="DGD35" s="18"/>
      <c r="DGE35" s="18"/>
      <c r="DGF35" s="18"/>
      <c r="DGG35" s="18"/>
      <c r="DGH35" s="18"/>
      <c r="DGI35" s="18"/>
      <c r="DGJ35" s="18"/>
      <c r="DGK35" s="18"/>
      <c r="DGL35" s="18"/>
      <c r="DGM35" s="18"/>
      <c r="DGN35" s="18"/>
      <c r="DGO35" s="18"/>
      <c r="DGP35" s="18"/>
      <c r="DGQ35" s="18"/>
      <c r="DGR35" s="18"/>
      <c r="DGS35" s="18"/>
      <c r="DGT35" s="18"/>
      <c r="DGU35" s="18"/>
      <c r="DGV35" s="18"/>
      <c r="DGW35" s="18"/>
      <c r="DGX35" s="18"/>
      <c r="DGY35" s="18"/>
      <c r="DGZ35" s="18"/>
      <c r="DHA35" s="18"/>
      <c r="DHB35" s="18"/>
      <c r="DHC35" s="18"/>
      <c r="DHD35" s="18"/>
      <c r="DHE35" s="18"/>
      <c r="DHF35" s="18"/>
      <c r="DHG35" s="18"/>
      <c r="DHH35" s="18"/>
      <c r="DHI35" s="18"/>
      <c r="DHJ35" s="18"/>
      <c r="DHK35" s="18"/>
      <c r="DHL35" s="18"/>
      <c r="DHM35" s="18"/>
      <c r="DHN35" s="18"/>
      <c r="DHO35" s="18"/>
      <c r="DHP35" s="18"/>
      <c r="DHQ35" s="18"/>
      <c r="DHR35" s="18"/>
      <c r="DHS35" s="18"/>
      <c r="DHT35" s="18"/>
      <c r="DHU35" s="18"/>
      <c r="DHV35" s="18"/>
      <c r="DHW35" s="18"/>
      <c r="DHX35" s="18"/>
      <c r="DHY35" s="18"/>
      <c r="DHZ35" s="18"/>
      <c r="DIA35" s="18"/>
      <c r="DIB35" s="18"/>
      <c r="DIC35" s="18"/>
      <c r="DID35" s="18"/>
      <c r="DIE35" s="18"/>
      <c r="DIF35" s="18"/>
      <c r="DIG35" s="18"/>
      <c r="DIH35" s="18"/>
      <c r="DII35" s="18"/>
      <c r="DIJ35" s="18"/>
      <c r="DIK35" s="18"/>
      <c r="DIL35" s="18"/>
      <c r="DIM35" s="18"/>
      <c r="DIN35" s="18"/>
      <c r="DIO35" s="18"/>
      <c r="DIP35" s="18"/>
      <c r="DIQ35" s="18"/>
      <c r="DIR35" s="18"/>
      <c r="DIS35" s="18"/>
      <c r="DIT35" s="18"/>
      <c r="DIU35" s="18"/>
      <c r="DIV35" s="18"/>
      <c r="DIW35" s="18"/>
      <c r="DIX35" s="18"/>
      <c r="DIY35" s="18"/>
      <c r="DIZ35" s="18"/>
      <c r="DJA35" s="18"/>
      <c r="DJB35" s="18"/>
      <c r="DJC35" s="18"/>
      <c r="DJD35" s="18"/>
      <c r="DJE35" s="18"/>
      <c r="DJF35" s="18"/>
      <c r="DJG35" s="18"/>
      <c r="DJH35" s="18"/>
      <c r="DJI35" s="18"/>
      <c r="DJJ35" s="18"/>
      <c r="DJK35" s="18"/>
      <c r="DJL35" s="18"/>
      <c r="DJM35" s="18"/>
      <c r="DJN35" s="18"/>
      <c r="DJO35" s="18"/>
      <c r="DJP35" s="18"/>
      <c r="DJQ35" s="18"/>
      <c r="DJR35" s="18"/>
      <c r="DJS35" s="18"/>
      <c r="DJT35" s="18"/>
      <c r="DJU35" s="18"/>
      <c r="DJV35" s="18"/>
      <c r="DJW35" s="18"/>
      <c r="DJX35" s="18"/>
      <c r="DJY35" s="18"/>
      <c r="DJZ35" s="18"/>
      <c r="DKA35" s="18"/>
      <c r="DKB35" s="18"/>
      <c r="DKC35" s="18"/>
      <c r="DKD35" s="18"/>
      <c r="DKE35" s="18"/>
      <c r="DKF35" s="18"/>
      <c r="DKG35" s="18"/>
      <c r="DKH35" s="18"/>
      <c r="DKI35" s="18"/>
      <c r="DKJ35" s="18"/>
      <c r="DKK35" s="18"/>
      <c r="DKL35" s="18"/>
      <c r="DKM35" s="18"/>
      <c r="DKN35" s="18"/>
      <c r="DKO35" s="18"/>
      <c r="DKP35" s="18"/>
      <c r="DKQ35" s="18"/>
      <c r="DKR35" s="18"/>
      <c r="DKS35" s="18"/>
      <c r="DKT35" s="18"/>
      <c r="DKU35" s="18"/>
      <c r="DKV35" s="18"/>
      <c r="DKW35" s="18"/>
      <c r="DKX35" s="18"/>
      <c r="DKY35" s="18"/>
      <c r="DKZ35" s="18"/>
      <c r="DLA35" s="18"/>
      <c r="DLB35" s="18"/>
      <c r="DLC35" s="18"/>
      <c r="DLD35" s="18"/>
      <c r="DLE35" s="18"/>
      <c r="DLF35" s="18"/>
      <c r="DLG35" s="18"/>
      <c r="DLH35" s="18"/>
      <c r="DLI35" s="18"/>
      <c r="DLJ35" s="18"/>
      <c r="DLK35" s="18"/>
      <c r="DLL35" s="18"/>
      <c r="DLM35" s="18"/>
      <c r="DLN35" s="18"/>
      <c r="DLO35" s="18"/>
      <c r="DLP35" s="18"/>
      <c r="DLQ35" s="18"/>
      <c r="DLR35" s="18"/>
      <c r="DLS35" s="18"/>
      <c r="DLT35" s="18"/>
      <c r="DLU35" s="18"/>
      <c r="DLV35" s="18"/>
      <c r="DLW35" s="18"/>
      <c r="DLX35" s="18"/>
      <c r="DLY35" s="18"/>
      <c r="DLZ35" s="18"/>
      <c r="DMA35" s="18"/>
      <c r="DMB35" s="18"/>
      <c r="DMC35" s="18"/>
      <c r="DMD35" s="18"/>
      <c r="DME35" s="18"/>
      <c r="DMF35" s="18"/>
      <c r="DMG35" s="18"/>
      <c r="DMH35" s="18"/>
      <c r="DMI35" s="18"/>
      <c r="DMJ35" s="18"/>
      <c r="DMK35" s="18"/>
      <c r="DML35" s="18"/>
      <c r="DMM35" s="18"/>
      <c r="DMN35" s="18"/>
      <c r="DMO35" s="18"/>
      <c r="DMP35" s="18"/>
      <c r="DMQ35" s="18"/>
      <c r="DMR35" s="18"/>
      <c r="DMS35" s="18"/>
      <c r="DMT35" s="18"/>
      <c r="DMU35" s="18"/>
      <c r="DMV35" s="18"/>
      <c r="DMW35" s="18"/>
      <c r="DMX35" s="18"/>
      <c r="DMY35" s="18"/>
      <c r="DMZ35" s="18"/>
      <c r="DNA35" s="18"/>
      <c r="DNB35" s="18"/>
      <c r="DNC35" s="18"/>
      <c r="DND35" s="18"/>
      <c r="DNE35" s="18"/>
      <c r="DNF35" s="18"/>
      <c r="DNG35" s="18"/>
      <c r="DNH35" s="18"/>
      <c r="DNI35" s="18"/>
      <c r="DNJ35" s="18"/>
      <c r="DNK35" s="18"/>
      <c r="DNL35" s="18"/>
      <c r="DNM35" s="18"/>
      <c r="DNN35" s="18"/>
      <c r="DNO35" s="18"/>
      <c r="DNP35" s="18"/>
      <c r="DNQ35" s="18"/>
      <c r="DNR35" s="18"/>
      <c r="DNS35" s="18"/>
      <c r="DNT35" s="18"/>
      <c r="DNU35" s="18"/>
      <c r="DNV35" s="18"/>
      <c r="DNW35" s="18"/>
      <c r="DNX35" s="18"/>
      <c r="DNY35" s="18"/>
      <c r="DNZ35" s="18"/>
      <c r="DOA35" s="18"/>
      <c r="DOB35" s="18"/>
      <c r="DOC35" s="18"/>
      <c r="DOD35" s="18"/>
      <c r="DOE35" s="18"/>
      <c r="DOF35" s="18"/>
      <c r="DOG35" s="18"/>
      <c r="DOH35" s="18"/>
      <c r="DOI35" s="18"/>
      <c r="DOJ35" s="18"/>
      <c r="DOK35" s="18"/>
      <c r="DOL35" s="18"/>
      <c r="DOM35" s="18"/>
      <c r="DON35" s="18"/>
      <c r="DOO35" s="18"/>
      <c r="DOP35" s="18"/>
      <c r="DOQ35" s="18"/>
      <c r="DOR35" s="18"/>
      <c r="DOS35" s="18"/>
      <c r="DOT35" s="18"/>
      <c r="DOU35" s="18"/>
      <c r="DOV35" s="18"/>
      <c r="DOW35" s="18"/>
      <c r="DOX35" s="18"/>
      <c r="DOY35" s="18"/>
      <c r="DOZ35" s="18"/>
      <c r="DPA35" s="18"/>
      <c r="DPB35" s="18"/>
      <c r="DPC35" s="18"/>
      <c r="DPD35" s="18"/>
      <c r="DPE35" s="18"/>
      <c r="DPF35" s="18"/>
      <c r="DPG35" s="18"/>
      <c r="DPH35" s="18"/>
      <c r="DPI35" s="18"/>
      <c r="DPJ35" s="18"/>
      <c r="DPK35" s="18"/>
      <c r="DPL35" s="18"/>
      <c r="DPM35" s="18"/>
      <c r="DPN35" s="18"/>
      <c r="DPO35" s="18"/>
      <c r="DPP35" s="18"/>
      <c r="DPQ35" s="18"/>
      <c r="DPR35" s="18"/>
      <c r="DPS35" s="18"/>
      <c r="DPT35" s="18"/>
      <c r="DPU35" s="18"/>
      <c r="DPV35" s="18"/>
      <c r="DPW35" s="18"/>
      <c r="DPX35" s="18"/>
      <c r="DPY35" s="18"/>
      <c r="DPZ35" s="18"/>
      <c r="DQA35" s="18"/>
      <c r="DQB35" s="18"/>
      <c r="DQC35" s="18"/>
      <c r="DQD35" s="18"/>
      <c r="DQE35" s="18"/>
      <c r="DQF35" s="18"/>
      <c r="DQG35" s="18"/>
      <c r="DQH35" s="18"/>
      <c r="DQI35" s="18"/>
      <c r="DQJ35" s="18"/>
      <c r="DQK35" s="18"/>
      <c r="DQL35" s="18"/>
      <c r="DQM35" s="18"/>
      <c r="DQN35" s="18"/>
      <c r="DQO35" s="18"/>
      <c r="DQP35" s="18"/>
      <c r="DQQ35" s="18"/>
      <c r="DQR35" s="18"/>
      <c r="DQS35" s="18"/>
      <c r="DQT35" s="18"/>
      <c r="DQU35" s="18"/>
      <c r="DQV35" s="18"/>
      <c r="DQW35" s="18"/>
      <c r="DQX35" s="18"/>
      <c r="DQY35" s="18"/>
      <c r="DQZ35" s="18"/>
      <c r="DRA35" s="18"/>
      <c r="DRB35" s="18"/>
      <c r="DRC35" s="18"/>
      <c r="DRD35" s="18"/>
      <c r="DRE35" s="18"/>
      <c r="DRF35" s="18"/>
      <c r="DRG35" s="18"/>
      <c r="DRH35" s="18"/>
      <c r="DRI35" s="18"/>
      <c r="DRJ35" s="18"/>
      <c r="DRK35" s="18"/>
      <c r="DRL35" s="18"/>
      <c r="DRM35" s="18"/>
      <c r="DRN35" s="18"/>
      <c r="DRO35" s="18"/>
      <c r="DRP35" s="18"/>
      <c r="DRQ35" s="18"/>
      <c r="DRR35" s="18"/>
      <c r="DRS35" s="18"/>
      <c r="DRT35" s="18"/>
      <c r="DRU35" s="18"/>
      <c r="DRV35" s="18"/>
      <c r="DRW35" s="18"/>
      <c r="DRX35" s="18"/>
      <c r="DRY35" s="18"/>
      <c r="DRZ35" s="18"/>
      <c r="DSA35" s="18"/>
      <c r="DSB35" s="18"/>
      <c r="DSC35" s="18"/>
      <c r="DSD35" s="18"/>
      <c r="DSE35" s="18"/>
      <c r="DSF35" s="18"/>
      <c r="DSG35" s="18"/>
      <c r="DSH35" s="18"/>
      <c r="DSI35" s="18"/>
      <c r="DSJ35" s="18"/>
      <c r="DSK35" s="18"/>
      <c r="DSL35" s="18"/>
      <c r="DSM35" s="18"/>
      <c r="DSN35" s="18"/>
      <c r="DSO35" s="18"/>
      <c r="DSP35" s="18"/>
      <c r="DSQ35" s="18"/>
      <c r="DSR35" s="18"/>
      <c r="DSS35" s="18"/>
      <c r="DST35" s="18"/>
      <c r="DSU35" s="18"/>
      <c r="DSV35" s="18"/>
      <c r="DSW35" s="18"/>
      <c r="DSX35" s="18"/>
      <c r="DSY35" s="18"/>
      <c r="DSZ35" s="18"/>
      <c r="DTA35" s="18"/>
      <c r="DTB35" s="18"/>
      <c r="DTC35" s="18"/>
      <c r="DTD35" s="18"/>
      <c r="DTE35" s="18"/>
      <c r="DTF35" s="18"/>
      <c r="DTG35" s="18"/>
      <c r="DTH35" s="18"/>
      <c r="DTI35" s="18"/>
      <c r="DTJ35" s="18"/>
      <c r="DTK35" s="18"/>
      <c r="DTL35" s="18"/>
      <c r="DTM35" s="18"/>
      <c r="DTN35" s="18"/>
      <c r="DTO35" s="18"/>
      <c r="DTP35" s="18"/>
      <c r="DTQ35" s="18"/>
      <c r="DTR35" s="18"/>
      <c r="DTS35" s="18"/>
      <c r="DTT35" s="18"/>
      <c r="DTU35" s="18"/>
      <c r="DTV35" s="18"/>
      <c r="DTW35" s="18"/>
      <c r="DTX35" s="18"/>
      <c r="DTY35" s="18"/>
      <c r="DTZ35" s="18"/>
      <c r="DUA35" s="18"/>
      <c r="DUB35" s="18"/>
      <c r="DUC35" s="18"/>
      <c r="DUD35" s="18"/>
      <c r="DUE35" s="18"/>
      <c r="DUF35" s="18"/>
      <c r="DUG35" s="18"/>
      <c r="DUH35" s="18"/>
      <c r="DUI35" s="18"/>
      <c r="DUJ35" s="18"/>
      <c r="DUK35" s="18"/>
      <c r="DUL35" s="18"/>
      <c r="DUM35" s="18"/>
      <c r="DUN35" s="18"/>
      <c r="DUO35" s="18"/>
      <c r="DUP35" s="18"/>
      <c r="DUQ35" s="18"/>
      <c r="DUR35" s="18"/>
      <c r="DUS35" s="18"/>
      <c r="DUT35" s="18"/>
      <c r="DUU35" s="18"/>
      <c r="DUV35" s="18"/>
      <c r="DUW35" s="18"/>
      <c r="DUX35" s="18"/>
      <c r="DUY35" s="18"/>
      <c r="DUZ35" s="18"/>
      <c r="DVA35" s="18"/>
      <c r="DVB35" s="18"/>
      <c r="DVC35" s="18"/>
      <c r="DVD35" s="18"/>
      <c r="DVE35" s="18"/>
      <c r="DVF35" s="18"/>
      <c r="DVG35" s="18"/>
      <c r="DVH35" s="18"/>
      <c r="DVI35" s="18"/>
      <c r="DVJ35" s="18"/>
      <c r="DVK35" s="18"/>
      <c r="DVL35" s="18"/>
      <c r="DVM35" s="18"/>
      <c r="DVN35" s="18"/>
      <c r="DVO35" s="18"/>
      <c r="DVP35" s="18"/>
      <c r="DVQ35" s="18"/>
      <c r="DVR35" s="18"/>
      <c r="DVS35" s="18"/>
      <c r="DVT35" s="18"/>
      <c r="DVU35" s="18"/>
      <c r="DVV35" s="18"/>
      <c r="DVW35" s="18"/>
      <c r="DVX35" s="18"/>
      <c r="DVY35" s="18"/>
      <c r="DVZ35" s="18"/>
      <c r="DWA35" s="18"/>
      <c r="DWB35" s="18"/>
      <c r="DWC35" s="18"/>
      <c r="DWD35" s="18"/>
      <c r="DWE35" s="18"/>
      <c r="DWF35" s="18"/>
      <c r="DWG35" s="18"/>
      <c r="DWH35" s="18"/>
      <c r="DWI35" s="18"/>
      <c r="DWJ35" s="18"/>
      <c r="DWK35" s="18"/>
      <c r="DWL35" s="18"/>
      <c r="DWM35" s="18"/>
      <c r="DWN35" s="18"/>
      <c r="DWO35" s="18"/>
      <c r="DWP35" s="18"/>
      <c r="DWQ35" s="18"/>
      <c r="DWR35" s="18"/>
      <c r="DWS35" s="18"/>
      <c r="DWT35" s="18"/>
      <c r="DWU35" s="18"/>
      <c r="DWV35" s="18"/>
      <c r="DWW35" s="18"/>
      <c r="DWX35" s="18"/>
      <c r="DWY35" s="18"/>
      <c r="DWZ35" s="18"/>
      <c r="DXA35" s="18"/>
      <c r="DXB35" s="18"/>
      <c r="DXC35" s="18"/>
      <c r="DXD35" s="18"/>
      <c r="DXE35" s="18"/>
      <c r="DXF35" s="18"/>
      <c r="DXG35" s="18"/>
      <c r="DXH35" s="18"/>
      <c r="DXI35" s="18"/>
      <c r="DXJ35" s="18"/>
      <c r="DXK35" s="18"/>
      <c r="DXL35" s="18"/>
      <c r="DXM35" s="18"/>
      <c r="DXN35" s="18"/>
      <c r="DXO35" s="18"/>
      <c r="DXP35" s="18"/>
      <c r="DXQ35" s="18"/>
      <c r="DXR35" s="18"/>
      <c r="DXS35" s="18"/>
      <c r="DXT35" s="18"/>
      <c r="DXU35" s="18"/>
      <c r="DXV35" s="18"/>
      <c r="DXW35" s="18"/>
      <c r="DXX35" s="18"/>
      <c r="DXY35" s="18"/>
      <c r="DXZ35" s="18"/>
      <c r="DYA35" s="18"/>
      <c r="DYB35" s="18"/>
      <c r="DYC35" s="18"/>
      <c r="DYD35" s="18"/>
      <c r="DYE35" s="18"/>
      <c r="DYF35" s="18"/>
      <c r="DYG35" s="18"/>
      <c r="DYH35" s="18"/>
      <c r="DYI35" s="18"/>
      <c r="DYJ35" s="18"/>
      <c r="DYK35" s="18"/>
      <c r="DYL35" s="18"/>
      <c r="DYM35" s="18"/>
      <c r="DYN35" s="18"/>
      <c r="DYO35" s="18"/>
      <c r="DYP35" s="18"/>
      <c r="DYQ35" s="18"/>
      <c r="DYR35" s="18"/>
      <c r="DYS35" s="18"/>
      <c r="DYT35" s="18"/>
      <c r="DYU35" s="18"/>
      <c r="DYV35" s="18"/>
      <c r="DYW35" s="18"/>
      <c r="DYX35" s="18"/>
      <c r="DYY35" s="18"/>
      <c r="DYZ35" s="18"/>
      <c r="DZA35" s="18"/>
      <c r="DZB35" s="18"/>
      <c r="DZC35" s="18"/>
      <c r="DZD35" s="18"/>
      <c r="DZE35" s="18"/>
      <c r="DZF35" s="18"/>
      <c r="DZG35" s="18"/>
      <c r="DZH35" s="18"/>
      <c r="DZI35" s="18"/>
      <c r="DZJ35" s="18"/>
      <c r="DZK35" s="18"/>
      <c r="DZL35" s="18"/>
      <c r="DZM35" s="18"/>
      <c r="DZN35" s="18"/>
      <c r="DZO35" s="18"/>
      <c r="DZP35" s="18"/>
      <c r="DZQ35" s="18"/>
      <c r="DZR35" s="18"/>
      <c r="DZS35" s="18"/>
      <c r="DZT35" s="18"/>
      <c r="DZU35" s="18"/>
      <c r="DZV35" s="18"/>
      <c r="DZW35" s="18"/>
      <c r="DZX35" s="18"/>
      <c r="DZY35" s="18"/>
      <c r="DZZ35" s="18"/>
      <c r="EAA35" s="18"/>
      <c r="EAB35" s="18"/>
      <c r="EAC35" s="18"/>
      <c r="EAD35" s="18"/>
      <c r="EAE35" s="18"/>
      <c r="EAF35" s="18"/>
      <c r="EAG35" s="18"/>
      <c r="EAH35" s="18"/>
      <c r="EAI35" s="18"/>
      <c r="EAJ35" s="18"/>
      <c r="EAK35" s="18"/>
      <c r="EAL35" s="18"/>
      <c r="EAM35" s="18"/>
      <c r="EAN35" s="18"/>
      <c r="EAO35" s="18"/>
      <c r="EAP35" s="18"/>
      <c r="EAQ35" s="18"/>
      <c r="EAR35" s="18"/>
      <c r="EAS35" s="18"/>
      <c r="EAT35" s="18"/>
      <c r="EAU35" s="18"/>
      <c r="EAV35" s="18"/>
      <c r="EAW35" s="18"/>
      <c r="EAX35" s="18"/>
      <c r="EAY35" s="18"/>
      <c r="EAZ35" s="18"/>
      <c r="EBA35" s="18"/>
      <c r="EBB35" s="18"/>
      <c r="EBC35" s="18"/>
      <c r="EBD35" s="18"/>
      <c r="EBE35" s="18"/>
      <c r="EBF35" s="18"/>
      <c r="EBG35" s="18"/>
      <c r="EBH35" s="18"/>
      <c r="EBI35" s="18"/>
      <c r="EBJ35" s="18"/>
      <c r="EBK35" s="18"/>
      <c r="EBL35" s="18"/>
      <c r="EBM35" s="18"/>
      <c r="EBN35" s="18"/>
      <c r="EBO35" s="18"/>
      <c r="EBP35" s="18"/>
      <c r="EBQ35" s="18"/>
      <c r="EBR35" s="18"/>
      <c r="EBS35" s="18"/>
      <c r="EBT35" s="18"/>
      <c r="EBU35" s="18"/>
      <c r="EBV35" s="18"/>
      <c r="EBW35" s="18"/>
      <c r="EBX35" s="18"/>
      <c r="EBY35" s="18"/>
      <c r="EBZ35" s="18"/>
      <c r="ECA35" s="18"/>
      <c r="ECB35" s="18"/>
      <c r="ECC35" s="18"/>
      <c r="ECD35" s="18"/>
      <c r="ECE35" s="18"/>
      <c r="ECF35" s="18"/>
      <c r="ECG35" s="18"/>
      <c r="ECH35" s="18"/>
      <c r="ECI35" s="18"/>
      <c r="ECJ35" s="18"/>
      <c r="ECK35" s="18"/>
      <c r="ECL35" s="18"/>
      <c r="ECM35" s="18"/>
      <c r="ECN35" s="18"/>
      <c r="ECO35" s="18"/>
      <c r="ECP35" s="18"/>
      <c r="ECQ35" s="18"/>
      <c r="ECR35" s="18"/>
      <c r="ECS35" s="18"/>
      <c r="ECT35" s="18"/>
      <c r="ECU35" s="18"/>
      <c r="ECV35" s="18"/>
      <c r="ECW35" s="18"/>
      <c r="ECX35" s="18"/>
      <c r="ECY35" s="18"/>
      <c r="ECZ35" s="18"/>
      <c r="EDA35" s="18"/>
      <c r="EDB35" s="18"/>
      <c r="EDC35" s="18"/>
      <c r="EDD35" s="18"/>
      <c r="EDE35" s="18"/>
      <c r="EDF35" s="18"/>
      <c r="EDG35" s="18"/>
      <c r="EDH35" s="18"/>
      <c r="EDI35" s="18"/>
      <c r="EDJ35" s="18"/>
      <c r="EDK35" s="18"/>
      <c r="EDL35" s="18"/>
      <c r="EDM35" s="18"/>
      <c r="EDN35" s="18"/>
      <c r="EDO35" s="18"/>
      <c r="EDP35" s="18"/>
      <c r="EDQ35" s="18"/>
      <c r="EDR35" s="18"/>
      <c r="EDS35" s="18"/>
      <c r="EDT35" s="18"/>
      <c r="EDU35" s="18"/>
      <c r="EDV35" s="18"/>
      <c r="EDW35" s="18"/>
      <c r="EDX35" s="18"/>
      <c r="EDY35" s="18"/>
      <c r="EDZ35" s="18"/>
      <c r="EEA35" s="18"/>
      <c r="EEB35" s="18"/>
      <c r="EEC35" s="18"/>
      <c r="EED35" s="18"/>
      <c r="EEE35" s="18"/>
      <c r="EEF35" s="18"/>
      <c r="EEG35" s="18"/>
      <c r="EEH35" s="18"/>
      <c r="EEI35" s="18"/>
      <c r="EEJ35" s="18"/>
      <c r="EEK35" s="18"/>
      <c r="EEL35" s="18"/>
      <c r="EEM35" s="18"/>
      <c r="EEN35" s="18"/>
      <c r="EEO35" s="18"/>
      <c r="EEP35" s="18"/>
      <c r="EEQ35" s="18"/>
      <c r="EER35" s="18"/>
      <c r="EES35" s="18"/>
      <c r="EET35" s="18"/>
      <c r="EEU35" s="18"/>
      <c r="EEV35" s="18"/>
      <c r="EEW35" s="18"/>
      <c r="EEX35" s="18"/>
      <c r="EEY35" s="18"/>
      <c r="EEZ35" s="18"/>
      <c r="EFA35" s="18"/>
      <c r="EFB35" s="18"/>
      <c r="EFC35" s="18"/>
      <c r="EFD35" s="18"/>
      <c r="EFE35" s="18"/>
      <c r="EFF35" s="18"/>
      <c r="EFG35" s="18"/>
      <c r="EFH35" s="18"/>
      <c r="EFI35" s="18"/>
      <c r="EFJ35" s="18"/>
      <c r="EFK35" s="18"/>
      <c r="EFL35" s="18"/>
      <c r="EFM35" s="18"/>
      <c r="EFN35" s="18"/>
      <c r="EFO35" s="18"/>
      <c r="EFP35" s="18"/>
      <c r="EFQ35" s="18"/>
      <c r="EFR35" s="18"/>
      <c r="EFS35" s="18"/>
      <c r="EFT35" s="18"/>
      <c r="EFU35" s="18"/>
      <c r="EFV35" s="18"/>
      <c r="EFW35" s="18"/>
      <c r="EFX35" s="18"/>
      <c r="EFY35" s="18"/>
      <c r="EFZ35" s="18"/>
      <c r="EGA35" s="18"/>
      <c r="EGB35" s="18"/>
      <c r="EGC35" s="18"/>
      <c r="EGD35" s="18"/>
      <c r="EGE35" s="18"/>
      <c r="EGF35" s="18"/>
      <c r="EGG35" s="18"/>
      <c r="EGH35" s="18"/>
      <c r="EGI35" s="18"/>
      <c r="EGJ35" s="18"/>
      <c r="EGK35" s="18"/>
      <c r="EGL35" s="18"/>
      <c r="EGM35" s="18"/>
      <c r="EGN35" s="18"/>
      <c r="EGO35" s="18"/>
      <c r="EGP35" s="18"/>
      <c r="EGQ35" s="18"/>
      <c r="EGR35" s="18"/>
      <c r="EGS35" s="18"/>
      <c r="EGT35" s="18"/>
      <c r="EGU35" s="18"/>
      <c r="EGV35" s="18"/>
      <c r="EGW35" s="18"/>
      <c r="EGX35" s="18"/>
      <c r="EGY35" s="18"/>
      <c r="EGZ35" s="18"/>
      <c r="EHA35" s="18"/>
      <c r="EHB35" s="18"/>
      <c r="EHC35" s="18"/>
      <c r="EHD35" s="18"/>
      <c r="EHE35" s="18"/>
      <c r="EHF35" s="18"/>
      <c r="EHG35" s="18"/>
      <c r="EHH35" s="18"/>
      <c r="EHI35" s="18"/>
      <c r="EHJ35" s="18"/>
      <c r="EHK35" s="18"/>
      <c r="EHL35" s="18"/>
      <c r="EHM35" s="18"/>
      <c r="EHN35" s="18"/>
      <c r="EHO35" s="18"/>
      <c r="EHP35" s="18"/>
      <c r="EHQ35" s="18"/>
      <c r="EHR35" s="18"/>
      <c r="EHS35" s="18"/>
      <c r="EHT35" s="18"/>
      <c r="EHU35" s="18"/>
      <c r="EHV35" s="18"/>
      <c r="EHW35" s="18"/>
      <c r="EHX35" s="18"/>
      <c r="EHY35" s="18"/>
      <c r="EHZ35" s="18"/>
      <c r="EIA35" s="18"/>
      <c r="EIB35" s="18"/>
      <c r="EIC35" s="18"/>
      <c r="EID35" s="18"/>
      <c r="EIE35" s="18"/>
      <c r="EIF35" s="18"/>
      <c r="EIG35" s="18"/>
      <c r="EIH35" s="18"/>
      <c r="EII35" s="18"/>
      <c r="EIJ35" s="18"/>
      <c r="EIK35" s="18"/>
      <c r="EIL35" s="18"/>
      <c r="EIM35" s="18"/>
      <c r="EIN35" s="18"/>
      <c r="EIO35" s="18"/>
      <c r="EIP35" s="18"/>
      <c r="EIQ35" s="18"/>
      <c r="EIR35" s="18"/>
      <c r="EIS35" s="18"/>
      <c r="EIT35" s="18"/>
      <c r="EIU35" s="18"/>
      <c r="EIV35" s="18"/>
      <c r="EIW35" s="18"/>
      <c r="EIX35" s="18"/>
      <c r="EIY35" s="18"/>
      <c r="EIZ35" s="18"/>
      <c r="EJA35" s="18"/>
      <c r="EJB35" s="18"/>
      <c r="EJC35" s="18"/>
      <c r="EJD35" s="18"/>
      <c r="EJE35" s="18"/>
      <c r="EJF35" s="18"/>
      <c r="EJG35" s="18"/>
      <c r="EJH35" s="18"/>
      <c r="EJI35" s="18"/>
      <c r="EJJ35" s="18"/>
      <c r="EJK35" s="18"/>
      <c r="EJL35" s="18"/>
      <c r="EJM35" s="18"/>
      <c r="EJN35" s="18"/>
      <c r="EJO35" s="18"/>
      <c r="EJP35" s="18"/>
      <c r="EJQ35" s="18"/>
      <c r="EJR35" s="18"/>
      <c r="EJS35" s="18"/>
      <c r="EJT35" s="18"/>
      <c r="EJU35" s="18"/>
      <c r="EJV35" s="18"/>
      <c r="EJW35" s="18"/>
      <c r="EJX35" s="18"/>
      <c r="EJY35" s="18"/>
      <c r="EJZ35" s="18"/>
      <c r="EKA35" s="18"/>
      <c r="EKB35" s="18"/>
      <c r="EKC35" s="18"/>
      <c r="EKD35" s="18"/>
      <c r="EKE35" s="18"/>
      <c r="EKF35" s="18"/>
      <c r="EKG35" s="18"/>
      <c r="EKH35" s="18"/>
      <c r="EKI35" s="18"/>
      <c r="EKJ35" s="18"/>
      <c r="EKK35" s="18"/>
      <c r="EKL35" s="18"/>
      <c r="EKM35" s="18"/>
      <c r="EKN35" s="18"/>
      <c r="EKO35" s="18"/>
      <c r="EKP35" s="18"/>
      <c r="EKQ35" s="18"/>
      <c r="EKR35" s="18"/>
      <c r="EKS35" s="18"/>
      <c r="EKT35" s="18"/>
      <c r="EKU35" s="18"/>
      <c r="EKV35" s="18"/>
      <c r="EKW35" s="18"/>
      <c r="EKX35" s="18"/>
      <c r="EKY35" s="18"/>
      <c r="EKZ35" s="18"/>
      <c r="ELA35" s="18"/>
      <c r="ELB35" s="18"/>
      <c r="ELC35" s="18"/>
      <c r="ELD35" s="18"/>
      <c r="ELE35" s="18"/>
      <c r="ELF35" s="18"/>
      <c r="ELG35" s="18"/>
      <c r="ELH35" s="18"/>
      <c r="ELI35" s="18"/>
      <c r="ELJ35" s="18"/>
      <c r="ELK35" s="18"/>
      <c r="ELL35" s="18"/>
      <c r="ELM35" s="18"/>
      <c r="ELN35" s="18"/>
      <c r="ELO35" s="18"/>
      <c r="ELP35" s="18"/>
      <c r="ELQ35" s="18"/>
      <c r="ELR35" s="18"/>
      <c r="ELS35" s="18"/>
      <c r="ELT35" s="18"/>
      <c r="ELU35" s="18"/>
      <c r="ELV35" s="18"/>
      <c r="ELW35" s="18"/>
      <c r="ELX35" s="18"/>
      <c r="ELY35" s="18"/>
      <c r="ELZ35" s="18"/>
      <c r="EMA35" s="18"/>
      <c r="EMB35" s="18"/>
      <c r="EMC35" s="18"/>
      <c r="EMD35" s="18"/>
      <c r="EME35" s="18"/>
      <c r="EMF35" s="18"/>
      <c r="EMG35" s="18"/>
      <c r="EMH35" s="18"/>
      <c r="EMI35" s="18"/>
      <c r="EMJ35" s="18"/>
      <c r="EMK35" s="18"/>
      <c r="EML35" s="18"/>
      <c r="EMM35" s="18"/>
      <c r="EMN35" s="18"/>
      <c r="EMO35" s="18"/>
      <c r="EMP35" s="18"/>
      <c r="EMQ35" s="18"/>
      <c r="EMR35" s="18"/>
      <c r="EMS35" s="18"/>
      <c r="EMT35" s="18"/>
      <c r="EMU35" s="18"/>
      <c r="EMV35" s="18"/>
      <c r="EMW35" s="18"/>
      <c r="EMX35" s="18"/>
      <c r="EMY35" s="18"/>
      <c r="EMZ35" s="18"/>
      <c r="ENA35" s="18"/>
      <c r="ENB35" s="18"/>
      <c r="ENC35" s="18"/>
      <c r="END35" s="18"/>
      <c r="ENE35" s="18"/>
      <c r="ENF35" s="18"/>
      <c r="ENG35" s="18"/>
      <c r="ENH35" s="18"/>
      <c r="ENI35" s="18"/>
      <c r="ENJ35" s="18"/>
      <c r="ENK35" s="18"/>
      <c r="ENL35" s="18"/>
      <c r="ENM35" s="18"/>
      <c r="ENN35" s="18"/>
      <c r="ENO35" s="18"/>
      <c r="ENP35" s="18"/>
      <c r="ENQ35" s="18"/>
      <c r="ENR35" s="18"/>
      <c r="ENS35" s="18"/>
      <c r="ENT35" s="18"/>
      <c r="ENU35" s="18"/>
      <c r="ENV35" s="18"/>
      <c r="ENW35" s="18"/>
      <c r="ENX35" s="18"/>
      <c r="ENY35" s="18"/>
      <c r="ENZ35" s="18"/>
      <c r="EOA35" s="18"/>
      <c r="EOB35" s="18"/>
      <c r="EOC35" s="18"/>
      <c r="EOD35" s="18"/>
      <c r="EOE35" s="18"/>
      <c r="EOF35" s="18"/>
      <c r="EOG35" s="18"/>
      <c r="EOH35" s="18"/>
      <c r="EOI35" s="18"/>
      <c r="EOJ35" s="18"/>
      <c r="EOK35" s="18"/>
      <c r="EOL35" s="18"/>
      <c r="EOM35" s="18"/>
      <c r="EON35" s="18"/>
      <c r="EOO35" s="18"/>
      <c r="EOP35" s="18"/>
      <c r="EOQ35" s="18"/>
      <c r="EOR35" s="18"/>
      <c r="EOS35" s="18"/>
      <c r="EOT35" s="18"/>
      <c r="EOU35" s="18"/>
      <c r="EOV35" s="18"/>
      <c r="EOW35" s="18"/>
      <c r="EOX35" s="18"/>
      <c r="EOY35" s="18"/>
      <c r="EOZ35" s="18"/>
      <c r="EPA35" s="18"/>
      <c r="EPB35" s="18"/>
      <c r="EPC35" s="18"/>
      <c r="EPD35" s="18"/>
      <c r="EPE35" s="18"/>
      <c r="EPF35" s="18"/>
      <c r="EPG35" s="18"/>
      <c r="EPH35" s="18"/>
      <c r="EPI35" s="18"/>
      <c r="EPJ35" s="18"/>
      <c r="EPK35" s="18"/>
      <c r="EPL35" s="18"/>
      <c r="EPM35" s="18"/>
      <c r="EPN35" s="18"/>
      <c r="EPO35" s="18"/>
      <c r="EPP35" s="18"/>
      <c r="EPQ35" s="18"/>
      <c r="EPR35" s="18"/>
      <c r="EPS35" s="18"/>
      <c r="EPT35" s="18"/>
      <c r="EPU35" s="18"/>
      <c r="EPV35" s="18"/>
      <c r="EPW35" s="18"/>
      <c r="EPX35" s="18"/>
      <c r="EPY35" s="18"/>
      <c r="EPZ35" s="18"/>
      <c r="EQA35" s="18"/>
      <c r="EQB35" s="18"/>
      <c r="EQC35" s="18"/>
      <c r="EQD35" s="18"/>
      <c r="EQE35" s="18"/>
      <c r="EQF35" s="18"/>
      <c r="EQG35" s="18"/>
      <c r="EQH35" s="18"/>
      <c r="EQI35" s="18"/>
      <c r="EQJ35" s="18"/>
      <c r="EQK35" s="18"/>
      <c r="EQL35" s="18"/>
      <c r="EQM35" s="18"/>
      <c r="EQN35" s="18"/>
      <c r="EQO35" s="18"/>
      <c r="EQP35" s="18"/>
      <c r="EQQ35" s="18"/>
      <c r="EQR35" s="18"/>
      <c r="EQS35" s="18"/>
      <c r="EQT35" s="18"/>
      <c r="EQU35" s="18"/>
      <c r="EQV35" s="18"/>
      <c r="EQW35" s="18"/>
      <c r="EQX35" s="18"/>
      <c r="EQY35" s="18"/>
      <c r="EQZ35" s="18"/>
      <c r="ERA35" s="18"/>
      <c r="ERB35" s="18"/>
      <c r="ERC35" s="18"/>
      <c r="ERD35" s="18"/>
      <c r="ERE35" s="18"/>
      <c r="ERF35" s="18"/>
      <c r="ERG35" s="18"/>
      <c r="ERH35" s="18"/>
      <c r="ERI35" s="18"/>
      <c r="ERJ35" s="18"/>
      <c r="ERK35" s="18"/>
      <c r="ERL35" s="18"/>
      <c r="ERM35" s="18"/>
      <c r="ERN35" s="18"/>
      <c r="ERO35" s="18"/>
      <c r="ERP35" s="18"/>
      <c r="ERQ35" s="18"/>
      <c r="ERR35" s="18"/>
      <c r="ERS35" s="18"/>
      <c r="ERT35" s="18"/>
      <c r="ERU35" s="18"/>
      <c r="ERV35" s="18"/>
      <c r="ERW35" s="18"/>
      <c r="ERX35" s="18"/>
      <c r="ERY35" s="18"/>
      <c r="ERZ35" s="18"/>
      <c r="ESA35" s="18"/>
      <c r="ESB35" s="18"/>
      <c r="ESC35" s="18"/>
      <c r="ESD35" s="18"/>
      <c r="ESE35" s="18"/>
      <c r="ESF35" s="18"/>
      <c r="ESG35" s="18"/>
      <c r="ESH35" s="18"/>
      <c r="ESI35" s="18"/>
      <c r="ESJ35" s="18"/>
      <c r="ESK35" s="18"/>
      <c r="ESL35" s="18"/>
      <c r="ESM35" s="18"/>
      <c r="ESN35" s="18"/>
      <c r="ESO35" s="18"/>
      <c r="ESP35" s="18"/>
      <c r="ESQ35" s="18"/>
      <c r="ESR35" s="18"/>
      <c r="ESS35" s="18"/>
      <c r="EST35" s="18"/>
      <c r="ESU35" s="18"/>
      <c r="ESV35" s="18"/>
      <c r="ESW35" s="18"/>
      <c r="ESX35" s="18"/>
      <c r="ESY35" s="18"/>
      <c r="ESZ35" s="18"/>
      <c r="ETA35" s="18"/>
      <c r="ETB35" s="18"/>
      <c r="ETC35" s="18"/>
      <c r="ETD35" s="18"/>
      <c r="ETE35" s="18"/>
      <c r="ETF35" s="18"/>
      <c r="ETG35" s="18"/>
      <c r="ETH35" s="18"/>
      <c r="ETI35" s="18"/>
      <c r="ETJ35" s="18"/>
      <c r="ETK35" s="18"/>
      <c r="ETL35" s="18"/>
      <c r="ETM35" s="18"/>
      <c r="ETN35" s="18"/>
      <c r="ETO35" s="18"/>
      <c r="ETP35" s="18"/>
      <c r="ETQ35" s="18"/>
      <c r="ETR35" s="18"/>
      <c r="ETS35" s="18"/>
      <c r="ETT35" s="18"/>
      <c r="ETU35" s="18"/>
      <c r="ETV35" s="18"/>
      <c r="ETW35" s="18"/>
      <c r="ETX35" s="18"/>
      <c r="ETY35" s="18"/>
      <c r="ETZ35" s="18"/>
      <c r="EUA35" s="18"/>
      <c r="EUB35" s="18"/>
      <c r="EUC35" s="18"/>
      <c r="EUD35" s="18"/>
      <c r="EUE35" s="18"/>
      <c r="EUF35" s="18"/>
      <c r="EUG35" s="18"/>
      <c r="EUH35" s="18"/>
      <c r="EUI35" s="18"/>
      <c r="EUJ35" s="18"/>
      <c r="EUK35" s="18"/>
      <c r="EUL35" s="18"/>
      <c r="EUM35" s="18"/>
      <c r="EUN35" s="18"/>
      <c r="EUO35" s="18"/>
      <c r="EUP35" s="18"/>
      <c r="EUQ35" s="18"/>
      <c r="EUR35" s="18"/>
      <c r="EUS35" s="18"/>
      <c r="EUT35" s="18"/>
      <c r="EUU35" s="18"/>
      <c r="EUV35" s="18"/>
      <c r="EUW35" s="18"/>
      <c r="EUX35" s="18"/>
      <c r="EUY35" s="18"/>
      <c r="EUZ35" s="18"/>
      <c r="EVA35" s="18"/>
      <c r="EVB35" s="18"/>
      <c r="EVC35" s="18"/>
      <c r="EVD35" s="18"/>
      <c r="EVE35" s="18"/>
      <c r="EVF35" s="18"/>
      <c r="EVG35" s="18"/>
      <c r="EVH35" s="18"/>
      <c r="EVI35" s="18"/>
      <c r="EVJ35" s="18"/>
      <c r="EVK35" s="18"/>
      <c r="EVL35" s="18"/>
      <c r="EVM35" s="18"/>
      <c r="EVN35" s="18"/>
      <c r="EVO35" s="18"/>
      <c r="EVP35" s="18"/>
      <c r="EVQ35" s="18"/>
      <c r="EVR35" s="18"/>
      <c r="EVS35" s="18"/>
      <c r="EVT35" s="18"/>
      <c r="EVU35" s="18"/>
      <c r="EVV35" s="18"/>
      <c r="EVW35" s="18"/>
      <c r="EVX35" s="18"/>
      <c r="EVY35" s="18"/>
      <c r="EVZ35" s="18"/>
      <c r="EWA35" s="18"/>
      <c r="EWB35" s="18"/>
      <c r="EWC35" s="18"/>
      <c r="EWD35" s="18"/>
      <c r="EWE35" s="18"/>
      <c r="EWF35" s="18"/>
      <c r="EWG35" s="18"/>
      <c r="EWH35" s="18"/>
      <c r="EWI35" s="18"/>
      <c r="EWJ35" s="18"/>
      <c r="EWK35" s="18"/>
      <c r="EWL35" s="18"/>
      <c r="EWM35" s="18"/>
      <c r="EWN35" s="18"/>
      <c r="EWO35" s="18"/>
      <c r="EWP35" s="18"/>
      <c r="EWQ35" s="18"/>
      <c r="EWR35" s="18"/>
      <c r="EWS35" s="18"/>
      <c r="EWT35" s="18"/>
      <c r="EWU35" s="18"/>
      <c r="EWV35" s="18"/>
      <c r="EWW35" s="18"/>
      <c r="EWX35" s="18"/>
      <c r="EWY35" s="18"/>
      <c r="EWZ35" s="18"/>
      <c r="EXA35" s="18"/>
      <c r="EXB35" s="18"/>
      <c r="EXC35" s="18"/>
      <c r="EXD35" s="18"/>
      <c r="EXE35" s="18"/>
      <c r="EXF35" s="18"/>
      <c r="EXG35" s="18"/>
      <c r="EXH35" s="18"/>
      <c r="EXI35" s="18"/>
      <c r="EXJ35" s="18"/>
      <c r="EXK35" s="18"/>
      <c r="EXL35" s="18"/>
      <c r="EXM35" s="18"/>
      <c r="EXN35" s="18"/>
      <c r="EXO35" s="18"/>
      <c r="EXP35" s="18"/>
      <c r="EXQ35" s="18"/>
      <c r="EXR35" s="18"/>
      <c r="EXS35" s="18"/>
      <c r="EXT35" s="18"/>
      <c r="EXU35" s="18"/>
      <c r="EXV35" s="18"/>
      <c r="EXW35" s="18"/>
      <c r="EXX35" s="18"/>
      <c r="EXY35" s="18"/>
      <c r="EXZ35" s="18"/>
      <c r="EYA35" s="18"/>
      <c r="EYB35" s="18"/>
      <c r="EYC35" s="18"/>
      <c r="EYD35" s="18"/>
      <c r="EYE35" s="18"/>
      <c r="EYF35" s="18"/>
      <c r="EYG35" s="18"/>
      <c r="EYH35" s="18"/>
      <c r="EYI35" s="18"/>
      <c r="EYJ35" s="18"/>
      <c r="EYK35" s="18"/>
      <c r="EYL35" s="18"/>
      <c r="EYM35" s="18"/>
      <c r="EYN35" s="18"/>
      <c r="EYO35" s="18"/>
      <c r="EYP35" s="18"/>
      <c r="EYQ35" s="18"/>
      <c r="EYR35" s="18"/>
      <c r="EYS35" s="18"/>
      <c r="EYT35" s="18"/>
      <c r="EYU35" s="18"/>
      <c r="EYV35" s="18"/>
      <c r="EYW35" s="18"/>
      <c r="EYX35" s="18"/>
      <c r="EYY35" s="18"/>
      <c r="EYZ35" s="18"/>
      <c r="EZA35" s="18"/>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c r="FJM35" s="18"/>
      <c r="FJN35" s="18"/>
      <c r="FJO35" s="18"/>
      <c r="FJP35" s="18"/>
      <c r="FJQ35" s="18"/>
      <c r="FJR35" s="18"/>
      <c r="FJS35" s="18"/>
      <c r="FJT35" s="18"/>
      <c r="FJU35" s="18"/>
      <c r="FJV35" s="18"/>
      <c r="FJW35" s="18"/>
      <c r="FJX35" s="18"/>
      <c r="FJY35" s="18"/>
      <c r="FJZ35" s="18"/>
      <c r="FKA35" s="18"/>
      <c r="FKB35" s="18"/>
      <c r="FKC35" s="18"/>
      <c r="FKD35" s="18"/>
      <c r="FKE35" s="18"/>
      <c r="FKF35" s="18"/>
      <c r="FKG35" s="18"/>
      <c r="FKH35" s="18"/>
      <c r="FKI35" s="18"/>
      <c r="FKJ35" s="18"/>
      <c r="FKK35" s="18"/>
      <c r="FKL35" s="18"/>
      <c r="FKM35" s="18"/>
      <c r="FKN35" s="18"/>
      <c r="FKO35" s="18"/>
      <c r="FKP35" s="18"/>
      <c r="FKQ35" s="18"/>
      <c r="FKR35" s="18"/>
      <c r="FKS35" s="18"/>
      <c r="FKT35" s="18"/>
      <c r="FKU35" s="18"/>
      <c r="FKV35" s="18"/>
      <c r="FKW35" s="18"/>
      <c r="FKX35" s="18"/>
      <c r="FKY35" s="18"/>
      <c r="FKZ35" s="18"/>
      <c r="FLA35" s="18"/>
      <c r="FLB35" s="18"/>
      <c r="FLC35" s="18"/>
      <c r="FLD35" s="18"/>
      <c r="FLE35" s="18"/>
      <c r="FLF35" s="18"/>
      <c r="FLG35" s="18"/>
      <c r="FLH35" s="18"/>
      <c r="FLI35" s="18"/>
      <c r="FLJ35" s="18"/>
      <c r="FLK35" s="18"/>
      <c r="FLL35" s="18"/>
      <c r="FLM35" s="18"/>
      <c r="FLN35" s="18"/>
      <c r="FLO35" s="18"/>
      <c r="FLP35" s="18"/>
      <c r="FLQ35" s="18"/>
      <c r="FLR35" s="18"/>
      <c r="FLS35" s="18"/>
      <c r="FLT35" s="18"/>
      <c r="FLU35" s="18"/>
      <c r="FLV35" s="18"/>
      <c r="FLW35" s="18"/>
      <c r="FLX35" s="18"/>
      <c r="FLY35" s="18"/>
      <c r="FLZ35" s="18"/>
      <c r="FMA35" s="18"/>
      <c r="FMB35" s="18"/>
      <c r="FMC35" s="18"/>
      <c r="FMD35" s="18"/>
      <c r="FME35" s="18"/>
      <c r="FMF35" s="18"/>
      <c r="FMG35" s="18"/>
      <c r="FMH35" s="18"/>
      <c r="FMI35" s="18"/>
      <c r="FMJ35" s="18"/>
      <c r="FMK35" s="18"/>
      <c r="FML35" s="18"/>
      <c r="FMM35" s="18"/>
      <c r="FMN35" s="18"/>
      <c r="FMO35" s="18"/>
      <c r="FMP35" s="18"/>
      <c r="FMQ35" s="18"/>
      <c r="FMR35" s="18"/>
      <c r="FMS35" s="18"/>
      <c r="FMT35" s="18"/>
      <c r="FMU35" s="18"/>
      <c r="FMV35" s="18"/>
      <c r="FMW35" s="18"/>
      <c r="FMX35" s="18"/>
      <c r="FMY35" s="18"/>
      <c r="FMZ35" s="18"/>
      <c r="FNA35" s="18"/>
      <c r="FNB35" s="18"/>
      <c r="FNC35" s="18"/>
      <c r="FND35" s="18"/>
      <c r="FNE35" s="18"/>
      <c r="FNF35" s="18"/>
      <c r="FNG35" s="18"/>
      <c r="FNH35" s="18"/>
      <c r="FNI35" s="18"/>
      <c r="FNJ35" s="18"/>
      <c r="FNK35" s="18"/>
      <c r="FNL35" s="18"/>
      <c r="FNM35" s="18"/>
      <c r="FNN35" s="18"/>
      <c r="FNO35" s="18"/>
      <c r="FNP35" s="18"/>
      <c r="FNQ35" s="18"/>
      <c r="FNR35" s="18"/>
      <c r="FNS35" s="18"/>
      <c r="FNT35" s="18"/>
      <c r="FNU35" s="18"/>
      <c r="FNV35" s="18"/>
      <c r="FNW35" s="18"/>
      <c r="FNX35" s="18"/>
      <c r="FNY35" s="18"/>
      <c r="FNZ35" s="18"/>
      <c r="FOA35" s="18"/>
      <c r="FOB35" s="18"/>
      <c r="FOC35" s="18"/>
      <c r="FOD35" s="18"/>
      <c r="FOE35" s="18"/>
      <c r="FOF35" s="18"/>
      <c r="FOG35" s="18"/>
      <c r="FOH35" s="18"/>
      <c r="FOI35" s="18"/>
      <c r="FOJ35" s="18"/>
      <c r="FOK35" s="18"/>
      <c r="FOL35" s="18"/>
      <c r="FOM35" s="18"/>
      <c r="FON35" s="18"/>
      <c r="FOO35" s="18"/>
      <c r="FOP35" s="18"/>
      <c r="FOQ35" s="18"/>
      <c r="FOR35" s="18"/>
      <c r="FOS35" s="18"/>
      <c r="FOT35" s="18"/>
      <c r="FOU35" s="18"/>
      <c r="FOV35" s="18"/>
      <c r="FOW35" s="18"/>
      <c r="FOX35" s="18"/>
      <c r="FOY35" s="18"/>
      <c r="FOZ35" s="18"/>
      <c r="FPA35" s="18"/>
      <c r="FPB35" s="18"/>
      <c r="FPC35" s="18"/>
      <c r="FPD35" s="18"/>
      <c r="FPE35" s="18"/>
      <c r="FPF35" s="18"/>
      <c r="FPG35" s="18"/>
      <c r="FPH35" s="18"/>
      <c r="FPI35" s="18"/>
      <c r="FPJ35" s="18"/>
      <c r="FPK35" s="18"/>
      <c r="FPL35" s="18"/>
      <c r="FPM35" s="18"/>
      <c r="FPN35" s="18"/>
      <c r="FPO35" s="18"/>
      <c r="FPP35" s="18"/>
      <c r="FPQ35" s="18"/>
      <c r="FPR35" s="18"/>
      <c r="FPS35" s="18"/>
      <c r="FPT35" s="18"/>
      <c r="FPU35" s="18"/>
      <c r="FPV35" s="18"/>
      <c r="FPW35" s="18"/>
      <c r="FPX35" s="18"/>
      <c r="FPY35" s="18"/>
      <c r="FPZ35" s="18"/>
      <c r="FQA35" s="18"/>
      <c r="FQB35" s="18"/>
      <c r="FQC35" s="18"/>
      <c r="FQD35" s="18"/>
      <c r="FQE35" s="18"/>
      <c r="FQF35" s="18"/>
      <c r="FQG35" s="18"/>
      <c r="FQH35" s="18"/>
      <c r="FQI35" s="18"/>
      <c r="FQJ35" s="18"/>
      <c r="FQK35" s="18"/>
      <c r="FQL35" s="18"/>
      <c r="FQM35" s="18"/>
      <c r="FQN35" s="18"/>
      <c r="FQO35" s="18"/>
      <c r="FQP35" s="18"/>
      <c r="FQQ35" s="18"/>
      <c r="FQR35" s="18"/>
      <c r="FQS35" s="18"/>
      <c r="FQT35" s="18"/>
      <c r="FQU35" s="18"/>
      <c r="FQV35" s="18"/>
      <c r="FQW35" s="18"/>
      <c r="FQX35" s="18"/>
      <c r="FQY35" s="18"/>
      <c r="FQZ35" s="18"/>
      <c r="FRA35" s="18"/>
      <c r="FRB35" s="18"/>
      <c r="FRC35" s="18"/>
      <c r="FRD35" s="18"/>
      <c r="FRE35" s="18"/>
      <c r="FRF35" s="18"/>
      <c r="FRG35" s="18"/>
      <c r="FRH35" s="18"/>
      <c r="FRI35" s="18"/>
      <c r="FRJ35" s="18"/>
      <c r="FRK35" s="18"/>
      <c r="FRL35" s="18"/>
      <c r="FRM35" s="18"/>
      <c r="FRN35" s="18"/>
      <c r="FRO35" s="18"/>
      <c r="FRP35" s="18"/>
      <c r="FRQ35" s="18"/>
      <c r="FRR35" s="18"/>
      <c r="FRS35" s="18"/>
      <c r="FRT35" s="18"/>
      <c r="FRU35" s="18"/>
      <c r="FRV35" s="18"/>
      <c r="FRW35" s="18"/>
      <c r="FRX35" s="18"/>
      <c r="FRY35" s="18"/>
      <c r="FRZ35" s="18"/>
      <c r="FSA35" s="18"/>
      <c r="FSB35" s="18"/>
      <c r="FSC35" s="18"/>
      <c r="FSD35" s="18"/>
      <c r="FSE35" s="18"/>
      <c r="FSF35" s="18"/>
      <c r="FSG35" s="18"/>
      <c r="FSH35" s="18"/>
      <c r="FSI35" s="18"/>
      <c r="FSJ35" s="18"/>
      <c r="FSK35" s="18"/>
      <c r="FSL35" s="18"/>
      <c r="FSM35" s="18"/>
      <c r="FSN35" s="18"/>
      <c r="FSO35" s="18"/>
      <c r="FSP35" s="18"/>
      <c r="FSQ35" s="18"/>
      <c r="FSR35" s="18"/>
      <c r="FSS35" s="18"/>
      <c r="FST35" s="18"/>
      <c r="FSU35" s="18"/>
      <c r="FSV35" s="18"/>
      <c r="FSW35" s="18"/>
      <c r="FSX35" s="18"/>
      <c r="FSY35" s="18"/>
      <c r="FSZ35" s="18"/>
      <c r="FTA35" s="18"/>
      <c r="FTB35" s="18"/>
      <c r="FTC35" s="18"/>
      <c r="FTD35" s="18"/>
      <c r="FTE35" s="18"/>
      <c r="FTF35" s="18"/>
      <c r="FTG35" s="18"/>
      <c r="FTH35" s="18"/>
      <c r="FTI35" s="18"/>
      <c r="FTJ35" s="18"/>
      <c r="FTK35" s="18"/>
      <c r="FTL35" s="18"/>
      <c r="FTM35" s="18"/>
      <c r="FTN35" s="18"/>
      <c r="FTO35" s="18"/>
      <c r="FTP35" s="18"/>
      <c r="FTQ35" s="18"/>
      <c r="FTR35" s="18"/>
      <c r="FTS35" s="18"/>
      <c r="FTT35" s="18"/>
      <c r="FTU35" s="18"/>
      <c r="FTV35" s="18"/>
      <c r="FTW35" s="18"/>
      <c r="FTX35" s="18"/>
      <c r="FTY35" s="18"/>
      <c r="FTZ35" s="18"/>
      <c r="FUA35" s="18"/>
      <c r="FUB35" s="18"/>
      <c r="FUC35" s="18"/>
      <c r="FUD35" s="18"/>
      <c r="FUE35" s="18"/>
      <c r="FUF35" s="18"/>
      <c r="FUG35" s="18"/>
      <c r="FUH35" s="18"/>
      <c r="FUI35" s="18"/>
      <c r="FUJ35" s="18"/>
      <c r="FUK35" s="18"/>
      <c r="FUL35" s="18"/>
      <c r="FUM35" s="18"/>
      <c r="FUN35" s="18"/>
      <c r="FUO35" s="18"/>
      <c r="FUP35" s="18"/>
      <c r="FUQ35" s="18"/>
      <c r="FUR35" s="18"/>
      <c r="FUS35" s="18"/>
      <c r="FUT35" s="18"/>
      <c r="FUU35" s="18"/>
      <c r="FUV35" s="18"/>
      <c r="FUW35" s="18"/>
      <c r="FUX35" s="18"/>
      <c r="FUY35" s="18"/>
      <c r="FUZ35" s="18"/>
      <c r="FVA35" s="18"/>
      <c r="FVB35" s="18"/>
      <c r="FVC35" s="18"/>
      <c r="FVD35" s="18"/>
      <c r="FVE35" s="18"/>
      <c r="FVF35" s="18"/>
      <c r="FVG35" s="18"/>
      <c r="FVH35" s="18"/>
      <c r="FVI35" s="18"/>
      <c r="FVJ35" s="18"/>
      <c r="FVK35" s="18"/>
      <c r="FVL35" s="18"/>
      <c r="FVM35" s="18"/>
      <c r="FVN35" s="18"/>
      <c r="FVO35" s="18"/>
      <c r="FVP35" s="18"/>
      <c r="FVQ35" s="18"/>
      <c r="FVR35" s="18"/>
      <c r="FVS35" s="18"/>
      <c r="FVT35" s="18"/>
      <c r="FVU35" s="18"/>
      <c r="FVV35" s="18"/>
      <c r="FVW35" s="18"/>
      <c r="FVX35" s="18"/>
      <c r="FVY35" s="18"/>
      <c r="FVZ35" s="18"/>
      <c r="FWA35" s="18"/>
      <c r="FWB35" s="18"/>
      <c r="FWC35" s="18"/>
      <c r="FWD35" s="18"/>
      <c r="FWE35" s="18"/>
      <c r="FWF35" s="18"/>
      <c r="FWG35" s="18"/>
      <c r="FWH35" s="18"/>
      <c r="FWI35" s="18"/>
      <c r="FWJ35" s="18"/>
      <c r="FWK35" s="18"/>
      <c r="FWL35" s="18"/>
      <c r="FWM35" s="18"/>
      <c r="FWN35" s="18"/>
      <c r="FWO35" s="18"/>
      <c r="FWP35" s="18"/>
      <c r="FWQ35" s="18"/>
      <c r="FWR35" s="18"/>
      <c r="FWS35" s="18"/>
      <c r="FWT35" s="18"/>
      <c r="FWU35" s="18"/>
      <c r="FWV35" s="18"/>
      <c r="FWW35" s="18"/>
      <c r="FWX35" s="18"/>
      <c r="FWY35" s="18"/>
      <c r="FWZ35" s="18"/>
      <c r="FXA35" s="18"/>
      <c r="FXB35" s="18"/>
      <c r="FXC35" s="18"/>
      <c r="FXD35" s="18"/>
      <c r="FXE35" s="18"/>
      <c r="FXF35" s="18"/>
      <c r="FXG35" s="18"/>
      <c r="FXH35" s="18"/>
      <c r="FXI35" s="18"/>
      <c r="FXJ35" s="18"/>
      <c r="FXK35" s="18"/>
      <c r="FXL35" s="18"/>
      <c r="FXM35" s="18"/>
      <c r="FXN35" s="18"/>
      <c r="FXO35" s="18"/>
      <c r="FXP35" s="18"/>
      <c r="FXQ35" s="18"/>
      <c r="FXR35" s="18"/>
      <c r="FXS35" s="18"/>
      <c r="FXT35" s="18"/>
      <c r="FXU35" s="18"/>
      <c r="FXV35" s="18"/>
      <c r="FXW35" s="18"/>
      <c r="FXX35" s="18"/>
      <c r="FXY35" s="18"/>
      <c r="FXZ35" s="18"/>
      <c r="FYA35" s="18"/>
      <c r="FYB35" s="18"/>
      <c r="FYC35" s="18"/>
      <c r="FYD35" s="18"/>
      <c r="FYE35" s="18"/>
      <c r="FYF35" s="18"/>
      <c r="FYG35" s="18"/>
      <c r="FYH35" s="18"/>
      <c r="FYI35" s="18"/>
      <c r="FYJ35" s="18"/>
      <c r="FYK35" s="18"/>
      <c r="FYL35" s="18"/>
      <c r="FYM35" s="18"/>
      <c r="FYN35" s="18"/>
      <c r="FYO35" s="18"/>
      <c r="FYP35" s="18"/>
      <c r="FYQ35" s="18"/>
      <c r="FYR35" s="18"/>
      <c r="FYS35" s="18"/>
      <c r="FYT35" s="18"/>
      <c r="FYU35" s="18"/>
      <c r="FYV35" s="18"/>
      <c r="FYW35" s="18"/>
      <c r="FYX35" s="18"/>
      <c r="FYY35" s="18"/>
      <c r="FYZ35" s="18"/>
      <c r="FZA35" s="18"/>
      <c r="FZB35" s="18"/>
      <c r="FZC35" s="18"/>
      <c r="FZD35" s="18"/>
      <c r="FZE35" s="18"/>
      <c r="FZF35" s="18"/>
      <c r="FZG35" s="18"/>
      <c r="FZH35" s="18"/>
      <c r="FZI35" s="18"/>
      <c r="FZJ35" s="18"/>
      <c r="FZK35" s="18"/>
      <c r="FZL35" s="18"/>
      <c r="FZM35" s="18"/>
      <c r="FZN35" s="18"/>
      <c r="FZO35" s="18"/>
      <c r="FZP35" s="18"/>
      <c r="FZQ35" s="18"/>
      <c r="FZR35" s="18"/>
      <c r="FZS35" s="18"/>
      <c r="FZT35" s="18"/>
      <c r="FZU35" s="18"/>
      <c r="FZV35" s="18"/>
      <c r="FZW35" s="18"/>
      <c r="FZX35" s="18"/>
      <c r="FZY35" s="18"/>
      <c r="FZZ35" s="18"/>
      <c r="GAA35" s="18"/>
      <c r="GAB35" s="18"/>
      <c r="GAC35" s="18"/>
      <c r="GAD35" s="18"/>
      <c r="GAE35" s="18"/>
      <c r="GAF35" s="18"/>
      <c r="GAG35" s="18"/>
      <c r="GAH35" s="18"/>
      <c r="GAI35" s="18"/>
      <c r="GAJ35" s="18"/>
      <c r="GAK35" s="18"/>
      <c r="GAL35" s="18"/>
      <c r="GAM35" s="18"/>
      <c r="GAN35" s="18"/>
      <c r="GAO35" s="18"/>
      <c r="GAP35" s="18"/>
      <c r="GAQ35" s="18"/>
      <c r="GAR35" s="18"/>
      <c r="GAS35" s="18"/>
      <c r="GAT35" s="18"/>
      <c r="GAU35" s="18"/>
      <c r="GAV35" s="18"/>
      <c r="GAW35" s="18"/>
      <c r="GAX35" s="18"/>
      <c r="GAY35" s="18"/>
      <c r="GAZ35" s="18"/>
      <c r="GBA35" s="18"/>
      <c r="GBB35" s="18"/>
      <c r="GBC35" s="18"/>
      <c r="GBD35" s="18"/>
      <c r="GBE35" s="18"/>
      <c r="GBF35" s="18"/>
      <c r="GBG35" s="18"/>
      <c r="GBH35" s="18"/>
      <c r="GBI35" s="18"/>
      <c r="GBJ35" s="18"/>
      <c r="GBK35" s="18"/>
      <c r="GBL35" s="18"/>
      <c r="GBM35" s="18"/>
      <c r="GBN35" s="18"/>
      <c r="GBO35" s="18"/>
      <c r="GBP35" s="18"/>
      <c r="GBQ35" s="18"/>
      <c r="GBR35" s="18"/>
      <c r="GBS35" s="18"/>
      <c r="GBT35" s="18"/>
      <c r="GBU35" s="18"/>
      <c r="GBV35" s="18"/>
      <c r="GBW35" s="18"/>
      <c r="GBX35" s="18"/>
      <c r="GBY35" s="18"/>
      <c r="GBZ35" s="18"/>
      <c r="GCA35" s="18"/>
      <c r="GCB35" s="18"/>
      <c r="GCC35" s="18"/>
      <c r="GCD35" s="18"/>
      <c r="GCE35" s="18"/>
      <c r="GCF35" s="18"/>
      <c r="GCG35" s="18"/>
      <c r="GCH35" s="18"/>
      <c r="GCI35" s="18"/>
      <c r="GCJ35" s="18"/>
      <c r="GCK35" s="18"/>
      <c r="GCL35" s="18"/>
      <c r="GCM35" s="18"/>
      <c r="GCN35" s="18"/>
      <c r="GCO35" s="18"/>
      <c r="GCP35" s="18"/>
      <c r="GCQ35" s="18"/>
      <c r="GCR35" s="18"/>
      <c r="GCS35" s="18"/>
      <c r="GCT35" s="18"/>
      <c r="GCU35" s="18"/>
      <c r="GCV35" s="18"/>
      <c r="GCW35" s="18"/>
      <c r="GCX35" s="18"/>
      <c r="GCY35" s="18"/>
      <c r="GCZ35" s="18"/>
      <c r="GDA35" s="18"/>
      <c r="GDB35" s="18"/>
      <c r="GDC35" s="18"/>
      <c r="GDD35" s="18"/>
      <c r="GDE35" s="18"/>
      <c r="GDF35" s="18"/>
      <c r="GDG35" s="18"/>
      <c r="GDH35" s="18"/>
      <c r="GDI35" s="18"/>
      <c r="GDJ35" s="18"/>
      <c r="GDK35" s="18"/>
      <c r="GDL35" s="18"/>
      <c r="GDM35" s="18"/>
      <c r="GDN35" s="18"/>
      <c r="GDO35" s="18"/>
      <c r="GDP35" s="18"/>
      <c r="GDQ35" s="18"/>
      <c r="GDR35" s="18"/>
      <c r="GDS35" s="18"/>
      <c r="GDT35" s="18"/>
      <c r="GDU35" s="18"/>
      <c r="GDV35" s="18"/>
      <c r="GDW35" s="18"/>
      <c r="GDX35" s="18"/>
      <c r="GDY35" s="18"/>
      <c r="GDZ35" s="18"/>
      <c r="GEA35" s="18"/>
      <c r="GEB35" s="18"/>
      <c r="GEC35" s="18"/>
      <c r="GED35" s="18"/>
      <c r="GEE35" s="18"/>
      <c r="GEF35" s="18"/>
      <c r="GEG35" s="18"/>
      <c r="GEH35" s="18"/>
      <c r="GEI35" s="18"/>
      <c r="GEJ35" s="18"/>
      <c r="GEK35" s="18"/>
      <c r="GEL35" s="18"/>
      <c r="GEM35" s="18"/>
      <c r="GEN35" s="18"/>
      <c r="GEO35" s="18"/>
      <c r="GEP35" s="18"/>
      <c r="GEQ35" s="18"/>
      <c r="GER35" s="18"/>
      <c r="GES35" s="18"/>
      <c r="GET35" s="18"/>
      <c r="GEU35" s="18"/>
      <c r="GEV35" s="18"/>
      <c r="GEW35" s="18"/>
      <c r="GEX35" s="18"/>
      <c r="GEY35" s="18"/>
      <c r="GEZ35" s="18"/>
      <c r="GFA35" s="18"/>
      <c r="GFB35" s="18"/>
      <c r="GFC35" s="18"/>
      <c r="GFD35" s="18"/>
      <c r="GFE35" s="18"/>
      <c r="GFF35" s="18"/>
      <c r="GFG35" s="18"/>
      <c r="GFH35" s="18"/>
      <c r="GFI35" s="18"/>
      <c r="GFJ35" s="18"/>
      <c r="GFK35" s="18"/>
      <c r="GFL35" s="18"/>
      <c r="GFM35" s="18"/>
      <c r="GFN35" s="18"/>
      <c r="GFO35" s="18"/>
      <c r="GFP35" s="18"/>
      <c r="GFQ35" s="18"/>
      <c r="GFR35" s="18"/>
      <c r="GFS35" s="18"/>
      <c r="GFT35" s="18"/>
      <c r="GFU35" s="18"/>
      <c r="GFV35" s="18"/>
      <c r="GFW35" s="18"/>
      <c r="GFX35" s="18"/>
      <c r="GFY35" s="18"/>
      <c r="GFZ35" s="18"/>
      <c r="GGA35" s="18"/>
      <c r="GGB35" s="18"/>
      <c r="GGC35" s="18"/>
      <c r="GGD35" s="18"/>
      <c r="GGE35" s="18"/>
      <c r="GGF35" s="18"/>
      <c r="GGG35" s="18"/>
      <c r="GGH35" s="18"/>
      <c r="GGI35" s="18"/>
      <c r="GGJ35" s="18"/>
      <c r="GGK35" s="18"/>
      <c r="GGL35" s="18"/>
      <c r="GGM35" s="18"/>
      <c r="GGN35" s="18"/>
      <c r="GGO35" s="18"/>
      <c r="GGP35" s="18"/>
      <c r="GGQ35" s="18"/>
      <c r="GGR35" s="18"/>
      <c r="GGS35" s="18"/>
      <c r="GGT35" s="18"/>
      <c r="GGU35" s="18"/>
      <c r="GGV35" s="18"/>
      <c r="GGW35" s="18"/>
      <c r="GGX35" s="18"/>
      <c r="GGY35" s="18"/>
      <c r="GGZ35" s="18"/>
      <c r="GHA35" s="18"/>
      <c r="GHB35" s="18"/>
      <c r="GHC35" s="18"/>
      <c r="GHD35" s="18"/>
      <c r="GHE35" s="18"/>
      <c r="GHF35" s="18"/>
      <c r="GHG35" s="18"/>
      <c r="GHH35" s="18"/>
      <c r="GHI35" s="18"/>
      <c r="GHJ35" s="18"/>
      <c r="GHK35" s="18"/>
      <c r="GHL35" s="18"/>
      <c r="GHM35" s="18"/>
      <c r="GHN35" s="18"/>
      <c r="GHO35" s="18"/>
      <c r="GHP35" s="18"/>
      <c r="GHQ35" s="18"/>
      <c r="GHR35" s="18"/>
      <c r="GHS35" s="18"/>
      <c r="GHT35" s="18"/>
      <c r="GHU35" s="18"/>
      <c r="GHV35" s="18"/>
      <c r="GHW35" s="18"/>
      <c r="GHX35" s="18"/>
      <c r="GHY35" s="18"/>
      <c r="GHZ35" s="18"/>
      <c r="GIA35" s="18"/>
      <c r="GIB35" s="18"/>
      <c r="GIC35" s="18"/>
      <c r="GID35" s="18"/>
      <c r="GIE35" s="18"/>
      <c r="GIF35" s="18"/>
      <c r="GIG35" s="18"/>
      <c r="GIH35" s="18"/>
      <c r="GII35" s="18"/>
      <c r="GIJ35" s="18"/>
      <c r="GIK35" s="18"/>
      <c r="GIL35" s="18"/>
      <c r="GIM35" s="18"/>
      <c r="GIN35" s="18"/>
      <c r="GIO35" s="18"/>
      <c r="GIP35" s="18"/>
      <c r="GIQ35" s="18"/>
      <c r="GIR35" s="18"/>
      <c r="GIS35" s="18"/>
      <c r="GIT35" s="18"/>
      <c r="GIU35" s="18"/>
      <c r="GIV35" s="18"/>
      <c r="GIW35" s="18"/>
      <c r="GIX35" s="18"/>
      <c r="GIY35" s="18"/>
      <c r="GIZ35" s="18"/>
      <c r="GJA35" s="18"/>
      <c r="GJB35" s="18"/>
      <c r="GJC35" s="18"/>
      <c r="GJD35" s="18"/>
      <c r="GJE35" s="18"/>
      <c r="GJF35" s="18"/>
      <c r="GJG35" s="18"/>
      <c r="GJH35" s="18"/>
      <c r="GJI35" s="18"/>
      <c r="GJJ35" s="18"/>
      <c r="GJK35" s="18"/>
      <c r="GJL35" s="18"/>
      <c r="GJM35" s="18"/>
      <c r="GJN35" s="18"/>
      <c r="GJO35" s="18"/>
      <c r="GJP35" s="18"/>
      <c r="GJQ35" s="18"/>
      <c r="GJR35" s="18"/>
      <c r="GJS35" s="18"/>
      <c r="GJT35" s="18"/>
      <c r="GJU35" s="18"/>
      <c r="GJV35" s="18"/>
      <c r="GJW35" s="18"/>
      <c r="GJX35" s="18"/>
      <c r="GJY35" s="18"/>
      <c r="GJZ35" s="18"/>
      <c r="GKA35" s="18"/>
      <c r="GKB35" s="18"/>
      <c r="GKC35" s="18"/>
      <c r="GKD35" s="18"/>
      <c r="GKE35" s="18"/>
      <c r="GKF35" s="18"/>
      <c r="GKG35" s="18"/>
      <c r="GKH35" s="18"/>
      <c r="GKI35" s="18"/>
      <c r="GKJ35" s="18"/>
      <c r="GKK35" s="18"/>
      <c r="GKL35" s="18"/>
      <c r="GKM35" s="18"/>
      <c r="GKN35" s="18"/>
      <c r="GKO35" s="18"/>
      <c r="GKP35" s="18"/>
      <c r="GKQ35" s="18"/>
      <c r="GKR35" s="18"/>
      <c r="GKS35" s="18"/>
      <c r="GKT35" s="18"/>
      <c r="GKU35" s="18"/>
      <c r="GKV35" s="18"/>
      <c r="GKW35" s="18"/>
      <c r="GKX35" s="18"/>
      <c r="GKY35" s="18"/>
      <c r="GKZ35" s="18"/>
      <c r="GLA35" s="18"/>
      <c r="GLB35" s="18"/>
      <c r="GLC35" s="18"/>
      <c r="GLD35" s="18"/>
      <c r="GLE35" s="18"/>
      <c r="GLF35" s="18"/>
      <c r="GLG35" s="18"/>
      <c r="GLH35" s="18"/>
      <c r="GLI35" s="18"/>
      <c r="GLJ35" s="18"/>
      <c r="GLK35" s="18"/>
      <c r="GLL35" s="18"/>
      <c r="GLM35" s="18"/>
      <c r="GLN35" s="18"/>
      <c r="GLO35" s="18"/>
      <c r="GLP35" s="18"/>
      <c r="GLQ35" s="18"/>
      <c r="GLR35" s="18"/>
      <c r="GLS35" s="18"/>
      <c r="GLT35" s="18"/>
      <c r="GLU35" s="18"/>
      <c r="GLV35" s="18"/>
      <c r="GLW35" s="18"/>
      <c r="GLX35" s="18"/>
      <c r="GLY35" s="18"/>
      <c r="GLZ35" s="18"/>
      <c r="GMA35" s="18"/>
      <c r="GMB35" s="18"/>
      <c r="GMC35" s="18"/>
      <c r="GMD35" s="18"/>
      <c r="GME35" s="18"/>
      <c r="GMF35" s="18"/>
      <c r="GMG35" s="18"/>
      <c r="GMH35" s="18"/>
      <c r="GMI35" s="18"/>
      <c r="GMJ35" s="18"/>
      <c r="GMK35" s="18"/>
      <c r="GML35" s="18"/>
      <c r="GMM35" s="18"/>
      <c r="GMN35" s="18"/>
      <c r="GMO35" s="18"/>
      <c r="GMP35" s="18"/>
      <c r="GMQ35" s="18"/>
      <c r="GMR35" s="18"/>
      <c r="GMS35" s="18"/>
      <c r="GMT35" s="18"/>
      <c r="GMU35" s="18"/>
      <c r="GMV35" s="18"/>
      <c r="GMW35" s="18"/>
      <c r="GMX35" s="18"/>
      <c r="GMY35" s="18"/>
      <c r="GMZ35" s="18"/>
      <c r="GNA35" s="18"/>
      <c r="GNB35" s="18"/>
      <c r="GNC35" s="18"/>
      <c r="GND35" s="18"/>
      <c r="GNE35" s="18"/>
      <c r="GNF35" s="18"/>
      <c r="GNG35" s="18"/>
      <c r="GNH35" s="18"/>
      <c r="GNI35" s="18"/>
      <c r="GNJ35" s="18"/>
      <c r="GNK35" s="18"/>
      <c r="GNL35" s="18"/>
      <c r="GNM35" s="18"/>
      <c r="GNN35" s="18"/>
      <c r="GNO35" s="18"/>
      <c r="GNP35" s="18"/>
      <c r="GNQ35" s="18"/>
      <c r="GNR35" s="18"/>
      <c r="GNS35" s="18"/>
      <c r="GNT35" s="18"/>
      <c r="GNU35" s="18"/>
      <c r="GNV35" s="18"/>
      <c r="GNW35" s="18"/>
      <c r="GNX35" s="18"/>
      <c r="GNY35" s="18"/>
      <c r="GNZ35" s="18"/>
      <c r="GOA35" s="18"/>
      <c r="GOB35" s="18"/>
      <c r="GOC35" s="18"/>
      <c r="GOD35" s="18"/>
      <c r="GOE35" s="18"/>
      <c r="GOF35" s="18"/>
      <c r="GOG35" s="18"/>
      <c r="GOH35" s="18"/>
      <c r="GOI35" s="18"/>
      <c r="GOJ35" s="18"/>
      <c r="GOK35" s="18"/>
      <c r="GOL35" s="18"/>
      <c r="GOM35" s="18"/>
      <c r="GON35" s="18"/>
      <c r="GOO35" s="18"/>
      <c r="GOP35" s="18"/>
      <c r="GOQ35" s="18"/>
      <c r="GOR35" s="18"/>
      <c r="GOS35" s="18"/>
      <c r="GOT35" s="18"/>
      <c r="GOU35" s="18"/>
      <c r="GOV35" s="18"/>
      <c r="GOW35" s="18"/>
      <c r="GOX35" s="18"/>
      <c r="GOY35" s="18"/>
      <c r="GOZ35" s="18"/>
      <c r="GPA35" s="18"/>
      <c r="GPB35" s="18"/>
      <c r="GPC35" s="18"/>
      <c r="GPD35" s="18"/>
      <c r="GPE35" s="18"/>
      <c r="GPF35" s="18"/>
      <c r="GPG35" s="18"/>
      <c r="GPH35" s="18"/>
      <c r="GPI35" s="18"/>
      <c r="GPJ35" s="18"/>
      <c r="GPK35" s="18"/>
      <c r="GPL35" s="18"/>
      <c r="GPM35" s="18"/>
      <c r="GPN35" s="18"/>
      <c r="GPO35" s="18"/>
      <c r="GPP35" s="18"/>
      <c r="GPQ35" s="18"/>
      <c r="GPR35" s="18"/>
      <c r="GPS35" s="18"/>
      <c r="GPT35" s="18"/>
      <c r="GPU35" s="18"/>
      <c r="GPV35" s="18"/>
      <c r="GPW35" s="18"/>
      <c r="GPX35" s="18"/>
      <c r="GPY35" s="18"/>
      <c r="GPZ35" s="18"/>
      <c r="GQA35" s="18"/>
      <c r="GQB35" s="18"/>
      <c r="GQC35" s="18"/>
      <c r="GQD35" s="18"/>
      <c r="GQE35" s="18"/>
      <c r="GQF35" s="18"/>
      <c r="GQG35" s="18"/>
      <c r="GQH35" s="18"/>
      <c r="GQI35" s="18"/>
      <c r="GQJ35" s="18"/>
      <c r="GQK35" s="18"/>
      <c r="GQL35" s="18"/>
      <c r="GQM35" s="18"/>
      <c r="GQN35" s="18"/>
      <c r="GQO35" s="18"/>
      <c r="GQP35" s="18"/>
      <c r="GQQ35" s="18"/>
      <c r="GQR35" s="18"/>
      <c r="GQS35" s="18"/>
      <c r="GQT35" s="18"/>
      <c r="GQU35" s="18"/>
      <c r="GQV35" s="18"/>
      <c r="GQW35" s="18"/>
      <c r="GQX35" s="18"/>
      <c r="GQY35" s="18"/>
      <c r="GQZ35" s="18"/>
      <c r="GRA35" s="18"/>
      <c r="GRB35" s="18"/>
      <c r="GRC35" s="18"/>
      <c r="GRD35" s="18"/>
      <c r="GRE35" s="18"/>
      <c r="GRF35" s="18"/>
      <c r="GRG35" s="18"/>
      <c r="GRH35" s="18"/>
      <c r="GRI35" s="18"/>
      <c r="GRJ35" s="18"/>
      <c r="GRK35" s="18"/>
      <c r="GRL35" s="18"/>
      <c r="GRM35" s="18"/>
      <c r="GRN35" s="18"/>
      <c r="GRO35" s="18"/>
      <c r="GRP35" s="18"/>
      <c r="GRQ35" s="18"/>
      <c r="GRR35" s="18"/>
      <c r="GRS35" s="18"/>
      <c r="GRT35" s="18"/>
      <c r="GRU35" s="18"/>
      <c r="GRV35" s="18"/>
      <c r="GRW35" s="18"/>
      <c r="GRX35" s="18"/>
      <c r="GRY35" s="18"/>
      <c r="GRZ35" s="18"/>
      <c r="GSA35" s="18"/>
      <c r="GSB35" s="18"/>
      <c r="GSC35" s="18"/>
      <c r="GSD35" s="18"/>
      <c r="GSE35" s="18"/>
      <c r="GSF35" s="18"/>
      <c r="GSG35" s="18"/>
      <c r="GSH35" s="18"/>
      <c r="GSI35" s="18"/>
      <c r="GSJ35" s="18"/>
      <c r="GSK35" s="18"/>
      <c r="GSL35" s="18"/>
      <c r="GSM35" s="18"/>
      <c r="GSN35" s="18"/>
      <c r="GSO35" s="18"/>
      <c r="GSP35" s="18"/>
      <c r="GSQ35" s="18"/>
      <c r="GSR35" s="18"/>
      <c r="GSS35" s="18"/>
      <c r="GST35" s="18"/>
      <c r="GSU35" s="18"/>
      <c r="GSV35" s="18"/>
      <c r="GSW35" s="18"/>
      <c r="GSX35" s="18"/>
      <c r="GSY35" s="18"/>
      <c r="GSZ35" s="18"/>
      <c r="GTA35" s="18"/>
      <c r="GTB35" s="18"/>
      <c r="GTC35" s="18"/>
      <c r="GTD35" s="18"/>
      <c r="GTE35" s="18"/>
      <c r="GTF35" s="18"/>
      <c r="GTG35" s="18"/>
      <c r="GTH35" s="18"/>
      <c r="GTI35" s="18"/>
      <c r="GTJ35" s="18"/>
      <c r="GTK35" s="18"/>
      <c r="GTL35" s="18"/>
      <c r="GTM35" s="18"/>
      <c r="GTN35" s="18"/>
      <c r="GTO35" s="18"/>
      <c r="GTP35" s="18"/>
      <c r="GTQ35" s="18"/>
      <c r="GTR35" s="18"/>
      <c r="GTS35" s="18"/>
      <c r="GTT35" s="18"/>
      <c r="GTU35" s="18"/>
      <c r="GTV35" s="18"/>
      <c r="GTW35" s="18"/>
      <c r="GTX35" s="18"/>
      <c r="GTY35" s="18"/>
      <c r="GTZ35" s="18"/>
      <c r="GUA35" s="18"/>
      <c r="GUB35" s="18"/>
      <c r="GUC35" s="18"/>
      <c r="GUD35" s="18"/>
      <c r="GUE35" s="18"/>
      <c r="GUF35" s="18"/>
      <c r="GUG35" s="18"/>
      <c r="GUH35" s="18"/>
      <c r="GUI35" s="18"/>
      <c r="GUJ35" s="18"/>
      <c r="GUK35" s="18"/>
      <c r="GUL35" s="18"/>
      <c r="GUM35" s="18"/>
      <c r="GUN35" s="18"/>
      <c r="GUO35" s="18"/>
      <c r="GUP35" s="18"/>
      <c r="GUQ35" s="18"/>
      <c r="GUR35" s="18"/>
      <c r="GUS35" s="18"/>
      <c r="GUT35" s="18"/>
      <c r="GUU35" s="18"/>
      <c r="GUV35" s="18"/>
      <c r="GUW35" s="18"/>
      <c r="GUX35" s="18"/>
      <c r="GUY35" s="18"/>
      <c r="GUZ35" s="18"/>
      <c r="GVA35" s="18"/>
      <c r="GVB35" s="18"/>
      <c r="GVC35" s="18"/>
      <c r="GVD35" s="18"/>
      <c r="GVE35" s="18"/>
      <c r="GVF35" s="18"/>
      <c r="GVG35" s="18"/>
      <c r="GVH35" s="18"/>
      <c r="GVI35" s="18"/>
      <c r="GVJ35" s="18"/>
      <c r="GVK35" s="18"/>
      <c r="GVL35" s="18"/>
      <c r="GVM35" s="18"/>
      <c r="GVN35" s="18"/>
      <c r="GVO35" s="18"/>
      <c r="GVP35" s="18"/>
      <c r="GVQ35" s="18"/>
      <c r="GVR35" s="18"/>
      <c r="GVS35" s="18"/>
      <c r="GVT35" s="18"/>
      <c r="GVU35" s="18"/>
      <c r="GVV35" s="18"/>
      <c r="GVW35" s="18"/>
      <c r="GVX35" s="18"/>
      <c r="GVY35" s="18"/>
      <c r="GVZ35" s="18"/>
      <c r="GWA35" s="18"/>
      <c r="GWB35" s="18"/>
      <c r="GWC35" s="18"/>
      <c r="GWD35" s="18"/>
      <c r="GWE35" s="18"/>
      <c r="GWF35" s="18"/>
      <c r="GWG35" s="18"/>
      <c r="GWH35" s="18"/>
      <c r="GWI35" s="18"/>
      <c r="GWJ35" s="18"/>
      <c r="GWK35" s="18"/>
      <c r="GWL35" s="18"/>
      <c r="GWM35" s="18"/>
      <c r="GWN35" s="18"/>
      <c r="GWO35" s="18"/>
      <c r="GWP35" s="18"/>
      <c r="GWQ35" s="18"/>
      <c r="GWR35" s="18"/>
      <c r="GWS35" s="18"/>
      <c r="GWT35" s="18"/>
      <c r="GWU35" s="18"/>
      <c r="GWV35" s="18"/>
      <c r="GWW35" s="18"/>
      <c r="GWX35" s="18"/>
      <c r="GWY35" s="18"/>
      <c r="GWZ35" s="18"/>
      <c r="GXA35" s="18"/>
      <c r="GXB35" s="18"/>
      <c r="GXC35" s="18"/>
      <c r="GXD35" s="18"/>
      <c r="GXE35" s="18"/>
      <c r="GXF35" s="18"/>
      <c r="GXG35" s="18"/>
      <c r="GXH35" s="18"/>
      <c r="GXI35" s="18"/>
      <c r="GXJ35" s="18"/>
      <c r="GXK35" s="18"/>
      <c r="GXL35" s="18"/>
      <c r="GXM35" s="18"/>
      <c r="GXN35" s="18"/>
      <c r="GXO35" s="18"/>
      <c r="GXP35" s="18"/>
      <c r="GXQ35" s="18"/>
      <c r="GXR35" s="18"/>
      <c r="GXS35" s="18"/>
      <c r="GXT35" s="18"/>
      <c r="GXU35" s="18"/>
      <c r="GXV35" s="18"/>
      <c r="GXW35" s="18"/>
      <c r="GXX35" s="18"/>
      <c r="GXY35" s="18"/>
      <c r="GXZ35" s="18"/>
      <c r="GYA35" s="18"/>
      <c r="GYB35" s="18"/>
      <c r="GYC35" s="18"/>
      <c r="GYD35" s="18"/>
      <c r="GYE35" s="18"/>
      <c r="GYF35" s="18"/>
      <c r="GYG35" s="18"/>
      <c r="GYH35" s="18"/>
      <c r="GYI35" s="18"/>
      <c r="GYJ35" s="18"/>
      <c r="GYK35" s="18"/>
      <c r="GYL35" s="18"/>
      <c r="GYM35" s="18"/>
      <c r="GYN35" s="18"/>
      <c r="GYO35" s="18"/>
      <c r="GYP35" s="18"/>
      <c r="GYQ35" s="18"/>
      <c r="GYR35" s="18"/>
      <c r="GYS35" s="18"/>
      <c r="GYT35" s="18"/>
      <c r="GYU35" s="18"/>
      <c r="GYV35" s="18"/>
      <c r="GYW35" s="18"/>
      <c r="GYX35" s="18"/>
      <c r="GYY35" s="18"/>
      <c r="GYZ35" s="18"/>
      <c r="GZA35" s="18"/>
      <c r="GZB35" s="18"/>
      <c r="GZC35" s="18"/>
      <c r="GZD35" s="18"/>
      <c r="GZE35" s="18"/>
      <c r="GZF35" s="18"/>
      <c r="GZG35" s="18"/>
      <c r="GZH35" s="18"/>
      <c r="GZI35" s="18"/>
      <c r="GZJ35" s="18"/>
      <c r="GZK35" s="18"/>
      <c r="GZL35" s="18"/>
      <c r="GZM35" s="18"/>
      <c r="GZN35" s="18"/>
      <c r="GZO35" s="18"/>
      <c r="GZP35" s="18"/>
      <c r="GZQ35" s="18"/>
      <c r="GZR35" s="18"/>
      <c r="GZS35" s="18"/>
      <c r="GZT35" s="18"/>
      <c r="GZU35" s="18"/>
      <c r="GZV35" s="18"/>
      <c r="GZW35" s="18"/>
      <c r="GZX35" s="18"/>
      <c r="GZY35" s="18"/>
      <c r="GZZ35" s="18"/>
      <c r="HAA35" s="18"/>
      <c r="HAB35" s="18"/>
      <c r="HAC35" s="18"/>
      <c r="HAD35" s="18"/>
      <c r="HAE35" s="18"/>
      <c r="HAF35" s="18"/>
      <c r="HAG35" s="18"/>
      <c r="HAH35" s="18"/>
      <c r="HAI35" s="18"/>
      <c r="HAJ35" s="18"/>
      <c r="HAK35" s="18"/>
      <c r="HAL35" s="18"/>
      <c r="HAM35" s="18"/>
      <c r="HAN35" s="18"/>
      <c r="HAO35" s="18"/>
      <c r="HAP35" s="18"/>
      <c r="HAQ35" s="18"/>
      <c r="HAR35" s="18"/>
      <c r="HAS35" s="18"/>
      <c r="HAT35" s="18"/>
      <c r="HAU35" s="18"/>
      <c r="HAV35" s="18"/>
      <c r="HAW35" s="18"/>
      <c r="HAX35" s="18"/>
      <c r="HAY35" s="18"/>
      <c r="HAZ35" s="18"/>
      <c r="HBA35" s="18"/>
      <c r="HBB35" s="18"/>
      <c r="HBC35" s="18"/>
      <c r="HBD35" s="18"/>
      <c r="HBE35" s="18"/>
      <c r="HBF35" s="18"/>
      <c r="HBG35" s="18"/>
      <c r="HBH35" s="18"/>
      <c r="HBI35" s="18"/>
      <c r="HBJ35" s="18"/>
      <c r="HBK35" s="18"/>
      <c r="HBL35" s="18"/>
      <c r="HBM35" s="18"/>
      <c r="HBN35" s="18"/>
      <c r="HBO35" s="18"/>
      <c r="HBP35" s="18"/>
      <c r="HBQ35" s="18"/>
      <c r="HBR35" s="18"/>
      <c r="HBS35" s="18"/>
      <c r="HBT35" s="18"/>
      <c r="HBU35" s="18"/>
      <c r="HBV35" s="18"/>
      <c r="HBW35" s="18"/>
      <c r="HBX35" s="18"/>
      <c r="HBY35" s="18"/>
      <c r="HBZ35" s="18"/>
      <c r="HCA35" s="18"/>
      <c r="HCB35" s="18"/>
      <c r="HCC35" s="18"/>
      <c r="HCD35" s="18"/>
      <c r="HCE35" s="18"/>
      <c r="HCF35" s="18"/>
      <c r="HCG35" s="18"/>
      <c r="HCH35" s="18"/>
      <c r="HCI35" s="18"/>
      <c r="HCJ35" s="18"/>
      <c r="HCK35" s="18"/>
      <c r="HCL35" s="18"/>
      <c r="HCM35" s="18"/>
      <c r="HCN35" s="18"/>
      <c r="HCO35" s="18"/>
      <c r="HCP35" s="18"/>
      <c r="HCQ35" s="18"/>
      <c r="HCR35" s="18"/>
      <c r="HCS35" s="18"/>
      <c r="HCT35" s="18"/>
      <c r="HCU35" s="18"/>
      <c r="HCV35" s="18"/>
      <c r="HCW35" s="18"/>
      <c r="HCX35" s="18"/>
      <c r="HCY35" s="18"/>
      <c r="HCZ35" s="18"/>
      <c r="HDA35" s="18"/>
      <c r="HDB35" s="18"/>
      <c r="HDC35" s="18"/>
      <c r="HDD35" s="18"/>
      <c r="HDE35" s="18"/>
      <c r="HDF35" s="18"/>
      <c r="HDG35" s="18"/>
      <c r="HDH35" s="18"/>
      <c r="HDI35" s="18"/>
      <c r="HDJ35" s="18"/>
      <c r="HDK35" s="18"/>
      <c r="HDL35" s="18"/>
      <c r="HDM35" s="18"/>
      <c r="HDN35" s="18"/>
      <c r="HDO35" s="18"/>
      <c r="HDP35" s="18"/>
      <c r="HDQ35" s="18"/>
      <c r="HDR35" s="18"/>
      <c r="HDS35" s="18"/>
      <c r="HDT35" s="18"/>
      <c r="HDU35" s="18"/>
      <c r="HDV35" s="18"/>
      <c r="HDW35" s="18"/>
      <c r="HDX35" s="18"/>
      <c r="HDY35" s="18"/>
      <c r="HDZ35" s="18"/>
      <c r="HEA35" s="18"/>
      <c r="HEB35" s="18"/>
      <c r="HEC35" s="18"/>
      <c r="HED35" s="18"/>
      <c r="HEE35" s="18"/>
      <c r="HEF35" s="18"/>
      <c r="HEG35" s="18"/>
      <c r="HEH35" s="18"/>
      <c r="HEI35" s="18"/>
      <c r="HEJ35" s="18"/>
      <c r="HEK35" s="18"/>
      <c r="HEL35" s="18"/>
      <c r="HEM35" s="18"/>
      <c r="HEN35" s="18"/>
      <c r="HEO35" s="18"/>
      <c r="HEP35" s="18"/>
      <c r="HEQ35" s="18"/>
      <c r="HER35" s="18"/>
      <c r="HES35" s="18"/>
      <c r="HET35" s="18"/>
      <c r="HEU35" s="18"/>
      <c r="HEV35" s="18"/>
      <c r="HEW35" s="18"/>
      <c r="HEX35" s="18"/>
      <c r="HEY35" s="18"/>
      <c r="HEZ35" s="18"/>
      <c r="HFA35" s="18"/>
      <c r="HFB35" s="18"/>
      <c r="HFC35" s="18"/>
      <c r="HFD35" s="18"/>
      <c r="HFE35" s="18"/>
      <c r="HFF35" s="18"/>
      <c r="HFG35" s="18"/>
      <c r="HFH35" s="18"/>
      <c r="HFI35" s="18"/>
      <c r="HFJ35" s="18"/>
      <c r="HFK35" s="18"/>
      <c r="HFL35" s="18"/>
      <c r="HFM35" s="18"/>
      <c r="HFN35" s="18"/>
      <c r="HFO35" s="18"/>
      <c r="HFP35" s="18"/>
      <c r="HFQ35" s="18"/>
      <c r="HFR35" s="18"/>
      <c r="HFS35" s="18"/>
      <c r="HFT35" s="18"/>
      <c r="HFU35" s="18"/>
      <c r="HFV35" s="18"/>
      <c r="HFW35" s="18"/>
      <c r="HFX35" s="18"/>
      <c r="HFY35" s="18"/>
      <c r="HFZ35" s="18"/>
      <c r="HGA35" s="18"/>
      <c r="HGB35" s="18"/>
      <c r="HGC35" s="18"/>
      <c r="HGD35" s="18"/>
      <c r="HGE35" s="18"/>
      <c r="HGF35" s="18"/>
      <c r="HGG35" s="18"/>
      <c r="HGH35" s="18"/>
      <c r="HGI35" s="18"/>
      <c r="HGJ35" s="18"/>
      <c r="HGK35" s="18"/>
      <c r="HGL35" s="18"/>
      <c r="HGM35" s="18"/>
      <c r="HGN35" s="18"/>
      <c r="HGO35" s="18"/>
      <c r="HGP35" s="18"/>
      <c r="HGQ35" s="18"/>
      <c r="HGR35" s="18"/>
      <c r="HGS35" s="18"/>
      <c r="HGT35" s="18"/>
      <c r="HGU35" s="18"/>
      <c r="HGV35" s="18"/>
      <c r="HGW35" s="18"/>
      <c r="HGX35" s="18"/>
      <c r="HGY35" s="18"/>
      <c r="HGZ35" s="18"/>
      <c r="HHA35" s="18"/>
      <c r="HHB35" s="18"/>
      <c r="HHC35" s="18"/>
      <c r="HHD35" s="18"/>
      <c r="HHE35" s="18"/>
      <c r="HHF35" s="18"/>
      <c r="HHG35" s="18"/>
      <c r="HHH35" s="18"/>
      <c r="HHI35" s="18"/>
      <c r="HHJ35" s="18"/>
      <c r="HHK35" s="18"/>
      <c r="HHL35" s="18"/>
      <c r="HHM35" s="18"/>
      <c r="HHN35" s="18"/>
      <c r="HHO35" s="18"/>
      <c r="HHP35" s="18"/>
      <c r="HHQ35" s="18"/>
      <c r="HHR35" s="18"/>
      <c r="HHS35" s="18"/>
      <c r="HHT35" s="18"/>
      <c r="HHU35" s="18"/>
      <c r="HHV35" s="18"/>
      <c r="HHW35" s="18"/>
      <c r="HHX35" s="18"/>
      <c r="HHY35" s="18"/>
      <c r="HHZ35" s="18"/>
      <c r="HIA35" s="18"/>
      <c r="HIB35" s="18"/>
      <c r="HIC35" s="18"/>
      <c r="HID35" s="18"/>
      <c r="HIE35" s="18"/>
      <c r="HIF35" s="18"/>
      <c r="HIG35" s="18"/>
      <c r="HIH35" s="18"/>
      <c r="HII35" s="18"/>
      <c r="HIJ35" s="18"/>
      <c r="HIK35" s="18"/>
      <c r="HIL35" s="18"/>
      <c r="HIM35" s="18"/>
      <c r="HIN35" s="18"/>
      <c r="HIO35" s="18"/>
      <c r="HIP35" s="18"/>
      <c r="HIQ35" s="18"/>
      <c r="HIR35" s="18"/>
      <c r="HIS35" s="18"/>
      <c r="HIT35" s="18"/>
      <c r="HIU35" s="18"/>
      <c r="HIV35" s="18"/>
      <c r="HIW35" s="18"/>
      <c r="HIX35" s="18"/>
      <c r="HIY35" s="18"/>
      <c r="HIZ35" s="18"/>
      <c r="HJA35" s="18"/>
      <c r="HJB35" s="18"/>
      <c r="HJC35" s="18"/>
      <c r="HJD35" s="18"/>
      <c r="HJE35" s="18"/>
      <c r="HJF35" s="18"/>
      <c r="HJG35" s="18"/>
      <c r="HJH35" s="18"/>
      <c r="HJI35" s="18"/>
      <c r="HJJ35" s="18"/>
      <c r="HJK35" s="18"/>
      <c r="HJL35" s="18"/>
      <c r="HJM35" s="18"/>
      <c r="HJN35" s="18"/>
      <c r="HJO35" s="18"/>
      <c r="HJP35" s="18"/>
      <c r="HJQ35" s="18"/>
      <c r="HJR35" s="18"/>
      <c r="HJS35" s="18"/>
      <c r="HJT35" s="18"/>
      <c r="HJU35" s="18"/>
      <c r="HJV35" s="18"/>
      <c r="HJW35" s="18"/>
      <c r="HJX35" s="18"/>
      <c r="HJY35" s="18"/>
      <c r="HJZ35" s="18"/>
      <c r="HKA35" s="18"/>
      <c r="HKB35" s="18"/>
      <c r="HKC35" s="18"/>
      <c r="HKD35" s="18"/>
      <c r="HKE35" s="18"/>
      <c r="HKF35" s="18"/>
      <c r="HKG35" s="18"/>
      <c r="HKH35" s="18"/>
      <c r="HKI35" s="18"/>
      <c r="HKJ35" s="18"/>
      <c r="HKK35" s="18"/>
      <c r="HKL35" s="18"/>
      <c r="HKM35" s="18"/>
      <c r="HKN35" s="18"/>
      <c r="HKO35" s="18"/>
      <c r="HKP35" s="18"/>
      <c r="HKQ35" s="18"/>
      <c r="HKR35" s="18"/>
      <c r="HKS35" s="18"/>
      <c r="HKT35" s="18"/>
      <c r="HKU35" s="18"/>
      <c r="HKV35" s="18"/>
      <c r="HKW35" s="18"/>
      <c r="HKX35" s="18"/>
      <c r="HKY35" s="18"/>
      <c r="HKZ35" s="18"/>
      <c r="HLA35" s="18"/>
      <c r="HLB35" s="18"/>
      <c r="HLC35" s="18"/>
      <c r="HLD35" s="18"/>
      <c r="HLE35" s="18"/>
      <c r="HLF35" s="18"/>
      <c r="HLG35" s="18"/>
      <c r="HLH35" s="18"/>
      <c r="HLI35" s="18"/>
      <c r="HLJ35" s="18"/>
      <c r="HLK35" s="18"/>
      <c r="HLL35" s="18"/>
      <c r="HLM35" s="18"/>
      <c r="HLN35" s="18"/>
      <c r="HLO35" s="18"/>
      <c r="HLP35" s="18"/>
      <c r="HLQ35" s="18"/>
      <c r="HLR35" s="18"/>
      <c r="HLS35" s="18"/>
      <c r="HLT35" s="18"/>
      <c r="HLU35" s="18"/>
      <c r="HLV35" s="18"/>
      <c r="HLW35" s="18"/>
      <c r="HLX35" s="18"/>
      <c r="HLY35" s="18"/>
      <c r="HLZ35" s="18"/>
      <c r="HMA35" s="18"/>
      <c r="HMB35" s="18"/>
      <c r="HMC35" s="18"/>
      <c r="HMD35" s="18"/>
      <c r="HME35" s="18"/>
      <c r="HMF35" s="18"/>
      <c r="HMG35" s="18"/>
      <c r="HMH35" s="18"/>
      <c r="HMI35" s="18"/>
      <c r="HMJ35" s="18"/>
      <c r="HMK35" s="18"/>
      <c r="HML35" s="18"/>
      <c r="HMM35" s="18"/>
      <c r="HMN35" s="18"/>
      <c r="HMO35" s="18"/>
      <c r="HMP35" s="18"/>
      <c r="HMQ35" s="18"/>
      <c r="HMR35" s="18"/>
      <c r="HMS35" s="18"/>
      <c r="HMT35" s="18"/>
      <c r="HMU35" s="18"/>
      <c r="HMV35" s="18"/>
      <c r="HMW35" s="18"/>
      <c r="HMX35" s="18"/>
      <c r="HMY35" s="18"/>
      <c r="HMZ35" s="18"/>
      <c r="HNA35" s="18"/>
      <c r="HNB35" s="18"/>
      <c r="HNC35" s="18"/>
      <c r="HND35" s="18"/>
      <c r="HNE35" s="18"/>
      <c r="HNF35" s="18"/>
      <c r="HNG35" s="18"/>
      <c r="HNH35" s="18"/>
      <c r="HNI35" s="18"/>
      <c r="HNJ35" s="18"/>
      <c r="HNK35" s="18"/>
      <c r="HNL35" s="18"/>
      <c r="HNM35" s="18"/>
      <c r="HNN35" s="18"/>
      <c r="HNO35" s="18"/>
      <c r="HNP35" s="18"/>
      <c r="HNQ35" s="18"/>
      <c r="HNR35" s="18"/>
      <c r="HNS35" s="18"/>
      <c r="HNT35" s="18"/>
      <c r="HNU35" s="18"/>
      <c r="HNV35" s="18"/>
      <c r="HNW35" s="18"/>
      <c r="HNX35" s="18"/>
      <c r="HNY35" s="18"/>
      <c r="HNZ35" s="18"/>
      <c r="HOA35" s="18"/>
      <c r="HOB35" s="18"/>
      <c r="HOC35" s="18"/>
      <c r="HOD35" s="18"/>
      <c r="HOE35" s="18"/>
      <c r="HOF35" s="18"/>
      <c r="HOG35" s="18"/>
      <c r="HOH35" s="18"/>
      <c r="HOI35" s="18"/>
      <c r="HOJ35" s="18"/>
      <c r="HOK35" s="18"/>
      <c r="HOL35" s="18"/>
      <c r="HOM35" s="18"/>
      <c r="HON35" s="18"/>
      <c r="HOO35" s="18"/>
      <c r="HOP35" s="18"/>
      <c r="HOQ35" s="18"/>
      <c r="HOR35" s="18"/>
      <c r="HOS35" s="18"/>
      <c r="HOT35" s="18"/>
      <c r="HOU35" s="18"/>
      <c r="HOV35" s="18"/>
      <c r="HOW35" s="18"/>
      <c r="HOX35" s="18"/>
      <c r="HOY35" s="18"/>
      <c r="HOZ35" s="18"/>
      <c r="HPA35" s="18"/>
      <c r="HPB35" s="18"/>
      <c r="HPC35" s="18"/>
      <c r="HPD35" s="18"/>
      <c r="HPE35" s="18"/>
      <c r="HPF35" s="18"/>
      <c r="HPG35" s="18"/>
      <c r="HPH35" s="18"/>
      <c r="HPI35" s="18"/>
      <c r="HPJ35" s="18"/>
      <c r="HPK35" s="18"/>
      <c r="HPL35" s="18"/>
      <c r="HPM35" s="18"/>
      <c r="HPN35" s="18"/>
      <c r="HPO35" s="18"/>
      <c r="HPP35" s="18"/>
      <c r="HPQ35" s="18"/>
      <c r="HPR35" s="18"/>
      <c r="HPS35" s="18"/>
      <c r="HPT35" s="18"/>
      <c r="HPU35" s="18"/>
      <c r="HPV35" s="18"/>
      <c r="HPW35" s="18"/>
      <c r="HPX35" s="18"/>
      <c r="HPY35" s="18"/>
      <c r="HPZ35" s="18"/>
      <c r="HQA35" s="18"/>
      <c r="HQB35" s="18"/>
      <c r="HQC35" s="18"/>
      <c r="HQD35" s="18"/>
      <c r="HQE35" s="18"/>
      <c r="HQF35" s="18"/>
      <c r="HQG35" s="18"/>
      <c r="HQH35" s="18"/>
      <c r="HQI35" s="18"/>
      <c r="HQJ35" s="18"/>
      <c r="HQK35" s="18"/>
      <c r="HQL35" s="18"/>
      <c r="HQM35" s="18"/>
      <c r="HQN35" s="18"/>
      <c r="HQO35" s="18"/>
      <c r="HQP35" s="18"/>
      <c r="HQQ35" s="18"/>
      <c r="HQR35" s="18"/>
      <c r="HQS35" s="18"/>
      <c r="HQT35" s="18"/>
      <c r="HQU35" s="18"/>
      <c r="HQV35" s="18"/>
      <c r="HQW35" s="18"/>
      <c r="HQX35" s="18"/>
      <c r="HQY35" s="18"/>
      <c r="HQZ35" s="18"/>
      <c r="HRA35" s="18"/>
      <c r="HRB35" s="18"/>
      <c r="HRC35" s="18"/>
      <c r="HRD35" s="18"/>
      <c r="HRE35" s="18"/>
      <c r="HRF35" s="18"/>
      <c r="HRG35" s="18"/>
      <c r="HRH35" s="18"/>
      <c r="HRI35" s="18"/>
      <c r="HRJ35" s="18"/>
      <c r="HRK35" s="18"/>
      <c r="HRL35" s="18"/>
      <c r="HRM35" s="18"/>
      <c r="HRN35" s="18"/>
      <c r="HRO35" s="18"/>
      <c r="HRP35" s="18"/>
      <c r="HRQ35" s="18"/>
      <c r="HRR35" s="18"/>
      <c r="HRS35" s="18"/>
      <c r="HRT35" s="18"/>
      <c r="HRU35" s="18"/>
      <c r="HRV35" s="18"/>
      <c r="HRW35" s="18"/>
      <c r="HRX35" s="18"/>
      <c r="HRY35" s="18"/>
      <c r="HRZ35" s="18"/>
      <c r="HSA35" s="18"/>
      <c r="HSB35" s="18"/>
      <c r="HSC35" s="18"/>
      <c r="HSD35" s="18"/>
      <c r="HSE35" s="18"/>
      <c r="HSF35" s="18"/>
      <c r="HSG35" s="18"/>
      <c r="HSH35" s="18"/>
      <c r="HSI35" s="18"/>
      <c r="HSJ35" s="18"/>
      <c r="HSK35" s="18"/>
      <c r="HSL35" s="18"/>
      <c r="HSM35" s="18"/>
      <c r="HSN35" s="18"/>
      <c r="HSO35" s="18"/>
      <c r="HSP35" s="18"/>
      <c r="HSQ35" s="18"/>
      <c r="HSR35" s="18"/>
      <c r="HSS35" s="18"/>
      <c r="HST35" s="18"/>
      <c r="HSU35" s="18"/>
      <c r="HSV35" s="18"/>
      <c r="HSW35" s="18"/>
      <c r="HSX35" s="18"/>
      <c r="HSY35" s="18"/>
      <c r="HSZ35" s="18"/>
      <c r="HTA35" s="18"/>
      <c r="HTB35" s="18"/>
      <c r="HTC35" s="18"/>
      <c r="HTD35" s="18"/>
      <c r="HTE35" s="18"/>
      <c r="HTF35" s="18"/>
      <c r="HTG35" s="18"/>
      <c r="HTH35" s="18"/>
      <c r="HTI35" s="18"/>
      <c r="HTJ35" s="18"/>
      <c r="HTK35" s="18"/>
      <c r="HTL35" s="18"/>
      <c r="HTM35" s="18"/>
      <c r="HTN35" s="18"/>
      <c r="HTO35" s="18"/>
      <c r="HTP35" s="18"/>
      <c r="HTQ35" s="18"/>
      <c r="HTR35" s="18"/>
      <c r="HTS35" s="18"/>
      <c r="HTT35" s="18"/>
      <c r="HTU35" s="18"/>
      <c r="HTV35" s="18"/>
      <c r="HTW35" s="18"/>
      <c r="HTX35" s="18"/>
      <c r="HTY35" s="18"/>
      <c r="HTZ35" s="18"/>
      <c r="HUA35" s="18"/>
      <c r="HUB35" s="18"/>
      <c r="HUC35" s="18"/>
      <c r="HUD35" s="18"/>
      <c r="HUE35" s="18"/>
      <c r="HUF35" s="18"/>
      <c r="HUG35" s="18"/>
      <c r="HUH35" s="18"/>
      <c r="HUI35" s="18"/>
      <c r="HUJ35" s="18"/>
      <c r="HUK35" s="18"/>
      <c r="HUL35" s="18"/>
      <c r="HUM35" s="18"/>
      <c r="HUN35" s="18"/>
      <c r="HUO35" s="18"/>
      <c r="HUP35" s="18"/>
      <c r="HUQ35" s="18"/>
      <c r="HUR35" s="18"/>
      <c r="HUS35" s="18"/>
      <c r="HUT35" s="18"/>
      <c r="HUU35" s="18"/>
      <c r="HUV35" s="18"/>
      <c r="HUW35" s="18"/>
      <c r="HUX35" s="18"/>
      <c r="HUY35" s="18"/>
      <c r="HUZ35" s="18"/>
      <c r="HVA35" s="18"/>
      <c r="HVB35" s="18"/>
      <c r="HVC35" s="18"/>
      <c r="HVD35" s="18"/>
      <c r="HVE35" s="18"/>
      <c r="HVF35" s="18"/>
      <c r="HVG35" s="18"/>
      <c r="HVH35" s="18"/>
      <c r="HVI35" s="18"/>
      <c r="HVJ35" s="18"/>
      <c r="HVK35" s="18"/>
      <c r="HVL35" s="18"/>
      <c r="HVM35" s="18"/>
      <c r="HVN35" s="18"/>
      <c r="HVO35" s="18"/>
      <c r="HVP35" s="18"/>
      <c r="HVQ35" s="18"/>
      <c r="HVR35" s="18"/>
      <c r="HVS35" s="18"/>
      <c r="HVT35" s="18"/>
      <c r="HVU35" s="18"/>
      <c r="HVV35" s="18"/>
      <c r="HVW35" s="18"/>
      <c r="HVX35" s="18"/>
      <c r="HVY35" s="18"/>
      <c r="HVZ35" s="18"/>
      <c r="HWA35" s="18"/>
      <c r="HWB35" s="18"/>
      <c r="HWC35" s="18"/>
      <c r="HWD35" s="18"/>
      <c r="HWE35" s="18"/>
      <c r="HWF35" s="18"/>
      <c r="HWG35" s="18"/>
      <c r="HWH35" s="18"/>
      <c r="HWI35" s="18"/>
      <c r="HWJ35" s="18"/>
      <c r="HWK35" s="18"/>
      <c r="HWL35" s="18"/>
      <c r="HWM35" s="18"/>
      <c r="HWN35" s="18"/>
      <c r="HWO35" s="18"/>
      <c r="HWP35" s="18"/>
      <c r="HWQ35" s="18"/>
      <c r="HWR35" s="18"/>
      <c r="HWS35" s="18"/>
      <c r="HWT35" s="18"/>
      <c r="HWU35" s="18"/>
      <c r="HWV35" s="18"/>
      <c r="HWW35" s="18"/>
      <c r="HWX35" s="18"/>
      <c r="HWY35" s="18"/>
      <c r="HWZ35" s="18"/>
      <c r="HXA35" s="18"/>
      <c r="HXB35" s="18"/>
      <c r="HXC35" s="18"/>
      <c r="HXD35" s="18"/>
      <c r="HXE35" s="18"/>
      <c r="HXF35" s="18"/>
      <c r="HXG35" s="18"/>
      <c r="HXH35" s="18"/>
      <c r="HXI35" s="18"/>
      <c r="HXJ35" s="18"/>
      <c r="HXK35" s="18"/>
      <c r="HXL35" s="18"/>
      <c r="HXM35" s="18"/>
      <c r="HXN35" s="18"/>
      <c r="HXO35" s="18"/>
      <c r="HXP35" s="18"/>
      <c r="HXQ35" s="18"/>
      <c r="HXR35" s="18"/>
      <c r="HXS35" s="18"/>
      <c r="HXT35" s="18"/>
      <c r="HXU35" s="18"/>
      <c r="HXV35" s="18"/>
      <c r="HXW35" s="18"/>
      <c r="HXX35" s="18"/>
      <c r="HXY35" s="18"/>
      <c r="HXZ35" s="18"/>
      <c r="HYA35" s="18"/>
      <c r="HYB35" s="18"/>
      <c r="HYC35" s="18"/>
      <c r="HYD35" s="18"/>
      <c r="HYE35" s="18"/>
      <c r="HYF35" s="18"/>
      <c r="HYG35" s="18"/>
      <c r="HYH35" s="18"/>
      <c r="HYI35" s="18"/>
      <c r="HYJ35" s="18"/>
      <c r="HYK35" s="18"/>
      <c r="HYL35" s="18"/>
      <c r="HYM35" s="18"/>
      <c r="HYN35" s="18"/>
      <c r="HYO35" s="18"/>
      <c r="HYP35" s="18"/>
      <c r="HYQ35" s="18"/>
      <c r="HYR35" s="18"/>
      <c r="HYS35" s="18"/>
      <c r="HYT35" s="18"/>
      <c r="HYU35" s="18"/>
      <c r="HYV35" s="18"/>
      <c r="HYW35" s="18"/>
      <c r="HYX35" s="18"/>
      <c r="HYY35" s="18"/>
      <c r="HYZ35" s="18"/>
      <c r="HZA35" s="18"/>
      <c r="HZB35" s="18"/>
      <c r="HZC35" s="18"/>
      <c r="HZD35" s="18"/>
      <c r="HZE35" s="18"/>
      <c r="HZF35" s="18"/>
      <c r="HZG35" s="18"/>
      <c r="HZH35" s="18"/>
      <c r="HZI35" s="18"/>
      <c r="HZJ35" s="18"/>
      <c r="HZK35" s="18"/>
      <c r="HZL35" s="18"/>
      <c r="HZM35" s="18"/>
      <c r="HZN35" s="18"/>
      <c r="HZO35" s="18"/>
      <c r="HZP35" s="18"/>
      <c r="HZQ35" s="18"/>
      <c r="HZR35" s="18"/>
      <c r="HZS35" s="18"/>
      <c r="HZT35" s="18"/>
      <c r="HZU35" s="18"/>
      <c r="HZV35" s="18"/>
      <c r="HZW35" s="18"/>
      <c r="HZX35" s="18"/>
      <c r="HZY35" s="18"/>
      <c r="HZZ35" s="18"/>
      <c r="IAA35" s="18"/>
      <c r="IAB35" s="18"/>
      <c r="IAC35" s="18"/>
      <c r="IAD35" s="18"/>
      <c r="IAE35" s="18"/>
      <c r="IAF35" s="18"/>
      <c r="IAG35" s="18"/>
      <c r="IAH35" s="18"/>
      <c r="IAI35" s="18"/>
      <c r="IAJ35" s="18"/>
      <c r="IAK35" s="18"/>
      <c r="IAL35" s="18"/>
      <c r="IAM35" s="18"/>
      <c r="IAN35" s="18"/>
      <c r="IAO35" s="18"/>
      <c r="IAP35" s="18"/>
      <c r="IAQ35" s="18"/>
      <c r="IAR35" s="18"/>
      <c r="IAS35" s="18"/>
      <c r="IAT35" s="18"/>
      <c r="IAU35" s="18"/>
      <c r="IAV35" s="18"/>
      <c r="IAW35" s="18"/>
      <c r="IAX35" s="18"/>
      <c r="IAY35" s="18"/>
      <c r="IAZ35" s="18"/>
      <c r="IBA35" s="18"/>
      <c r="IBB35" s="18"/>
      <c r="IBC35" s="18"/>
      <c r="IBD35" s="18"/>
      <c r="IBE35" s="18"/>
      <c r="IBF35" s="18"/>
      <c r="IBG35" s="18"/>
      <c r="IBH35" s="18"/>
      <c r="IBI35" s="18"/>
      <c r="IBJ35" s="18"/>
      <c r="IBK35" s="18"/>
      <c r="IBL35" s="18"/>
      <c r="IBM35" s="18"/>
      <c r="IBN35" s="18"/>
      <c r="IBO35" s="18"/>
      <c r="IBP35" s="18"/>
      <c r="IBQ35" s="18"/>
      <c r="IBR35" s="18"/>
      <c r="IBS35" s="18"/>
      <c r="IBT35" s="18"/>
      <c r="IBU35" s="18"/>
      <c r="IBV35" s="18"/>
      <c r="IBW35" s="18"/>
      <c r="IBX35" s="18"/>
      <c r="IBY35" s="18"/>
      <c r="IBZ35" s="18"/>
      <c r="ICA35" s="18"/>
      <c r="ICB35" s="18"/>
      <c r="ICC35" s="18"/>
      <c r="ICD35" s="18"/>
      <c r="ICE35" s="18"/>
      <c r="ICF35" s="18"/>
      <c r="ICG35" s="18"/>
      <c r="ICH35" s="18"/>
      <c r="ICI35" s="18"/>
      <c r="ICJ35" s="18"/>
      <c r="ICK35" s="18"/>
      <c r="ICL35" s="18"/>
      <c r="ICM35" s="18"/>
      <c r="ICN35" s="18"/>
      <c r="ICO35" s="18"/>
      <c r="ICP35" s="18"/>
      <c r="ICQ35" s="18"/>
      <c r="ICR35" s="18"/>
      <c r="ICS35" s="18"/>
      <c r="ICT35" s="18"/>
      <c r="ICU35" s="18"/>
      <c r="ICV35" s="18"/>
      <c r="ICW35" s="18"/>
      <c r="ICX35" s="18"/>
      <c r="ICY35" s="18"/>
      <c r="ICZ35" s="18"/>
      <c r="IDA35" s="18"/>
      <c r="IDB35" s="18"/>
      <c r="IDC35" s="18"/>
      <c r="IDD35" s="18"/>
      <c r="IDE35" s="18"/>
      <c r="IDF35" s="18"/>
      <c r="IDG35" s="18"/>
      <c r="IDH35" s="18"/>
      <c r="IDI35" s="18"/>
      <c r="IDJ35" s="18"/>
      <c r="IDK35" s="18"/>
      <c r="IDL35" s="18"/>
      <c r="IDM35" s="18"/>
      <c r="IDN35" s="18"/>
      <c r="IDO35" s="18"/>
      <c r="IDP35" s="18"/>
      <c r="IDQ35" s="18"/>
      <c r="IDR35" s="18"/>
      <c r="IDS35" s="18"/>
      <c r="IDT35" s="18"/>
      <c r="IDU35" s="18"/>
      <c r="IDV35" s="18"/>
      <c r="IDW35" s="18"/>
      <c r="IDX35" s="18"/>
      <c r="IDY35" s="18"/>
      <c r="IDZ35" s="18"/>
      <c r="IEA35" s="18"/>
      <c r="IEB35" s="18"/>
      <c r="IEC35" s="18"/>
      <c r="IED35" s="18"/>
      <c r="IEE35" s="18"/>
      <c r="IEF35" s="18"/>
      <c r="IEG35" s="18"/>
      <c r="IEH35" s="18"/>
      <c r="IEI35" s="18"/>
      <c r="IEJ35" s="18"/>
      <c r="IEK35" s="18"/>
      <c r="IEL35" s="18"/>
      <c r="IEM35" s="18"/>
      <c r="IEN35" s="18"/>
      <c r="IEO35" s="18"/>
      <c r="IEP35" s="18"/>
      <c r="IEQ35" s="18"/>
      <c r="IER35" s="18"/>
      <c r="IES35" s="18"/>
      <c r="IET35" s="18"/>
      <c r="IEU35" s="18"/>
      <c r="IEV35" s="18"/>
      <c r="IEW35" s="18"/>
      <c r="IEX35" s="18"/>
      <c r="IEY35" s="18"/>
      <c r="IEZ35" s="18"/>
      <c r="IFA35" s="18"/>
      <c r="IFB35" s="18"/>
      <c r="IFC35" s="18"/>
      <c r="IFD35" s="18"/>
      <c r="IFE35" s="18"/>
      <c r="IFF35" s="18"/>
      <c r="IFG35" s="18"/>
      <c r="IFH35" s="18"/>
      <c r="IFI35" s="18"/>
      <c r="IFJ35" s="18"/>
      <c r="IFK35" s="18"/>
      <c r="IFL35" s="18"/>
      <c r="IFM35" s="18"/>
      <c r="IFN35" s="18"/>
      <c r="IFO35" s="18"/>
      <c r="IFP35" s="18"/>
      <c r="IFQ35" s="18"/>
      <c r="IFR35" s="18"/>
      <c r="IFS35" s="18"/>
      <c r="IFT35" s="18"/>
      <c r="IFU35" s="18"/>
      <c r="IFV35" s="18"/>
      <c r="IFW35" s="18"/>
      <c r="IFX35" s="18"/>
      <c r="IFY35" s="18"/>
      <c r="IFZ35" s="18"/>
      <c r="IGA35" s="18"/>
      <c r="IGB35" s="18"/>
      <c r="IGC35" s="18"/>
      <c r="IGD35" s="18"/>
      <c r="IGE35" s="18"/>
      <c r="IGF35" s="18"/>
      <c r="IGG35" s="18"/>
      <c r="IGH35" s="18"/>
      <c r="IGI35" s="18"/>
      <c r="IGJ35" s="18"/>
      <c r="IGK35" s="18"/>
      <c r="IGL35" s="18"/>
      <c r="IGM35" s="18"/>
      <c r="IGN35" s="18"/>
      <c r="IGO35" s="18"/>
      <c r="IGP35" s="18"/>
      <c r="IGQ35" s="18"/>
      <c r="IGR35" s="18"/>
      <c r="IGS35" s="18"/>
      <c r="IGT35" s="18"/>
      <c r="IGU35" s="18"/>
      <c r="IGV35" s="18"/>
      <c r="IGW35" s="18"/>
      <c r="IGX35" s="18"/>
      <c r="IGY35" s="18"/>
      <c r="IGZ35" s="18"/>
      <c r="IHA35" s="18"/>
      <c r="IHB35" s="18"/>
      <c r="IHC35" s="18"/>
      <c r="IHD35" s="18"/>
      <c r="IHE35" s="18"/>
      <c r="IHF35" s="18"/>
      <c r="IHG35" s="18"/>
      <c r="IHH35" s="18"/>
      <c r="IHI35" s="18"/>
      <c r="IHJ35" s="18"/>
      <c r="IHK35" s="18"/>
      <c r="IHL35" s="18"/>
      <c r="IHM35" s="18"/>
      <c r="IHN35" s="18"/>
      <c r="IHO35" s="18"/>
      <c r="IHP35" s="18"/>
      <c r="IHQ35" s="18"/>
      <c r="IHR35" s="18"/>
      <c r="IHS35" s="18"/>
      <c r="IHT35" s="18"/>
      <c r="IHU35" s="18"/>
      <c r="IHV35" s="18"/>
      <c r="IHW35" s="18"/>
      <c r="IHX35" s="18"/>
      <c r="IHY35" s="18"/>
      <c r="IHZ35" s="18"/>
      <c r="IIA35" s="18"/>
      <c r="IIB35" s="18"/>
      <c r="IIC35" s="18"/>
      <c r="IID35" s="18"/>
      <c r="IIE35" s="18"/>
      <c r="IIF35" s="18"/>
      <c r="IIG35" s="18"/>
      <c r="IIH35" s="18"/>
      <c r="III35" s="18"/>
      <c r="IIJ35" s="18"/>
      <c r="IIK35" s="18"/>
      <c r="IIL35" s="18"/>
      <c r="IIM35" s="18"/>
      <c r="IIN35" s="18"/>
      <c r="IIO35" s="18"/>
      <c r="IIP35" s="18"/>
      <c r="IIQ35" s="18"/>
      <c r="IIR35" s="18"/>
      <c r="IIS35" s="18"/>
      <c r="IIT35" s="18"/>
      <c r="IIU35" s="18"/>
      <c r="IIV35" s="18"/>
      <c r="IIW35" s="18"/>
      <c r="IIX35" s="18"/>
      <c r="IIY35" s="18"/>
      <c r="IIZ35" s="18"/>
      <c r="IJA35" s="18"/>
      <c r="IJB35" s="18"/>
      <c r="IJC35" s="18"/>
      <c r="IJD35" s="18"/>
      <c r="IJE35" s="18"/>
      <c r="IJF35" s="18"/>
      <c r="IJG35" s="18"/>
      <c r="IJH35" s="18"/>
      <c r="IJI35" s="18"/>
      <c r="IJJ35" s="18"/>
      <c r="IJK35" s="18"/>
      <c r="IJL35" s="18"/>
      <c r="IJM35" s="18"/>
      <c r="IJN35" s="18"/>
      <c r="IJO35" s="18"/>
      <c r="IJP35" s="18"/>
      <c r="IJQ35" s="18"/>
      <c r="IJR35" s="18"/>
      <c r="IJS35" s="18"/>
      <c r="IJT35" s="18"/>
      <c r="IJU35" s="18"/>
      <c r="IJV35" s="18"/>
      <c r="IJW35" s="18"/>
      <c r="IJX35" s="18"/>
      <c r="IJY35" s="18"/>
      <c r="IJZ35" s="18"/>
      <c r="IKA35" s="18"/>
      <c r="IKB35" s="18"/>
      <c r="IKC35" s="18"/>
      <c r="IKD35" s="18"/>
      <c r="IKE35" s="18"/>
      <c r="IKF35" s="18"/>
      <c r="IKG35" s="18"/>
      <c r="IKH35" s="18"/>
      <c r="IKI35" s="18"/>
      <c r="IKJ35" s="18"/>
      <c r="IKK35" s="18"/>
      <c r="IKL35" s="18"/>
      <c r="IKM35" s="18"/>
      <c r="IKN35" s="18"/>
      <c r="IKO35" s="18"/>
      <c r="IKP35" s="18"/>
      <c r="IKQ35" s="18"/>
      <c r="IKR35" s="18"/>
      <c r="IKS35" s="18"/>
      <c r="IKT35" s="18"/>
      <c r="IKU35" s="18"/>
      <c r="IKV35" s="18"/>
      <c r="IKW35" s="18"/>
      <c r="IKX35" s="18"/>
      <c r="IKY35" s="18"/>
      <c r="IKZ35" s="18"/>
      <c r="ILA35" s="18"/>
      <c r="ILB35" s="18"/>
      <c r="ILC35" s="18"/>
      <c r="ILD35" s="18"/>
      <c r="ILE35" s="18"/>
      <c r="ILF35" s="18"/>
      <c r="ILG35" s="18"/>
      <c r="ILH35" s="18"/>
      <c r="ILI35" s="18"/>
      <c r="ILJ35" s="18"/>
      <c r="ILK35" s="18"/>
      <c r="ILL35" s="18"/>
      <c r="ILM35" s="18"/>
      <c r="ILN35" s="18"/>
      <c r="ILO35" s="18"/>
      <c r="ILP35" s="18"/>
      <c r="ILQ35" s="18"/>
      <c r="ILR35" s="18"/>
      <c r="ILS35" s="18"/>
      <c r="ILT35" s="18"/>
      <c r="ILU35" s="18"/>
      <c r="ILV35" s="18"/>
      <c r="ILW35" s="18"/>
      <c r="ILX35" s="18"/>
      <c r="ILY35" s="18"/>
      <c r="ILZ35" s="18"/>
      <c r="IMA35" s="18"/>
      <c r="IMB35" s="18"/>
      <c r="IMC35" s="18"/>
      <c r="IMD35" s="18"/>
      <c r="IME35" s="18"/>
      <c r="IMF35" s="18"/>
      <c r="IMG35" s="18"/>
      <c r="IMH35" s="18"/>
      <c r="IMI35" s="18"/>
      <c r="IMJ35" s="18"/>
      <c r="IMK35" s="18"/>
      <c r="IML35" s="18"/>
      <c r="IMM35" s="18"/>
      <c r="IMN35" s="18"/>
      <c r="IMO35" s="18"/>
      <c r="IMP35" s="18"/>
      <c r="IMQ35" s="18"/>
      <c r="IMR35" s="18"/>
      <c r="IMS35" s="18"/>
      <c r="IMT35" s="18"/>
      <c r="IMU35" s="18"/>
      <c r="IMV35" s="18"/>
      <c r="IMW35" s="18"/>
      <c r="IMX35" s="18"/>
      <c r="IMY35" s="18"/>
      <c r="IMZ35" s="18"/>
      <c r="INA35" s="18"/>
      <c r="INB35" s="18"/>
      <c r="INC35" s="18"/>
      <c r="IND35" s="18"/>
      <c r="INE35" s="18"/>
      <c r="INF35" s="18"/>
      <c r="ING35" s="18"/>
      <c r="INH35" s="18"/>
      <c r="INI35" s="18"/>
      <c r="INJ35" s="18"/>
      <c r="INK35" s="18"/>
      <c r="INL35" s="18"/>
      <c r="INM35" s="18"/>
      <c r="INN35" s="18"/>
      <c r="INO35" s="18"/>
      <c r="INP35" s="18"/>
      <c r="INQ35" s="18"/>
      <c r="INR35" s="18"/>
      <c r="INS35" s="18"/>
      <c r="INT35" s="18"/>
      <c r="INU35" s="18"/>
      <c r="INV35" s="18"/>
      <c r="INW35" s="18"/>
      <c r="INX35" s="18"/>
      <c r="INY35" s="18"/>
      <c r="INZ35" s="18"/>
      <c r="IOA35" s="18"/>
      <c r="IOB35" s="18"/>
      <c r="IOC35" s="18"/>
      <c r="IOD35" s="18"/>
      <c r="IOE35" s="18"/>
      <c r="IOF35" s="18"/>
      <c r="IOG35" s="18"/>
      <c r="IOH35" s="18"/>
      <c r="IOI35" s="18"/>
      <c r="IOJ35" s="18"/>
      <c r="IOK35" s="18"/>
      <c r="IOL35" s="18"/>
      <c r="IOM35" s="18"/>
      <c r="ION35" s="18"/>
      <c r="IOO35" s="18"/>
      <c r="IOP35" s="18"/>
      <c r="IOQ35" s="18"/>
      <c r="IOR35" s="18"/>
      <c r="IOS35" s="18"/>
      <c r="IOT35" s="18"/>
      <c r="IOU35" s="18"/>
      <c r="IOV35" s="18"/>
      <c r="IOW35" s="18"/>
      <c r="IOX35" s="18"/>
      <c r="IOY35" s="18"/>
      <c r="IOZ35" s="18"/>
      <c r="IPA35" s="18"/>
      <c r="IPB35" s="18"/>
      <c r="IPC35" s="18"/>
      <c r="IPD35" s="18"/>
      <c r="IPE35" s="18"/>
      <c r="IPF35" s="18"/>
      <c r="IPG35" s="18"/>
      <c r="IPH35" s="18"/>
      <c r="IPI35" s="18"/>
      <c r="IPJ35" s="18"/>
      <c r="IPK35" s="18"/>
      <c r="IPL35" s="18"/>
      <c r="IPM35" s="18"/>
      <c r="IPN35" s="18"/>
      <c r="IPO35" s="18"/>
      <c r="IPP35" s="18"/>
      <c r="IPQ35" s="18"/>
      <c r="IPR35" s="18"/>
      <c r="IPS35" s="18"/>
      <c r="IPT35" s="18"/>
      <c r="IPU35" s="18"/>
      <c r="IPV35" s="18"/>
      <c r="IPW35" s="18"/>
      <c r="IPX35" s="18"/>
      <c r="IPY35" s="18"/>
      <c r="IPZ35" s="18"/>
      <c r="IQA35" s="18"/>
      <c r="IQB35" s="18"/>
      <c r="IQC35" s="18"/>
      <c r="IQD35" s="18"/>
      <c r="IQE35" s="18"/>
      <c r="IQF35" s="18"/>
      <c r="IQG35" s="18"/>
      <c r="IQH35" s="18"/>
      <c r="IQI35" s="18"/>
      <c r="IQJ35" s="18"/>
      <c r="IQK35" s="18"/>
      <c r="IQL35" s="18"/>
      <c r="IQM35" s="18"/>
      <c r="IQN35" s="18"/>
      <c r="IQO35" s="18"/>
      <c r="IQP35" s="18"/>
      <c r="IQQ35" s="18"/>
      <c r="IQR35" s="18"/>
      <c r="IQS35" s="18"/>
      <c r="IQT35" s="18"/>
      <c r="IQU35" s="18"/>
      <c r="IQV35" s="18"/>
      <c r="IQW35" s="18"/>
      <c r="IQX35" s="18"/>
      <c r="IQY35" s="18"/>
      <c r="IQZ35" s="18"/>
      <c r="IRA35" s="18"/>
      <c r="IRB35" s="18"/>
      <c r="IRC35" s="18"/>
      <c r="IRD35" s="18"/>
      <c r="IRE35" s="18"/>
      <c r="IRF35" s="18"/>
      <c r="IRG35" s="18"/>
      <c r="IRH35" s="18"/>
      <c r="IRI35" s="18"/>
      <c r="IRJ35" s="18"/>
      <c r="IRK35" s="18"/>
      <c r="IRL35" s="18"/>
      <c r="IRM35" s="18"/>
      <c r="IRN35" s="18"/>
      <c r="IRO35" s="18"/>
      <c r="IRP35" s="18"/>
      <c r="IRQ35" s="18"/>
      <c r="IRR35" s="18"/>
      <c r="IRS35" s="18"/>
      <c r="IRT35" s="18"/>
      <c r="IRU35" s="18"/>
      <c r="IRV35" s="18"/>
      <c r="IRW35" s="18"/>
      <c r="IRX35" s="18"/>
      <c r="IRY35" s="18"/>
      <c r="IRZ35" s="18"/>
      <c r="ISA35" s="18"/>
      <c r="ISB35" s="18"/>
      <c r="ISC35" s="18"/>
      <c r="ISD35" s="18"/>
      <c r="ISE35" s="18"/>
      <c r="ISF35" s="18"/>
      <c r="ISG35" s="18"/>
      <c r="ISH35" s="18"/>
      <c r="ISI35" s="18"/>
      <c r="ISJ35" s="18"/>
      <c r="ISK35" s="18"/>
      <c r="ISL35" s="18"/>
      <c r="ISM35" s="18"/>
      <c r="ISN35" s="18"/>
      <c r="ISO35" s="18"/>
      <c r="ISP35" s="18"/>
      <c r="ISQ35" s="18"/>
      <c r="ISR35" s="18"/>
      <c r="ISS35" s="18"/>
      <c r="IST35" s="18"/>
      <c r="ISU35" s="18"/>
      <c r="ISV35" s="18"/>
      <c r="ISW35" s="18"/>
      <c r="ISX35" s="18"/>
      <c r="ISY35" s="18"/>
      <c r="ISZ35" s="18"/>
      <c r="ITA35" s="18"/>
      <c r="ITB35" s="18"/>
      <c r="ITC35" s="18"/>
      <c r="ITD35" s="18"/>
      <c r="ITE35" s="18"/>
      <c r="ITF35" s="18"/>
      <c r="ITG35" s="18"/>
      <c r="ITH35" s="18"/>
      <c r="ITI35" s="18"/>
      <c r="ITJ35" s="18"/>
      <c r="ITK35" s="18"/>
      <c r="ITL35" s="18"/>
      <c r="ITM35" s="18"/>
      <c r="ITN35" s="18"/>
      <c r="ITO35" s="18"/>
      <c r="ITP35" s="18"/>
      <c r="ITQ35" s="18"/>
      <c r="ITR35" s="18"/>
      <c r="ITS35" s="18"/>
      <c r="ITT35" s="18"/>
      <c r="ITU35" s="18"/>
      <c r="ITV35" s="18"/>
      <c r="ITW35" s="18"/>
      <c r="ITX35" s="18"/>
      <c r="ITY35" s="18"/>
      <c r="ITZ35" s="18"/>
      <c r="IUA35" s="18"/>
      <c r="IUB35" s="18"/>
      <c r="IUC35" s="18"/>
      <c r="IUD35" s="18"/>
      <c r="IUE35" s="18"/>
      <c r="IUF35" s="18"/>
      <c r="IUG35" s="18"/>
      <c r="IUH35" s="18"/>
      <c r="IUI35" s="18"/>
      <c r="IUJ35" s="18"/>
      <c r="IUK35" s="18"/>
      <c r="IUL35" s="18"/>
      <c r="IUM35" s="18"/>
      <c r="IUN35" s="18"/>
      <c r="IUO35" s="18"/>
      <c r="IUP35" s="18"/>
      <c r="IUQ35" s="18"/>
      <c r="IUR35" s="18"/>
      <c r="IUS35" s="18"/>
      <c r="IUT35" s="18"/>
      <c r="IUU35" s="18"/>
      <c r="IUV35" s="18"/>
      <c r="IUW35" s="18"/>
      <c r="IUX35" s="18"/>
      <c r="IUY35" s="18"/>
      <c r="IUZ35" s="18"/>
      <c r="IVA35" s="18"/>
      <c r="IVB35" s="18"/>
      <c r="IVC35" s="18"/>
      <c r="IVD35" s="18"/>
      <c r="IVE35" s="18"/>
      <c r="IVF35" s="18"/>
      <c r="IVG35" s="18"/>
      <c r="IVH35" s="18"/>
      <c r="IVI35" s="18"/>
      <c r="IVJ35" s="18"/>
      <c r="IVK35" s="18"/>
      <c r="IVL35" s="18"/>
      <c r="IVM35" s="18"/>
      <c r="IVN35" s="18"/>
      <c r="IVO35" s="18"/>
      <c r="IVP35" s="18"/>
      <c r="IVQ35" s="18"/>
      <c r="IVR35" s="18"/>
      <c r="IVS35" s="18"/>
      <c r="IVT35" s="18"/>
      <c r="IVU35" s="18"/>
      <c r="IVV35" s="18"/>
      <c r="IVW35" s="18"/>
      <c r="IVX35" s="18"/>
      <c r="IVY35" s="18"/>
      <c r="IVZ35" s="18"/>
      <c r="IWA35" s="18"/>
      <c r="IWB35" s="18"/>
      <c r="IWC35" s="18"/>
      <c r="IWD35" s="18"/>
      <c r="IWE35" s="18"/>
      <c r="IWF35" s="18"/>
      <c r="IWG35" s="18"/>
      <c r="IWH35" s="18"/>
      <c r="IWI35" s="18"/>
      <c r="IWJ35" s="18"/>
      <c r="IWK35" s="18"/>
      <c r="IWL35" s="18"/>
      <c r="IWM35" s="18"/>
      <c r="IWN35" s="18"/>
      <c r="IWO35" s="18"/>
      <c r="IWP35" s="18"/>
      <c r="IWQ35" s="18"/>
      <c r="IWR35" s="18"/>
      <c r="IWS35" s="18"/>
      <c r="IWT35" s="18"/>
      <c r="IWU35" s="18"/>
      <c r="IWV35" s="18"/>
      <c r="IWW35" s="18"/>
      <c r="IWX35" s="18"/>
      <c r="IWY35" s="18"/>
      <c r="IWZ35" s="18"/>
      <c r="IXA35" s="18"/>
      <c r="IXB35" s="18"/>
      <c r="IXC35" s="18"/>
      <c r="IXD35" s="18"/>
      <c r="IXE35" s="18"/>
      <c r="IXF35" s="18"/>
      <c r="IXG35" s="18"/>
      <c r="IXH35" s="18"/>
      <c r="IXI35" s="18"/>
      <c r="IXJ35" s="18"/>
      <c r="IXK35" s="18"/>
      <c r="IXL35" s="18"/>
      <c r="IXM35" s="18"/>
      <c r="IXN35" s="18"/>
      <c r="IXO35" s="18"/>
      <c r="IXP35" s="18"/>
      <c r="IXQ35" s="18"/>
      <c r="IXR35" s="18"/>
      <c r="IXS35" s="18"/>
      <c r="IXT35" s="18"/>
      <c r="IXU35" s="18"/>
      <c r="IXV35" s="18"/>
      <c r="IXW35" s="18"/>
      <c r="IXX35" s="18"/>
      <c r="IXY35" s="18"/>
      <c r="IXZ35" s="18"/>
      <c r="IYA35" s="18"/>
      <c r="IYB35" s="18"/>
      <c r="IYC35" s="18"/>
      <c r="IYD35" s="18"/>
      <c r="IYE35" s="18"/>
      <c r="IYF35" s="18"/>
      <c r="IYG35" s="18"/>
      <c r="IYH35" s="18"/>
      <c r="IYI35" s="18"/>
      <c r="IYJ35" s="18"/>
      <c r="IYK35" s="18"/>
      <c r="IYL35" s="18"/>
      <c r="IYM35" s="18"/>
      <c r="IYN35" s="18"/>
      <c r="IYO35" s="18"/>
      <c r="IYP35" s="18"/>
      <c r="IYQ35" s="18"/>
      <c r="IYR35" s="18"/>
      <c r="IYS35" s="18"/>
      <c r="IYT35" s="18"/>
      <c r="IYU35" s="18"/>
      <c r="IYV35" s="18"/>
      <c r="IYW35" s="18"/>
      <c r="IYX35" s="18"/>
      <c r="IYY35" s="18"/>
      <c r="IYZ35" s="18"/>
      <c r="IZA35" s="18"/>
      <c r="IZB35" s="18"/>
      <c r="IZC35" s="18"/>
      <c r="IZD35" s="18"/>
      <c r="IZE35" s="18"/>
      <c r="IZF35" s="18"/>
      <c r="IZG35" s="18"/>
      <c r="IZH35" s="18"/>
      <c r="IZI35" s="18"/>
      <c r="IZJ35" s="18"/>
      <c r="IZK35" s="18"/>
      <c r="IZL35" s="18"/>
      <c r="IZM35" s="18"/>
      <c r="IZN35" s="18"/>
      <c r="IZO35" s="18"/>
      <c r="IZP35" s="18"/>
      <c r="IZQ35" s="18"/>
      <c r="IZR35" s="18"/>
      <c r="IZS35" s="18"/>
      <c r="IZT35" s="18"/>
      <c r="IZU35" s="18"/>
      <c r="IZV35" s="18"/>
      <c r="IZW35" s="18"/>
      <c r="IZX35" s="18"/>
      <c r="IZY35" s="18"/>
      <c r="IZZ35" s="18"/>
      <c r="JAA35" s="18"/>
      <c r="JAB35" s="18"/>
      <c r="JAC35" s="18"/>
      <c r="JAD35" s="18"/>
      <c r="JAE35" s="18"/>
      <c r="JAF35" s="18"/>
      <c r="JAG35" s="18"/>
      <c r="JAH35" s="18"/>
      <c r="JAI35" s="18"/>
      <c r="JAJ35" s="18"/>
      <c r="JAK35" s="18"/>
      <c r="JAL35" s="18"/>
      <c r="JAM35" s="18"/>
      <c r="JAN35" s="18"/>
      <c r="JAO35" s="18"/>
      <c r="JAP35" s="18"/>
      <c r="JAQ35" s="18"/>
      <c r="JAR35" s="18"/>
      <c r="JAS35" s="18"/>
      <c r="JAT35" s="18"/>
      <c r="JAU35" s="18"/>
      <c r="JAV35" s="18"/>
      <c r="JAW35" s="18"/>
      <c r="JAX35" s="18"/>
      <c r="JAY35" s="18"/>
      <c r="JAZ35" s="18"/>
      <c r="JBA35" s="18"/>
      <c r="JBB35" s="18"/>
      <c r="JBC35" s="18"/>
      <c r="JBD35" s="18"/>
      <c r="JBE35" s="18"/>
      <c r="JBF35" s="18"/>
      <c r="JBG35" s="18"/>
      <c r="JBH35" s="18"/>
      <c r="JBI35" s="18"/>
      <c r="JBJ35" s="18"/>
      <c r="JBK35" s="18"/>
      <c r="JBL35" s="18"/>
      <c r="JBM35" s="18"/>
      <c r="JBN35" s="18"/>
      <c r="JBO35" s="18"/>
      <c r="JBP35" s="18"/>
      <c r="JBQ35" s="18"/>
      <c r="JBR35" s="18"/>
      <c r="JBS35" s="18"/>
      <c r="JBT35" s="18"/>
      <c r="JBU35" s="18"/>
      <c r="JBV35" s="18"/>
      <c r="JBW35" s="18"/>
      <c r="JBX35" s="18"/>
      <c r="JBY35" s="18"/>
      <c r="JBZ35" s="18"/>
      <c r="JCA35" s="18"/>
      <c r="JCB35" s="18"/>
      <c r="JCC35" s="18"/>
      <c r="JCD35" s="18"/>
      <c r="JCE35" s="18"/>
      <c r="JCF35" s="18"/>
      <c r="JCG35" s="18"/>
      <c r="JCH35" s="18"/>
      <c r="JCI35" s="18"/>
      <c r="JCJ35" s="18"/>
      <c r="JCK35" s="18"/>
      <c r="JCL35" s="18"/>
      <c r="JCM35" s="18"/>
      <c r="JCN35" s="18"/>
      <c r="JCO35" s="18"/>
      <c r="JCP35" s="18"/>
      <c r="JCQ35" s="18"/>
      <c r="JCR35" s="18"/>
      <c r="JCS35" s="18"/>
      <c r="JCT35" s="18"/>
      <c r="JCU35" s="18"/>
      <c r="JCV35" s="18"/>
      <c r="JCW35" s="18"/>
      <c r="JCX35" s="18"/>
      <c r="JCY35" s="18"/>
      <c r="JCZ35" s="18"/>
      <c r="JDA35" s="18"/>
      <c r="JDB35" s="18"/>
      <c r="JDC35" s="18"/>
      <c r="JDD35" s="18"/>
      <c r="JDE35" s="18"/>
      <c r="JDF35" s="18"/>
      <c r="JDG35" s="18"/>
      <c r="JDH35" s="18"/>
      <c r="JDI35" s="18"/>
      <c r="JDJ35" s="18"/>
      <c r="JDK35" s="18"/>
      <c r="JDL35" s="18"/>
      <c r="JDM35" s="18"/>
      <c r="JDN35" s="18"/>
      <c r="JDO35" s="18"/>
      <c r="JDP35" s="18"/>
      <c r="JDQ35" s="18"/>
      <c r="JDR35" s="18"/>
      <c r="JDS35" s="18"/>
      <c r="JDT35" s="18"/>
      <c r="JDU35" s="18"/>
      <c r="JDV35" s="18"/>
      <c r="JDW35" s="18"/>
      <c r="JDX35" s="18"/>
      <c r="JDY35" s="18"/>
      <c r="JDZ35" s="18"/>
      <c r="JEA35" s="18"/>
      <c r="JEB35" s="18"/>
      <c r="JEC35" s="18"/>
      <c r="JED35" s="18"/>
      <c r="JEE35" s="18"/>
      <c r="JEF35" s="18"/>
      <c r="JEG35" s="18"/>
      <c r="JEH35" s="18"/>
      <c r="JEI35" s="18"/>
      <c r="JEJ35" s="18"/>
      <c r="JEK35" s="18"/>
      <c r="JEL35" s="18"/>
      <c r="JEM35" s="18"/>
      <c r="JEN35" s="18"/>
      <c r="JEO35" s="18"/>
      <c r="JEP35" s="18"/>
      <c r="JEQ35" s="18"/>
      <c r="JER35" s="18"/>
      <c r="JES35" s="18"/>
      <c r="JET35" s="18"/>
      <c r="JEU35" s="18"/>
      <c r="JEV35" s="18"/>
      <c r="JEW35" s="18"/>
      <c r="JEX35" s="18"/>
      <c r="JEY35" s="18"/>
      <c r="JEZ35" s="18"/>
      <c r="JFA35" s="18"/>
      <c r="JFB35" s="18"/>
      <c r="JFC35" s="18"/>
      <c r="JFD35" s="18"/>
      <c r="JFE35" s="18"/>
      <c r="JFF35" s="18"/>
      <c r="JFG35" s="18"/>
      <c r="JFH35" s="18"/>
      <c r="JFI35" s="18"/>
      <c r="JFJ35" s="18"/>
      <c r="JFK35" s="18"/>
      <c r="JFL35" s="18"/>
      <c r="JFM35" s="18"/>
      <c r="JFN35" s="18"/>
      <c r="JFO35" s="18"/>
      <c r="JFP35" s="18"/>
      <c r="JFQ35" s="18"/>
      <c r="JFR35" s="18"/>
      <c r="JFS35" s="18"/>
      <c r="JFT35" s="18"/>
      <c r="JFU35" s="18"/>
      <c r="JFV35" s="18"/>
      <c r="JFW35" s="18"/>
      <c r="JFX35" s="18"/>
      <c r="JFY35" s="18"/>
      <c r="JFZ35" s="18"/>
      <c r="JGA35" s="18"/>
      <c r="JGB35" s="18"/>
      <c r="JGC35" s="18"/>
      <c r="JGD35" s="18"/>
      <c r="JGE35" s="18"/>
      <c r="JGF35" s="18"/>
      <c r="JGG35" s="18"/>
      <c r="JGH35" s="18"/>
      <c r="JGI35" s="18"/>
      <c r="JGJ35" s="18"/>
      <c r="JGK35" s="18"/>
      <c r="JGL35" s="18"/>
      <c r="JGM35" s="18"/>
      <c r="JGN35" s="18"/>
      <c r="JGO35" s="18"/>
      <c r="JGP35" s="18"/>
      <c r="JGQ35" s="18"/>
      <c r="JGR35" s="18"/>
      <c r="JGS35" s="18"/>
      <c r="JGT35" s="18"/>
      <c r="JGU35" s="18"/>
      <c r="JGV35" s="18"/>
      <c r="JGW35" s="18"/>
      <c r="JGX35" s="18"/>
      <c r="JGY35" s="18"/>
      <c r="JGZ35" s="18"/>
      <c r="JHA35" s="18"/>
      <c r="JHB35" s="18"/>
      <c r="JHC35" s="18"/>
      <c r="JHD35" s="18"/>
      <c r="JHE35" s="18"/>
      <c r="JHF35" s="18"/>
      <c r="JHG35" s="18"/>
      <c r="JHH35" s="18"/>
      <c r="JHI35" s="18"/>
      <c r="JHJ35" s="18"/>
      <c r="JHK35" s="18"/>
      <c r="JHL35" s="18"/>
      <c r="JHM35" s="18"/>
      <c r="JHN35" s="18"/>
      <c r="JHO35" s="18"/>
      <c r="JHP35" s="18"/>
      <c r="JHQ35" s="18"/>
      <c r="JHR35" s="18"/>
      <c r="JHS35" s="18"/>
      <c r="JHT35" s="18"/>
      <c r="JHU35" s="18"/>
      <c r="JHV35" s="18"/>
      <c r="JHW35" s="18"/>
      <c r="JHX35" s="18"/>
      <c r="JHY35" s="18"/>
      <c r="JHZ35" s="18"/>
      <c r="JIA35" s="18"/>
      <c r="JIB35" s="18"/>
      <c r="JIC35" s="18"/>
      <c r="JID35" s="18"/>
      <c r="JIE35" s="18"/>
      <c r="JIF35" s="18"/>
      <c r="JIG35" s="18"/>
      <c r="JIH35" s="18"/>
      <c r="JII35" s="18"/>
      <c r="JIJ35" s="18"/>
      <c r="JIK35" s="18"/>
      <c r="JIL35" s="18"/>
      <c r="JIM35" s="18"/>
      <c r="JIN35" s="18"/>
      <c r="JIO35" s="18"/>
      <c r="JIP35" s="18"/>
      <c r="JIQ35" s="18"/>
      <c r="JIR35" s="18"/>
      <c r="JIS35" s="18"/>
      <c r="JIT35" s="18"/>
      <c r="JIU35" s="18"/>
      <c r="JIV35" s="18"/>
      <c r="JIW35" s="18"/>
      <c r="JIX35" s="18"/>
      <c r="JIY35" s="18"/>
      <c r="JIZ35" s="18"/>
      <c r="JJA35" s="18"/>
      <c r="JJB35" s="18"/>
      <c r="JJC35" s="18"/>
      <c r="JJD35" s="18"/>
      <c r="JJE35" s="18"/>
      <c r="JJF35" s="18"/>
      <c r="JJG35" s="18"/>
      <c r="JJH35" s="18"/>
      <c r="JJI35" s="18"/>
      <c r="JJJ35" s="18"/>
      <c r="JJK35" s="18"/>
      <c r="JJL35" s="18"/>
      <c r="JJM35" s="18"/>
      <c r="JJN35" s="18"/>
      <c r="JJO35" s="18"/>
      <c r="JJP35" s="18"/>
      <c r="JJQ35" s="18"/>
      <c r="JJR35" s="18"/>
      <c r="JJS35" s="18"/>
      <c r="JJT35" s="18"/>
      <c r="JJU35" s="18"/>
      <c r="JJV35" s="18"/>
      <c r="JJW35" s="18"/>
      <c r="JJX35" s="18"/>
      <c r="JJY35" s="18"/>
      <c r="JJZ35" s="18"/>
      <c r="JKA35" s="18"/>
      <c r="JKB35" s="18"/>
      <c r="JKC35" s="18"/>
      <c r="JKD35" s="18"/>
      <c r="JKE35" s="18"/>
      <c r="JKF35" s="18"/>
      <c r="JKG35" s="18"/>
      <c r="JKH35" s="18"/>
      <c r="JKI35" s="18"/>
      <c r="JKJ35" s="18"/>
      <c r="JKK35" s="18"/>
      <c r="JKL35" s="18"/>
      <c r="JKM35" s="18"/>
      <c r="JKN35" s="18"/>
      <c r="JKO35" s="18"/>
      <c r="JKP35" s="18"/>
      <c r="JKQ35" s="18"/>
      <c r="JKR35" s="18"/>
      <c r="JKS35" s="18"/>
      <c r="JKT35" s="18"/>
      <c r="JKU35" s="18"/>
      <c r="JKV35" s="18"/>
      <c r="JKW35" s="18"/>
      <c r="JKX35" s="18"/>
      <c r="JKY35" s="18"/>
      <c r="JKZ35" s="18"/>
      <c r="JLA35" s="18"/>
      <c r="JLB35" s="18"/>
      <c r="JLC35" s="18"/>
      <c r="JLD35" s="18"/>
      <c r="JLE35" s="18"/>
      <c r="JLF35" s="18"/>
      <c r="JLG35" s="18"/>
      <c r="JLH35" s="18"/>
      <c r="JLI35" s="18"/>
      <c r="JLJ35" s="18"/>
      <c r="JLK35" s="18"/>
      <c r="JLL35" s="18"/>
      <c r="JLM35" s="18"/>
      <c r="JLN35" s="18"/>
      <c r="JLO35" s="18"/>
      <c r="JLP35" s="18"/>
      <c r="JLQ35" s="18"/>
      <c r="JLR35" s="18"/>
      <c r="JLS35" s="18"/>
      <c r="JLT35" s="18"/>
      <c r="JLU35" s="18"/>
      <c r="JLV35" s="18"/>
      <c r="JLW35" s="18"/>
      <c r="JLX35" s="18"/>
      <c r="JLY35" s="18"/>
      <c r="JLZ35" s="18"/>
      <c r="JMA35" s="18"/>
      <c r="JMB35" s="18"/>
      <c r="JMC35" s="18"/>
      <c r="JMD35" s="18"/>
      <c r="JME35" s="18"/>
      <c r="JMF35" s="18"/>
      <c r="JMG35" s="18"/>
      <c r="JMH35" s="18"/>
      <c r="JMI35" s="18"/>
      <c r="JMJ35" s="18"/>
      <c r="JMK35" s="18"/>
      <c r="JML35" s="18"/>
      <c r="JMM35" s="18"/>
      <c r="JMN35" s="18"/>
      <c r="JMO35" s="18"/>
      <c r="JMP35" s="18"/>
      <c r="JMQ35" s="18"/>
      <c r="JMR35" s="18"/>
      <c r="JMS35" s="18"/>
      <c r="JMT35" s="18"/>
      <c r="JMU35" s="18"/>
      <c r="JMV35" s="18"/>
      <c r="JMW35" s="18"/>
      <c r="JMX35" s="18"/>
      <c r="JMY35" s="18"/>
      <c r="JMZ35" s="18"/>
      <c r="JNA35" s="18"/>
      <c r="JNB35" s="18"/>
      <c r="JNC35" s="18"/>
      <c r="JND35" s="18"/>
      <c r="JNE35" s="18"/>
      <c r="JNF35" s="18"/>
      <c r="JNG35" s="18"/>
      <c r="JNH35" s="18"/>
      <c r="JNI35" s="18"/>
      <c r="JNJ35" s="18"/>
      <c r="JNK35" s="18"/>
      <c r="JNL35" s="18"/>
      <c r="JNM35" s="18"/>
      <c r="JNN35" s="18"/>
      <c r="JNO35" s="18"/>
      <c r="JNP35" s="18"/>
      <c r="JNQ35" s="18"/>
      <c r="JNR35" s="18"/>
      <c r="JNS35" s="18"/>
      <c r="JNT35" s="18"/>
      <c r="JNU35" s="18"/>
      <c r="JNV35" s="18"/>
      <c r="JNW35" s="18"/>
      <c r="JNX35" s="18"/>
      <c r="JNY35" s="18"/>
      <c r="JNZ35" s="18"/>
      <c r="JOA35" s="18"/>
      <c r="JOB35" s="18"/>
      <c r="JOC35" s="18"/>
      <c r="JOD35" s="18"/>
      <c r="JOE35" s="18"/>
      <c r="JOF35" s="18"/>
      <c r="JOG35" s="18"/>
      <c r="JOH35" s="18"/>
      <c r="JOI35" s="18"/>
      <c r="JOJ35" s="18"/>
      <c r="JOK35" s="18"/>
      <c r="JOL35" s="18"/>
      <c r="JOM35" s="18"/>
      <c r="JON35" s="18"/>
      <c r="JOO35" s="18"/>
      <c r="JOP35" s="18"/>
      <c r="JOQ35" s="18"/>
      <c r="JOR35" s="18"/>
      <c r="JOS35" s="18"/>
      <c r="JOT35" s="18"/>
      <c r="JOU35" s="18"/>
      <c r="JOV35" s="18"/>
      <c r="JOW35" s="18"/>
      <c r="JOX35" s="18"/>
      <c r="JOY35" s="18"/>
      <c r="JOZ35" s="18"/>
      <c r="JPA35" s="18"/>
      <c r="JPB35" s="18"/>
      <c r="JPC35" s="18"/>
      <c r="JPD35" s="18"/>
      <c r="JPE35" s="18"/>
      <c r="JPF35" s="18"/>
      <c r="JPG35" s="18"/>
      <c r="JPH35" s="18"/>
      <c r="JPI35" s="18"/>
      <c r="JPJ35" s="18"/>
      <c r="JPK35" s="18"/>
      <c r="JPL35" s="18"/>
      <c r="JPM35" s="18"/>
      <c r="JPN35" s="18"/>
      <c r="JPO35" s="18"/>
      <c r="JPP35" s="18"/>
      <c r="JPQ35" s="18"/>
      <c r="JPR35" s="18"/>
      <c r="JPS35" s="18"/>
      <c r="JPT35" s="18"/>
      <c r="JPU35" s="18"/>
      <c r="JPV35" s="18"/>
      <c r="JPW35" s="18"/>
      <c r="JPX35" s="18"/>
      <c r="JPY35" s="18"/>
      <c r="JPZ35" s="18"/>
      <c r="JQA35" s="18"/>
      <c r="JQB35" s="18"/>
      <c r="JQC35" s="18"/>
      <c r="JQD35" s="18"/>
      <c r="JQE35" s="18"/>
      <c r="JQF35" s="18"/>
      <c r="JQG35" s="18"/>
      <c r="JQH35" s="18"/>
      <c r="JQI35" s="18"/>
      <c r="JQJ35" s="18"/>
      <c r="JQK35" s="18"/>
      <c r="JQL35" s="18"/>
      <c r="JQM35" s="18"/>
      <c r="JQN35" s="18"/>
      <c r="JQO35" s="18"/>
      <c r="JQP35" s="18"/>
      <c r="JQQ35" s="18"/>
      <c r="JQR35" s="18"/>
      <c r="JQS35" s="18"/>
      <c r="JQT35" s="18"/>
      <c r="JQU35" s="18"/>
      <c r="JQV35" s="18"/>
      <c r="JQW35" s="18"/>
      <c r="JQX35" s="18"/>
      <c r="JQY35" s="18"/>
      <c r="JQZ35" s="18"/>
      <c r="JRA35" s="18"/>
      <c r="JRB35" s="18"/>
      <c r="JRC35" s="18"/>
      <c r="JRD35" s="18"/>
      <c r="JRE35" s="18"/>
      <c r="JRF35" s="18"/>
      <c r="JRG35" s="18"/>
      <c r="JRH35" s="18"/>
      <c r="JRI35" s="18"/>
      <c r="JRJ35" s="18"/>
      <c r="JRK35" s="18"/>
      <c r="JRL35" s="18"/>
      <c r="JRM35" s="18"/>
      <c r="JRN35" s="18"/>
      <c r="JRO35" s="18"/>
      <c r="JRP35" s="18"/>
      <c r="JRQ35" s="18"/>
      <c r="JRR35" s="18"/>
      <c r="JRS35" s="18"/>
      <c r="JRT35" s="18"/>
      <c r="JRU35" s="18"/>
      <c r="JRV35" s="18"/>
      <c r="JRW35" s="18"/>
      <c r="JRX35" s="18"/>
      <c r="JRY35" s="18"/>
      <c r="JRZ35" s="18"/>
      <c r="JSA35" s="18"/>
      <c r="JSB35" s="18"/>
      <c r="JSC35" s="18"/>
      <c r="JSD35" s="18"/>
      <c r="JSE35" s="18"/>
      <c r="JSF35" s="18"/>
      <c r="JSG35" s="18"/>
      <c r="JSH35" s="18"/>
      <c r="JSI35" s="18"/>
      <c r="JSJ35" s="18"/>
      <c r="JSK35" s="18"/>
      <c r="JSL35" s="18"/>
      <c r="JSM35" s="18"/>
      <c r="JSN35" s="18"/>
      <c r="JSO35" s="18"/>
      <c r="JSP35" s="18"/>
      <c r="JSQ35" s="18"/>
      <c r="JSR35" s="18"/>
      <c r="JSS35" s="18"/>
      <c r="JST35" s="18"/>
      <c r="JSU35" s="18"/>
      <c r="JSV35" s="18"/>
      <c r="JSW35" s="18"/>
      <c r="JSX35" s="18"/>
      <c r="JSY35" s="18"/>
      <c r="JSZ35" s="18"/>
      <c r="JTA35" s="18"/>
      <c r="JTB35" s="18"/>
      <c r="JTC35" s="18"/>
      <c r="JTD35" s="18"/>
      <c r="JTE35" s="18"/>
      <c r="JTF35" s="18"/>
      <c r="JTG35" s="18"/>
      <c r="JTH35" s="18"/>
      <c r="JTI35" s="18"/>
      <c r="JTJ35" s="18"/>
      <c r="JTK35" s="18"/>
      <c r="JTL35" s="18"/>
      <c r="JTM35" s="18"/>
      <c r="JTN35" s="18"/>
      <c r="JTO35" s="18"/>
      <c r="JTP35" s="18"/>
      <c r="JTQ35" s="18"/>
      <c r="JTR35" s="18"/>
      <c r="JTS35" s="18"/>
      <c r="JTT35" s="18"/>
      <c r="JTU35" s="18"/>
      <c r="JTV35" s="18"/>
      <c r="JTW35" s="18"/>
      <c r="JTX35" s="18"/>
      <c r="JTY35" s="18"/>
      <c r="JTZ35" s="18"/>
      <c r="JUA35" s="18"/>
      <c r="JUB35" s="18"/>
      <c r="JUC35" s="18"/>
      <c r="JUD35" s="18"/>
      <c r="JUE35" s="18"/>
      <c r="JUF35" s="18"/>
      <c r="JUG35" s="18"/>
      <c r="JUH35" s="18"/>
      <c r="JUI35" s="18"/>
      <c r="JUJ35" s="18"/>
      <c r="JUK35" s="18"/>
      <c r="JUL35" s="18"/>
      <c r="JUM35" s="18"/>
      <c r="JUN35" s="18"/>
      <c r="JUO35" s="18"/>
      <c r="JUP35" s="18"/>
      <c r="JUQ35" s="18"/>
      <c r="JUR35" s="18"/>
      <c r="JUS35" s="18"/>
      <c r="JUT35" s="18"/>
      <c r="JUU35" s="18"/>
      <c r="JUV35" s="18"/>
      <c r="JUW35" s="18"/>
      <c r="JUX35" s="18"/>
      <c r="JUY35" s="18"/>
      <c r="JUZ35" s="18"/>
      <c r="JVA35" s="18"/>
      <c r="JVB35" s="18"/>
      <c r="JVC35" s="18"/>
      <c r="JVD35" s="18"/>
      <c r="JVE35" s="18"/>
      <c r="JVF35" s="18"/>
      <c r="JVG35" s="18"/>
      <c r="JVH35" s="18"/>
      <c r="JVI35" s="18"/>
      <c r="JVJ35" s="18"/>
      <c r="JVK35" s="18"/>
      <c r="JVL35" s="18"/>
      <c r="JVM35" s="18"/>
      <c r="JVN35" s="18"/>
      <c r="JVO35" s="18"/>
      <c r="JVP35" s="18"/>
      <c r="JVQ35" s="18"/>
      <c r="JVR35" s="18"/>
      <c r="JVS35" s="18"/>
      <c r="JVT35" s="18"/>
      <c r="JVU35" s="18"/>
      <c r="JVV35" s="18"/>
      <c r="JVW35" s="18"/>
      <c r="JVX35" s="18"/>
      <c r="JVY35" s="18"/>
      <c r="JVZ35" s="18"/>
      <c r="JWA35" s="18"/>
      <c r="JWB35" s="18"/>
      <c r="JWC35" s="18"/>
      <c r="JWD35" s="18"/>
      <c r="JWE35" s="18"/>
      <c r="JWF35" s="18"/>
      <c r="JWG35" s="18"/>
      <c r="JWH35" s="18"/>
      <c r="JWI35" s="18"/>
      <c r="JWJ35" s="18"/>
      <c r="JWK35" s="18"/>
      <c r="JWL35" s="18"/>
      <c r="JWM35" s="18"/>
      <c r="JWN35" s="18"/>
      <c r="JWO35" s="18"/>
      <c r="JWP35" s="18"/>
      <c r="JWQ35" s="18"/>
      <c r="JWR35" s="18"/>
      <c r="JWS35" s="18"/>
      <c r="JWT35" s="18"/>
      <c r="JWU35" s="18"/>
      <c r="JWV35" s="18"/>
      <c r="JWW35" s="18"/>
      <c r="JWX35" s="18"/>
      <c r="JWY35" s="18"/>
      <c r="JWZ35" s="18"/>
      <c r="JXA35" s="18"/>
      <c r="JXB35" s="18"/>
      <c r="JXC35" s="18"/>
      <c r="JXD35" s="18"/>
      <c r="JXE35" s="18"/>
      <c r="JXF35" s="18"/>
      <c r="JXG35" s="18"/>
      <c r="JXH35" s="18"/>
      <c r="JXI35" s="18"/>
      <c r="JXJ35" s="18"/>
      <c r="JXK35" s="18"/>
      <c r="JXL35" s="18"/>
      <c r="JXM35" s="18"/>
      <c r="JXN35" s="18"/>
      <c r="JXO35" s="18"/>
      <c r="JXP35" s="18"/>
      <c r="JXQ35" s="18"/>
      <c r="JXR35" s="18"/>
      <c r="JXS35" s="18"/>
      <c r="JXT35" s="18"/>
      <c r="JXU35" s="18"/>
      <c r="JXV35" s="18"/>
      <c r="JXW35" s="18"/>
      <c r="JXX35" s="18"/>
      <c r="JXY35" s="18"/>
      <c r="JXZ35" s="18"/>
      <c r="JYA35" s="18"/>
      <c r="JYB35" s="18"/>
      <c r="JYC35" s="18"/>
      <c r="JYD35" s="18"/>
      <c r="JYE35" s="18"/>
      <c r="JYF35" s="18"/>
      <c r="JYG35" s="18"/>
      <c r="JYH35" s="18"/>
      <c r="JYI35" s="18"/>
      <c r="JYJ35" s="18"/>
      <c r="JYK35" s="18"/>
      <c r="JYL35" s="18"/>
      <c r="JYM35" s="18"/>
      <c r="JYN35" s="18"/>
      <c r="JYO35" s="18"/>
      <c r="JYP35" s="18"/>
      <c r="JYQ35" s="18"/>
      <c r="JYR35" s="18"/>
      <c r="JYS35" s="18"/>
      <c r="JYT35" s="18"/>
      <c r="JYU35" s="18"/>
      <c r="JYV35" s="18"/>
      <c r="JYW35" s="18"/>
      <c r="JYX35" s="18"/>
      <c r="JYY35" s="18"/>
      <c r="JYZ35" s="18"/>
      <c r="JZA35" s="18"/>
      <c r="JZB35" s="18"/>
      <c r="JZC35" s="18"/>
      <c r="JZD35" s="18"/>
      <c r="JZE35" s="18"/>
      <c r="JZF35" s="18"/>
      <c r="JZG35" s="18"/>
      <c r="JZH35" s="18"/>
      <c r="JZI35" s="18"/>
      <c r="JZJ35" s="18"/>
      <c r="JZK35" s="18"/>
      <c r="JZL35" s="18"/>
      <c r="JZM35" s="18"/>
      <c r="JZN35" s="18"/>
      <c r="JZO35" s="18"/>
      <c r="JZP35" s="18"/>
      <c r="JZQ35" s="18"/>
      <c r="JZR35" s="18"/>
      <c r="JZS35" s="18"/>
      <c r="JZT35" s="18"/>
      <c r="JZU35" s="18"/>
      <c r="JZV35" s="18"/>
      <c r="JZW35" s="18"/>
      <c r="JZX35" s="18"/>
      <c r="JZY35" s="18"/>
      <c r="JZZ35" s="18"/>
      <c r="KAA35" s="18"/>
      <c r="KAB35" s="18"/>
      <c r="KAC35" s="18"/>
      <c r="KAD35" s="18"/>
      <c r="KAE35" s="18"/>
      <c r="KAF35" s="18"/>
      <c r="KAG35" s="18"/>
      <c r="KAH35" s="18"/>
      <c r="KAI35" s="18"/>
      <c r="KAJ35" s="18"/>
      <c r="KAK35" s="18"/>
      <c r="KAL35" s="18"/>
      <c r="KAM35" s="18"/>
      <c r="KAN35" s="18"/>
      <c r="KAO35" s="18"/>
      <c r="KAP35" s="18"/>
      <c r="KAQ35" s="18"/>
      <c r="KAR35" s="18"/>
      <c r="KAS35" s="18"/>
      <c r="KAT35" s="18"/>
      <c r="KAU35" s="18"/>
      <c r="KAV35" s="18"/>
      <c r="KAW35" s="18"/>
      <c r="KAX35" s="18"/>
      <c r="KAY35" s="18"/>
      <c r="KAZ35" s="18"/>
      <c r="KBA35" s="18"/>
      <c r="KBB35" s="18"/>
      <c r="KBC35" s="18"/>
      <c r="KBD35" s="18"/>
      <c r="KBE35" s="18"/>
      <c r="KBF35" s="18"/>
      <c r="KBG35" s="18"/>
      <c r="KBH35" s="18"/>
      <c r="KBI35" s="18"/>
      <c r="KBJ35" s="18"/>
      <c r="KBK35" s="18"/>
      <c r="KBL35" s="18"/>
      <c r="KBM35" s="18"/>
      <c r="KBN35" s="18"/>
      <c r="KBO35" s="18"/>
      <c r="KBP35" s="18"/>
      <c r="KBQ35" s="18"/>
      <c r="KBR35" s="18"/>
      <c r="KBS35" s="18"/>
      <c r="KBT35" s="18"/>
      <c r="KBU35" s="18"/>
      <c r="KBV35" s="18"/>
      <c r="KBW35" s="18"/>
      <c r="KBX35" s="18"/>
      <c r="KBY35" s="18"/>
      <c r="KBZ35" s="18"/>
      <c r="KCA35" s="18"/>
      <c r="KCB35" s="18"/>
      <c r="KCC35" s="18"/>
      <c r="KCD35" s="18"/>
      <c r="KCE35" s="18"/>
      <c r="KCF35" s="18"/>
      <c r="KCG35" s="18"/>
      <c r="KCH35" s="18"/>
      <c r="KCI35" s="18"/>
      <c r="KCJ35" s="18"/>
      <c r="KCK35" s="18"/>
      <c r="KCL35" s="18"/>
      <c r="KCM35" s="18"/>
      <c r="KCN35" s="18"/>
      <c r="KCO35" s="18"/>
      <c r="KCP35" s="18"/>
      <c r="KCQ35" s="18"/>
      <c r="KCR35" s="18"/>
      <c r="KCS35" s="18"/>
      <c r="KCT35" s="18"/>
      <c r="KCU35" s="18"/>
      <c r="KCV35" s="18"/>
      <c r="KCW35" s="18"/>
      <c r="KCX35" s="18"/>
      <c r="KCY35" s="18"/>
      <c r="KCZ35" s="18"/>
      <c r="KDA35" s="18"/>
      <c r="KDB35" s="18"/>
      <c r="KDC35" s="18"/>
      <c r="KDD35" s="18"/>
      <c r="KDE35" s="18"/>
      <c r="KDF35" s="18"/>
      <c r="KDG35" s="18"/>
      <c r="KDH35" s="18"/>
      <c r="KDI35" s="18"/>
      <c r="KDJ35" s="18"/>
      <c r="KDK35" s="18"/>
      <c r="KDL35" s="18"/>
      <c r="KDM35" s="18"/>
      <c r="KDN35" s="18"/>
      <c r="KDO35" s="18"/>
      <c r="KDP35" s="18"/>
      <c r="KDQ35" s="18"/>
      <c r="KDR35" s="18"/>
      <c r="KDS35" s="18"/>
      <c r="KDT35" s="18"/>
      <c r="KDU35" s="18"/>
      <c r="KDV35" s="18"/>
      <c r="KDW35" s="18"/>
      <c r="KDX35" s="18"/>
      <c r="KDY35" s="18"/>
      <c r="KDZ35" s="18"/>
      <c r="KEA35" s="18"/>
      <c r="KEB35" s="18"/>
      <c r="KEC35" s="18"/>
      <c r="KED35" s="18"/>
      <c r="KEE35" s="18"/>
      <c r="KEF35" s="18"/>
      <c r="KEG35" s="18"/>
      <c r="KEH35" s="18"/>
      <c r="KEI35" s="18"/>
      <c r="KEJ35" s="18"/>
      <c r="KEK35" s="18"/>
      <c r="KEL35" s="18"/>
      <c r="KEM35" s="18"/>
      <c r="KEN35" s="18"/>
      <c r="KEO35" s="18"/>
      <c r="KEP35" s="18"/>
      <c r="KEQ35" s="18"/>
      <c r="KER35" s="18"/>
      <c r="KES35" s="18"/>
      <c r="KET35" s="18"/>
      <c r="KEU35" s="18"/>
      <c r="KEV35" s="18"/>
      <c r="KEW35" s="18"/>
      <c r="KEX35" s="18"/>
      <c r="KEY35" s="18"/>
      <c r="KEZ35" s="18"/>
      <c r="KFA35" s="18"/>
      <c r="KFB35" s="18"/>
      <c r="KFC35" s="18"/>
      <c r="KFD35" s="18"/>
      <c r="KFE35" s="18"/>
      <c r="KFF35" s="18"/>
      <c r="KFG35" s="18"/>
      <c r="KFH35" s="18"/>
      <c r="KFI35" s="18"/>
      <c r="KFJ35" s="18"/>
      <c r="KFK35" s="18"/>
      <c r="KFL35" s="18"/>
      <c r="KFM35" s="18"/>
      <c r="KFN35" s="18"/>
      <c r="KFO35" s="18"/>
      <c r="KFP35" s="18"/>
      <c r="KFQ35" s="18"/>
      <c r="KFR35" s="18"/>
      <c r="KFS35" s="18"/>
      <c r="KFT35" s="18"/>
      <c r="KFU35" s="18"/>
      <c r="KFV35" s="18"/>
      <c r="KFW35" s="18"/>
      <c r="KFX35" s="18"/>
      <c r="KFY35" s="18"/>
      <c r="KFZ35" s="18"/>
      <c r="KGA35" s="18"/>
      <c r="KGB35" s="18"/>
      <c r="KGC35" s="18"/>
      <c r="KGD35" s="18"/>
      <c r="KGE35" s="18"/>
      <c r="KGF35" s="18"/>
      <c r="KGG35" s="18"/>
      <c r="KGH35" s="18"/>
      <c r="KGI35" s="18"/>
      <c r="KGJ35" s="18"/>
      <c r="KGK35" s="18"/>
      <c r="KGL35" s="18"/>
      <c r="KGM35" s="18"/>
      <c r="KGN35" s="18"/>
      <c r="KGO35" s="18"/>
      <c r="KGP35" s="18"/>
      <c r="KGQ35" s="18"/>
      <c r="KGR35" s="18"/>
      <c r="KGS35" s="18"/>
      <c r="KGT35" s="18"/>
      <c r="KGU35" s="18"/>
      <c r="KGV35" s="18"/>
      <c r="KGW35" s="18"/>
      <c r="KGX35" s="18"/>
      <c r="KGY35" s="18"/>
      <c r="KGZ35" s="18"/>
      <c r="KHA35" s="18"/>
      <c r="KHB35" s="18"/>
      <c r="KHC35" s="18"/>
      <c r="KHD35" s="18"/>
      <c r="KHE35" s="18"/>
      <c r="KHF35" s="18"/>
      <c r="KHG35" s="18"/>
      <c r="KHH35" s="18"/>
      <c r="KHI35" s="18"/>
      <c r="KHJ35" s="18"/>
      <c r="KHK35" s="18"/>
      <c r="KHL35" s="18"/>
      <c r="KHM35" s="18"/>
      <c r="KHN35" s="18"/>
      <c r="KHO35" s="18"/>
      <c r="KHP35" s="18"/>
      <c r="KHQ35" s="18"/>
      <c r="KHR35" s="18"/>
      <c r="KHS35" s="18"/>
      <c r="KHT35" s="18"/>
      <c r="KHU35" s="18"/>
      <c r="KHV35" s="18"/>
      <c r="KHW35" s="18"/>
      <c r="KHX35" s="18"/>
      <c r="KHY35" s="18"/>
      <c r="KHZ35" s="18"/>
      <c r="KIA35" s="18"/>
      <c r="KIB35" s="18"/>
      <c r="KIC35" s="18"/>
      <c r="KID35" s="18"/>
      <c r="KIE35" s="18"/>
      <c r="KIF35" s="18"/>
      <c r="KIG35" s="18"/>
      <c r="KIH35" s="18"/>
      <c r="KII35" s="18"/>
      <c r="KIJ35" s="18"/>
      <c r="KIK35" s="18"/>
      <c r="KIL35" s="18"/>
      <c r="KIM35" s="18"/>
      <c r="KIN35" s="18"/>
      <c r="KIO35" s="18"/>
      <c r="KIP35" s="18"/>
      <c r="KIQ35" s="18"/>
      <c r="KIR35" s="18"/>
      <c r="KIS35" s="18"/>
      <c r="KIT35" s="18"/>
      <c r="KIU35" s="18"/>
      <c r="KIV35" s="18"/>
      <c r="KIW35" s="18"/>
      <c r="KIX35" s="18"/>
      <c r="KIY35" s="18"/>
      <c r="KIZ35" s="18"/>
      <c r="KJA35" s="18"/>
      <c r="KJB35" s="18"/>
      <c r="KJC35" s="18"/>
      <c r="KJD35" s="18"/>
      <c r="KJE35" s="18"/>
      <c r="KJF35" s="18"/>
      <c r="KJG35" s="18"/>
      <c r="KJH35" s="18"/>
      <c r="KJI35" s="18"/>
      <c r="KJJ35" s="18"/>
      <c r="KJK35" s="18"/>
      <c r="KJL35" s="18"/>
      <c r="KJM35" s="18"/>
      <c r="KJN35" s="18"/>
      <c r="KJO35" s="18"/>
      <c r="KJP35" s="18"/>
      <c r="KJQ35" s="18"/>
      <c r="KJR35" s="18"/>
      <c r="KJS35" s="18"/>
      <c r="KJT35" s="18"/>
      <c r="KJU35" s="18"/>
      <c r="KJV35" s="18"/>
      <c r="KJW35" s="18"/>
      <c r="KJX35" s="18"/>
      <c r="KJY35" s="18"/>
      <c r="KJZ35" s="18"/>
      <c r="KKA35" s="18"/>
      <c r="KKB35" s="18"/>
      <c r="KKC35" s="18"/>
      <c r="KKD35" s="18"/>
      <c r="KKE35" s="18"/>
      <c r="KKF35" s="18"/>
      <c r="KKG35" s="18"/>
      <c r="KKH35" s="18"/>
      <c r="KKI35" s="18"/>
      <c r="KKJ35" s="18"/>
      <c r="KKK35" s="18"/>
      <c r="KKL35" s="18"/>
      <c r="KKM35" s="18"/>
      <c r="KKN35" s="18"/>
      <c r="KKO35" s="18"/>
      <c r="KKP35" s="18"/>
      <c r="KKQ35" s="18"/>
      <c r="KKR35" s="18"/>
      <c r="KKS35" s="18"/>
      <c r="KKT35" s="18"/>
      <c r="KKU35" s="18"/>
      <c r="KKV35" s="18"/>
      <c r="KKW35" s="18"/>
      <c r="KKX35" s="18"/>
      <c r="KKY35" s="18"/>
      <c r="KKZ35" s="18"/>
      <c r="KLA35" s="18"/>
      <c r="KLB35" s="18"/>
      <c r="KLC35" s="18"/>
      <c r="KLD35" s="18"/>
      <c r="KLE35" s="18"/>
      <c r="KLF35" s="18"/>
      <c r="KLG35" s="18"/>
      <c r="KLH35" s="18"/>
      <c r="KLI35" s="18"/>
      <c r="KLJ35" s="18"/>
      <c r="KLK35" s="18"/>
      <c r="KLL35" s="18"/>
      <c r="KLM35" s="18"/>
      <c r="KLN35" s="18"/>
      <c r="KLO35" s="18"/>
      <c r="KLP35" s="18"/>
      <c r="KLQ35" s="18"/>
      <c r="KLR35" s="18"/>
      <c r="KLS35" s="18"/>
      <c r="KLT35" s="18"/>
      <c r="KLU35" s="18"/>
      <c r="KLV35" s="18"/>
      <c r="KLW35" s="18"/>
      <c r="KLX35" s="18"/>
      <c r="KLY35" s="18"/>
      <c r="KLZ35" s="18"/>
      <c r="KMA35" s="18"/>
      <c r="KMB35" s="18"/>
      <c r="KMC35" s="18"/>
      <c r="KMD35" s="18"/>
      <c r="KME35" s="18"/>
      <c r="KMF35" s="18"/>
      <c r="KMG35" s="18"/>
      <c r="KMH35" s="18"/>
      <c r="KMI35" s="18"/>
      <c r="KMJ35" s="18"/>
      <c r="KMK35" s="18"/>
      <c r="KML35" s="18"/>
      <c r="KMM35" s="18"/>
      <c r="KMN35" s="18"/>
      <c r="KMO35" s="18"/>
      <c r="KMP35" s="18"/>
      <c r="KMQ35" s="18"/>
      <c r="KMR35" s="18"/>
      <c r="KMS35" s="18"/>
      <c r="KMT35" s="18"/>
      <c r="KMU35" s="18"/>
      <c r="KMV35" s="18"/>
      <c r="KMW35" s="18"/>
      <c r="KMX35" s="18"/>
      <c r="KMY35" s="18"/>
      <c r="KMZ35" s="18"/>
      <c r="KNA35" s="18"/>
      <c r="KNB35" s="18"/>
      <c r="KNC35" s="18"/>
      <c r="KND35" s="18"/>
      <c r="KNE35" s="18"/>
      <c r="KNF35" s="18"/>
      <c r="KNG35" s="18"/>
      <c r="KNH35" s="18"/>
      <c r="KNI35" s="18"/>
      <c r="KNJ35" s="18"/>
      <c r="KNK35" s="18"/>
      <c r="KNL35" s="18"/>
      <c r="KNM35" s="18"/>
      <c r="KNN35" s="18"/>
      <c r="KNO35" s="18"/>
      <c r="KNP35" s="18"/>
      <c r="KNQ35" s="18"/>
      <c r="KNR35" s="18"/>
      <c r="KNS35" s="18"/>
      <c r="KNT35" s="18"/>
      <c r="KNU35" s="18"/>
      <c r="KNV35" s="18"/>
      <c r="KNW35" s="18"/>
      <c r="KNX35" s="18"/>
      <c r="KNY35" s="18"/>
      <c r="KNZ35" s="18"/>
      <c r="KOA35" s="18"/>
      <c r="KOB35" s="18"/>
      <c r="KOC35" s="18"/>
      <c r="KOD35" s="18"/>
      <c r="KOE35" s="18"/>
      <c r="KOF35" s="18"/>
      <c r="KOG35" s="18"/>
      <c r="KOH35" s="18"/>
      <c r="KOI35" s="18"/>
      <c r="KOJ35" s="18"/>
      <c r="KOK35" s="18"/>
      <c r="KOL35" s="18"/>
      <c r="KOM35" s="18"/>
      <c r="KON35" s="18"/>
      <c r="KOO35" s="18"/>
      <c r="KOP35" s="18"/>
      <c r="KOQ35" s="18"/>
      <c r="KOR35" s="18"/>
      <c r="KOS35" s="18"/>
      <c r="KOT35" s="18"/>
      <c r="KOU35" s="18"/>
      <c r="KOV35" s="18"/>
      <c r="KOW35" s="18"/>
      <c r="KOX35" s="18"/>
      <c r="KOY35" s="18"/>
      <c r="KOZ35" s="18"/>
      <c r="KPA35" s="18"/>
      <c r="KPB35" s="18"/>
      <c r="KPC35" s="18"/>
      <c r="KPD35" s="18"/>
      <c r="KPE35" s="18"/>
      <c r="KPF35" s="18"/>
      <c r="KPG35" s="18"/>
      <c r="KPH35" s="18"/>
      <c r="KPI35" s="18"/>
      <c r="KPJ35" s="18"/>
      <c r="KPK35" s="18"/>
      <c r="KPL35" s="18"/>
      <c r="KPM35" s="18"/>
      <c r="KPN35" s="18"/>
      <c r="KPO35" s="18"/>
      <c r="KPP35" s="18"/>
      <c r="KPQ35" s="18"/>
      <c r="KPR35" s="18"/>
      <c r="KPS35" s="18"/>
      <c r="KPT35" s="18"/>
      <c r="KPU35" s="18"/>
      <c r="KPV35" s="18"/>
      <c r="KPW35" s="18"/>
      <c r="KPX35" s="18"/>
      <c r="KPY35" s="18"/>
      <c r="KPZ35" s="18"/>
      <c r="KQA35" s="18"/>
      <c r="KQB35" s="18"/>
      <c r="KQC35" s="18"/>
      <c r="KQD35" s="18"/>
      <c r="KQE35" s="18"/>
      <c r="KQF35" s="18"/>
      <c r="KQG35" s="18"/>
      <c r="KQH35" s="18"/>
      <c r="KQI35" s="18"/>
      <c r="KQJ35" s="18"/>
      <c r="KQK35" s="18"/>
      <c r="KQL35" s="18"/>
      <c r="KQM35" s="18"/>
      <c r="KQN35" s="18"/>
      <c r="KQO35" s="18"/>
      <c r="KQP35" s="18"/>
      <c r="KQQ35" s="18"/>
      <c r="KQR35" s="18"/>
      <c r="KQS35" s="18"/>
      <c r="KQT35" s="18"/>
      <c r="KQU35" s="18"/>
      <c r="KQV35" s="18"/>
      <c r="KQW35" s="18"/>
      <c r="KQX35" s="18"/>
      <c r="KQY35" s="18"/>
      <c r="KQZ35" s="18"/>
      <c r="KRA35" s="18"/>
      <c r="KRB35" s="18"/>
      <c r="KRC35" s="18"/>
      <c r="KRD35" s="18"/>
      <c r="KRE35" s="18"/>
      <c r="KRF35" s="18"/>
      <c r="KRG35" s="18"/>
      <c r="KRH35" s="18"/>
      <c r="KRI35" s="18"/>
      <c r="KRJ35" s="18"/>
      <c r="KRK35" s="18"/>
      <c r="KRL35" s="18"/>
      <c r="KRM35" s="18"/>
      <c r="KRN35" s="18"/>
      <c r="KRO35" s="18"/>
      <c r="KRP35" s="18"/>
      <c r="KRQ35" s="18"/>
      <c r="KRR35" s="18"/>
      <c r="KRS35" s="18"/>
      <c r="KRT35" s="18"/>
      <c r="KRU35" s="18"/>
      <c r="KRV35" s="18"/>
      <c r="KRW35" s="18"/>
      <c r="KRX35" s="18"/>
      <c r="KRY35" s="18"/>
      <c r="KRZ35" s="18"/>
      <c r="KSA35" s="18"/>
      <c r="KSB35" s="18"/>
      <c r="KSC35" s="18"/>
      <c r="KSD35" s="18"/>
      <c r="KSE35" s="18"/>
      <c r="KSF35" s="18"/>
      <c r="KSG35" s="18"/>
      <c r="KSH35" s="18"/>
      <c r="KSI35" s="18"/>
      <c r="KSJ35" s="18"/>
      <c r="KSK35" s="18"/>
      <c r="KSL35" s="18"/>
      <c r="KSM35" s="18"/>
      <c r="KSN35" s="18"/>
      <c r="KSO35" s="18"/>
      <c r="KSP35" s="18"/>
      <c r="KSQ35" s="18"/>
      <c r="KSR35" s="18"/>
      <c r="KSS35" s="18"/>
      <c r="KST35" s="18"/>
      <c r="KSU35" s="18"/>
      <c r="KSV35" s="18"/>
      <c r="KSW35" s="18"/>
      <c r="KSX35" s="18"/>
      <c r="KSY35" s="18"/>
      <c r="KSZ35" s="18"/>
      <c r="KTA35" s="18"/>
      <c r="KTB35" s="18"/>
      <c r="KTC35" s="18"/>
      <c r="KTD35" s="18"/>
      <c r="KTE35" s="18"/>
      <c r="KTF35" s="18"/>
      <c r="KTG35" s="18"/>
      <c r="KTH35" s="18"/>
      <c r="KTI35" s="18"/>
      <c r="KTJ35" s="18"/>
      <c r="KTK35" s="18"/>
      <c r="KTL35" s="18"/>
      <c r="KTM35" s="18"/>
      <c r="KTN35" s="18"/>
      <c r="KTO35" s="18"/>
      <c r="KTP35" s="18"/>
      <c r="KTQ35" s="18"/>
      <c r="KTR35" s="18"/>
      <c r="KTS35" s="18"/>
      <c r="KTT35" s="18"/>
      <c r="KTU35" s="18"/>
      <c r="KTV35" s="18"/>
      <c r="KTW35" s="18"/>
      <c r="KTX35" s="18"/>
      <c r="KTY35" s="18"/>
      <c r="KTZ35" s="18"/>
      <c r="KUA35" s="18"/>
      <c r="KUB35" s="18"/>
      <c r="KUC35" s="18"/>
      <c r="KUD35" s="18"/>
      <c r="KUE35" s="18"/>
      <c r="KUF35" s="18"/>
      <c r="KUG35" s="18"/>
      <c r="KUH35" s="18"/>
      <c r="KUI35" s="18"/>
      <c r="KUJ35" s="18"/>
      <c r="KUK35" s="18"/>
      <c r="KUL35" s="18"/>
      <c r="KUM35" s="18"/>
      <c r="KUN35" s="18"/>
      <c r="KUO35" s="18"/>
      <c r="KUP35" s="18"/>
      <c r="KUQ35" s="18"/>
      <c r="KUR35" s="18"/>
      <c r="KUS35" s="18"/>
      <c r="KUT35" s="18"/>
      <c r="KUU35" s="18"/>
      <c r="KUV35" s="18"/>
      <c r="KUW35" s="18"/>
      <c r="KUX35" s="18"/>
      <c r="KUY35" s="18"/>
      <c r="KUZ35" s="18"/>
      <c r="KVA35" s="18"/>
      <c r="KVB35" s="18"/>
      <c r="KVC35" s="18"/>
      <c r="KVD35" s="18"/>
      <c r="KVE35" s="18"/>
      <c r="KVF35" s="18"/>
      <c r="KVG35" s="18"/>
      <c r="KVH35" s="18"/>
      <c r="KVI35" s="18"/>
      <c r="KVJ35" s="18"/>
      <c r="KVK35" s="18"/>
      <c r="KVL35" s="18"/>
      <c r="KVM35" s="18"/>
      <c r="KVN35" s="18"/>
      <c r="KVO35" s="18"/>
      <c r="KVP35" s="18"/>
      <c r="KVQ35" s="18"/>
      <c r="KVR35" s="18"/>
      <c r="KVS35" s="18"/>
      <c r="KVT35" s="18"/>
      <c r="KVU35" s="18"/>
      <c r="KVV35" s="18"/>
      <c r="KVW35" s="18"/>
      <c r="KVX35" s="18"/>
      <c r="KVY35" s="18"/>
      <c r="KVZ35" s="18"/>
      <c r="KWA35" s="18"/>
      <c r="KWB35" s="18"/>
      <c r="KWC35" s="18"/>
      <c r="KWD35" s="18"/>
      <c r="KWE35" s="18"/>
      <c r="KWF35" s="18"/>
      <c r="KWG35" s="18"/>
      <c r="KWH35" s="18"/>
      <c r="KWI35" s="18"/>
      <c r="KWJ35" s="18"/>
      <c r="KWK35" s="18"/>
      <c r="KWL35" s="18"/>
      <c r="KWM35" s="18"/>
      <c r="KWN35" s="18"/>
      <c r="KWO35" s="18"/>
      <c r="KWP35" s="18"/>
      <c r="KWQ35" s="18"/>
      <c r="KWR35" s="18"/>
      <c r="KWS35" s="18"/>
      <c r="KWT35" s="18"/>
      <c r="KWU35" s="18"/>
      <c r="KWV35" s="18"/>
      <c r="KWW35" s="18"/>
      <c r="KWX35" s="18"/>
      <c r="KWY35" s="18"/>
      <c r="KWZ35" s="18"/>
      <c r="KXA35" s="18"/>
      <c r="KXB35" s="18"/>
      <c r="KXC35" s="18"/>
      <c r="KXD35" s="18"/>
      <c r="KXE35" s="18"/>
      <c r="KXF35" s="18"/>
      <c r="KXG35" s="18"/>
      <c r="KXH35" s="18"/>
      <c r="KXI35" s="18"/>
      <c r="KXJ35" s="18"/>
      <c r="KXK35" s="18"/>
      <c r="KXL35" s="18"/>
      <c r="KXM35" s="18"/>
      <c r="KXN35" s="18"/>
      <c r="KXO35" s="18"/>
      <c r="KXP35" s="18"/>
      <c r="KXQ35" s="18"/>
      <c r="KXR35" s="18"/>
      <c r="KXS35" s="18"/>
      <c r="KXT35" s="18"/>
      <c r="KXU35" s="18"/>
      <c r="KXV35" s="18"/>
      <c r="KXW35" s="18"/>
      <c r="KXX35" s="18"/>
      <c r="KXY35" s="18"/>
      <c r="KXZ35" s="18"/>
      <c r="KYA35" s="18"/>
      <c r="KYB35" s="18"/>
      <c r="KYC35" s="18"/>
      <c r="KYD35" s="18"/>
      <c r="KYE35" s="18"/>
      <c r="KYF35" s="18"/>
      <c r="KYG35" s="18"/>
      <c r="KYH35" s="18"/>
      <c r="KYI35" s="18"/>
      <c r="KYJ35" s="18"/>
      <c r="KYK35" s="18"/>
      <c r="KYL35" s="18"/>
      <c r="KYM35" s="18"/>
      <c r="KYN35" s="18"/>
      <c r="KYO35" s="18"/>
      <c r="KYP35" s="18"/>
      <c r="KYQ35" s="18"/>
      <c r="KYR35" s="18"/>
      <c r="KYS35" s="18"/>
      <c r="KYT35" s="18"/>
      <c r="KYU35" s="18"/>
      <c r="KYV35" s="18"/>
      <c r="KYW35" s="18"/>
      <c r="KYX35" s="18"/>
      <c r="KYY35" s="18"/>
      <c r="KYZ35" s="18"/>
      <c r="KZA35" s="18"/>
      <c r="KZB35" s="18"/>
      <c r="KZC35" s="18"/>
      <c r="KZD35" s="18"/>
      <c r="KZE35" s="18"/>
      <c r="KZF35" s="18"/>
      <c r="KZG35" s="18"/>
      <c r="KZH35" s="18"/>
      <c r="KZI35" s="18"/>
      <c r="KZJ35" s="18"/>
      <c r="KZK35" s="18"/>
      <c r="KZL35" s="18"/>
      <c r="KZM35" s="18"/>
      <c r="KZN35" s="18"/>
      <c r="KZO35" s="18"/>
      <c r="KZP35" s="18"/>
      <c r="KZQ35" s="18"/>
      <c r="KZR35" s="18"/>
      <c r="KZS35" s="18"/>
      <c r="KZT35" s="18"/>
      <c r="KZU35" s="18"/>
      <c r="KZV35" s="18"/>
      <c r="KZW35" s="18"/>
      <c r="KZX35" s="18"/>
      <c r="KZY35" s="18"/>
      <c r="KZZ35" s="18"/>
      <c r="LAA35" s="18"/>
      <c r="LAB35" s="18"/>
      <c r="LAC35" s="18"/>
      <c r="LAD35" s="18"/>
      <c r="LAE35" s="18"/>
      <c r="LAF35" s="18"/>
      <c r="LAG35" s="18"/>
      <c r="LAH35" s="18"/>
      <c r="LAI35" s="18"/>
      <c r="LAJ35" s="18"/>
      <c r="LAK35" s="18"/>
      <c r="LAL35" s="18"/>
      <c r="LAM35" s="18"/>
      <c r="LAN35" s="18"/>
      <c r="LAO35" s="18"/>
      <c r="LAP35" s="18"/>
      <c r="LAQ35" s="18"/>
      <c r="LAR35" s="18"/>
      <c r="LAS35" s="18"/>
      <c r="LAT35" s="18"/>
      <c r="LAU35" s="18"/>
      <c r="LAV35" s="18"/>
      <c r="LAW35" s="18"/>
      <c r="LAX35" s="18"/>
      <c r="LAY35" s="18"/>
      <c r="LAZ35" s="18"/>
      <c r="LBA35" s="18"/>
      <c r="LBB35" s="18"/>
      <c r="LBC35" s="18"/>
      <c r="LBD35" s="18"/>
      <c r="LBE35" s="18"/>
      <c r="LBF35" s="18"/>
      <c r="LBG35" s="18"/>
      <c r="LBH35" s="18"/>
      <c r="LBI35" s="18"/>
      <c r="LBJ35" s="18"/>
      <c r="LBK35" s="18"/>
      <c r="LBL35" s="18"/>
      <c r="LBM35" s="18"/>
      <c r="LBN35" s="18"/>
      <c r="LBO35" s="18"/>
      <c r="LBP35" s="18"/>
      <c r="LBQ35" s="18"/>
      <c r="LBR35" s="18"/>
      <c r="LBS35" s="18"/>
      <c r="LBT35" s="18"/>
      <c r="LBU35" s="18"/>
      <c r="LBV35" s="18"/>
      <c r="LBW35" s="18"/>
      <c r="LBX35" s="18"/>
      <c r="LBY35" s="18"/>
      <c r="LBZ35" s="18"/>
      <c r="LCA35" s="18"/>
      <c r="LCB35" s="18"/>
      <c r="LCC35" s="18"/>
      <c r="LCD35" s="18"/>
      <c r="LCE35" s="18"/>
      <c r="LCF35" s="18"/>
      <c r="LCG35" s="18"/>
      <c r="LCH35" s="18"/>
      <c r="LCI35" s="18"/>
      <c r="LCJ35" s="18"/>
      <c r="LCK35" s="18"/>
      <c r="LCL35" s="18"/>
      <c r="LCM35" s="18"/>
      <c r="LCN35" s="18"/>
      <c r="LCO35" s="18"/>
      <c r="LCP35" s="18"/>
      <c r="LCQ35" s="18"/>
      <c r="LCR35" s="18"/>
      <c r="LCS35" s="18"/>
      <c r="LCT35" s="18"/>
      <c r="LCU35" s="18"/>
      <c r="LCV35" s="18"/>
      <c r="LCW35" s="18"/>
      <c r="LCX35" s="18"/>
      <c r="LCY35" s="18"/>
      <c r="LCZ35" s="18"/>
      <c r="LDA35" s="18"/>
      <c r="LDB35" s="18"/>
      <c r="LDC35" s="18"/>
      <c r="LDD35" s="18"/>
      <c r="LDE35" s="18"/>
      <c r="LDF35" s="18"/>
      <c r="LDG35" s="18"/>
      <c r="LDH35" s="18"/>
      <c r="LDI35" s="18"/>
      <c r="LDJ35" s="18"/>
      <c r="LDK35" s="18"/>
      <c r="LDL35" s="18"/>
      <c r="LDM35" s="18"/>
      <c r="LDN35" s="18"/>
      <c r="LDO35" s="18"/>
      <c r="LDP35" s="18"/>
      <c r="LDQ35" s="18"/>
      <c r="LDR35" s="18"/>
      <c r="LDS35" s="18"/>
      <c r="LDT35" s="18"/>
      <c r="LDU35" s="18"/>
      <c r="LDV35" s="18"/>
      <c r="LDW35" s="18"/>
      <c r="LDX35" s="18"/>
      <c r="LDY35" s="18"/>
      <c r="LDZ35" s="18"/>
      <c r="LEA35" s="18"/>
      <c r="LEB35" s="18"/>
      <c r="LEC35" s="18"/>
      <c r="LED35" s="18"/>
      <c r="LEE35" s="18"/>
      <c r="LEF35" s="18"/>
      <c r="LEG35" s="18"/>
      <c r="LEH35" s="18"/>
      <c r="LEI35" s="18"/>
      <c r="LEJ35" s="18"/>
      <c r="LEK35" s="18"/>
      <c r="LEL35" s="18"/>
      <c r="LEM35" s="18"/>
      <c r="LEN35" s="18"/>
      <c r="LEO35" s="18"/>
      <c r="LEP35" s="18"/>
      <c r="LEQ35" s="18"/>
      <c r="LER35" s="18"/>
      <c r="LES35" s="18"/>
      <c r="LET35" s="18"/>
      <c r="LEU35" s="18"/>
      <c r="LEV35" s="18"/>
      <c r="LEW35" s="18"/>
      <c r="LEX35" s="18"/>
      <c r="LEY35" s="18"/>
      <c r="LEZ35" s="18"/>
      <c r="LFA35" s="18"/>
      <c r="LFB35" s="18"/>
      <c r="LFC35" s="18"/>
      <c r="LFD35" s="18"/>
      <c r="LFE35" s="18"/>
      <c r="LFF35" s="18"/>
      <c r="LFG35" s="18"/>
      <c r="LFH35" s="18"/>
      <c r="LFI35" s="18"/>
      <c r="LFJ35" s="18"/>
      <c r="LFK35" s="18"/>
      <c r="LFL35" s="18"/>
      <c r="LFM35" s="18"/>
      <c r="LFN35" s="18"/>
      <c r="LFO35" s="18"/>
      <c r="LFP35" s="18"/>
      <c r="LFQ35" s="18"/>
      <c r="LFR35" s="18"/>
      <c r="LFS35" s="18"/>
      <c r="LFT35" s="18"/>
      <c r="LFU35" s="18"/>
      <c r="LFV35" s="18"/>
      <c r="LFW35" s="18"/>
      <c r="LFX35" s="18"/>
      <c r="LFY35" s="18"/>
      <c r="LFZ35" s="18"/>
      <c r="LGA35" s="18"/>
      <c r="LGB35" s="18"/>
      <c r="LGC35" s="18"/>
      <c r="LGD35" s="18"/>
      <c r="LGE35" s="18"/>
      <c r="LGF35" s="18"/>
      <c r="LGG35" s="18"/>
      <c r="LGH35" s="18"/>
      <c r="LGI35" s="18"/>
      <c r="LGJ35" s="18"/>
      <c r="LGK35" s="18"/>
      <c r="LGL35" s="18"/>
      <c r="LGM35" s="18"/>
      <c r="LGN35" s="18"/>
      <c r="LGO35" s="18"/>
      <c r="LGP35" s="18"/>
      <c r="LGQ35" s="18"/>
      <c r="LGR35" s="18"/>
      <c r="LGS35" s="18"/>
      <c r="LGT35" s="18"/>
      <c r="LGU35" s="18"/>
      <c r="LGV35" s="18"/>
      <c r="LGW35" s="18"/>
      <c r="LGX35" s="18"/>
      <c r="LGY35" s="18"/>
      <c r="LGZ35" s="18"/>
      <c r="LHA35" s="18"/>
      <c r="LHB35" s="18"/>
      <c r="LHC35" s="18"/>
      <c r="LHD35" s="18"/>
      <c r="LHE35" s="18"/>
      <c r="LHF35" s="18"/>
      <c r="LHG35" s="18"/>
      <c r="LHH35" s="18"/>
      <c r="LHI35" s="18"/>
      <c r="LHJ35" s="18"/>
      <c r="LHK35" s="18"/>
      <c r="LHL35" s="18"/>
      <c r="LHM35" s="18"/>
      <c r="LHN35" s="18"/>
      <c r="LHO35" s="18"/>
      <c r="LHP35" s="18"/>
      <c r="LHQ35" s="18"/>
      <c r="LHR35" s="18"/>
      <c r="LHS35" s="18"/>
      <c r="LHT35" s="18"/>
      <c r="LHU35" s="18"/>
      <c r="LHV35" s="18"/>
      <c r="LHW35" s="18"/>
      <c r="LHX35" s="18"/>
      <c r="LHY35" s="18"/>
      <c r="LHZ35" s="18"/>
      <c r="LIA35" s="18"/>
      <c r="LIB35" s="18"/>
      <c r="LIC35" s="18"/>
      <c r="LID35" s="18"/>
      <c r="LIE35" s="18"/>
      <c r="LIF35" s="18"/>
      <c r="LIG35" s="18"/>
      <c r="LIH35" s="18"/>
      <c r="LII35" s="18"/>
      <c r="LIJ35" s="18"/>
      <c r="LIK35" s="18"/>
      <c r="LIL35" s="18"/>
      <c r="LIM35" s="18"/>
      <c r="LIN35" s="18"/>
      <c r="LIO35" s="18"/>
      <c r="LIP35" s="18"/>
      <c r="LIQ35" s="18"/>
      <c r="LIR35" s="18"/>
      <c r="LIS35" s="18"/>
      <c r="LIT35" s="18"/>
      <c r="LIU35" s="18"/>
      <c r="LIV35" s="18"/>
      <c r="LIW35" s="18"/>
      <c r="LIX35" s="18"/>
      <c r="LIY35" s="18"/>
      <c r="LIZ35" s="18"/>
      <c r="LJA35" s="18"/>
      <c r="LJB35" s="18"/>
      <c r="LJC35" s="18"/>
      <c r="LJD35" s="18"/>
      <c r="LJE35" s="18"/>
      <c r="LJF35" s="18"/>
      <c r="LJG35" s="18"/>
      <c r="LJH35" s="18"/>
      <c r="LJI35" s="18"/>
      <c r="LJJ35" s="18"/>
      <c r="LJK35" s="18"/>
      <c r="LJL35" s="18"/>
      <c r="LJM35" s="18"/>
      <c r="LJN35" s="18"/>
      <c r="LJO35" s="18"/>
      <c r="LJP35" s="18"/>
      <c r="LJQ35" s="18"/>
      <c r="LJR35" s="18"/>
      <c r="LJS35" s="18"/>
      <c r="LJT35" s="18"/>
      <c r="LJU35" s="18"/>
      <c r="LJV35" s="18"/>
      <c r="LJW35" s="18"/>
      <c r="LJX35" s="18"/>
      <c r="LJY35" s="18"/>
      <c r="LJZ35" s="18"/>
      <c r="LKA35" s="18"/>
      <c r="LKB35" s="18"/>
      <c r="LKC35" s="18"/>
      <c r="LKD35" s="18"/>
      <c r="LKE35" s="18"/>
      <c r="LKF35" s="18"/>
      <c r="LKG35" s="18"/>
      <c r="LKH35" s="18"/>
      <c r="LKI35" s="18"/>
      <c r="LKJ35" s="18"/>
      <c r="LKK35" s="18"/>
      <c r="LKL35" s="18"/>
      <c r="LKM35" s="18"/>
      <c r="LKN35" s="18"/>
      <c r="LKO35" s="18"/>
      <c r="LKP35" s="18"/>
      <c r="LKQ35" s="18"/>
      <c r="LKR35" s="18"/>
      <c r="LKS35" s="18"/>
      <c r="LKT35" s="18"/>
      <c r="LKU35" s="18"/>
      <c r="LKV35" s="18"/>
      <c r="LKW35" s="18"/>
      <c r="LKX35" s="18"/>
      <c r="LKY35" s="18"/>
      <c r="LKZ35" s="18"/>
      <c r="LLA35" s="18"/>
      <c r="LLB35" s="18"/>
      <c r="LLC35" s="18"/>
      <c r="LLD35" s="18"/>
      <c r="LLE35" s="18"/>
      <c r="LLF35" s="18"/>
      <c r="LLG35" s="18"/>
      <c r="LLH35" s="18"/>
      <c r="LLI35" s="18"/>
      <c r="LLJ35" s="18"/>
      <c r="LLK35" s="18"/>
      <c r="LLL35" s="18"/>
      <c r="LLM35" s="18"/>
      <c r="LLN35" s="18"/>
      <c r="LLO35" s="18"/>
      <c r="LLP35" s="18"/>
      <c r="LLQ35" s="18"/>
      <c r="LLR35" s="18"/>
      <c r="LLS35" s="18"/>
      <c r="LLT35" s="18"/>
      <c r="LLU35" s="18"/>
      <c r="LLV35" s="18"/>
      <c r="LLW35" s="18"/>
      <c r="LLX35" s="18"/>
      <c r="LLY35" s="18"/>
      <c r="LLZ35" s="18"/>
      <c r="LMA35" s="18"/>
      <c r="LMB35" s="18"/>
      <c r="LMC35" s="18"/>
      <c r="LMD35" s="18"/>
      <c r="LME35" s="18"/>
      <c r="LMF35" s="18"/>
      <c r="LMG35" s="18"/>
      <c r="LMH35" s="18"/>
      <c r="LMI35" s="18"/>
      <c r="LMJ35" s="18"/>
      <c r="LMK35" s="18"/>
      <c r="LML35" s="18"/>
      <c r="LMM35" s="18"/>
      <c r="LMN35" s="18"/>
      <c r="LMO35" s="18"/>
      <c r="LMP35" s="18"/>
      <c r="LMQ35" s="18"/>
      <c r="LMR35" s="18"/>
      <c r="LMS35" s="18"/>
      <c r="LMT35" s="18"/>
      <c r="LMU35" s="18"/>
      <c r="LMV35" s="18"/>
      <c r="LMW35" s="18"/>
      <c r="LMX35" s="18"/>
      <c r="LMY35" s="18"/>
      <c r="LMZ35" s="18"/>
      <c r="LNA35" s="18"/>
      <c r="LNB35" s="18"/>
      <c r="LNC35" s="18"/>
      <c r="LND35" s="18"/>
      <c r="LNE35" s="18"/>
      <c r="LNF35" s="18"/>
      <c r="LNG35" s="18"/>
      <c r="LNH35" s="18"/>
      <c r="LNI35" s="18"/>
      <c r="LNJ35" s="18"/>
      <c r="LNK35" s="18"/>
      <c r="LNL35" s="18"/>
      <c r="LNM35" s="18"/>
      <c r="LNN35" s="18"/>
      <c r="LNO35" s="18"/>
      <c r="LNP35" s="18"/>
      <c r="LNQ35" s="18"/>
      <c r="LNR35" s="18"/>
      <c r="LNS35" s="18"/>
      <c r="LNT35" s="18"/>
      <c r="LNU35" s="18"/>
      <c r="LNV35" s="18"/>
      <c r="LNW35" s="18"/>
      <c r="LNX35" s="18"/>
      <c r="LNY35" s="18"/>
      <c r="LNZ35" s="18"/>
      <c r="LOA35" s="18"/>
      <c r="LOB35" s="18"/>
      <c r="LOC35" s="18"/>
      <c r="LOD35" s="18"/>
      <c r="LOE35" s="18"/>
      <c r="LOF35" s="18"/>
      <c r="LOG35" s="18"/>
      <c r="LOH35" s="18"/>
      <c r="LOI35" s="18"/>
      <c r="LOJ35" s="18"/>
      <c r="LOK35" s="18"/>
      <c r="LOL35" s="18"/>
      <c r="LOM35" s="18"/>
      <c r="LON35" s="18"/>
      <c r="LOO35" s="18"/>
      <c r="LOP35" s="18"/>
      <c r="LOQ35" s="18"/>
      <c r="LOR35" s="18"/>
      <c r="LOS35" s="18"/>
      <c r="LOT35" s="18"/>
      <c r="LOU35" s="18"/>
      <c r="LOV35" s="18"/>
      <c r="LOW35" s="18"/>
      <c r="LOX35" s="18"/>
      <c r="LOY35" s="18"/>
      <c r="LOZ35" s="18"/>
      <c r="LPA35" s="18"/>
      <c r="LPB35" s="18"/>
      <c r="LPC35" s="18"/>
      <c r="LPD35" s="18"/>
      <c r="LPE35" s="18"/>
      <c r="LPF35" s="18"/>
      <c r="LPG35" s="18"/>
      <c r="LPH35" s="18"/>
      <c r="LPI35" s="18"/>
      <c r="LPJ35" s="18"/>
      <c r="LPK35" s="18"/>
      <c r="LPL35" s="18"/>
      <c r="LPM35" s="18"/>
      <c r="LPN35" s="18"/>
      <c r="LPO35" s="18"/>
      <c r="LPP35" s="18"/>
      <c r="LPQ35" s="18"/>
      <c r="LPR35" s="18"/>
      <c r="LPS35" s="18"/>
      <c r="LPT35" s="18"/>
      <c r="LPU35" s="18"/>
      <c r="LPV35" s="18"/>
      <c r="LPW35" s="18"/>
      <c r="LPX35" s="18"/>
      <c r="LPY35" s="18"/>
      <c r="LPZ35" s="18"/>
      <c r="LQA35" s="18"/>
      <c r="LQB35" s="18"/>
      <c r="LQC35" s="18"/>
      <c r="LQD35" s="18"/>
      <c r="LQE35" s="18"/>
      <c r="LQF35" s="18"/>
      <c r="LQG35" s="18"/>
      <c r="LQH35" s="18"/>
      <c r="LQI35" s="18"/>
      <c r="LQJ35" s="18"/>
      <c r="LQK35" s="18"/>
      <c r="LQL35" s="18"/>
      <c r="LQM35" s="18"/>
      <c r="LQN35" s="18"/>
      <c r="LQO35" s="18"/>
      <c r="LQP35" s="18"/>
      <c r="LQQ35" s="18"/>
      <c r="LQR35" s="18"/>
      <c r="LQS35" s="18"/>
      <c r="LQT35" s="18"/>
      <c r="LQU35" s="18"/>
      <c r="LQV35" s="18"/>
      <c r="LQW35" s="18"/>
      <c r="LQX35" s="18"/>
      <c r="LQY35" s="18"/>
      <c r="LQZ35" s="18"/>
      <c r="LRA35" s="18"/>
      <c r="LRB35" s="18"/>
      <c r="LRC35" s="18"/>
      <c r="LRD35" s="18"/>
      <c r="LRE35" s="18"/>
      <c r="LRF35" s="18"/>
      <c r="LRG35" s="18"/>
      <c r="LRH35" s="18"/>
      <c r="LRI35" s="18"/>
      <c r="LRJ35" s="18"/>
      <c r="LRK35" s="18"/>
      <c r="LRL35" s="18"/>
      <c r="LRM35" s="18"/>
      <c r="LRN35" s="18"/>
      <c r="LRO35" s="18"/>
      <c r="LRP35" s="18"/>
      <c r="LRQ35" s="18"/>
      <c r="LRR35" s="18"/>
      <c r="LRS35" s="18"/>
      <c r="LRT35" s="18"/>
      <c r="LRU35" s="18"/>
      <c r="LRV35" s="18"/>
      <c r="LRW35" s="18"/>
      <c r="LRX35" s="18"/>
      <c r="LRY35" s="18"/>
      <c r="LRZ35" s="18"/>
      <c r="LSA35" s="18"/>
      <c r="LSB35" s="18"/>
      <c r="LSC35" s="18"/>
      <c r="LSD35" s="18"/>
      <c r="LSE35" s="18"/>
      <c r="LSF35" s="18"/>
      <c r="LSG35" s="18"/>
      <c r="LSH35" s="18"/>
      <c r="LSI35" s="18"/>
      <c r="LSJ35" s="18"/>
      <c r="LSK35" s="18"/>
      <c r="LSL35" s="18"/>
      <c r="LSM35" s="18"/>
      <c r="LSN35" s="18"/>
      <c r="LSO35" s="18"/>
      <c r="LSP35" s="18"/>
      <c r="LSQ35" s="18"/>
      <c r="LSR35" s="18"/>
      <c r="LSS35" s="18"/>
      <c r="LST35" s="18"/>
      <c r="LSU35" s="18"/>
      <c r="LSV35" s="18"/>
      <c r="LSW35" s="18"/>
      <c r="LSX35" s="18"/>
      <c r="LSY35" s="18"/>
      <c r="LSZ35" s="18"/>
      <c r="LTA35" s="18"/>
      <c r="LTB35" s="18"/>
      <c r="LTC35" s="18"/>
      <c r="LTD35" s="18"/>
      <c r="LTE35" s="18"/>
      <c r="LTF35" s="18"/>
      <c r="LTG35" s="18"/>
      <c r="LTH35" s="18"/>
      <c r="LTI35" s="18"/>
      <c r="LTJ35" s="18"/>
      <c r="LTK35" s="18"/>
      <c r="LTL35" s="18"/>
      <c r="LTM35" s="18"/>
      <c r="LTN35" s="18"/>
      <c r="LTO35" s="18"/>
      <c r="LTP35" s="18"/>
      <c r="LTQ35" s="18"/>
      <c r="LTR35" s="18"/>
      <c r="LTS35" s="18"/>
      <c r="LTT35" s="18"/>
      <c r="LTU35" s="18"/>
      <c r="LTV35" s="18"/>
      <c r="LTW35" s="18"/>
      <c r="LTX35" s="18"/>
      <c r="LTY35" s="18"/>
      <c r="LTZ35" s="18"/>
      <c r="LUA35" s="18"/>
      <c r="LUB35" s="18"/>
      <c r="LUC35" s="18"/>
      <c r="LUD35" s="18"/>
      <c r="LUE35" s="18"/>
      <c r="LUF35" s="18"/>
      <c r="LUG35" s="18"/>
      <c r="LUH35" s="18"/>
      <c r="LUI35" s="18"/>
      <c r="LUJ35" s="18"/>
      <c r="LUK35" s="18"/>
      <c r="LUL35" s="18"/>
      <c r="LUM35" s="18"/>
      <c r="LUN35" s="18"/>
      <c r="LUO35" s="18"/>
      <c r="LUP35" s="18"/>
      <c r="LUQ35" s="18"/>
      <c r="LUR35" s="18"/>
      <c r="LUS35" s="18"/>
      <c r="LUT35" s="18"/>
      <c r="LUU35" s="18"/>
      <c r="LUV35" s="18"/>
      <c r="LUW35" s="18"/>
      <c r="LUX35" s="18"/>
      <c r="LUY35" s="18"/>
      <c r="LUZ35" s="18"/>
      <c r="LVA35" s="18"/>
      <c r="LVB35" s="18"/>
      <c r="LVC35" s="18"/>
      <c r="LVD35" s="18"/>
      <c r="LVE35" s="18"/>
      <c r="LVF35" s="18"/>
      <c r="LVG35" s="18"/>
      <c r="LVH35" s="18"/>
      <c r="LVI35" s="18"/>
      <c r="LVJ35" s="18"/>
      <c r="LVK35" s="18"/>
      <c r="LVL35" s="18"/>
      <c r="LVM35" s="18"/>
      <c r="LVN35" s="18"/>
      <c r="LVO35" s="18"/>
      <c r="LVP35" s="18"/>
      <c r="LVQ35" s="18"/>
      <c r="LVR35" s="18"/>
      <c r="LVS35" s="18"/>
      <c r="LVT35" s="18"/>
      <c r="LVU35" s="18"/>
      <c r="LVV35" s="18"/>
      <c r="LVW35" s="18"/>
      <c r="LVX35" s="18"/>
      <c r="LVY35" s="18"/>
      <c r="LVZ35" s="18"/>
      <c r="LWA35" s="18"/>
      <c r="LWB35" s="18"/>
      <c r="LWC35" s="18"/>
      <c r="LWD35" s="18"/>
      <c r="LWE35" s="18"/>
      <c r="LWF35" s="18"/>
      <c r="LWG35" s="18"/>
      <c r="LWH35" s="18"/>
      <c r="LWI35" s="18"/>
      <c r="LWJ35" s="18"/>
      <c r="LWK35" s="18"/>
      <c r="LWL35" s="18"/>
      <c r="LWM35" s="18"/>
      <c r="LWN35" s="18"/>
      <c r="LWO35" s="18"/>
      <c r="LWP35" s="18"/>
      <c r="LWQ35" s="18"/>
      <c r="LWR35" s="18"/>
      <c r="LWS35" s="18"/>
      <c r="LWT35" s="18"/>
      <c r="LWU35" s="18"/>
      <c r="LWV35" s="18"/>
      <c r="LWW35" s="18"/>
      <c r="LWX35" s="18"/>
      <c r="LWY35" s="18"/>
      <c r="LWZ35" s="18"/>
      <c r="LXA35" s="18"/>
      <c r="LXB35" s="18"/>
      <c r="LXC35" s="18"/>
      <c r="LXD35" s="18"/>
      <c r="LXE35" s="18"/>
      <c r="LXF35" s="18"/>
      <c r="LXG35" s="18"/>
      <c r="LXH35" s="18"/>
      <c r="LXI35" s="18"/>
      <c r="LXJ35" s="18"/>
      <c r="LXK35" s="18"/>
      <c r="LXL35" s="18"/>
      <c r="LXM35" s="18"/>
      <c r="LXN35" s="18"/>
      <c r="LXO35" s="18"/>
      <c r="LXP35" s="18"/>
      <c r="LXQ35" s="18"/>
      <c r="LXR35" s="18"/>
      <c r="LXS35" s="18"/>
      <c r="LXT35" s="18"/>
      <c r="LXU35" s="18"/>
      <c r="LXV35" s="18"/>
      <c r="LXW35" s="18"/>
      <c r="LXX35" s="18"/>
      <c r="LXY35" s="18"/>
      <c r="LXZ35" s="18"/>
      <c r="LYA35" s="18"/>
      <c r="LYB35" s="18"/>
      <c r="LYC35" s="18"/>
      <c r="LYD35" s="18"/>
      <c r="LYE35" s="18"/>
      <c r="LYF35" s="18"/>
      <c r="LYG35" s="18"/>
      <c r="LYH35" s="18"/>
      <c r="LYI35" s="18"/>
      <c r="LYJ35" s="18"/>
      <c r="LYK35" s="18"/>
      <c r="LYL35" s="18"/>
      <c r="LYM35" s="18"/>
      <c r="LYN35" s="18"/>
      <c r="LYO35" s="18"/>
      <c r="LYP35" s="18"/>
      <c r="LYQ35" s="18"/>
      <c r="LYR35" s="18"/>
      <c r="LYS35" s="18"/>
      <c r="LYT35" s="18"/>
      <c r="LYU35" s="18"/>
      <c r="LYV35" s="18"/>
      <c r="LYW35" s="18"/>
      <c r="LYX35" s="18"/>
      <c r="LYY35" s="18"/>
      <c r="LYZ35" s="18"/>
      <c r="LZA35" s="18"/>
      <c r="LZB35" s="18"/>
      <c r="LZC35" s="18"/>
      <c r="LZD35" s="18"/>
      <c r="LZE35" s="18"/>
      <c r="LZF35" s="18"/>
      <c r="LZG35" s="18"/>
      <c r="LZH35" s="18"/>
      <c r="LZI35" s="18"/>
      <c r="LZJ35" s="18"/>
      <c r="LZK35" s="18"/>
      <c r="LZL35" s="18"/>
      <c r="LZM35" s="18"/>
      <c r="LZN35" s="18"/>
      <c r="LZO35" s="18"/>
      <c r="LZP35" s="18"/>
      <c r="LZQ35" s="18"/>
      <c r="LZR35" s="18"/>
      <c r="LZS35" s="18"/>
      <c r="LZT35" s="18"/>
      <c r="LZU35" s="18"/>
      <c r="LZV35" s="18"/>
      <c r="LZW35" s="18"/>
      <c r="LZX35" s="18"/>
      <c r="LZY35" s="18"/>
      <c r="LZZ35" s="18"/>
      <c r="MAA35" s="18"/>
      <c r="MAB35" s="18"/>
      <c r="MAC35" s="18"/>
      <c r="MAD35" s="18"/>
      <c r="MAE35" s="18"/>
      <c r="MAF35" s="18"/>
      <c r="MAG35" s="18"/>
      <c r="MAH35" s="18"/>
      <c r="MAI35" s="18"/>
      <c r="MAJ35" s="18"/>
      <c r="MAK35" s="18"/>
      <c r="MAL35" s="18"/>
      <c r="MAM35" s="18"/>
      <c r="MAN35" s="18"/>
      <c r="MAO35" s="18"/>
      <c r="MAP35" s="18"/>
      <c r="MAQ35" s="18"/>
      <c r="MAR35" s="18"/>
      <c r="MAS35" s="18"/>
      <c r="MAT35" s="18"/>
      <c r="MAU35" s="18"/>
      <c r="MAV35" s="18"/>
      <c r="MAW35" s="18"/>
      <c r="MAX35" s="18"/>
      <c r="MAY35" s="18"/>
      <c r="MAZ35" s="18"/>
      <c r="MBA35" s="18"/>
      <c r="MBB35" s="18"/>
      <c r="MBC35" s="18"/>
      <c r="MBD35" s="18"/>
      <c r="MBE35" s="18"/>
      <c r="MBF35" s="18"/>
      <c r="MBG35" s="18"/>
      <c r="MBH35" s="18"/>
      <c r="MBI35" s="18"/>
      <c r="MBJ35" s="18"/>
      <c r="MBK35" s="18"/>
      <c r="MBL35" s="18"/>
      <c r="MBM35" s="18"/>
      <c r="MBN35" s="18"/>
      <c r="MBO35" s="18"/>
      <c r="MBP35" s="18"/>
      <c r="MBQ35" s="18"/>
      <c r="MBR35" s="18"/>
      <c r="MBS35" s="18"/>
      <c r="MBT35" s="18"/>
      <c r="MBU35" s="18"/>
      <c r="MBV35" s="18"/>
      <c r="MBW35" s="18"/>
      <c r="MBX35" s="18"/>
      <c r="MBY35" s="18"/>
      <c r="MBZ35" s="18"/>
      <c r="MCA35" s="18"/>
      <c r="MCB35" s="18"/>
      <c r="MCC35" s="18"/>
      <c r="MCD35" s="18"/>
      <c r="MCE35" s="18"/>
      <c r="MCF35" s="18"/>
      <c r="MCG35" s="18"/>
      <c r="MCH35" s="18"/>
      <c r="MCI35" s="18"/>
      <c r="MCJ35" s="18"/>
      <c r="MCK35" s="18"/>
      <c r="MCL35" s="18"/>
      <c r="MCM35" s="18"/>
      <c r="MCN35" s="18"/>
      <c r="MCO35" s="18"/>
      <c r="MCP35" s="18"/>
      <c r="MCQ35" s="18"/>
      <c r="MCR35" s="18"/>
      <c r="MCS35" s="18"/>
      <c r="MCT35" s="18"/>
      <c r="MCU35" s="18"/>
      <c r="MCV35" s="18"/>
      <c r="MCW35" s="18"/>
      <c r="MCX35" s="18"/>
      <c r="MCY35" s="18"/>
      <c r="MCZ35" s="18"/>
      <c r="MDA35" s="18"/>
      <c r="MDB35" s="18"/>
      <c r="MDC35" s="18"/>
      <c r="MDD35" s="18"/>
      <c r="MDE35" s="18"/>
      <c r="MDF35" s="18"/>
      <c r="MDG35" s="18"/>
      <c r="MDH35" s="18"/>
      <c r="MDI35" s="18"/>
      <c r="MDJ35" s="18"/>
      <c r="MDK35" s="18"/>
      <c r="MDL35" s="18"/>
      <c r="MDM35" s="18"/>
      <c r="MDN35" s="18"/>
      <c r="MDO35" s="18"/>
      <c r="MDP35" s="18"/>
      <c r="MDQ35" s="18"/>
      <c r="MDR35" s="18"/>
      <c r="MDS35" s="18"/>
      <c r="MDT35" s="18"/>
      <c r="MDU35" s="18"/>
      <c r="MDV35" s="18"/>
      <c r="MDW35" s="18"/>
      <c r="MDX35" s="18"/>
      <c r="MDY35" s="18"/>
      <c r="MDZ35" s="18"/>
      <c r="MEA35" s="18"/>
      <c r="MEB35" s="18"/>
      <c r="MEC35" s="18"/>
      <c r="MED35" s="18"/>
      <c r="MEE35" s="18"/>
      <c r="MEF35" s="18"/>
      <c r="MEG35" s="18"/>
      <c r="MEH35" s="18"/>
      <c r="MEI35" s="18"/>
      <c r="MEJ35" s="18"/>
      <c r="MEK35" s="18"/>
      <c r="MEL35" s="18"/>
      <c r="MEM35" s="18"/>
      <c r="MEN35" s="18"/>
      <c r="MEO35" s="18"/>
      <c r="MEP35" s="18"/>
      <c r="MEQ35" s="18"/>
      <c r="MER35" s="18"/>
      <c r="MES35" s="18"/>
      <c r="MET35" s="18"/>
      <c r="MEU35" s="18"/>
      <c r="MEV35" s="18"/>
      <c r="MEW35" s="18"/>
      <c r="MEX35" s="18"/>
      <c r="MEY35" s="18"/>
      <c r="MEZ35" s="18"/>
      <c r="MFA35" s="18"/>
      <c r="MFB35" s="18"/>
      <c r="MFC35" s="18"/>
      <c r="MFD35" s="18"/>
      <c r="MFE35" s="18"/>
      <c r="MFF35" s="18"/>
      <c r="MFG35" s="18"/>
      <c r="MFH35" s="18"/>
      <c r="MFI35" s="18"/>
      <c r="MFJ35" s="18"/>
      <c r="MFK35" s="18"/>
      <c r="MFL35" s="18"/>
      <c r="MFM35" s="18"/>
      <c r="MFN35" s="18"/>
      <c r="MFO35" s="18"/>
      <c r="MFP35" s="18"/>
      <c r="MFQ35" s="18"/>
      <c r="MFR35" s="18"/>
      <c r="MFS35" s="18"/>
      <c r="MFT35" s="18"/>
      <c r="MFU35" s="18"/>
      <c r="MFV35" s="18"/>
      <c r="MFW35" s="18"/>
      <c r="MFX35" s="18"/>
      <c r="MFY35" s="18"/>
      <c r="MFZ35" s="18"/>
      <c r="MGA35" s="18"/>
      <c r="MGB35" s="18"/>
      <c r="MGC35" s="18"/>
      <c r="MGD35" s="18"/>
      <c r="MGE35" s="18"/>
      <c r="MGF35" s="18"/>
      <c r="MGG35" s="18"/>
      <c r="MGH35" s="18"/>
      <c r="MGI35" s="18"/>
      <c r="MGJ35" s="18"/>
      <c r="MGK35" s="18"/>
      <c r="MGL35" s="18"/>
      <c r="MGM35" s="18"/>
      <c r="MGN35" s="18"/>
      <c r="MGO35" s="18"/>
      <c r="MGP35" s="18"/>
      <c r="MGQ35" s="18"/>
      <c r="MGR35" s="18"/>
      <c r="MGS35" s="18"/>
      <c r="MGT35" s="18"/>
      <c r="MGU35" s="18"/>
      <c r="MGV35" s="18"/>
      <c r="MGW35" s="18"/>
      <c r="MGX35" s="18"/>
      <c r="MGY35" s="18"/>
      <c r="MGZ35" s="18"/>
      <c r="MHA35" s="18"/>
      <c r="MHB35" s="18"/>
      <c r="MHC35" s="18"/>
      <c r="MHD35" s="18"/>
      <c r="MHE35" s="18"/>
      <c r="MHF35" s="18"/>
      <c r="MHG35" s="18"/>
      <c r="MHH35" s="18"/>
      <c r="MHI35" s="18"/>
      <c r="MHJ35" s="18"/>
      <c r="MHK35" s="18"/>
      <c r="MHL35" s="18"/>
      <c r="MHM35" s="18"/>
      <c r="MHN35" s="18"/>
      <c r="MHO35" s="18"/>
      <c r="MHP35" s="18"/>
      <c r="MHQ35" s="18"/>
      <c r="MHR35" s="18"/>
      <c r="MHS35" s="18"/>
      <c r="MHT35" s="18"/>
      <c r="MHU35" s="18"/>
      <c r="MHV35" s="18"/>
      <c r="MHW35" s="18"/>
      <c r="MHX35" s="18"/>
      <c r="MHY35" s="18"/>
      <c r="MHZ35" s="18"/>
      <c r="MIA35" s="18"/>
      <c r="MIB35" s="18"/>
      <c r="MIC35" s="18"/>
      <c r="MID35" s="18"/>
      <c r="MIE35" s="18"/>
      <c r="MIF35" s="18"/>
      <c r="MIG35" s="18"/>
      <c r="MIH35" s="18"/>
      <c r="MII35" s="18"/>
      <c r="MIJ35" s="18"/>
      <c r="MIK35" s="18"/>
      <c r="MIL35" s="18"/>
      <c r="MIM35" s="18"/>
      <c r="MIN35" s="18"/>
      <c r="MIO35" s="18"/>
      <c r="MIP35" s="18"/>
      <c r="MIQ35" s="18"/>
      <c r="MIR35" s="18"/>
      <c r="MIS35" s="18"/>
      <c r="MIT35" s="18"/>
      <c r="MIU35" s="18"/>
      <c r="MIV35" s="18"/>
      <c r="MIW35" s="18"/>
      <c r="MIX35" s="18"/>
      <c r="MIY35" s="18"/>
      <c r="MIZ35" s="18"/>
      <c r="MJA35" s="18"/>
      <c r="MJB35" s="18"/>
      <c r="MJC35" s="18"/>
      <c r="MJD35" s="18"/>
      <c r="MJE35" s="18"/>
      <c r="MJF35" s="18"/>
      <c r="MJG35" s="18"/>
      <c r="MJH35" s="18"/>
      <c r="MJI35" s="18"/>
      <c r="MJJ35" s="18"/>
      <c r="MJK35" s="18"/>
      <c r="MJL35" s="18"/>
      <c r="MJM35" s="18"/>
      <c r="MJN35" s="18"/>
      <c r="MJO35" s="18"/>
      <c r="MJP35" s="18"/>
      <c r="MJQ35" s="18"/>
      <c r="MJR35" s="18"/>
      <c r="MJS35" s="18"/>
      <c r="MJT35" s="18"/>
      <c r="MJU35" s="18"/>
      <c r="MJV35" s="18"/>
      <c r="MJW35" s="18"/>
      <c r="MJX35" s="18"/>
      <c r="MJY35" s="18"/>
      <c r="MJZ35" s="18"/>
      <c r="MKA35" s="18"/>
      <c r="MKB35" s="18"/>
      <c r="MKC35" s="18"/>
      <c r="MKD35" s="18"/>
      <c r="MKE35" s="18"/>
      <c r="MKF35" s="18"/>
      <c r="MKG35" s="18"/>
      <c r="MKH35" s="18"/>
      <c r="MKI35" s="18"/>
      <c r="MKJ35" s="18"/>
      <c r="MKK35" s="18"/>
      <c r="MKL35" s="18"/>
      <c r="MKM35" s="18"/>
      <c r="MKN35" s="18"/>
      <c r="MKO35" s="18"/>
      <c r="MKP35" s="18"/>
      <c r="MKQ35" s="18"/>
      <c r="MKR35" s="18"/>
      <c r="MKS35" s="18"/>
      <c r="MKT35" s="18"/>
      <c r="MKU35" s="18"/>
      <c r="MKV35" s="18"/>
      <c r="MKW35" s="18"/>
      <c r="MKX35" s="18"/>
      <c r="MKY35" s="18"/>
      <c r="MKZ35" s="18"/>
      <c r="MLA35" s="18"/>
      <c r="MLB35" s="18"/>
      <c r="MLC35" s="18"/>
      <c r="MLD35" s="18"/>
      <c r="MLE35" s="18"/>
      <c r="MLF35" s="18"/>
      <c r="MLG35" s="18"/>
      <c r="MLH35" s="18"/>
      <c r="MLI35" s="18"/>
      <c r="MLJ35" s="18"/>
      <c r="MLK35" s="18"/>
      <c r="MLL35" s="18"/>
      <c r="MLM35" s="18"/>
      <c r="MLN35" s="18"/>
      <c r="MLO35" s="18"/>
      <c r="MLP35" s="18"/>
      <c r="MLQ35" s="18"/>
      <c r="MLR35" s="18"/>
      <c r="MLS35" s="18"/>
      <c r="MLT35" s="18"/>
      <c r="MLU35" s="18"/>
      <c r="MLV35" s="18"/>
      <c r="MLW35" s="18"/>
      <c r="MLX35" s="18"/>
      <c r="MLY35" s="18"/>
      <c r="MLZ35" s="18"/>
      <c r="MMA35" s="18"/>
      <c r="MMB35" s="18"/>
      <c r="MMC35" s="18"/>
      <c r="MMD35" s="18"/>
      <c r="MME35" s="18"/>
      <c r="MMF35" s="18"/>
      <c r="MMG35" s="18"/>
      <c r="MMH35" s="18"/>
      <c r="MMI35" s="18"/>
      <c r="MMJ35" s="18"/>
      <c r="MMK35" s="18"/>
      <c r="MML35" s="18"/>
      <c r="MMM35" s="18"/>
      <c r="MMN35" s="18"/>
      <c r="MMO35" s="18"/>
      <c r="MMP35" s="18"/>
      <c r="MMQ35" s="18"/>
      <c r="MMR35" s="18"/>
      <c r="MMS35" s="18"/>
      <c r="MMT35" s="18"/>
      <c r="MMU35" s="18"/>
      <c r="MMV35" s="18"/>
      <c r="MMW35" s="18"/>
      <c r="MMX35" s="18"/>
      <c r="MMY35" s="18"/>
      <c r="MMZ35" s="18"/>
      <c r="MNA35" s="18"/>
      <c r="MNB35" s="18"/>
      <c r="MNC35" s="18"/>
      <c r="MND35" s="18"/>
      <c r="MNE35" s="18"/>
      <c r="MNF35" s="18"/>
      <c r="MNG35" s="18"/>
      <c r="MNH35" s="18"/>
      <c r="MNI35" s="18"/>
      <c r="MNJ35" s="18"/>
      <c r="MNK35" s="18"/>
      <c r="MNL35" s="18"/>
      <c r="MNM35" s="18"/>
      <c r="MNN35" s="18"/>
      <c r="MNO35" s="18"/>
      <c r="MNP35" s="18"/>
      <c r="MNQ35" s="18"/>
      <c r="MNR35" s="18"/>
      <c r="MNS35" s="18"/>
      <c r="MNT35" s="18"/>
      <c r="MNU35" s="18"/>
      <c r="MNV35" s="18"/>
      <c r="MNW35" s="18"/>
      <c r="MNX35" s="18"/>
      <c r="MNY35" s="18"/>
      <c r="MNZ35" s="18"/>
      <c r="MOA35" s="18"/>
      <c r="MOB35" s="18"/>
      <c r="MOC35" s="18"/>
      <c r="MOD35" s="18"/>
      <c r="MOE35" s="18"/>
      <c r="MOF35" s="18"/>
      <c r="MOG35" s="18"/>
      <c r="MOH35" s="18"/>
      <c r="MOI35" s="18"/>
      <c r="MOJ35" s="18"/>
      <c r="MOK35" s="18"/>
      <c r="MOL35" s="18"/>
      <c r="MOM35" s="18"/>
      <c r="MON35" s="18"/>
      <c r="MOO35" s="18"/>
      <c r="MOP35" s="18"/>
      <c r="MOQ35" s="18"/>
      <c r="MOR35" s="18"/>
      <c r="MOS35" s="18"/>
      <c r="MOT35" s="18"/>
      <c r="MOU35" s="18"/>
      <c r="MOV35" s="18"/>
      <c r="MOW35" s="18"/>
      <c r="MOX35" s="18"/>
      <c r="MOY35" s="18"/>
      <c r="MOZ35" s="18"/>
      <c r="MPA35" s="18"/>
      <c r="MPB35" s="18"/>
      <c r="MPC35" s="18"/>
      <c r="MPD35" s="18"/>
      <c r="MPE35" s="18"/>
      <c r="MPF35" s="18"/>
      <c r="MPG35" s="18"/>
      <c r="MPH35" s="18"/>
      <c r="MPI35" s="18"/>
      <c r="MPJ35" s="18"/>
      <c r="MPK35" s="18"/>
      <c r="MPL35" s="18"/>
      <c r="MPM35" s="18"/>
      <c r="MPN35" s="18"/>
      <c r="MPO35" s="18"/>
      <c r="MPP35" s="18"/>
      <c r="MPQ35" s="18"/>
      <c r="MPR35" s="18"/>
      <c r="MPS35" s="18"/>
      <c r="MPT35" s="18"/>
      <c r="MPU35" s="18"/>
      <c r="MPV35" s="18"/>
      <c r="MPW35" s="18"/>
      <c r="MPX35" s="18"/>
      <c r="MPY35" s="18"/>
      <c r="MPZ35" s="18"/>
      <c r="MQA35" s="18"/>
      <c r="MQB35" s="18"/>
      <c r="MQC35" s="18"/>
      <c r="MQD35" s="18"/>
      <c r="MQE35" s="18"/>
      <c r="MQF35" s="18"/>
      <c r="MQG35" s="18"/>
      <c r="MQH35" s="18"/>
      <c r="MQI35" s="18"/>
      <c r="MQJ35" s="18"/>
      <c r="MQK35" s="18"/>
      <c r="MQL35" s="18"/>
      <c r="MQM35" s="18"/>
      <c r="MQN35" s="18"/>
      <c r="MQO35" s="18"/>
      <c r="MQP35" s="18"/>
      <c r="MQQ35" s="18"/>
      <c r="MQR35" s="18"/>
      <c r="MQS35" s="18"/>
      <c r="MQT35" s="18"/>
      <c r="MQU35" s="18"/>
      <c r="MQV35" s="18"/>
      <c r="MQW35" s="18"/>
      <c r="MQX35" s="18"/>
      <c r="MQY35" s="18"/>
      <c r="MQZ35" s="18"/>
      <c r="MRA35" s="18"/>
      <c r="MRB35" s="18"/>
      <c r="MRC35" s="18"/>
      <c r="MRD35" s="18"/>
      <c r="MRE35" s="18"/>
      <c r="MRF35" s="18"/>
      <c r="MRG35" s="18"/>
      <c r="MRH35" s="18"/>
      <c r="MRI35" s="18"/>
      <c r="MRJ35" s="18"/>
      <c r="MRK35" s="18"/>
      <c r="MRL35" s="18"/>
      <c r="MRM35" s="18"/>
      <c r="MRN35" s="18"/>
      <c r="MRO35" s="18"/>
      <c r="MRP35" s="18"/>
      <c r="MRQ35" s="18"/>
      <c r="MRR35" s="18"/>
      <c r="MRS35" s="18"/>
      <c r="MRT35" s="18"/>
      <c r="MRU35" s="18"/>
      <c r="MRV35" s="18"/>
      <c r="MRW35" s="18"/>
      <c r="MRX35" s="18"/>
      <c r="MRY35" s="18"/>
      <c r="MRZ35" s="18"/>
      <c r="MSA35" s="18"/>
      <c r="MSB35" s="18"/>
      <c r="MSC35" s="18"/>
      <c r="MSD35" s="18"/>
      <c r="MSE35" s="18"/>
      <c r="MSF35" s="18"/>
      <c r="MSG35" s="18"/>
      <c r="MSH35" s="18"/>
      <c r="MSI35" s="18"/>
      <c r="MSJ35" s="18"/>
      <c r="MSK35" s="18"/>
      <c r="MSL35" s="18"/>
      <c r="MSM35" s="18"/>
      <c r="MSN35" s="18"/>
      <c r="MSO35" s="18"/>
      <c r="MSP35" s="18"/>
      <c r="MSQ35" s="18"/>
      <c r="MSR35" s="18"/>
      <c r="MSS35" s="18"/>
      <c r="MST35" s="18"/>
      <c r="MSU35" s="18"/>
      <c r="MSV35" s="18"/>
      <c r="MSW35" s="18"/>
      <c r="MSX35" s="18"/>
      <c r="MSY35" s="18"/>
      <c r="MSZ35" s="18"/>
      <c r="MTA35" s="18"/>
      <c r="MTB35" s="18"/>
      <c r="MTC35" s="18"/>
      <c r="MTD35" s="18"/>
      <c r="MTE35" s="18"/>
      <c r="MTF35" s="18"/>
      <c r="MTG35" s="18"/>
      <c r="MTH35" s="18"/>
      <c r="MTI35" s="18"/>
      <c r="MTJ35" s="18"/>
      <c r="MTK35" s="18"/>
      <c r="MTL35" s="18"/>
      <c r="MTM35" s="18"/>
      <c r="MTN35" s="18"/>
      <c r="MTO35" s="18"/>
      <c r="MTP35" s="18"/>
      <c r="MTQ35" s="18"/>
      <c r="MTR35" s="18"/>
      <c r="MTS35" s="18"/>
      <c r="MTT35" s="18"/>
      <c r="MTU35" s="18"/>
      <c r="MTV35" s="18"/>
      <c r="MTW35" s="18"/>
      <c r="MTX35" s="18"/>
      <c r="MTY35" s="18"/>
      <c r="MTZ35" s="18"/>
      <c r="MUA35" s="18"/>
      <c r="MUB35" s="18"/>
      <c r="MUC35" s="18"/>
      <c r="MUD35" s="18"/>
      <c r="MUE35" s="18"/>
      <c r="MUF35" s="18"/>
      <c r="MUG35" s="18"/>
      <c r="MUH35" s="18"/>
      <c r="MUI35" s="18"/>
      <c r="MUJ35" s="18"/>
      <c r="MUK35" s="18"/>
      <c r="MUL35" s="18"/>
      <c r="MUM35" s="18"/>
      <c r="MUN35" s="18"/>
      <c r="MUO35" s="18"/>
      <c r="MUP35" s="18"/>
      <c r="MUQ35" s="18"/>
      <c r="MUR35" s="18"/>
      <c r="MUS35" s="18"/>
      <c r="MUT35" s="18"/>
      <c r="MUU35" s="18"/>
      <c r="MUV35" s="18"/>
      <c r="MUW35" s="18"/>
      <c r="MUX35" s="18"/>
      <c r="MUY35" s="18"/>
      <c r="MUZ35" s="18"/>
      <c r="MVA35" s="18"/>
      <c r="MVB35" s="18"/>
      <c r="MVC35" s="18"/>
      <c r="MVD35" s="18"/>
      <c r="MVE35" s="18"/>
      <c r="MVF35" s="18"/>
      <c r="MVG35" s="18"/>
      <c r="MVH35" s="18"/>
      <c r="MVI35" s="18"/>
      <c r="MVJ35" s="18"/>
      <c r="MVK35" s="18"/>
      <c r="MVL35" s="18"/>
      <c r="MVM35" s="18"/>
      <c r="MVN35" s="18"/>
      <c r="MVO35" s="18"/>
      <c r="MVP35" s="18"/>
      <c r="MVQ35" s="18"/>
      <c r="MVR35" s="18"/>
      <c r="MVS35" s="18"/>
      <c r="MVT35" s="18"/>
      <c r="MVU35" s="18"/>
      <c r="MVV35" s="18"/>
      <c r="MVW35" s="18"/>
      <c r="MVX35" s="18"/>
      <c r="MVY35" s="18"/>
      <c r="MVZ35" s="18"/>
      <c r="MWA35" s="18"/>
      <c r="MWB35" s="18"/>
      <c r="MWC35" s="18"/>
      <c r="MWD35" s="18"/>
      <c r="MWE35" s="18"/>
      <c r="MWF35" s="18"/>
      <c r="MWG35" s="18"/>
      <c r="MWH35" s="18"/>
      <c r="MWI35" s="18"/>
      <c r="MWJ35" s="18"/>
      <c r="MWK35" s="18"/>
      <c r="MWL35" s="18"/>
      <c r="MWM35" s="18"/>
      <c r="MWN35" s="18"/>
      <c r="MWO35" s="18"/>
      <c r="MWP35" s="18"/>
      <c r="MWQ35" s="18"/>
      <c r="MWR35" s="18"/>
      <c r="MWS35" s="18"/>
      <c r="MWT35" s="18"/>
      <c r="MWU35" s="18"/>
      <c r="MWV35" s="18"/>
      <c r="MWW35" s="18"/>
      <c r="MWX35" s="18"/>
      <c r="MWY35" s="18"/>
      <c r="MWZ35" s="18"/>
      <c r="MXA35" s="18"/>
      <c r="MXB35" s="18"/>
      <c r="MXC35" s="18"/>
      <c r="MXD35" s="18"/>
      <c r="MXE35" s="18"/>
      <c r="MXF35" s="18"/>
      <c r="MXG35" s="18"/>
      <c r="MXH35" s="18"/>
      <c r="MXI35" s="18"/>
      <c r="MXJ35" s="18"/>
      <c r="MXK35" s="18"/>
      <c r="MXL35" s="18"/>
      <c r="MXM35" s="18"/>
      <c r="MXN35" s="18"/>
      <c r="MXO35" s="18"/>
      <c r="MXP35" s="18"/>
      <c r="MXQ35" s="18"/>
      <c r="MXR35" s="18"/>
      <c r="MXS35" s="18"/>
      <c r="MXT35" s="18"/>
      <c r="MXU35" s="18"/>
      <c r="MXV35" s="18"/>
      <c r="MXW35" s="18"/>
      <c r="MXX35" s="18"/>
      <c r="MXY35" s="18"/>
      <c r="MXZ35" s="18"/>
      <c r="MYA35" s="18"/>
      <c r="MYB35" s="18"/>
      <c r="MYC35" s="18"/>
      <c r="MYD35" s="18"/>
      <c r="MYE35" s="18"/>
      <c r="MYF35" s="18"/>
      <c r="MYG35" s="18"/>
      <c r="MYH35" s="18"/>
      <c r="MYI35" s="18"/>
      <c r="MYJ35" s="18"/>
      <c r="MYK35" s="18"/>
      <c r="MYL35" s="18"/>
      <c r="MYM35" s="18"/>
      <c r="MYN35" s="18"/>
      <c r="MYO35" s="18"/>
      <c r="MYP35" s="18"/>
      <c r="MYQ35" s="18"/>
      <c r="MYR35" s="18"/>
      <c r="MYS35" s="18"/>
      <c r="MYT35" s="18"/>
      <c r="MYU35" s="18"/>
      <c r="MYV35" s="18"/>
      <c r="MYW35" s="18"/>
      <c r="MYX35" s="18"/>
      <c r="MYY35" s="18"/>
      <c r="MYZ35" s="18"/>
      <c r="MZA35" s="18"/>
      <c r="MZB35" s="18"/>
      <c r="MZC35" s="18"/>
      <c r="MZD35" s="18"/>
      <c r="MZE35" s="18"/>
      <c r="MZF35" s="18"/>
      <c r="MZG35" s="18"/>
      <c r="MZH35" s="18"/>
      <c r="MZI35" s="18"/>
      <c r="MZJ35" s="18"/>
      <c r="MZK35" s="18"/>
      <c r="MZL35" s="18"/>
      <c r="MZM35" s="18"/>
      <c r="MZN35" s="18"/>
      <c r="MZO35" s="18"/>
      <c r="MZP35" s="18"/>
      <c r="MZQ35" s="18"/>
      <c r="MZR35" s="18"/>
      <c r="MZS35" s="18"/>
      <c r="MZT35" s="18"/>
      <c r="MZU35" s="18"/>
      <c r="MZV35" s="18"/>
      <c r="MZW35" s="18"/>
      <c r="MZX35" s="18"/>
      <c r="MZY35" s="18"/>
      <c r="MZZ35" s="18"/>
      <c r="NAA35" s="18"/>
      <c r="NAB35" s="18"/>
      <c r="NAC35" s="18"/>
      <c r="NAD35" s="18"/>
      <c r="NAE35" s="18"/>
      <c r="NAF35" s="18"/>
      <c r="NAG35" s="18"/>
      <c r="NAH35" s="18"/>
      <c r="NAI35" s="18"/>
      <c r="NAJ35" s="18"/>
      <c r="NAK35" s="18"/>
      <c r="NAL35" s="18"/>
      <c r="NAM35" s="18"/>
      <c r="NAN35" s="18"/>
      <c r="NAO35" s="18"/>
      <c r="NAP35" s="18"/>
      <c r="NAQ35" s="18"/>
      <c r="NAR35" s="18"/>
      <c r="NAS35" s="18"/>
      <c r="NAT35" s="18"/>
      <c r="NAU35" s="18"/>
      <c r="NAV35" s="18"/>
      <c r="NAW35" s="18"/>
      <c r="NAX35" s="18"/>
      <c r="NAY35" s="18"/>
      <c r="NAZ35" s="18"/>
      <c r="NBA35" s="18"/>
      <c r="NBB35" s="18"/>
      <c r="NBC35" s="18"/>
      <c r="NBD35" s="18"/>
      <c r="NBE35" s="18"/>
      <c r="NBF35" s="18"/>
      <c r="NBG35" s="18"/>
      <c r="NBH35" s="18"/>
      <c r="NBI35" s="18"/>
      <c r="NBJ35" s="18"/>
      <c r="NBK35" s="18"/>
      <c r="NBL35" s="18"/>
      <c r="NBM35" s="18"/>
      <c r="NBN35" s="18"/>
      <c r="NBO35" s="18"/>
      <c r="NBP35" s="18"/>
      <c r="NBQ35" s="18"/>
      <c r="NBR35" s="18"/>
      <c r="NBS35" s="18"/>
      <c r="NBT35" s="18"/>
      <c r="NBU35" s="18"/>
      <c r="NBV35" s="18"/>
      <c r="NBW35" s="18"/>
      <c r="NBX35" s="18"/>
      <c r="NBY35" s="18"/>
      <c r="NBZ35" s="18"/>
      <c r="NCA35" s="18"/>
      <c r="NCB35" s="18"/>
      <c r="NCC35" s="18"/>
      <c r="NCD35" s="18"/>
      <c r="NCE35" s="18"/>
      <c r="NCF35" s="18"/>
      <c r="NCG35" s="18"/>
      <c r="NCH35" s="18"/>
      <c r="NCI35" s="18"/>
      <c r="NCJ35" s="18"/>
      <c r="NCK35" s="18"/>
      <c r="NCL35" s="18"/>
      <c r="NCM35" s="18"/>
      <c r="NCN35" s="18"/>
      <c r="NCO35" s="18"/>
      <c r="NCP35" s="18"/>
      <c r="NCQ35" s="18"/>
      <c r="NCR35" s="18"/>
      <c r="NCS35" s="18"/>
      <c r="NCT35" s="18"/>
      <c r="NCU35" s="18"/>
      <c r="NCV35" s="18"/>
      <c r="NCW35" s="18"/>
      <c r="NCX35" s="18"/>
      <c r="NCY35" s="18"/>
      <c r="NCZ35" s="18"/>
      <c r="NDA35" s="18"/>
      <c r="NDB35" s="18"/>
      <c r="NDC35" s="18"/>
      <c r="NDD35" s="18"/>
      <c r="NDE35" s="18"/>
      <c r="NDF35" s="18"/>
      <c r="NDG35" s="18"/>
      <c r="NDH35" s="18"/>
      <c r="NDI35" s="18"/>
      <c r="NDJ35" s="18"/>
      <c r="NDK35" s="18"/>
      <c r="NDL35" s="18"/>
      <c r="NDM35" s="18"/>
      <c r="NDN35" s="18"/>
      <c r="NDO35" s="18"/>
      <c r="NDP35" s="18"/>
      <c r="NDQ35" s="18"/>
      <c r="NDR35" s="18"/>
      <c r="NDS35" s="18"/>
      <c r="NDT35" s="18"/>
      <c r="NDU35" s="18"/>
      <c r="NDV35" s="18"/>
      <c r="NDW35" s="18"/>
      <c r="NDX35" s="18"/>
      <c r="NDY35" s="18"/>
      <c r="NDZ35" s="18"/>
      <c r="NEA35" s="18"/>
      <c r="NEB35" s="18"/>
      <c r="NEC35" s="18"/>
      <c r="NED35" s="18"/>
      <c r="NEE35" s="18"/>
      <c r="NEF35" s="18"/>
      <c r="NEG35" s="18"/>
      <c r="NEH35" s="18"/>
      <c r="NEI35" s="18"/>
      <c r="NEJ35" s="18"/>
      <c r="NEK35" s="18"/>
      <c r="NEL35" s="18"/>
      <c r="NEM35" s="18"/>
      <c r="NEN35" s="18"/>
      <c r="NEO35" s="18"/>
      <c r="NEP35" s="18"/>
      <c r="NEQ35" s="18"/>
      <c r="NER35" s="18"/>
      <c r="NES35" s="18"/>
      <c r="NET35" s="18"/>
      <c r="NEU35" s="18"/>
      <c r="NEV35" s="18"/>
      <c r="NEW35" s="18"/>
      <c r="NEX35" s="18"/>
      <c r="NEY35" s="18"/>
      <c r="NEZ35" s="18"/>
      <c r="NFA35" s="18"/>
      <c r="NFB35" s="18"/>
      <c r="NFC35" s="18"/>
      <c r="NFD35" s="18"/>
      <c r="NFE35" s="18"/>
      <c r="NFF35" s="18"/>
      <c r="NFG35" s="18"/>
      <c r="NFH35" s="18"/>
      <c r="NFI35" s="18"/>
      <c r="NFJ35" s="18"/>
      <c r="NFK35" s="18"/>
      <c r="NFL35" s="18"/>
      <c r="NFM35" s="18"/>
      <c r="NFN35" s="18"/>
      <c r="NFO35" s="18"/>
      <c r="NFP35" s="18"/>
      <c r="NFQ35" s="18"/>
      <c r="NFR35" s="18"/>
      <c r="NFS35" s="18"/>
      <c r="NFT35" s="18"/>
      <c r="NFU35" s="18"/>
      <c r="NFV35" s="18"/>
      <c r="NFW35" s="18"/>
      <c r="NFX35" s="18"/>
      <c r="NFY35" s="18"/>
      <c r="NFZ35" s="18"/>
      <c r="NGA35" s="18"/>
      <c r="NGB35" s="18"/>
      <c r="NGC35" s="18"/>
      <c r="NGD35" s="18"/>
      <c r="NGE35" s="18"/>
      <c r="NGF35" s="18"/>
      <c r="NGG35" s="18"/>
      <c r="NGH35" s="18"/>
      <c r="NGI35" s="18"/>
      <c r="NGJ35" s="18"/>
      <c r="NGK35" s="18"/>
      <c r="NGL35" s="18"/>
      <c r="NGM35" s="18"/>
      <c r="NGN35" s="18"/>
      <c r="NGO35" s="18"/>
      <c r="NGP35" s="18"/>
      <c r="NGQ35" s="18"/>
      <c r="NGR35" s="18"/>
      <c r="NGS35" s="18"/>
      <c r="NGT35" s="18"/>
      <c r="NGU35" s="18"/>
      <c r="NGV35" s="18"/>
      <c r="NGW35" s="18"/>
      <c r="NGX35" s="18"/>
      <c r="NGY35" s="18"/>
      <c r="NGZ35" s="18"/>
      <c r="NHA35" s="18"/>
      <c r="NHB35" s="18"/>
      <c r="NHC35" s="18"/>
      <c r="NHD35" s="18"/>
      <c r="NHE35" s="18"/>
      <c r="NHF35" s="18"/>
      <c r="NHG35" s="18"/>
      <c r="NHH35" s="18"/>
      <c r="NHI35" s="18"/>
      <c r="NHJ35" s="18"/>
      <c r="NHK35" s="18"/>
      <c r="NHL35" s="18"/>
      <c r="NHM35" s="18"/>
      <c r="NHN35" s="18"/>
      <c r="NHO35" s="18"/>
      <c r="NHP35" s="18"/>
      <c r="NHQ35" s="18"/>
      <c r="NHR35" s="18"/>
      <c r="NHS35" s="18"/>
      <c r="NHT35" s="18"/>
      <c r="NHU35" s="18"/>
      <c r="NHV35" s="18"/>
      <c r="NHW35" s="18"/>
      <c r="NHX35" s="18"/>
      <c r="NHY35" s="18"/>
      <c r="NHZ35" s="18"/>
      <c r="NIA35" s="18"/>
      <c r="NIB35" s="18"/>
      <c r="NIC35" s="18"/>
      <c r="NID35" s="18"/>
      <c r="NIE35" s="18"/>
      <c r="NIF35" s="18"/>
      <c r="NIG35" s="18"/>
      <c r="NIH35" s="18"/>
      <c r="NII35" s="18"/>
      <c r="NIJ35" s="18"/>
      <c r="NIK35" s="18"/>
      <c r="NIL35" s="18"/>
      <c r="NIM35" s="18"/>
      <c r="NIN35" s="18"/>
      <c r="NIO35" s="18"/>
      <c r="NIP35" s="18"/>
      <c r="NIQ35" s="18"/>
      <c r="NIR35" s="18"/>
      <c r="NIS35" s="18"/>
      <c r="NIT35" s="18"/>
      <c r="NIU35" s="18"/>
      <c r="NIV35" s="18"/>
      <c r="NIW35" s="18"/>
      <c r="NIX35" s="18"/>
      <c r="NIY35" s="18"/>
      <c r="NIZ35" s="18"/>
      <c r="NJA35" s="18"/>
      <c r="NJB35" s="18"/>
      <c r="NJC35" s="18"/>
      <c r="NJD35" s="18"/>
      <c r="NJE35" s="18"/>
      <c r="NJF35" s="18"/>
      <c r="NJG35" s="18"/>
      <c r="NJH35" s="18"/>
      <c r="NJI35" s="18"/>
      <c r="NJJ35" s="18"/>
      <c r="NJK35" s="18"/>
      <c r="NJL35" s="18"/>
      <c r="NJM35" s="18"/>
      <c r="NJN35" s="18"/>
      <c r="NJO35" s="18"/>
      <c r="NJP35" s="18"/>
      <c r="NJQ35" s="18"/>
      <c r="NJR35" s="18"/>
      <c r="NJS35" s="18"/>
      <c r="NJT35" s="18"/>
      <c r="NJU35" s="18"/>
      <c r="NJV35" s="18"/>
      <c r="NJW35" s="18"/>
      <c r="NJX35" s="18"/>
      <c r="NJY35" s="18"/>
      <c r="NJZ35" s="18"/>
      <c r="NKA35" s="18"/>
      <c r="NKB35" s="18"/>
      <c r="NKC35" s="18"/>
      <c r="NKD35" s="18"/>
      <c r="NKE35" s="18"/>
      <c r="NKF35" s="18"/>
      <c r="NKG35" s="18"/>
      <c r="NKH35" s="18"/>
      <c r="NKI35" s="18"/>
      <c r="NKJ35" s="18"/>
      <c r="NKK35" s="18"/>
      <c r="NKL35" s="18"/>
      <c r="NKM35" s="18"/>
      <c r="NKN35" s="18"/>
      <c r="NKO35" s="18"/>
      <c r="NKP35" s="18"/>
      <c r="NKQ35" s="18"/>
      <c r="NKR35" s="18"/>
      <c r="NKS35" s="18"/>
      <c r="NKT35" s="18"/>
      <c r="NKU35" s="18"/>
      <c r="NKV35" s="18"/>
      <c r="NKW35" s="18"/>
      <c r="NKX35" s="18"/>
      <c r="NKY35" s="18"/>
      <c r="NKZ35" s="18"/>
      <c r="NLA35" s="18"/>
      <c r="NLB35" s="18"/>
      <c r="NLC35" s="18"/>
      <c r="NLD35" s="18"/>
      <c r="NLE35" s="18"/>
      <c r="NLF35" s="18"/>
      <c r="NLG35" s="18"/>
      <c r="NLH35" s="18"/>
      <c r="NLI35" s="18"/>
      <c r="NLJ35" s="18"/>
      <c r="NLK35" s="18"/>
      <c r="NLL35" s="18"/>
      <c r="NLM35" s="18"/>
      <c r="NLN35" s="18"/>
      <c r="NLO35" s="18"/>
      <c r="NLP35" s="18"/>
      <c r="NLQ35" s="18"/>
      <c r="NLR35" s="18"/>
      <c r="NLS35" s="18"/>
      <c r="NLT35" s="18"/>
      <c r="NLU35" s="18"/>
      <c r="NLV35" s="18"/>
      <c r="NLW35" s="18"/>
      <c r="NLX35" s="18"/>
      <c r="NLY35" s="18"/>
      <c r="NLZ35" s="18"/>
      <c r="NMA35" s="18"/>
      <c r="NMB35" s="18"/>
      <c r="NMC35" s="18"/>
      <c r="NMD35" s="18"/>
      <c r="NME35" s="18"/>
      <c r="NMF35" s="18"/>
      <c r="NMG35" s="18"/>
      <c r="NMH35" s="18"/>
      <c r="NMI35" s="18"/>
      <c r="NMJ35" s="18"/>
      <c r="NMK35" s="18"/>
      <c r="NML35" s="18"/>
      <c r="NMM35" s="18"/>
      <c r="NMN35" s="18"/>
      <c r="NMO35" s="18"/>
      <c r="NMP35" s="18"/>
      <c r="NMQ35" s="18"/>
      <c r="NMR35" s="18"/>
      <c r="NMS35" s="18"/>
      <c r="NMT35" s="18"/>
      <c r="NMU35" s="18"/>
      <c r="NMV35" s="18"/>
      <c r="NMW35" s="18"/>
      <c r="NMX35" s="18"/>
      <c r="NMY35" s="18"/>
      <c r="NMZ35" s="18"/>
      <c r="NNA35" s="18"/>
      <c r="NNB35" s="18"/>
      <c r="NNC35" s="18"/>
      <c r="NND35" s="18"/>
      <c r="NNE35" s="18"/>
      <c r="NNF35" s="18"/>
      <c r="NNG35" s="18"/>
      <c r="NNH35" s="18"/>
      <c r="NNI35" s="18"/>
      <c r="NNJ35" s="18"/>
      <c r="NNK35" s="18"/>
      <c r="NNL35" s="18"/>
      <c r="NNM35" s="18"/>
      <c r="NNN35" s="18"/>
      <c r="NNO35" s="18"/>
      <c r="NNP35" s="18"/>
      <c r="NNQ35" s="18"/>
      <c r="NNR35" s="18"/>
      <c r="NNS35" s="18"/>
      <c r="NNT35" s="18"/>
      <c r="NNU35" s="18"/>
      <c r="NNV35" s="18"/>
      <c r="NNW35" s="18"/>
      <c r="NNX35" s="18"/>
      <c r="NNY35" s="18"/>
      <c r="NNZ35" s="18"/>
      <c r="NOA35" s="18"/>
      <c r="NOB35" s="18"/>
      <c r="NOC35" s="18"/>
      <c r="NOD35" s="18"/>
      <c r="NOE35" s="18"/>
      <c r="NOF35" s="18"/>
      <c r="NOG35" s="18"/>
      <c r="NOH35" s="18"/>
      <c r="NOI35" s="18"/>
      <c r="NOJ35" s="18"/>
      <c r="NOK35" s="18"/>
      <c r="NOL35" s="18"/>
      <c r="NOM35" s="18"/>
      <c r="NON35" s="18"/>
      <c r="NOO35" s="18"/>
      <c r="NOP35" s="18"/>
      <c r="NOQ35" s="18"/>
      <c r="NOR35" s="18"/>
      <c r="NOS35" s="18"/>
      <c r="NOT35" s="18"/>
      <c r="NOU35" s="18"/>
      <c r="NOV35" s="18"/>
      <c r="NOW35" s="18"/>
      <c r="NOX35" s="18"/>
      <c r="NOY35" s="18"/>
      <c r="NOZ35" s="18"/>
      <c r="NPA35" s="18"/>
      <c r="NPB35" s="18"/>
      <c r="NPC35" s="18"/>
      <c r="NPD35" s="18"/>
      <c r="NPE35" s="18"/>
      <c r="NPF35" s="18"/>
      <c r="NPG35" s="18"/>
      <c r="NPH35" s="18"/>
      <c r="NPI35" s="18"/>
      <c r="NPJ35" s="18"/>
      <c r="NPK35" s="18"/>
      <c r="NPL35" s="18"/>
      <c r="NPM35" s="18"/>
      <c r="NPN35" s="18"/>
      <c r="NPO35" s="18"/>
      <c r="NPP35" s="18"/>
      <c r="NPQ35" s="18"/>
      <c r="NPR35" s="18"/>
      <c r="NPS35" s="18"/>
      <c r="NPT35" s="18"/>
      <c r="NPU35" s="18"/>
      <c r="NPV35" s="18"/>
      <c r="NPW35" s="18"/>
      <c r="NPX35" s="18"/>
      <c r="NPY35" s="18"/>
      <c r="NPZ35" s="18"/>
      <c r="NQA35" s="18"/>
      <c r="NQB35" s="18"/>
      <c r="NQC35" s="18"/>
      <c r="NQD35" s="18"/>
      <c r="NQE35" s="18"/>
      <c r="NQF35" s="18"/>
      <c r="NQG35" s="18"/>
      <c r="NQH35" s="18"/>
      <c r="NQI35" s="18"/>
      <c r="NQJ35" s="18"/>
      <c r="NQK35" s="18"/>
      <c r="NQL35" s="18"/>
      <c r="NQM35" s="18"/>
      <c r="NQN35" s="18"/>
      <c r="NQO35" s="18"/>
      <c r="NQP35" s="18"/>
      <c r="NQQ35" s="18"/>
      <c r="NQR35" s="18"/>
      <c r="NQS35" s="18"/>
      <c r="NQT35" s="18"/>
      <c r="NQU35" s="18"/>
      <c r="NQV35" s="18"/>
      <c r="NQW35" s="18"/>
      <c r="NQX35" s="18"/>
      <c r="NQY35" s="18"/>
      <c r="NQZ35" s="18"/>
      <c r="NRA35" s="18"/>
      <c r="NRB35" s="18"/>
      <c r="NRC35" s="18"/>
      <c r="NRD35" s="18"/>
      <c r="NRE35" s="18"/>
      <c r="NRF35" s="18"/>
      <c r="NRG35" s="18"/>
      <c r="NRH35" s="18"/>
      <c r="NRI35" s="18"/>
      <c r="NRJ35" s="18"/>
      <c r="NRK35" s="18"/>
      <c r="NRL35" s="18"/>
      <c r="NRM35" s="18"/>
      <c r="NRN35" s="18"/>
      <c r="NRO35" s="18"/>
      <c r="NRP35" s="18"/>
      <c r="NRQ35" s="18"/>
      <c r="NRR35" s="18"/>
      <c r="NRS35" s="18"/>
      <c r="NRT35" s="18"/>
      <c r="NRU35" s="18"/>
      <c r="NRV35" s="18"/>
      <c r="NRW35" s="18"/>
      <c r="NRX35" s="18"/>
      <c r="NRY35" s="18"/>
      <c r="NRZ35" s="18"/>
      <c r="NSA35" s="18"/>
      <c r="NSB35" s="18"/>
      <c r="NSC35" s="18"/>
      <c r="NSD35" s="18"/>
      <c r="NSE35" s="18"/>
      <c r="NSF35" s="18"/>
      <c r="NSG35" s="18"/>
      <c r="NSH35" s="18"/>
      <c r="NSI35" s="18"/>
      <c r="NSJ35" s="18"/>
      <c r="NSK35" s="18"/>
      <c r="NSL35" s="18"/>
      <c r="NSM35" s="18"/>
      <c r="NSN35" s="18"/>
      <c r="NSO35" s="18"/>
      <c r="NSP35" s="18"/>
      <c r="NSQ35" s="18"/>
      <c r="NSR35" s="18"/>
      <c r="NSS35" s="18"/>
      <c r="NST35" s="18"/>
      <c r="NSU35" s="18"/>
      <c r="NSV35" s="18"/>
      <c r="NSW35" s="18"/>
      <c r="NSX35" s="18"/>
      <c r="NSY35" s="18"/>
      <c r="NSZ35" s="18"/>
      <c r="NTA35" s="18"/>
      <c r="NTB35" s="18"/>
      <c r="NTC35" s="18"/>
      <c r="NTD35" s="18"/>
      <c r="NTE35" s="18"/>
      <c r="NTF35" s="18"/>
      <c r="NTG35" s="18"/>
      <c r="NTH35" s="18"/>
      <c r="NTI35" s="18"/>
      <c r="NTJ35" s="18"/>
      <c r="NTK35" s="18"/>
      <c r="NTL35" s="18"/>
      <c r="NTM35" s="18"/>
      <c r="NTN35" s="18"/>
      <c r="NTO35" s="18"/>
      <c r="NTP35" s="18"/>
      <c r="NTQ35" s="18"/>
      <c r="NTR35" s="18"/>
      <c r="NTS35" s="18"/>
      <c r="NTT35" s="18"/>
      <c r="NTU35" s="18"/>
      <c r="NTV35" s="18"/>
      <c r="NTW35" s="18"/>
      <c r="NTX35" s="18"/>
      <c r="NTY35" s="18"/>
      <c r="NTZ35" s="18"/>
      <c r="NUA35" s="18"/>
      <c r="NUB35" s="18"/>
      <c r="NUC35" s="18"/>
      <c r="NUD35" s="18"/>
      <c r="NUE35" s="18"/>
      <c r="NUF35" s="18"/>
      <c r="NUG35" s="18"/>
      <c r="NUH35" s="18"/>
      <c r="NUI35" s="18"/>
      <c r="NUJ35" s="18"/>
      <c r="NUK35" s="18"/>
      <c r="NUL35" s="18"/>
      <c r="NUM35" s="18"/>
      <c r="NUN35" s="18"/>
      <c r="NUO35" s="18"/>
      <c r="NUP35" s="18"/>
      <c r="NUQ35" s="18"/>
      <c r="NUR35" s="18"/>
      <c r="NUS35" s="18"/>
      <c r="NUT35" s="18"/>
      <c r="NUU35" s="18"/>
      <c r="NUV35" s="18"/>
      <c r="NUW35" s="18"/>
      <c r="NUX35" s="18"/>
      <c r="NUY35" s="18"/>
      <c r="NUZ35" s="18"/>
      <c r="NVA35" s="18"/>
      <c r="NVB35" s="18"/>
      <c r="NVC35" s="18"/>
      <c r="NVD35" s="18"/>
      <c r="NVE35" s="18"/>
      <c r="NVF35" s="18"/>
      <c r="NVG35" s="18"/>
      <c r="NVH35" s="18"/>
      <c r="NVI35" s="18"/>
      <c r="NVJ35" s="18"/>
      <c r="NVK35" s="18"/>
      <c r="NVL35" s="18"/>
      <c r="NVM35" s="18"/>
      <c r="NVN35" s="18"/>
      <c r="NVO35" s="18"/>
      <c r="NVP35" s="18"/>
      <c r="NVQ35" s="18"/>
      <c r="NVR35" s="18"/>
      <c r="NVS35" s="18"/>
      <c r="NVT35" s="18"/>
      <c r="NVU35" s="18"/>
      <c r="NVV35" s="18"/>
      <c r="NVW35" s="18"/>
      <c r="NVX35" s="18"/>
      <c r="NVY35" s="18"/>
      <c r="NVZ35" s="18"/>
      <c r="NWA35" s="18"/>
      <c r="NWB35" s="18"/>
      <c r="NWC35" s="18"/>
      <c r="NWD35" s="18"/>
      <c r="NWE35" s="18"/>
      <c r="NWF35" s="18"/>
      <c r="NWG35" s="18"/>
      <c r="NWH35" s="18"/>
      <c r="NWI35" s="18"/>
      <c r="NWJ35" s="18"/>
      <c r="NWK35" s="18"/>
      <c r="NWL35" s="18"/>
      <c r="NWM35" s="18"/>
      <c r="NWN35" s="18"/>
      <c r="NWO35" s="18"/>
      <c r="NWP35" s="18"/>
      <c r="NWQ35" s="18"/>
      <c r="NWR35" s="18"/>
      <c r="NWS35" s="18"/>
      <c r="NWT35" s="18"/>
      <c r="NWU35" s="18"/>
      <c r="NWV35" s="18"/>
      <c r="NWW35" s="18"/>
      <c r="NWX35" s="18"/>
      <c r="NWY35" s="18"/>
      <c r="NWZ35" s="18"/>
      <c r="NXA35" s="18"/>
      <c r="NXB35" s="18"/>
      <c r="NXC35" s="18"/>
      <c r="NXD35" s="18"/>
      <c r="NXE35" s="18"/>
      <c r="NXF35" s="18"/>
      <c r="NXG35" s="18"/>
      <c r="NXH35" s="18"/>
      <c r="NXI35" s="18"/>
      <c r="NXJ35" s="18"/>
      <c r="NXK35" s="18"/>
      <c r="NXL35" s="18"/>
      <c r="NXM35" s="18"/>
      <c r="NXN35" s="18"/>
      <c r="NXO35" s="18"/>
      <c r="NXP35" s="18"/>
      <c r="NXQ35" s="18"/>
      <c r="NXR35" s="18"/>
      <c r="NXS35" s="18"/>
      <c r="NXT35" s="18"/>
      <c r="NXU35" s="18"/>
      <c r="NXV35" s="18"/>
      <c r="NXW35" s="18"/>
      <c r="NXX35" s="18"/>
      <c r="NXY35" s="18"/>
      <c r="NXZ35" s="18"/>
      <c r="NYA35" s="18"/>
      <c r="NYB35" s="18"/>
      <c r="NYC35" s="18"/>
      <c r="NYD35" s="18"/>
      <c r="NYE35" s="18"/>
      <c r="NYF35" s="18"/>
      <c r="NYG35" s="18"/>
      <c r="NYH35" s="18"/>
      <c r="NYI35" s="18"/>
      <c r="NYJ35" s="18"/>
      <c r="NYK35" s="18"/>
      <c r="NYL35" s="18"/>
      <c r="NYM35" s="18"/>
      <c r="NYN35" s="18"/>
      <c r="NYO35" s="18"/>
      <c r="NYP35" s="18"/>
      <c r="NYQ35" s="18"/>
      <c r="NYR35" s="18"/>
      <c r="NYS35" s="18"/>
      <c r="NYT35" s="18"/>
      <c r="NYU35" s="18"/>
      <c r="NYV35" s="18"/>
      <c r="NYW35" s="18"/>
      <c r="NYX35" s="18"/>
      <c r="NYY35" s="18"/>
      <c r="NYZ35" s="18"/>
      <c r="NZA35" s="18"/>
      <c r="NZB35" s="18"/>
      <c r="NZC35" s="18"/>
      <c r="NZD35" s="18"/>
      <c r="NZE35" s="18"/>
      <c r="NZF35" s="18"/>
      <c r="NZG35" s="18"/>
      <c r="NZH35" s="18"/>
      <c r="NZI35" s="18"/>
      <c r="NZJ35" s="18"/>
      <c r="NZK35" s="18"/>
      <c r="NZL35" s="18"/>
      <c r="NZM35" s="18"/>
      <c r="NZN35" s="18"/>
      <c r="NZO35" s="18"/>
      <c r="NZP35" s="18"/>
      <c r="NZQ35" s="18"/>
      <c r="NZR35" s="18"/>
      <c r="NZS35" s="18"/>
      <c r="NZT35" s="18"/>
      <c r="NZU35" s="18"/>
      <c r="NZV35" s="18"/>
      <c r="NZW35" s="18"/>
      <c r="NZX35" s="18"/>
      <c r="NZY35" s="18"/>
      <c r="NZZ35" s="18"/>
      <c r="OAA35" s="18"/>
      <c r="OAB35" s="18"/>
      <c r="OAC35" s="18"/>
      <c r="OAD35" s="18"/>
      <c r="OAE35" s="18"/>
      <c r="OAF35" s="18"/>
      <c r="OAG35" s="18"/>
      <c r="OAH35" s="18"/>
      <c r="OAI35" s="18"/>
      <c r="OAJ35" s="18"/>
      <c r="OAK35" s="18"/>
      <c r="OAL35" s="18"/>
      <c r="OAM35" s="18"/>
      <c r="OAN35" s="18"/>
      <c r="OAO35" s="18"/>
      <c r="OAP35" s="18"/>
      <c r="OAQ35" s="18"/>
      <c r="OAR35" s="18"/>
      <c r="OAS35" s="18"/>
      <c r="OAT35" s="18"/>
      <c r="OAU35" s="18"/>
      <c r="OAV35" s="18"/>
      <c r="OAW35" s="18"/>
      <c r="OAX35" s="18"/>
      <c r="OAY35" s="18"/>
      <c r="OAZ35" s="18"/>
      <c r="OBA35" s="18"/>
      <c r="OBB35" s="18"/>
      <c r="OBC35" s="18"/>
      <c r="OBD35" s="18"/>
      <c r="OBE35" s="18"/>
      <c r="OBF35" s="18"/>
      <c r="OBG35" s="18"/>
      <c r="OBH35" s="18"/>
      <c r="OBI35" s="18"/>
      <c r="OBJ35" s="18"/>
      <c r="OBK35" s="18"/>
      <c r="OBL35" s="18"/>
      <c r="OBM35" s="18"/>
      <c r="OBN35" s="18"/>
      <c r="OBO35" s="18"/>
      <c r="OBP35" s="18"/>
      <c r="OBQ35" s="18"/>
      <c r="OBR35" s="18"/>
      <c r="OBS35" s="18"/>
      <c r="OBT35" s="18"/>
      <c r="OBU35" s="18"/>
      <c r="OBV35" s="18"/>
      <c r="OBW35" s="18"/>
      <c r="OBX35" s="18"/>
      <c r="OBY35" s="18"/>
      <c r="OBZ35" s="18"/>
      <c r="OCA35" s="18"/>
      <c r="OCB35" s="18"/>
      <c r="OCC35" s="18"/>
      <c r="OCD35" s="18"/>
      <c r="OCE35" s="18"/>
      <c r="OCF35" s="18"/>
      <c r="OCG35" s="18"/>
      <c r="OCH35" s="18"/>
      <c r="OCI35" s="18"/>
      <c r="OCJ35" s="18"/>
      <c r="OCK35" s="18"/>
      <c r="OCL35" s="18"/>
      <c r="OCM35" s="18"/>
      <c r="OCN35" s="18"/>
      <c r="OCO35" s="18"/>
      <c r="OCP35" s="18"/>
      <c r="OCQ35" s="18"/>
      <c r="OCR35" s="18"/>
      <c r="OCS35" s="18"/>
      <c r="OCT35" s="18"/>
      <c r="OCU35" s="18"/>
      <c r="OCV35" s="18"/>
      <c r="OCW35" s="18"/>
      <c r="OCX35" s="18"/>
      <c r="OCY35" s="18"/>
      <c r="OCZ35" s="18"/>
      <c r="ODA35" s="18"/>
      <c r="ODB35" s="18"/>
      <c r="ODC35" s="18"/>
      <c r="ODD35" s="18"/>
      <c r="ODE35" s="18"/>
      <c r="ODF35" s="18"/>
      <c r="ODG35" s="18"/>
      <c r="ODH35" s="18"/>
      <c r="ODI35" s="18"/>
      <c r="ODJ35" s="18"/>
      <c r="ODK35" s="18"/>
      <c r="ODL35" s="18"/>
      <c r="ODM35" s="18"/>
      <c r="ODN35" s="18"/>
      <c r="ODO35" s="18"/>
      <c r="ODP35" s="18"/>
      <c r="ODQ35" s="18"/>
      <c r="ODR35" s="18"/>
      <c r="ODS35" s="18"/>
      <c r="ODT35" s="18"/>
      <c r="ODU35" s="18"/>
      <c r="ODV35" s="18"/>
      <c r="ODW35" s="18"/>
      <c r="ODX35" s="18"/>
      <c r="ODY35" s="18"/>
      <c r="ODZ35" s="18"/>
      <c r="OEA35" s="18"/>
      <c r="OEB35" s="18"/>
      <c r="OEC35" s="18"/>
      <c r="OED35" s="18"/>
      <c r="OEE35" s="18"/>
      <c r="OEF35" s="18"/>
      <c r="OEG35" s="18"/>
      <c r="OEH35" s="18"/>
      <c r="OEI35" s="18"/>
      <c r="OEJ35" s="18"/>
      <c r="OEK35" s="18"/>
      <c r="OEL35" s="18"/>
      <c r="OEM35" s="18"/>
      <c r="OEN35" s="18"/>
      <c r="OEO35" s="18"/>
      <c r="OEP35" s="18"/>
      <c r="OEQ35" s="18"/>
      <c r="OER35" s="18"/>
      <c r="OES35" s="18"/>
      <c r="OET35" s="18"/>
      <c r="OEU35" s="18"/>
      <c r="OEV35" s="18"/>
      <c r="OEW35" s="18"/>
      <c r="OEX35" s="18"/>
      <c r="OEY35" s="18"/>
      <c r="OEZ35" s="18"/>
      <c r="OFA35" s="18"/>
      <c r="OFB35" s="18"/>
      <c r="OFC35" s="18"/>
      <c r="OFD35" s="18"/>
      <c r="OFE35" s="18"/>
      <c r="OFF35" s="18"/>
      <c r="OFG35" s="18"/>
      <c r="OFH35" s="18"/>
      <c r="OFI35" s="18"/>
      <c r="OFJ35" s="18"/>
      <c r="OFK35" s="18"/>
      <c r="OFL35" s="18"/>
      <c r="OFM35" s="18"/>
      <c r="OFN35" s="18"/>
      <c r="OFO35" s="18"/>
      <c r="OFP35" s="18"/>
      <c r="OFQ35" s="18"/>
      <c r="OFR35" s="18"/>
      <c r="OFS35" s="18"/>
      <c r="OFT35" s="18"/>
      <c r="OFU35" s="18"/>
      <c r="OFV35" s="18"/>
      <c r="OFW35" s="18"/>
      <c r="OFX35" s="18"/>
      <c r="OFY35" s="18"/>
      <c r="OFZ35" s="18"/>
      <c r="OGA35" s="18"/>
      <c r="OGB35" s="18"/>
      <c r="OGC35" s="18"/>
      <c r="OGD35" s="18"/>
      <c r="OGE35" s="18"/>
      <c r="OGF35" s="18"/>
      <c r="OGG35" s="18"/>
      <c r="OGH35" s="18"/>
      <c r="OGI35" s="18"/>
      <c r="OGJ35" s="18"/>
      <c r="OGK35" s="18"/>
      <c r="OGL35" s="18"/>
      <c r="OGM35" s="18"/>
      <c r="OGN35" s="18"/>
      <c r="OGO35" s="18"/>
      <c r="OGP35" s="18"/>
      <c r="OGQ35" s="18"/>
      <c r="OGR35" s="18"/>
      <c r="OGS35" s="18"/>
      <c r="OGT35" s="18"/>
      <c r="OGU35" s="18"/>
      <c r="OGV35" s="18"/>
      <c r="OGW35" s="18"/>
      <c r="OGX35" s="18"/>
      <c r="OGY35" s="18"/>
      <c r="OGZ35" s="18"/>
      <c r="OHA35" s="18"/>
      <c r="OHB35" s="18"/>
      <c r="OHC35" s="18"/>
      <c r="OHD35" s="18"/>
      <c r="OHE35" s="18"/>
      <c r="OHF35" s="18"/>
      <c r="OHG35" s="18"/>
      <c r="OHH35" s="18"/>
      <c r="OHI35" s="18"/>
      <c r="OHJ35" s="18"/>
      <c r="OHK35" s="18"/>
      <c r="OHL35" s="18"/>
      <c r="OHM35" s="18"/>
      <c r="OHN35" s="18"/>
      <c r="OHO35" s="18"/>
      <c r="OHP35" s="18"/>
      <c r="OHQ35" s="18"/>
      <c r="OHR35" s="18"/>
      <c r="OHS35" s="18"/>
      <c r="OHT35" s="18"/>
      <c r="OHU35" s="18"/>
      <c r="OHV35" s="18"/>
      <c r="OHW35" s="18"/>
      <c r="OHX35" s="18"/>
      <c r="OHY35" s="18"/>
      <c r="OHZ35" s="18"/>
      <c r="OIA35" s="18"/>
      <c r="OIB35" s="18"/>
      <c r="OIC35" s="18"/>
      <c r="OID35" s="18"/>
      <c r="OIE35" s="18"/>
      <c r="OIF35" s="18"/>
      <c r="OIG35" s="18"/>
      <c r="OIH35" s="18"/>
      <c r="OII35" s="18"/>
      <c r="OIJ35" s="18"/>
      <c r="OIK35" s="18"/>
      <c r="OIL35" s="18"/>
      <c r="OIM35" s="18"/>
      <c r="OIN35" s="18"/>
      <c r="OIO35" s="18"/>
      <c r="OIP35" s="18"/>
      <c r="OIQ35" s="18"/>
      <c r="OIR35" s="18"/>
      <c r="OIS35" s="18"/>
      <c r="OIT35" s="18"/>
      <c r="OIU35" s="18"/>
      <c r="OIV35" s="18"/>
      <c r="OIW35" s="18"/>
      <c r="OIX35" s="18"/>
      <c r="OIY35" s="18"/>
      <c r="OIZ35" s="18"/>
      <c r="OJA35" s="18"/>
      <c r="OJB35" s="18"/>
      <c r="OJC35" s="18"/>
      <c r="OJD35" s="18"/>
      <c r="OJE35" s="18"/>
      <c r="OJF35" s="18"/>
      <c r="OJG35" s="18"/>
      <c r="OJH35" s="18"/>
      <c r="OJI35" s="18"/>
      <c r="OJJ35" s="18"/>
      <c r="OJK35" s="18"/>
      <c r="OJL35" s="18"/>
      <c r="OJM35" s="18"/>
      <c r="OJN35" s="18"/>
      <c r="OJO35" s="18"/>
      <c r="OJP35" s="18"/>
      <c r="OJQ35" s="18"/>
      <c r="OJR35" s="18"/>
      <c r="OJS35" s="18"/>
      <c r="OJT35" s="18"/>
      <c r="OJU35" s="18"/>
      <c r="OJV35" s="18"/>
      <c r="OJW35" s="18"/>
      <c r="OJX35" s="18"/>
      <c r="OJY35" s="18"/>
      <c r="OJZ35" s="18"/>
      <c r="OKA35" s="18"/>
      <c r="OKB35" s="18"/>
      <c r="OKC35" s="18"/>
      <c r="OKD35" s="18"/>
      <c r="OKE35" s="18"/>
      <c r="OKF35" s="18"/>
      <c r="OKG35" s="18"/>
      <c r="OKH35" s="18"/>
      <c r="OKI35" s="18"/>
      <c r="OKJ35" s="18"/>
      <c r="OKK35" s="18"/>
      <c r="OKL35" s="18"/>
      <c r="OKM35" s="18"/>
      <c r="OKN35" s="18"/>
      <c r="OKO35" s="18"/>
      <c r="OKP35" s="18"/>
      <c r="OKQ35" s="18"/>
      <c r="OKR35" s="18"/>
      <c r="OKS35" s="18"/>
      <c r="OKT35" s="18"/>
      <c r="OKU35" s="18"/>
      <c r="OKV35" s="18"/>
      <c r="OKW35" s="18"/>
      <c r="OKX35" s="18"/>
      <c r="OKY35" s="18"/>
      <c r="OKZ35" s="18"/>
      <c r="OLA35" s="18"/>
      <c r="OLB35" s="18"/>
      <c r="OLC35" s="18"/>
      <c r="OLD35" s="18"/>
      <c r="OLE35" s="18"/>
      <c r="OLF35" s="18"/>
      <c r="OLG35" s="18"/>
      <c r="OLH35" s="18"/>
      <c r="OLI35" s="18"/>
      <c r="OLJ35" s="18"/>
      <c r="OLK35" s="18"/>
      <c r="OLL35" s="18"/>
      <c r="OLM35" s="18"/>
      <c r="OLN35" s="18"/>
      <c r="OLO35" s="18"/>
      <c r="OLP35" s="18"/>
      <c r="OLQ35" s="18"/>
      <c r="OLR35" s="18"/>
      <c r="OLS35" s="18"/>
      <c r="OLT35" s="18"/>
      <c r="OLU35" s="18"/>
      <c r="OLV35" s="18"/>
      <c r="OLW35" s="18"/>
      <c r="OLX35" s="18"/>
      <c r="OLY35" s="18"/>
      <c r="OLZ35" s="18"/>
      <c r="OMA35" s="18"/>
      <c r="OMB35" s="18"/>
      <c r="OMC35" s="18"/>
      <c r="OMD35" s="18"/>
      <c r="OME35" s="18"/>
      <c r="OMF35" s="18"/>
      <c r="OMG35" s="18"/>
      <c r="OMH35" s="18"/>
      <c r="OMI35" s="18"/>
      <c r="OMJ35" s="18"/>
      <c r="OMK35" s="18"/>
      <c r="OML35" s="18"/>
      <c r="OMM35" s="18"/>
      <c r="OMN35" s="18"/>
      <c r="OMO35" s="18"/>
      <c r="OMP35" s="18"/>
      <c r="OMQ35" s="18"/>
      <c r="OMR35" s="18"/>
      <c r="OMS35" s="18"/>
      <c r="OMT35" s="18"/>
      <c r="OMU35" s="18"/>
      <c r="OMV35" s="18"/>
      <c r="OMW35" s="18"/>
      <c r="OMX35" s="18"/>
      <c r="OMY35" s="18"/>
      <c r="OMZ35" s="18"/>
      <c r="ONA35" s="18"/>
      <c r="ONB35" s="18"/>
      <c r="ONC35" s="18"/>
      <c r="OND35" s="18"/>
      <c r="ONE35" s="18"/>
      <c r="ONF35" s="18"/>
      <c r="ONG35" s="18"/>
      <c r="ONH35" s="18"/>
      <c r="ONI35" s="18"/>
      <c r="ONJ35" s="18"/>
      <c r="ONK35" s="18"/>
      <c r="ONL35" s="18"/>
      <c r="ONM35" s="18"/>
      <c r="ONN35" s="18"/>
      <c r="ONO35" s="18"/>
      <c r="ONP35" s="18"/>
      <c r="ONQ35" s="18"/>
      <c r="ONR35" s="18"/>
      <c r="ONS35" s="18"/>
      <c r="ONT35" s="18"/>
      <c r="ONU35" s="18"/>
      <c r="ONV35" s="18"/>
      <c r="ONW35" s="18"/>
      <c r="ONX35" s="18"/>
      <c r="ONY35" s="18"/>
      <c r="ONZ35" s="18"/>
      <c r="OOA35" s="18"/>
      <c r="OOB35" s="18"/>
      <c r="OOC35" s="18"/>
      <c r="OOD35" s="18"/>
      <c r="OOE35" s="18"/>
      <c r="OOF35" s="18"/>
      <c r="OOG35" s="18"/>
      <c r="OOH35" s="18"/>
      <c r="OOI35" s="18"/>
      <c r="OOJ35" s="18"/>
      <c r="OOK35" s="18"/>
      <c r="OOL35" s="18"/>
      <c r="OOM35" s="18"/>
      <c r="OON35" s="18"/>
      <c r="OOO35" s="18"/>
      <c r="OOP35" s="18"/>
      <c r="OOQ35" s="18"/>
      <c r="OOR35" s="18"/>
      <c r="OOS35" s="18"/>
      <c r="OOT35" s="18"/>
      <c r="OOU35" s="18"/>
      <c r="OOV35" s="18"/>
      <c r="OOW35" s="18"/>
      <c r="OOX35" s="18"/>
      <c r="OOY35" s="18"/>
      <c r="OOZ35" s="18"/>
      <c r="OPA35" s="18"/>
      <c r="OPB35" s="18"/>
      <c r="OPC35" s="18"/>
      <c r="OPD35" s="18"/>
      <c r="OPE35" s="18"/>
      <c r="OPF35" s="18"/>
      <c r="OPG35" s="18"/>
      <c r="OPH35" s="18"/>
      <c r="OPI35" s="18"/>
      <c r="OPJ35" s="18"/>
      <c r="OPK35" s="18"/>
      <c r="OPL35" s="18"/>
      <c r="OPM35" s="18"/>
      <c r="OPN35" s="18"/>
      <c r="OPO35" s="18"/>
      <c r="OPP35" s="18"/>
      <c r="OPQ35" s="18"/>
      <c r="OPR35" s="18"/>
      <c r="OPS35" s="18"/>
      <c r="OPT35" s="18"/>
      <c r="OPU35" s="18"/>
      <c r="OPV35" s="18"/>
      <c r="OPW35" s="18"/>
      <c r="OPX35" s="18"/>
      <c r="OPY35" s="18"/>
      <c r="OPZ35" s="18"/>
      <c r="OQA35" s="18"/>
      <c r="OQB35" s="18"/>
      <c r="OQC35" s="18"/>
      <c r="OQD35" s="18"/>
      <c r="OQE35" s="18"/>
      <c r="OQF35" s="18"/>
      <c r="OQG35" s="18"/>
      <c r="OQH35" s="18"/>
      <c r="OQI35" s="18"/>
      <c r="OQJ35" s="18"/>
      <c r="OQK35" s="18"/>
      <c r="OQL35" s="18"/>
      <c r="OQM35" s="18"/>
      <c r="OQN35" s="18"/>
      <c r="OQO35" s="18"/>
      <c r="OQP35" s="18"/>
      <c r="OQQ35" s="18"/>
      <c r="OQR35" s="18"/>
      <c r="OQS35" s="18"/>
      <c r="OQT35" s="18"/>
      <c r="OQU35" s="18"/>
      <c r="OQV35" s="18"/>
      <c r="OQW35" s="18"/>
      <c r="OQX35" s="18"/>
      <c r="OQY35" s="18"/>
      <c r="OQZ35" s="18"/>
      <c r="ORA35" s="18"/>
      <c r="ORB35" s="18"/>
      <c r="ORC35" s="18"/>
      <c r="ORD35" s="18"/>
      <c r="ORE35" s="18"/>
      <c r="ORF35" s="18"/>
      <c r="ORG35" s="18"/>
      <c r="ORH35" s="18"/>
      <c r="ORI35" s="18"/>
      <c r="ORJ35" s="18"/>
      <c r="ORK35" s="18"/>
      <c r="ORL35" s="18"/>
      <c r="ORM35" s="18"/>
      <c r="ORN35" s="18"/>
      <c r="ORO35" s="18"/>
      <c r="ORP35" s="18"/>
      <c r="ORQ35" s="18"/>
      <c r="ORR35" s="18"/>
      <c r="ORS35" s="18"/>
      <c r="ORT35" s="18"/>
      <c r="ORU35" s="18"/>
      <c r="ORV35" s="18"/>
      <c r="ORW35" s="18"/>
      <c r="ORX35" s="18"/>
      <c r="ORY35" s="18"/>
      <c r="ORZ35" s="18"/>
      <c r="OSA35" s="18"/>
      <c r="OSB35" s="18"/>
      <c r="OSC35" s="18"/>
      <c r="OSD35" s="18"/>
      <c r="OSE35" s="18"/>
      <c r="OSF35" s="18"/>
      <c r="OSG35" s="18"/>
      <c r="OSH35" s="18"/>
      <c r="OSI35" s="18"/>
      <c r="OSJ35" s="18"/>
      <c r="OSK35" s="18"/>
      <c r="OSL35" s="18"/>
      <c r="OSM35" s="18"/>
      <c r="OSN35" s="18"/>
      <c r="OSO35" s="18"/>
      <c r="OSP35" s="18"/>
      <c r="OSQ35" s="18"/>
      <c r="OSR35" s="18"/>
      <c r="OSS35" s="18"/>
      <c r="OST35" s="18"/>
      <c r="OSU35" s="18"/>
      <c r="OSV35" s="18"/>
      <c r="OSW35" s="18"/>
      <c r="OSX35" s="18"/>
      <c r="OSY35" s="18"/>
      <c r="OSZ35" s="18"/>
      <c r="OTA35" s="18"/>
      <c r="OTB35" s="18"/>
      <c r="OTC35" s="18"/>
      <c r="OTD35" s="18"/>
      <c r="OTE35" s="18"/>
      <c r="OTF35" s="18"/>
      <c r="OTG35" s="18"/>
      <c r="OTH35" s="18"/>
      <c r="OTI35" s="18"/>
      <c r="OTJ35" s="18"/>
      <c r="OTK35" s="18"/>
      <c r="OTL35" s="18"/>
      <c r="OTM35" s="18"/>
      <c r="OTN35" s="18"/>
      <c r="OTO35" s="18"/>
      <c r="OTP35" s="18"/>
      <c r="OTQ35" s="18"/>
      <c r="OTR35" s="18"/>
      <c r="OTS35" s="18"/>
      <c r="OTT35" s="18"/>
      <c r="OTU35" s="18"/>
      <c r="OTV35" s="18"/>
      <c r="OTW35" s="18"/>
      <c r="OTX35" s="18"/>
      <c r="OTY35" s="18"/>
      <c r="OTZ35" s="18"/>
      <c r="OUA35" s="18"/>
      <c r="OUB35" s="18"/>
      <c r="OUC35" s="18"/>
      <c r="OUD35" s="18"/>
      <c r="OUE35" s="18"/>
      <c r="OUF35" s="18"/>
      <c r="OUG35" s="18"/>
      <c r="OUH35" s="18"/>
      <c r="OUI35" s="18"/>
      <c r="OUJ35" s="18"/>
      <c r="OUK35" s="18"/>
      <c r="OUL35" s="18"/>
      <c r="OUM35" s="18"/>
      <c r="OUN35" s="18"/>
      <c r="OUO35" s="18"/>
      <c r="OUP35" s="18"/>
      <c r="OUQ35" s="18"/>
      <c r="OUR35" s="18"/>
      <c r="OUS35" s="18"/>
      <c r="OUT35" s="18"/>
      <c r="OUU35" s="18"/>
      <c r="OUV35" s="18"/>
      <c r="OUW35" s="18"/>
      <c r="OUX35" s="18"/>
      <c r="OUY35" s="18"/>
      <c r="OUZ35" s="18"/>
      <c r="OVA35" s="18"/>
      <c r="OVB35" s="18"/>
      <c r="OVC35" s="18"/>
      <c r="OVD35" s="18"/>
      <c r="OVE35" s="18"/>
      <c r="OVF35" s="18"/>
      <c r="OVG35" s="18"/>
      <c r="OVH35" s="18"/>
      <c r="OVI35" s="18"/>
      <c r="OVJ35" s="18"/>
      <c r="OVK35" s="18"/>
      <c r="OVL35" s="18"/>
      <c r="OVM35" s="18"/>
      <c r="OVN35" s="18"/>
      <c r="OVO35" s="18"/>
      <c r="OVP35" s="18"/>
      <c r="OVQ35" s="18"/>
      <c r="OVR35" s="18"/>
      <c r="OVS35" s="18"/>
      <c r="OVT35" s="18"/>
      <c r="OVU35" s="18"/>
      <c r="OVV35" s="18"/>
      <c r="OVW35" s="18"/>
      <c r="OVX35" s="18"/>
      <c r="OVY35" s="18"/>
      <c r="OVZ35" s="18"/>
      <c r="OWA35" s="18"/>
      <c r="OWB35" s="18"/>
      <c r="OWC35" s="18"/>
      <c r="OWD35" s="18"/>
      <c r="OWE35" s="18"/>
      <c r="OWF35" s="18"/>
      <c r="OWG35" s="18"/>
      <c r="OWH35" s="18"/>
      <c r="OWI35" s="18"/>
      <c r="OWJ35" s="18"/>
      <c r="OWK35" s="18"/>
      <c r="OWL35" s="18"/>
      <c r="OWM35" s="18"/>
      <c r="OWN35" s="18"/>
      <c r="OWO35" s="18"/>
      <c r="OWP35" s="18"/>
      <c r="OWQ35" s="18"/>
      <c r="OWR35" s="18"/>
      <c r="OWS35" s="18"/>
      <c r="OWT35" s="18"/>
      <c r="OWU35" s="18"/>
      <c r="OWV35" s="18"/>
      <c r="OWW35" s="18"/>
      <c r="OWX35" s="18"/>
      <c r="OWY35" s="18"/>
      <c r="OWZ35" s="18"/>
      <c r="OXA35" s="18"/>
      <c r="OXB35" s="18"/>
      <c r="OXC35" s="18"/>
      <c r="OXD35" s="18"/>
      <c r="OXE35" s="18"/>
      <c r="OXF35" s="18"/>
      <c r="OXG35" s="18"/>
      <c r="OXH35" s="18"/>
      <c r="OXI35" s="18"/>
      <c r="OXJ35" s="18"/>
      <c r="OXK35" s="18"/>
      <c r="OXL35" s="18"/>
      <c r="OXM35" s="18"/>
      <c r="OXN35" s="18"/>
      <c r="OXO35" s="18"/>
      <c r="OXP35" s="18"/>
      <c r="OXQ35" s="18"/>
      <c r="OXR35" s="18"/>
      <c r="OXS35" s="18"/>
      <c r="OXT35" s="18"/>
      <c r="OXU35" s="18"/>
      <c r="OXV35" s="18"/>
      <c r="OXW35" s="18"/>
      <c r="OXX35" s="18"/>
      <c r="OXY35" s="18"/>
      <c r="OXZ35" s="18"/>
      <c r="OYA35" s="18"/>
      <c r="OYB35" s="18"/>
      <c r="OYC35" s="18"/>
      <c r="OYD35" s="18"/>
      <c r="OYE35" s="18"/>
      <c r="OYF35" s="18"/>
      <c r="OYG35" s="18"/>
      <c r="OYH35" s="18"/>
      <c r="OYI35" s="18"/>
      <c r="OYJ35" s="18"/>
      <c r="OYK35" s="18"/>
      <c r="OYL35" s="18"/>
      <c r="OYM35" s="18"/>
      <c r="OYN35" s="18"/>
      <c r="OYO35" s="18"/>
      <c r="OYP35" s="18"/>
      <c r="OYQ35" s="18"/>
      <c r="OYR35" s="18"/>
      <c r="OYS35" s="18"/>
      <c r="OYT35" s="18"/>
      <c r="OYU35" s="18"/>
      <c r="OYV35" s="18"/>
      <c r="OYW35" s="18"/>
      <c r="OYX35" s="18"/>
      <c r="OYY35" s="18"/>
      <c r="OYZ35" s="18"/>
      <c r="OZA35" s="18"/>
      <c r="OZB35" s="18"/>
      <c r="OZC35" s="18"/>
      <c r="OZD35" s="18"/>
      <c r="OZE35" s="18"/>
      <c r="OZF35" s="18"/>
      <c r="OZG35" s="18"/>
      <c r="OZH35" s="18"/>
      <c r="OZI35" s="18"/>
      <c r="OZJ35" s="18"/>
      <c r="OZK35" s="18"/>
      <c r="OZL35" s="18"/>
      <c r="OZM35" s="18"/>
      <c r="OZN35" s="18"/>
      <c r="OZO35" s="18"/>
      <c r="OZP35" s="18"/>
      <c r="OZQ35" s="18"/>
      <c r="OZR35" s="18"/>
      <c r="OZS35" s="18"/>
      <c r="OZT35" s="18"/>
      <c r="OZU35" s="18"/>
      <c r="OZV35" s="18"/>
      <c r="OZW35" s="18"/>
      <c r="OZX35" s="18"/>
      <c r="OZY35" s="18"/>
      <c r="OZZ35" s="18"/>
      <c r="PAA35" s="18"/>
      <c r="PAB35" s="18"/>
      <c r="PAC35" s="18"/>
      <c r="PAD35" s="18"/>
      <c r="PAE35" s="18"/>
      <c r="PAF35" s="18"/>
      <c r="PAG35" s="18"/>
      <c r="PAH35" s="18"/>
      <c r="PAI35" s="18"/>
      <c r="PAJ35" s="18"/>
      <c r="PAK35" s="18"/>
      <c r="PAL35" s="18"/>
      <c r="PAM35" s="18"/>
      <c r="PAN35" s="18"/>
      <c r="PAO35" s="18"/>
      <c r="PAP35" s="18"/>
      <c r="PAQ35" s="18"/>
      <c r="PAR35" s="18"/>
      <c r="PAS35" s="18"/>
      <c r="PAT35" s="18"/>
      <c r="PAU35" s="18"/>
      <c r="PAV35" s="18"/>
      <c r="PAW35" s="18"/>
      <c r="PAX35" s="18"/>
      <c r="PAY35" s="18"/>
      <c r="PAZ35" s="18"/>
      <c r="PBA35" s="18"/>
      <c r="PBB35" s="18"/>
      <c r="PBC35" s="18"/>
      <c r="PBD35" s="18"/>
      <c r="PBE35" s="18"/>
      <c r="PBF35" s="18"/>
      <c r="PBG35" s="18"/>
      <c r="PBH35" s="18"/>
      <c r="PBI35" s="18"/>
      <c r="PBJ35" s="18"/>
      <c r="PBK35" s="18"/>
      <c r="PBL35" s="18"/>
      <c r="PBM35" s="18"/>
      <c r="PBN35" s="18"/>
      <c r="PBO35" s="18"/>
      <c r="PBP35" s="18"/>
      <c r="PBQ35" s="18"/>
      <c r="PBR35" s="18"/>
      <c r="PBS35" s="18"/>
      <c r="PBT35" s="18"/>
      <c r="PBU35" s="18"/>
      <c r="PBV35" s="18"/>
      <c r="PBW35" s="18"/>
      <c r="PBX35" s="18"/>
      <c r="PBY35" s="18"/>
      <c r="PBZ35" s="18"/>
      <c r="PCA35" s="18"/>
      <c r="PCB35" s="18"/>
      <c r="PCC35" s="18"/>
      <c r="PCD35" s="18"/>
      <c r="PCE35" s="18"/>
      <c r="PCF35" s="18"/>
      <c r="PCG35" s="18"/>
      <c r="PCH35" s="18"/>
      <c r="PCI35" s="18"/>
      <c r="PCJ35" s="18"/>
      <c r="PCK35" s="18"/>
      <c r="PCL35" s="18"/>
      <c r="PCM35" s="18"/>
      <c r="PCN35" s="18"/>
      <c r="PCO35" s="18"/>
      <c r="PCP35" s="18"/>
      <c r="PCQ35" s="18"/>
      <c r="PCR35" s="18"/>
      <c r="PCS35" s="18"/>
      <c r="PCT35" s="18"/>
      <c r="PCU35" s="18"/>
      <c r="PCV35" s="18"/>
      <c r="PCW35" s="18"/>
      <c r="PCX35" s="18"/>
      <c r="PCY35" s="18"/>
      <c r="PCZ35" s="18"/>
      <c r="PDA35" s="18"/>
      <c r="PDB35" s="18"/>
      <c r="PDC35" s="18"/>
      <c r="PDD35" s="18"/>
      <c r="PDE35" s="18"/>
      <c r="PDF35" s="18"/>
      <c r="PDG35" s="18"/>
      <c r="PDH35" s="18"/>
      <c r="PDI35" s="18"/>
      <c r="PDJ35" s="18"/>
      <c r="PDK35" s="18"/>
      <c r="PDL35" s="18"/>
      <c r="PDM35" s="18"/>
      <c r="PDN35" s="18"/>
      <c r="PDO35" s="18"/>
      <c r="PDP35" s="18"/>
      <c r="PDQ35" s="18"/>
      <c r="PDR35" s="18"/>
      <c r="PDS35" s="18"/>
      <c r="PDT35" s="18"/>
      <c r="PDU35" s="18"/>
      <c r="PDV35" s="18"/>
      <c r="PDW35" s="18"/>
      <c r="PDX35" s="18"/>
      <c r="PDY35" s="18"/>
      <c r="PDZ35" s="18"/>
      <c r="PEA35" s="18"/>
      <c r="PEB35" s="18"/>
      <c r="PEC35" s="18"/>
      <c r="PED35" s="18"/>
      <c r="PEE35" s="18"/>
      <c r="PEF35" s="18"/>
      <c r="PEG35" s="18"/>
      <c r="PEH35" s="18"/>
      <c r="PEI35" s="18"/>
      <c r="PEJ35" s="18"/>
      <c r="PEK35" s="18"/>
      <c r="PEL35" s="18"/>
      <c r="PEM35" s="18"/>
      <c r="PEN35" s="18"/>
      <c r="PEO35" s="18"/>
      <c r="PEP35" s="18"/>
      <c r="PEQ35" s="18"/>
      <c r="PER35" s="18"/>
      <c r="PES35" s="18"/>
      <c r="PET35" s="18"/>
      <c r="PEU35" s="18"/>
      <c r="PEV35" s="18"/>
      <c r="PEW35" s="18"/>
      <c r="PEX35" s="18"/>
      <c r="PEY35" s="18"/>
      <c r="PEZ35" s="18"/>
      <c r="PFA35" s="18"/>
      <c r="PFB35" s="18"/>
      <c r="PFC35" s="18"/>
      <c r="PFD35" s="18"/>
      <c r="PFE35" s="18"/>
      <c r="PFF35" s="18"/>
      <c r="PFG35" s="18"/>
      <c r="PFH35" s="18"/>
      <c r="PFI35" s="18"/>
      <c r="PFJ35" s="18"/>
      <c r="PFK35" s="18"/>
      <c r="PFL35" s="18"/>
      <c r="PFM35" s="18"/>
      <c r="PFN35" s="18"/>
      <c r="PFO35" s="18"/>
      <c r="PFP35" s="18"/>
      <c r="PFQ35" s="18"/>
      <c r="PFR35" s="18"/>
      <c r="PFS35" s="18"/>
      <c r="PFT35" s="18"/>
      <c r="PFU35" s="18"/>
      <c r="PFV35" s="18"/>
      <c r="PFW35" s="18"/>
      <c r="PFX35" s="18"/>
      <c r="PFY35" s="18"/>
      <c r="PFZ35" s="18"/>
      <c r="PGA35" s="18"/>
      <c r="PGB35" s="18"/>
      <c r="PGC35" s="18"/>
      <c r="PGD35" s="18"/>
      <c r="PGE35" s="18"/>
      <c r="PGF35" s="18"/>
      <c r="PGG35" s="18"/>
      <c r="PGH35" s="18"/>
      <c r="PGI35" s="18"/>
      <c r="PGJ35" s="18"/>
      <c r="PGK35" s="18"/>
      <c r="PGL35" s="18"/>
      <c r="PGM35" s="18"/>
      <c r="PGN35" s="18"/>
      <c r="PGO35" s="18"/>
      <c r="PGP35" s="18"/>
      <c r="PGQ35" s="18"/>
      <c r="PGR35" s="18"/>
      <c r="PGS35" s="18"/>
      <c r="PGT35" s="18"/>
      <c r="PGU35" s="18"/>
      <c r="PGV35" s="18"/>
      <c r="PGW35" s="18"/>
      <c r="PGX35" s="18"/>
      <c r="PGY35" s="18"/>
      <c r="PGZ35" s="18"/>
      <c r="PHA35" s="18"/>
      <c r="PHB35" s="18"/>
      <c r="PHC35" s="18"/>
      <c r="PHD35" s="18"/>
      <c r="PHE35" s="18"/>
      <c r="PHF35" s="18"/>
      <c r="PHG35" s="18"/>
      <c r="PHH35" s="18"/>
      <c r="PHI35" s="18"/>
      <c r="PHJ35" s="18"/>
      <c r="PHK35" s="18"/>
      <c r="PHL35" s="18"/>
      <c r="PHM35" s="18"/>
      <c r="PHN35" s="18"/>
      <c r="PHO35" s="18"/>
      <c r="PHP35" s="18"/>
      <c r="PHQ35" s="18"/>
      <c r="PHR35" s="18"/>
      <c r="PHS35" s="18"/>
      <c r="PHT35" s="18"/>
      <c r="PHU35" s="18"/>
      <c r="PHV35" s="18"/>
      <c r="PHW35" s="18"/>
      <c r="PHX35" s="18"/>
      <c r="PHY35" s="18"/>
      <c r="PHZ35" s="18"/>
      <c r="PIA35" s="18"/>
      <c r="PIB35" s="18"/>
      <c r="PIC35" s="18"/>
      <c r="PID35" s="18"/>
      <c r="PIE35" s="18"/>
      <c r="PIF35" s="18"/>
      <c r="PIG35" s="18"/>
      <c r="PIH35" s="18"/>
      <c r="PII35" s="18"/>
      <c r="PIJ35" s="18"/>
      <c r="PIK35" s="18"/>
      <c r="PIL35" s="18"/>
      <c r="PIM35" s="18"/>
      <c r="PIN35" s="18"/>
      <c r="PIO35" s="18"/>
      <c r="PIP35" s="18"/>
      <c r="PIQ35" s="18"/>
      <c r="PIR35" s="18"/>
      <c r="PIS35" s="18"/>
      <c r="PIT35" s="18"/>
      <c r="PIU35" s="18"/>
      <c r="PIV35" s="18"/>
      <c r="PIW35" s="18"/>
      <c r="PIX35" s="18"/>
      <c r="PIY35" s="18"/>
      <c r="PIZ35" s="18"/>
      <c r="PJA35" s="18"/>
      <c r="PJB35" s="18"/>
      <c r="PJC35" s="18"/>
      <c r="PJD35" s="18"/>
      <c r="PJE35" s="18"/>
      <c r="PJF35" s="18"/>
      <c r="PJG35" s="18"/>
      <c r="PJH35" s="18"/>
      <c r="PJI35" s="18"/>
      <c r="PJJ35" s="18"/>
      <c r="PJK35" s="18"/>
      <c r="PJL35" s="18"/>
      <c r="PJM35" s="18"/>
      <c r="PJN35" s="18"/>
      <c r="PJO35" s="18"/>
      <c r="PJP35" s="18"/>
      <c r="PJQ35" s="18"/>
      <c r="PJR35" s="18"/>
      <c r="PJS35" s="18"/>
      <c r="PJT35" s="18"/>
      <c r="PJU35" s="18"/>
      <c r="PJV35" s="18"/>
      <c r="PJW35" s="18"/>
      <c r="PJX35" s="18"/>
      <c r="PJY35" s="18"/>
      <c r="PJZ35" s="18"/>
      <c r="PKA35" s="18"/>
      <c r="PKB35" s="18"/>
      <c r="PKC35" s="18"/>
      <c r="PKD35" s="18"/>
      <c r="PKE35" s="18"/>
      <c r="PKF35" s="18"/>
      <c r="PKG35" s="18"/>
      <c r="PKH35" s="18"/>
      <c r="PKI35" s="18"/>
      <c r="PKJ35" s="18"/>
      <c r="PKK35" s="18"/>
      <c r="PKL35" s="18"/>
      <c r="PKM35" s="18"/>
      <c r="PKN35" s="18"/>
      <c r="PKO35" s="18"/>
      <c r="PKP35" s="18"/>
      <c r="PKQ35" s="18"/>
      <c r="PKR35" s="18"/>
      <c r="PKS35" s="18"/>
      <c r="PKT35" s="18"/>
      <c r="PKU35" s="18"/>
      <c r="PKV35" s="18"/>
      <c r="PKW35" s="18"/>
      <c r="PKX35" s="18"/>
      <c r="PKY35" s="18"/>
      <c r="PKZ35" s="18"/>
      <c r="PLA35" s="18"/>
      <c r="PLB35" s="18"/>
      <c r="PLC35" s="18"/>
      <c r="PLD35" s="18"/>
      <c r="PLE35" s="18"/>
      <c r="PLF35" s="18"/>
      <c r="PLG35" s="18"/>
      <c r="PLH35" s="18"/>
      <c r="PLI35" s="18"/>
      <c r="PLJ35" s="18"/>
      <c r="PLK35" s="18"/>
      <c r="PLL35" s="18"/>
      <c r="PLM35" s="18"/>
      <c r="PLN35" s="18"/>
      <c r="PLO35" s="18"/>
      <c r="PLP35" s="18"/>
      <c r="PLQ35" s="18"/>
      <c r="PLR35" s="18"/>
      <c r="PLS35" s="18"/>
      <c r="PLT35" s="18"/>
      <c r="PLU35" s="18"/>
      <c r="PLV35" s="18"/>
      <c r="PLW35" s="18"/>
      <c r="PLX35" s="18"/>
      <c r="PLY35" s="18"/>
      <c r="PLZ35" s="18"/>
      <c r="PMA35" s="18"/>
      <c r="PMB35" s="18"/>
      <c r="PMC35" s="18"/>
      <c r="PMD35" s="18"/>
      <c r="PME35" s="18"/>
      <c r="PMF35" s="18"/>
      <c r="PMG35" s="18"/>
      <c r="PMH35" s="18"/>
      <c r="PMI35" s="18"/>
      <c r="PMJ35" s="18"/>
      <c r="PMK35" s="18"/>
      <c r="PML35" s="18"/>
      <c r="PMM35" s="18"/>
      <c r="PMN35" s="18"/>
      <c r="PMO35" s="18"/>
      <c r="PMP35" s="18"/>
      <c r="PMQ35" s="18"/>
      <c r="PMR35" s="18"/>
      <c r="PMS35" s="18"/>
      <c r="PMT35" s="18"/>
      <c r="PMU35" s="18"/>
      <c r="PMV35" s="18"/>
      <c r="PMW35" s="18"/>
      <c r="PMX35" s="18"/>
      <c r="PMY35" s="18"/>
      <c r="PMZ35" s="18"/>
      <c r="PNA35" s="18"/>
      <c r="PNB35" s="18"/>
      <c r="PNC35" s="18"/>
      <c r="PND35" s="18"/>
      <c r="PNE35" s="18"/>
      <c r="PNF35" s="18"/>
      <c r="PNG35" s="18"/>
      <c r="PNH35" s="18"/>
      <c r="PNI35" s="18"/>
      <c r="PNJ35" s="18"/>
      <c r="PNK35" s="18"/>
      <c r="PNL35" s="18"/>
      <c r="PNM35" s="18"/>
      <c r="PNN35" s="18"/>
      <c r="PNO35" s="18"/>
      <c r="PNP35" s="18"/>
      <c r="PNQ35" s="18"/>
      <c r="PNR35" s="18"/>
      <c r="PNS35" s="18"/>
      <c r="PNT35" s="18"/>
      <c r="PNU35" s="18"/>
      <c r="PNV35" s="18"/>
      <c r="PNW35" s="18"/>
      <c r="PNX35" s="18"/>
      <c r="PNY35" s="18"/>
      <c r="PNZ35" s="18"/>
      <c r="POA35" s="18"/>
      <c r="POB35" s="18"/>
      <c r="POC35" s="18"/>
      <c r="POD35" s="18"/>
      <c r="POE35" s="18"/>
      <c r="POF35" s="18"/>
      <c r="POG35" s="18"/>
      <c r="POH35" s="18"/>
      <c r="POI35" s="18"/>
      <c r="POJ35" s="18"/>
      <c r="POK35" s="18"/>
      <c r="POL35" s="18"/>
      <c r="POM35" s="18"/>
      <c r="PON35" s="18"/>
      <c r="POO35" s="18"/>
      <c r="POP35" s="18"/>
      <c r="POQ35" s="18"/>
      <c r="POR35" s="18"/>
      <c r="POS35" s="18"/>
      <c r="POT35" s="18"/>
      <c r="POU35" s="18"/>
      <c r="POV35" s="18"/>
      <c r="POW35" s="18"/>
      <c r="POX35" s="18"/>
      <c r="POY35" s="18"/>
      <c r="POZ35" s="18"/>
      <c r="PPA35" s="18"/>
      <c r="PPB35" s="18"/>
      <c r="PPC35" s="18"/>
      <c r="PPD35" s="18"/>
      <c r="PPE35" s="18"/>
      <c r="PPF35" s="18"/>
      <c r="PPG35" s="18"/>
      <c r="PPH35" s="18"/>
      <c r="PPI35" s="18"/>
      <c r="PPJ35" s="18"/>
      <c r="PPK35" s="18"/>
      <c r="PPL35" s="18"/>
      <c r="PPM35" s="18"/>
      <c r="PPN35" s="18"/>
      <c r="PPO35" s="18"/>
      <c r="PPP35" s="18"/>
      <c r="PPQ35" s="18"/>
      <c r="PPR35" s="18"/>
      <c r="PPS35" s="18"/>
      <c r="PPT35" s="18"/>
      <c r="PPU35" s="18"/>
      <c r="PPV35" s="18"/>
      <c r="PPW35" s="18"/>
      <c r="PPX35" s="18"/>
      <c r="PPY35" s="18"/>
      <c r="PPZ35" s="18"/>
      <c r="PQA35" s="18"/>
      <c r="PQB35" s="18"/>
      <c r="PQC35" s="18"/>
      <c r="PQD35" s="18"/>
      <c r="PQE35" s="18"/>
      <c r="PQF35" s="18"/>
      <c r="PQG35" s="18"/>
      <c r="PQH35" s="18"/>
      <c r="PQI35" s="18"/>
      <c r="PQJ35" s="18"/>
      <c r="PQK35" s="18"/>
      <c r="PQL35" s="18"/>
      <c r="PQM35" s="18"/>
      <c r="PQN35" s="18"/>
      <c r="PQO35" s="18"/>
      <c r="PQP35" s="18"/>
      <c r="PQQ35" s="18"/>
      <c r="PQR35" s="18"/>
      <c r="PQS35" s="18"/>
      <c r="PQT35" s="18"/>
      <c r="PQU35" s="18"/>
      <c r="PQV35" s="18"/>
      <c r="PQW35" s="18"/>
      <c r="PQX35" s="18"/>
      <c r="PQY35" s="18"/>
      <c r="PQZ35" s="18"/>
      <c r="PRA35" s="18"/>
      <c r="PRB35" s="18"/>
      <c r="PRC35" s="18"/>
      <c r="PRD35" s="18"/>
      <c r="PRE35" s="18"/>
      <c r="PRF35" s="18"/>
      <c r="PRG35" s="18"/>
      <c r="PRH35" s="18"/>
      <c r="PRI35" s="18"/>
      <c r="PRJ35" s="18"/>
      <c r="PRK35" s="18"/>
      <c r="PRL35" s="18"/>
      <c r="PRM35" s="18"/>
      <c r="PRN35" s="18"/>
      <c r="PRO35" s="18"/>
      <c r="PRP35" s="18"/>
      <c r="PRQ35" s="18"/>
      <c r="PRR35" s="18"/>
      <c r="PRS35" s="18"/>
      <c r="PRT35" s="18"/>
      <c r="PRU35" s="18"/>
      <c r="PRV35" s="18"/>
      <c r="PRW35" s="18"/>
      <c r="PRX35" s="18"/>
      <c r="PRY35" s="18"/>
      <c r="PRZ35" s="18"/>
      <c r="PSA35" s="18"/>
      <c r="PSB35" s="18"/>
      <c r="PSC35" s="18"/>
      <c r="PSD35" s="18"/>
      <c r="PSE35" s="18"/>
      <c r="PSF35" s="18"/>
      <c r="PSG35" s="18"/>
      <c r="PSH35" s="18"/>
      <c r="PSI35" s="18"/>
      <c r="PSJ35" s="18"/>
      <c r="PSK35" s="18"/>
      <c r="PSL35" s="18"/>
      <c r="PSM35" s="18"/>
      <c r="PSN35" s="18"/>
      <c r="PSO35" s="18"/>
      <c r="PSP35" s="18"/>
      <c r="PSQ35" s="18"/>
      <c r="PSR35" s="18"/>
      <c r="PSS35" s="18"/>
      <c r="PST35" s="18"/>
      <c r="PSU35" s="18"/>
      <c r="PSV35" s="18"/>
      <c r="PSW35" s="18"/>
      <c r="PSX35" s="18"/>
      <c r="PSY35" s="18"/>
      <c r="PSZ35" s="18"/>
      <c r="PTA35" s="18"/>
      <c r="PTB35" s="18"/>
      <c r="PTC35" s="18"/>
      <c r="PTD35" s="18"/>
      <c r="PTE35" s="18"/>
      <c r="PTF35" s="18"/>
      <c r="PTG35" s="18"/>
      <c r="PTH35" s="18"/>
      <c r="PTI35" s="18"/>
      <c r="PTJ35" s="18"/>
      <c r="PTK35" s="18"/>
      <c r="PTL35" s="18"/>
      <c r="PTM35" s="18"/>
      <c r="PTN35" s="18"/>
      <c r="PTO35" s="18"/>
      <c r="PTP35" s="18"/>
      <c r="PTQ35" s="18"/>
      <c r="PTR35" s="18"/>
      <c r="PTS35" s="18"/>
      <c r="PTT35" s="18"/>
      <c r="PTU35" s="18"/>
      <c r="PTV35" s="18"/>
      <c r="PTW35" s="18"/>
      <c r="PTX35" s="18"/>
      <c r="PTY35" s="18"/>
      <c r="PTZ35" s="18"/>
      <c r="PUA35" s="18"/>
      <c r="PUB35" s="18"/>
      <c r="PUC35" s="18"/>
      <c r="PUD35" s="18"/>
      <c r="PUE35" s="18"/>
      <c r="PUF35" s="18"/>
      <c r="PUG35" s="18"/>
      <c r="PUH35" s="18"/>
      <c r="PUI35" s="18"/>
      <c r="PUJ35" s="18"/>
      <c r="PUK35" s="18"/>
      <c r="PUL35" s="18"/>
      <c r="PUM35" s="18"/>
      <c r="PUN35" s="18"/>
      <c r="PUO35" s="18"/>
      <c r="PUP35" s="18"/>
      <c r="PUQ35" s="18"/>
      <c r="PUR35" s="18"/>
      <c r="PUS35" s="18"/>
      <c r="PUT35" s="18"/>
      <c r="PUU35" s="18"/>
      <c r="PUV35" s="18"/>
      <c r="PUW35" s="18"/>
      <c r="PUX35" s="18"/>
      <c r="PUY35" s="18"/>
      <c r="PUZ35" s="18"/>
      <c r="PVA35" s="18"/>
      <c r="PVB35" s="18"/>
      <c r="PVC35" s="18"/>
      <c r="PVD35" s="18"/>
      <c r="PVE35" s="18"/>
      <c r="PVF35" s="18"/>
      <c r="PVG35" s="18"/>
      <c r="PVH35" s="18"/>
      <c r="PVI35" s="18"/>
      <c r="PVJ35" s="18"/>
      <c r="PVK35" s="18"/>
      <c r="PVL35" s="18"/>
      <c r="PVM35" s="18"/>
      <c r="PVN35" s="18"/>
      <c r="PVO35" s="18"/>
      <c r="PVP35" s="18"/>
      <c r="PVQ35" s="18"/>
      <c r="PVR35" s="18"/>
      <c r="PVS35" s="18"/>
      <c r="PVT35" s="18"/>
      <c r="PVU35" s="18"/>
      <c r="PVV35" s="18"/>
      <c r="PVW35" s="18"/>
      <c r="PVX35" s="18"/>
      <c r="PVY35" s="18"/>
      <c r="PVZ35" s="18"/>
      <c r="PWA35" s="18"/>
      <c r="PWB35" s="18"/>
      <c r="PWC35" s="18"/>
      <c r="PWD35" s="18"/>
      <c r="PWE35" s="18"/>
      <c r="PWF35" s="18"/>
      <c r="PWG35" s="18"/>
      <c r="PWH35" s="18"/>
      <c r="PWI35" s="18"/>
      <c r="PWJ35" s="18"/>
      <c r="PWK35" s="18"/>
      <c r="PWL35" s="18"/>
      <c r="PWM35" s="18"/>
      <c r="PWN35" s="18"/>
      <c r="PWO35" s="18"/>
      <c r="PWP35" s="18"/>
      <c r="PWQ35" s="18"/>
      <c r="PWR35" s="18"/>
      <c r="PWS35" s="18"/>
      <c r="PWT35" s="18"/>
      <c r="PWU35" s="18"/>
      <c r="PWV35" s="18"/>
      <c r="PWW35" s="18"/>
      <c r="PWX35" s="18"/>
      <c r="PWY35" s="18"/>
      <c r="PWZ35" s="18"/>
      <c r="PXA35" s="18"/>
      <c r="PXB35" s="18"/>
      <c r="PXC35" s="18"/>
      <c r="PXD35" s="18"/>
      <c r="PXE35" s="18"/>
      <c r="PXF35" s="18"/>
      <c r="PXG35" s="18"/>
      <c r="PXH35" s="18"/>
      <c r="PXI35" s="18"/>
      <c r="PXJ35" s="18"/>
      <c r="PXK35" s="18"/>
      <c r="PXL35" s="18"/>
      <c r="PXM35" s="18"/>
      <c r="PXN35" s="18"/>
      <c r="PXO35" s="18"/>
      <c r="PXP35" s="18"/>
      <c r="PXQ35" s="18"/>
      <c r="PXR35" s="18"/>
      <c r="PXS35" s="18"/>
      <c r="PXT35" s="18"/>
      <c r="PXU35" s="18"/>
      <c r="PXV35" s="18"/>
      <c r="PXW35" s="18"/>
      <c r="PXX35" s="18"/>
      <c r="PXY35" s="18"/>
      <c r="PXZ35" s="18"/>
      <c r="PYA35" s="18"/>
      <c r="PYB35" s="18"/>
      <c r="PYC35" s="18"/>
      <c r="PYD35" s="18"/>
      <c r="PYE35" s="18"/>
      <c r="PYF35" s="18"/>
      <c r="PYG35" s="18"/>
      <c r="PYH35" s="18"/>
      <c r="PYI35" s="18"/>
      <c r="PYJ35" s="18"/>
      <c r="PYK35" s="18"/>
      <c r="PYL35" s="18"/>
      <c r="PYM35" s="18"/>
      <c r="PYN35" s="18"/>
      <c r="PYO35" s="18"/>
      <c r="PYP35" s="18"/>
      <c r="PYQ35" s="18"/>
      <c r="PYR35" s="18"/>
      <c r="PYS35" s="18"/>
      <c r="PYT35" s="18"/>
      <c r="PYU35" s="18"/>
      <c r="PYV35" s="18"/>
      <c r="PYW35" s="18"/>
      <c r="PYX35" s="18"/>
      <c r="PYY35" s="18"/>
      <c r="PYZ35" s="18"/>
      <c r="PZA35" s="18"/>
      <c r="PZB35" s="18"/>
      <c r="PZC35" s="18"/>
      <c r="PZD35" s="18"/>
      <c r="PZE35" s="18"/>
      <c r="PZF35" s="18"/>
      <c r="PZG35" s="18"/>
      <c r="PZH35" s="18"/>
      <c r="PZI35" s="18"/>
      <c r="PZJ35" s="18"/>
      <c r="PZK35" s="18"/>
      <c r="PZL35" s="18"/>
      <c r="PZM35" s="18"/>
      <c r="PZN35" s="18"/>
      <c r="PZO35" s="18"/>
      <c r="PZP35" s="18"/>
      <c r="PZQ35" s="18"/>
      <c r="PZR35" s="18"/>
      <c r="PZS35" s="18"/>
      <c r="PZT35" s="18"/>
      <c r="PZU35" s="18"/>
      <c r="PZV35" s="18"/>
      <c r="PZW35" s="18"/>
      <c r="PZX35" s="18"/>
      <c r="PZY35" s="18"/>
      <c r="PZZ35" s="18"/>
      <c r="QAA35" s="18"/>
      <c r="QAB35" s="18"/>
      <c r="QAC35" s="18"/>
      <c r="QAD35" s="18"/>
      <c r="QAE35" s="18"/>
      <c r="QAF35" s="18"/>
      <c r="QAG35" s="18"/>
      <c r="QAH35" s="18"/>
      <c r="QAI35" s="18"/>
      <c r="QAJ35" s="18"/>
      <c r="QAK35" s="18"/>
      <c r="QAL35" s="18"/>
      <c r="QAM35" s="18"/>
      <c r="QAN35" s="18"/>
      <c r="QAO35" s="18"/>
      <c r="QAP35" s="18"/>
      <c r="QAQ35" s="18"/>
      <c r="QAR35" s="18"/>
      <c r="QAS35" s="18"/>
      <c r="QAT35" s="18"/>
      <c r="QAU35" s="18"/>
      <c r="QAV35" s="18"/>
      <c r="QAW35" s="18"/>
      <c r="QAX35" s="18"/>
      <c r="QAY35" s="18"/>
      <c r="QAZ35" s="18"/>
      <c r="QBA35" s="18"/>
      <c r="QBB35" s="18"/>
      <c r="QBC35" s="18"/>
      <c r="QBD35" s="18"/>
      <c r="QBE35" s="18"/>
      <c r="QBF35" s="18"/>
      <c r="QBG35" s="18"/>
      <c r="QBH35" s="18"/>
      <c r="QBI35" s="18"/>
      <c r="QBJ35" s="18"/>
      <c r="QBK35" s="18"/>
      <c r="QBL35" s="18"/>
      <c r="QBM35" s="18"/>
      <c r="QBN35" s="18"/>
      <c r="QBO35" s="18"/>
      <c r="QBP35" s="18"/>
      <c r="QBQ35" s="18"/>
      <c r="QBR35" s="18"/>
      <c r="QBS35" s="18"/>
      <c r="QBT35" s="18"/>
      <c r="QBU35" s="18"/>
      <c r="QBV35" s="18"/>
      <c r="QBW35" s="18"/>
      <c r="QBX35" s="18"/>
      <c r="QBY35" s="18"/>
      <c r="QBZ35" s="18"/>
      <c r="QCA35" s="18"/>
      <c r="QCB35" s="18"/>
      <c r="QCC35" s="18"/>
      <c r="QCD35" s="18"/>
      <c r="QCE35" s="18"/>
      <c r="QCF35" s="18"/>
      <c r="QCG35" s="18"/>
      <c r="QCH35" s="18"/>
      <c r="QCI35" s="18"/>
      <c r="QCJ35" s="18"/>
      <c r="QCK35" s="18"/>
      <c r="QCL35" s="18"/>
      <c r="QCM35" s="18"/>
      <c r="QCN35" s="18"/>
      <c r="QCO35" s="18"/>
      <c r="QCP35" s="18"/>
      <c r="QCQ35" s="18"/>
      <c r="QCR35" s="18"/>
      <c r="QCS35" s="18"/>
      <c r="QCT35" s="18"/>
      <c r="QCU35" s="18"/>
      <c r="QCV35" s="18"/>
      <c r="QCW35" s="18"/>
      <c r="QCX35" s="18"/>
      <c r="QCY35" s="18"/>
      <c r="QCZ35" s="18"/>
      <c r="QDA35" s="18"/>
      <c r="QDB35" s="18"/>
      <c r="QDC35" s="18"/>
      <c r="QDD35" s="18"/>
      <c r="QDE35" s="18"/>
      <c r="QDF35" s="18"/>
      <c r="QDG35" s="18"/>
      <c r="QDH35" s="18"/>
      <c r="QDI35" s="18"/>
      <c r="QDJ35" s="18"/>
      <c r="QDK35" s="18"/>
      <c r="QDL35" s="18"/>
      <c r="QDM35" s="18"/>
      <c r="QDN35" s="18"/>
      <c r="QDO35" s="18"/>
      <c r="QDP35" s="18"/>
      <c r="QDQ35" s="18"/>
      <c r="QDR35" s="18"/>
      <c r="QDS35" s="18"/>
      <c r="QDT35" s="18"/>
      <c r="QDU35" s="18"/>
      <c r="QDV35" s="18"/>
      <c r="QDW35" s="18"/>
      <c r="QDX35" s="18"/>
      <c r="QDY35" s="18"/>
      <c r="QDZ35" s="18"/>
      <c r="QEA35" s="18"/>
      <c r="QEB35" s="18"/>
      <c r="QEC35" s="18"/>
      <c r="QED35" s="18"/>
      <c r="QEE35" s="18"/>
      <c r="QEF35" s="18"/>
      <c r="QEG35" s="18"/>
      <c r="QEH35" s="18"/>
      <c r="QEI35" s="18"/>
      <c r="QEJ35" s="18"/>
      <c r="QEK35" s="18"/>
      <c r="QEL35" s="18"/>
      <c r="QEM35" s="18"/>
      <c r="QEN35" s="18"/>
      <c r="QEO35" s="18"/>
      <c r="QEP35" s="18"/>
      <c r="QEQ35" s="18"/>
      <c r="QER35" s="18"/>
      <c r="QES35" s="18"/>
      <c r="QET35" s="18"/>
      <c r="QEU35" s="18"/>
      <c r="QEV35" s="18"/>
      <c r="QEW35" s="18"/>
      <c r="QEX35" s="18"/>
      <c r="QEY35" s="18"/>
      <c r="QEZ35" s="18"/>
      <c r="QFA35" s="18"/>
      <c r="QFB35" s="18"/>
      <c r="QFC35" s="18"/>
      <c r="QFD35" s="18"/>
      <c r="QFE35" s="18"/>
      <c r="QFF35" s="18"/>
      <c r="QFG35" s="18"/>
      <c r="QFH35" s="18"/>
      <c r="QFI35" s="18"/>
      <c r="QFJ35" s="18"/>
      <c r="QFK35" s="18"/>
      <c r="QFL35" s="18"/>
      <c r="QFM35" s="18"/>
      <c r="QFN35" s="18"/>
      <c r="QFO35" s="18"/>
      <c r="QFP35" s="18"/>
      <c r="QFQ35" s="18"/>
      <c r="QFR35" s="18"/>
      <c r="QFS35" s="18"/>
      <c r="QFT35" s="18"/>
      <c r="QFU35" s="18"/>
      <c r="QFV35" s="18"/>
      <c r="QFW35" s="18"/>
      <c r="QFX35" s="18"/>
      <c r="QFY35" s="18"/>
      <c r="QFZ35" s="18"/>
      <c r="QGA35" s="18"/>
      <c r="QGB35" s="18"/>
      <c r="QGC35" s="18"/>
      <c r="QGD35" s="18"/>
      <c r="QGE35" s="18"/>
      <c r="QGF35" s="18"/>
      <c r="QGG35" s="18"/>
      <c r="QGH35" s="18"/>
      <c r="QGI35" s="18"/>
      <c r="QGJ35" s="18"/>
      <c r="QGK35" s="18"/>
      <c r="QGL35" s="18"/>
      <c r="QGM35" s="18"/>
      <c r="QGN35" s="18"/>
      <c r="QGO35" s="18"/>
      <c r="QGP35" s="18"/>
      <c r="QGQ35" s="18"/>
      <c r="QGR35" s="18"/>
      <c r="QGS35" s="18"/>
      <c r="QGT35" s="18"/>
      <c r="QGU35" s="18"/>
      <c r="QGV35" s="18"/>
      <c r="QGW35" s="18"/>
      <c r="QGX35" s="18"/>
      <c r="QGY35" s="18"/>
      <c r="QGZ35" s="18"/>
      <c r="QHA35" s="18"/>
      <c r="QHB35" s="18"/>
      <c r="QHC35" s="18"/>
      <c r="QHD35" s="18"/>
      <c r="QHE35" s="18"/>
      <c r="QHF35" s="18"/>
      <c r="QHG35" s="18"/>
      <c r="QHH35" s="18"/>
      <c r="QHI35" s="18"/>
      <c r="QHJ35" s="18"/>
      <c r="QHK35" s="18"/>
      <c r="QHL35" s="18"/>
      <c r="QHM35" s="18"/>
      <c r="QHN35" s="18"/>
      <c r="QHO35" s="18"/>
      <c r="QHP35" s="18"/>
      <c r="QHQ35" s="18"/>
      <c r="QHR35" s="18"/>
      <c r="QHS35" s="18"/>
      <c r="QHT35" s="18"/>
      <c r="QHU35" s="18"/>
      <c r="QHV35" s="18"/>
      <c r="QHW35" s="18"/>
      <c r="QHX35" s="18"/>
      <c r="QHY35" s="18"/>
      <c r="QHZ35" s="18"/>
      <c r="QIA35" s="18"/>
      <c r="QIB35" s="18"/>
      <c r="QIC35" s="18"/>
      <c r="QID35" s="18"/>
      <c r="QIE35" s="18"/>
      <c r="QIF35" s="18"/>
      <c r="QIG35" s="18"/>
      <c r="QIH35" s="18"/>
      <c r="QII35" s="18"/>
      <c r="QIJ35" s="18"/>
      <c r="QIK35" s="18"/>
      <c r="QIL35" s="18"/>
      <c r="QIM35" s="18"/>
      <c r="QIN35" s="18"/>
      <c r="QIO35" s="18"/>
      <c r="QIP35" s="18"/>
      <c r="QIQ35" s="18"/>
      <c r="QIR35" s="18"/>
      <c r="QIS35" s="18"/>
      <c r="QIT35" s="18"/>
      <c r="QIU35" s="18"/>
      <c r="QIV35" s="18"/>
      <c r="QIW35" s="18"/>
      <c r="QIX35" s="18"/>
      <c r="QIY35" s="18"/>
      <c r="QIZ35" s="18"/>
      <c r="QJA35" s="18"/>
      <c r="QJB35" s="18"/>
      <c r="QJC35" s="18"/>
      <c r="QJD35" s="18"/>
      <c r="QJE35" s="18"/>
      <c r="QJF35" s="18"/>
      <c r="QJG35" s="18"/>
      <c r="QJH35" s="18"/>
      <c r="QJI35" s="18"/>
      <c r="QJJ35" s="18"/>
      <c r="QJK35" s="18"/>
      <c r="QJL35" s="18"/>
      <c r="QJM35" s="18"/>
      <c r="QJN35" s="18"/>
      <c r="QJO35" s="18"/>
      <c r="QJP35" s="18"/>
      <c r="QJQ35" s="18"/>
      <c r="QJR35" s="18"/>
      <c r="QJS35" s="18"/>
      <c r="QJT35" s="18"/>
      <c r="QJU35" s="18"/>
      <c r="QJV35" s="18"/>
      <c r="QJW35" s="18"/>
      <c r="QJX35" s="18"/>
      <c r="QJY35" s="18"/>
      <c r="QJZ35" s="18"/>
      <c r="QKA35" s="18"/>
      <c r="QKB35" s="18"/>
      <c r="QKC35" s="18"/>
      <c r="QKD35" s="18"/>
      <c r="QKE35" s="18"/>
      <c r="QKF35" s="18"/>
      <c r="QKG35" s="18"/>
      <c r="QKH35" s="18"/>
      <c r="QKI35" s="18"/>
      <c r="QKJ35" s="18"/>
      <c r="QKK35" s="18"/>
      <c r="QKL35" s="18"/>
      <c r="QKM35" s="18"/>
      <c r="QKN35" s="18"/>
      <c r="QKO35" s="18"/>
      <c r="QKP35" s="18"/>
      <c r="QKQ35" s="18"/>
      <c r="QKR35" s="18"/>
      <c r="QKS35" s="18"/>
      <c r="QKT35" s="18"/>
      <c r="QKU35" s="18"/>
      <c r="QKV35" s="18"/>
      <c r="QKW35" s="18"/>
      <c r="QKX35" s="18"/>
      <c r="QKY35" s="18"/>
      <c r="QKZ35" s="18"/>
      <c r="QLA35" s="18"/>
      <c r="QLB35" s="18"/>
      <c r="QLC35" s="18"/>
      <c r="QLD35" s="18"/>
      <c r="QLE35" s="18"/>
      <c r="QLF35" s="18"/>
      <c r="QLG35" s="18"/>
      <c r="QLH35" s="18"/>
      <c r="QLI35" s="18"/>
      <c r="QLJ35" s="18"/>
      <c r="QLK35" s="18"/>
      <c r="QLL35" s="18"/>
      <c r="QLM35" s="18"/>
      <c r="QLN35" s="18"/>
      <c r="QLO35" s="18"/>
      <c r="QLP35" s="18"/>
      <c r="QLQ35" s="18"/>
      <c r="QLR35" s="18"/>
      <c r="QLS35" s="18"/>
      <c r="QLT35" s="18"/>
      <c r="QLU35" s="18"/>
      <c r="QLV35" s="18"/>
      <c r="QLW35" s="18"/>
      <c r="QLX35" s="18"/>
      <c r="QLY35" s="18"/>
      <c r="QLZ35" s="18"/>
      <c r="QMA35" s="18"/>
      <c r="QMB35" s="18"/>
      <c r="QMC35" s="18"/>
      <c r="QMD35" s="18"/>
      <c r="QME35" s="18"/>
      <c r="QMF35" s="18"/>
      <c r="QMG35" s="18"/>
      <c r="QMH35" s="18"/>
      <c r="QMI35" s="18"/>
      <c r="QMJ35" s="18"/>
      <c r="QMK35" s="18"/>
      <c r="QML35" s="18"/>
      <c r="QMM35" s="18"/>
      <c r="QMN35" s="18"/>
      <c r="QMO35" s="18"/>
      <c r="QMP35" s="18"/>
      <c r="QMQ35" s="18"/>
      <c r="QMR35" s="18"/>
      <c r="QMS35" s="18"/>
      <c r="QMT35" s="18"/>
      <c r="QMU35" s="18"/>
      <c r="QMV35" s="18"/>
      <c r="QMW35" s="18"/>
      <c r="QMX35" s="18"/>
      <c r="QMY35" s="18"/>
      <c r="QMZ35" s="18"/>
      <c r="QNA35" s="18"/>
      <c r="QNB35" s="18"/>
      <c r="QNC35" s="18"/>
      <c r="QND35" s="18"/>
      <c r="QNE35" s="18"/>
      <c r="QNF35" s="18"/>
      <c r="QNG35" s="18"/>
      <c r="QNH35" s="18"/>
      <c r="QNI35" s="18"/>
      <c r="QNJ35" s="18"/>
      <c r="QNK35" s="18"/>
      <c r="QNL35" s="18"/>
      <c r="QNM35" s="18"/>
      <c r="QNN35" s="18"/>
      <c r="QNO35" s="18"/>
      <c r="QNP35" s="18"/>
      <c r="QNQ35" s="18"/>
      <c r="QNR35" s="18"/>
      <c r="QNS35" s="18"/>
      <c r="QNT35" s="18"/>
      <c r="QNU35" s="18"/>
      <c r="QNV35" s="18"/>
      <c r="QNW35" s="18"/>
      <c r="QNX35" s="18"/>
      <c r="QNY35" s="18"/>
      <c r="QNZ35" s="18"/>
      <c r="QOA35" s="18"/>
      <c r="QOB35" s="18"/>
      <c r="QOC35" s="18"/>
      <c r="QOD35" s="18"/>
      <c r="QOE35" s="18"/>
      <c r="QOF35" s="18"/>
      <c r="QOG35" s="18"/>
      <c r="QOH35" s="18"/>
      <c r="QOI35" s="18"/>
      <c r="QOJ35" s="18"/>
      <c r="QOK35" s="18"/>
      <c r="QOL35" s="18"/>
      <c r="QOM35" s="18"/>
      <c r="QON35" s="18"/>
      <c r="QOO35" s="18"/>
      <c r="QOP35" s="18"/>
      <c r="QOQ35" s="18"/>
      <c r="QOR35" s="18"/>
      <c r="QOS35" s="18"/>
      <c r="QOT35" s="18"/>
      <c r="QOU35" s="18"/>
      <c r="QOV35" s="18"/>
      <c r="QOW35" s="18"/>
      <c r="QOX35" s="18"/>
      <c r="QOY35" s="18"/>
      <c r="QOZ35" s="18"/>
      <c r="QPA35" s="18"/>
      <c r="QPB35" s="18"/>
      <c r="QPC35" s="18"/>
      <c r="QPD35" s="18"/>
      <c r="QPE35" s="18"/>
      <c r="QPF35" s="18"/>
      <c r="QPG35" s="18"/>
      <c r="QPH35" s="18"/>
      <c r="QPI35" s="18"/>
      <c r="QPJ35" s="18"/>
      <c r="QPK35" s="18"/>
      <c r="QPL35" s="18"/>
      <c r="QPM35" s="18"/>
      <c r="QPN35" s="18"/>
      <c r="QPO35" s="18"/>
      <c r="QPP35" s="18"/>
      <c r="QPQ35" s="18"/>
      <c r="QPR35" s="18"/>
      <c r="QPS35" s="18"/>
      <c r="QPT35" s="18"/>
      <c r="QPU35" s="18"/>
      <c r="QPV35" s="18"/>
      <c r="QPW35" s="18"/>
      <c r="QPX35" s="18"/>
      <c r="QPY35" s="18"/>
      <c r="QPZ35" s="18"/>
      <c r="QQA35" s="18"/>
      <c r="QQB35" s="18"/>
      <c r="QQC35" s="18"/>
      <c r="QQD35" s="18"/>
      <c r="QQE35" s="18"/>
      <c r="QQF35" s="18"/>
      <c r="QQG35" s="18"/>
      <c r="QQH35" s="18"/>
      <c r="QQI35" s="18"/>
      <c r="QQJ35" s="18"/>
      <c r="QQK35" s="18"/>
      <c r="QQL35" s="18"/>
      <c r="QQM35" s="18"/>
      <c r="QQN35" s="18"/>
      <c r="QQO35" s="18"/>
      <c r="QQP35" s="18"/>
      <c r="QQQ35" s="18"/>
      <c r="QQR35" s="18"/>
      <c r="QQS35" s="18"/>
      <c r="QQT35" s="18"/>
      <c r="QQU35" s="18"/>
      <c r="QQV35" s="18"/>
      <c r="QQW35" s="18"/>
      <c r="QQX35" s="18"/>
      <c r="QQY35" s="18"/>
      <c r="QQZ35" s="18"/>
      <c r="QRA35" s="18"/>
      <c r="QRB35" s="18"/>
      <c r="QRC35" s="18"/>
      <c r="QRD35" s="18"/>
      <c r="QRE35" s="18"/>
      <c r="QRF35" s="18"/>
      <c r="QRG35" s="18"/>
      <c r="QRH35" s="18"/>
      <c r="QRI35" s="18"/>
      <c r="QRJ35" s="18"/>
      <c r="QRK35" s="18"/>
      <c r="QRL35" s="18"/>
      <c r="QRM35" s="18"/>
      <c r="QRN35" s="18"/>
      <c r="QRO35" s="18"/>
      <c r="QRP35" s="18"/>
      <c r="QRQ35" s="18"/>
      <c r="QRR35" s="18"/>
      <c r="QRS35" s="18"/>
      <c r="QRT35" s="18"/>
      <c r="QRU35" s="18"/>
      <c r="QRV35" s="18"/>
      <c r="QRW35" s="18"/>
      <c r="QRX35" s="18"/>
      <c r="QRY35" s="18"/>
      <c r="QRZ35" s="18"/>
      <c r="QSA35" s="18"/>
      <c r="QSB35" s="18"/>
      <c r="QSC35" s="18"/>
      <c r="QSD35" s="18"/>
      <c r="QSE35" s="18"/>
      <c r="QSF35" s="18"/>
      <c r="QSG35" s="18"/>
      <c r="QSH35" s="18"/>
      <c r="QSI35" s="18"/>
      <c r="QSJ35" s="18"/>
      <c r="QSK35" s="18"/>
      <c r="QSL35" s="18"/>
      <c r="QSM35" s="18"/>
      <c r="QSN35" s="18"/>
      <c r="QSO35" s="18"/>
      <c r="QSP35" s="18"/>
      <c r="QSQ35" s="18"/>
      <c r="QSR35" s="18"/>
      <c r="QSS35" s="18"/>
      <c r="QST35" s="18"/>
      <c r="QSU35" s="18"/>
      <c r="QSV35" s="18"/>
      <c r="QSW35" s="18"/>
      <c r="QSX35" s="18"/>
      <c r="QSY35" s="18"/>
      <c r="QSZ35" s="18"/>
      <c r="QTA35" s="18"/>
      <c r="QTB35" s="18"/>
      <c r="QTC35" s="18"/>
      <c r="QTD35" s="18"/>
      <c r="QTE35" s="18"/>
      <c r="QTF35" s="18"/>
      <c r="QTG35" s="18"/>
      <c r="QTH35" s="18"/>
      <c r="QTI35" s="18"/>
      <c r="QTJ35" s="18"/>
      <c r="QTK35" s="18"/>
      <c r="QTL35" s="18"/>
      <c r="QTM35" s="18"/>
      <c r="QTN35" s="18"/>
      <c r="QTO35" s="18"/>
      <c r="QTP35" s="18"/>
      <c r="QTQ35" s="18"/>
      <c r="QTR35" s="18"/>
      <c r="QTS35" s="18"/>
      <c r="QTT35" s="18"/>
      <c r="QTU35" s="18"/>
      <c r="QTV35" s="18"/>
      <c r="QTW35" s="18"/>
      <c r="QTX35" s="18"/>
      <c r="QTY35" s="18"/>
      <c r="QTZ35" s="18"/>
      <c r="QUA35" s="18"/>
      <c r="QUB35" s="18"/>
      <c r="QUC35" s="18"/>
      <c r="QUD35" s="18"/>
      <c r="QUE35" s="18"/>
      <c r="QUF35" s="18"/>
      <c r="QUG35" s="18"/>
      <c r="QUH35" s="18"/>
      <c r="QUI35" s="18"/>
      <c r="QUJ35" s="18"/>
      <c r="QUK35" s="18"/>
      <c r="QUL35" s="18"/>
      <c r="QUM35" s="18"/>
      <c r="QUN35" s="18"/>
      <c r="QUO35" s="18"/>
      <c r="QUP35" s="18"/>
      <c r="QUQ35" s="18"/>
      <c r="QUR35" s="18"/>
      <c r="QUS35" s="18"/>
      <c r="QUT35" s="18"/>
      <c r="QUU35" s="18"/>
      <c r="QUV35" s="18"/>
      <c r="QUW35" s="18"/>
      <c r="QUX35" s="18"/>
      <c r="QUY35" s="18"/>
      <c r="QUZ35" s="18"/>
      <c r="QVA35" s="18"/>
      <c r="QVB35" s="18"/>
      <c r="QVC35" s="18"/>
      <c r="QVD35" s="18"/>
      <c r="QVE35" s="18"/>
      <c r="QVF35" s="18"/>
      <c r="QVG35" s="18"/>
      <c r="QVH35" s="18"/>
      <c r="QVI35" s="18"/>
      <c r="QVJ35" s="18"/>
      <c r="QVK35" s="18"/>
      <c r="QVL35" s="18"/>
      <c r="QVM35" s="18"/>
      <c r="QVN35" s="18"/>
      <c r="QVO35" s="18"/>
      <c r="QVP35" s="18"/>
      <c r="QVQ35" s="18"/>
      <c r="QVR35" s="18"/>
      <c r="QVS35" s="18"/>
      <c r="QVT35" s="18"/>
      <c r="QVU35" s="18"/>
      <c r="QVV35" s="18"/>
      <c r="QVW35" s="18"/>
      <c r="QVX35" s="18"/>
      <c r="QVY35" s="18"/>
      <c r="QVZ35" s="18"/>
      <c r="QWA35" s="18"/>
      <c r="QWB35" s="18"/>
      <c r="QWC35" s="18"/>
      <c r="QWD35" s="18"/>
      <c r="QWE35" s="18"/>
      <c r="QWF35" s="18"/>
      <c r="QWG35" s="18"/>
      <c r="QWH35" s="18"/>
      <c r="QWI35" s="18"/>
      <c r="QWJ35" s="18"/>
      <c r="QWK35" s="18"/>
      <c r="QWL35" s="18"/>
      <c r="QWM35" s="18"/>
      <c r="QWN35" s="18"/>
      <c r="QWO35" s="18"/>
      <c r="QWP35" s="18"/>
      <c r="QWQ35" s="18"/>
      <c r="QWR35" s="18"/>
      <c r="QWS35" s="18"/>
      <c r="QWT35" s="18"/>
      <c r="QWU35" s="18"/>
      <c r="QWV35" s="18"/>
      <c r="QWW35" s="18"/>
      <c r="QWX35" s="18"/>
      <c r="QWY35" s="18"/>
      <c r="QWZ35" s="18"/>
      <c r="QXA35" s="18"/>
      <c r="QXB35" s="18"/>
      <c r="QXC35" s="18"/>
      <c r="QXD35" s="18"/>
      <c r="QXE35" s="18"/>
      <c r="QXF35" s="18"/>
      <c r="QXG35" s="18"/>
      <c r="QXH35" s="18"/>
      <c r="QXI35" s="18"/>
      <c r="QXJ35" s="18"/>
      <c r="QXK35" s="18"/>
      <c r="QXL35" s="18"/>
      <c r="QXM35" s="18"/>
      <c r="QXN35" s="18"/>
      <c r="QXO35" s="18"/>
      <c r="QXP35" s="18"/>
      <c r="QXQ35" s="18"/>
      <c r="QXR35" s="18"/>
      <c r="QXS35" s="18"/>
      <c r="QXT35" s="18"/>
      <c r="QXU35" s="18"/>
      <c r="QXV35" s="18"/>
      <c r="QXW35" s="18"/>
      <c r="QXX35" s="18"/>
      <c r="QXY35" s="18"/>
      <c r="QXZ35" s="18"/>
      <c r="QYA35" s="18"/>
      <c r="QYB35" s="18"/>
      <c r="QYC35" s="18"/>
      <c r="QYD35" s="18"/>
      <c r="QYE35" s="18"/>
      <c r="QYF35" s="18"/>
      <c r="QYG35" s="18"/>
      <c r="QYH35" s="18"/>
      <c r="QYI35" s="18"/>
      <c r="QYJ35" s="18"/>
      <c r="QYK35" s="18"/>
      <c r="QYL35" s="18"/>
      <c r="QYM35" s="18"/>
      <c r="QYN35" s="18"/>
      <c r="QYO35" s="18"/>
      <c r="QYP35" s="18"/>
      <c r="QYQ35" s="18"/>
      <c r="QYR35" s="18"/>
      <c r="QYS35" s="18"/>
      <c r="QYT35" s="18"/>
      <c r="QYU35" s="18"/>
      <c r="QYV35" s="18"/>
      <c r="QYW35" s="18"/>
      <c r="QYX35" s="18"/>
      <c r="QYY35" s="18"/>
      <c r="QYZ35" s="18"/>
      <c r="QZA35" s="18"/>
      <c r="QZB35" s="18"/>
      <c r="QZC35" s="18"/>
      <c r="QZD35" s="18"/>
      <c r="QZE35" s="18"/>
      <c r="QZF35" s="18"/>
      <c r="QZG35" s="18"/>
      <c r="QZH35" s="18"/>
      <c r="QZI35" s="18"/>
      <c r="QZJ35" s="18"/>
      <c r="QZK35" s="18"/>
      <c r="QZL35" s="18"/>
      <c r="QZM35" s="18"/>
      <c r="QZN35" s="18"/>
      <c r="QZO35" s="18"/>
      <c r="QZP35" s="18"/>
      <c r="QZQ35" s="18"/>
      <c r="QZR35" s="18"/>
      <c r="QZS35" s="18"/>
      <c r="QZT35" s="18"/>
      <c r="QZU35" s="18"/>
      <c r="QZV35" s="18"/>
      <c r="QZW35" s="18"/>
      <c r="QZX35" s="18"/>
      <c r="QZY35" s="18"/>
      <c r="QZZ35" s="18"/>
      <c r="RAA35" s="18"/>
      <c r="RAB35" s="18"/>
      <c r="RAC35" s="18"/>
      <c r="RAD35" s="18"/>
      <c r="RAE35" s="18"/>
      <c r="RAF35" s="18"/>
      <c r="RAG35" s="18"/>
      <c r="RAH35" s="18"/>
      <c r="RAI35" s="18"/>
      <c r="RAJ35" s="18"/>
      <c r="RAK35" s="18"/>
      <c r="RAL35" s="18"/>
      <c r="RAM35" s="18"/>
      <c r="RAN35" s="18"/>
      <c r="RAO35" s="18"/>
      <c r="RAP35" s="18"/>
      <c r="RAQ35" s="18"/>
      <c r="RAR35" s="18"/>
      <c r="RAS35" s="18"/>
      <c r="RAT35" s="18"/>
      <c r="RAU35" s="18"/>
      <c r="RAV35" s="18"/>
      <c r="RAW35" s="18"/>
      <c r="RAX35" s="18"/>
      <c r="RAY35" s="18"/>
      <c r="RAZ35" s="18"/>
      <c r="RBA35" s="18"/>
      <c r="RBB35" s="18"/>
      <c r="RBC35" s="18"/>
      <c r="RBD35" s="18"/>
      <c r="RBE35" s="18"/>
      <c r="RBF35" s="18"/>
      <c r="RBG35" s="18"/>
      <c r="RBH35" s="18"/>
      <c r="RBI35" s="18"/>
      <c r="RBJ35" s="18"/>
      <c r="RBK35" s="18"/>
      <c r="RBL35" s="18"/>
      <c r="RBM35" s="18"/>
      <c r="RBN35" s="18"/>
      <c r="RBO35" s="18"/>
      <c r="RBP35" s="18"/>
      <c r="RBQ35" s="18"/>
      <c r="RBR35" s="18"/>
      <c r="RBS35" s="18"/>
      <c r="RBT35" s="18"/>
      <c r="RBU35" s="18"/>
      <c r="RBV35" s="18"/>
      <c r="RBW35" s="18"/>
      <c r="RBX35" s="18"/>
      <c r="RBY35" s="18"/>
      <c r="RBZ35" s="18"/>
      <c r="RCA35" s="18"/>
      <c r="RCB35" s="18"/>
      <c r="RCC35" s="18"/>
      <c r="RCD35" s="18"/>
      <c r="RCE35" s="18"/>
      <c r="RCF35" s="18"/>
      <c r="RCG35" s="18"/>
      <c r="RCH35" s="18"/>
      <c r="RCI35" s="18"/>
      <c r="RCJ35" s="18"/>
      <c r="RCK35" s="18"/>
      <c r="RCL35" s="18"/>
      <c r="RCM35" s="18"/>
      <c r="RCN35" s="18"/>
      <c r="RCO35" s="18"/>
      <c r="RCP35" s="18"/>
      <c r="RCQ35" s="18"/>
      <c r="RCR35" s="18"/>
      <c r="RCS35" s="18"/>
      <c r="RCT35" s="18"/>
      <c r="RCU35" s="18"/>
      <c r="RCV35" s="18"/>
      <c r="RCW35" s="18"/>
      <c r="RCX35" s="18"/>
      <c r="RCY35" s="18"/>
      <c r="RCZ35" s="18"/>
      <c r="RDA35" s="18"/>
      <c r="RDB35" s="18"/>
      <c r="RDC35" s="18"/>
      <c r="RDD35" s="18"/>
      <c r="RDE35" s="18"/>
      <c r="RDF35" s="18"/>
      <c r="RDG35" s="18"/>
      <c r="RDH35" s="18"/>
      <c r="RDI35" s="18"/>
      <c r="RDJ35" s="18"/>
      <c r="RDK35" s="18"/>
      <c r="RDL35" s="18"/>
      <c r="RDM35" s="18"/>
      <c r="RDN35" s="18"/>
      <c r="RDO35" s="18"/>
      <c r="RDP35" s="18"/>
      <c r="RDQ35" s="18"/>
      <c r="RDR35" s="18"/>
      <c r="RDS35" s="18"/>
      <c r="RDT35" s="18"/>
      <c r="RDU35" s="18"/>
      <c r="RDV35" s="18"/>
      <c r="RDW35" s="18"/>
      <c r="RDX35" s="18"/>
      <c r="RDY35" s="18"/>
      <c r="RDZ35" s="18"/>
      <c r="REA35" s="18"/>
      <c r="REB35" s="18"/>
      <c r="REC35" s="18"/>
      <c r="RED35" s="18"/>
      <c r="REE35" s="18"/>
      <c r="REF35" s="18"/>
      <c r="REG35" s="18"/>
      <c r="REH35" s="18"/>
      <c r="REI35" s="18"/>
      <c r="REJ35" s="18"/>
      <c r="REK35" s="18"/>
      <c r="REL35" s="18"/>
      <c r="REM35" s="18"/>
      <c r="REN35" s="18"/>
      <c r="REO35" s="18"/>
      <c r="REP35" s="18"/>
      <c r="REQ35" s="18"/>
      <c r="RER35" s="18"/>
      <c r="RES35" s="18"/>
      <c r="RET35" s="18"/>
      <c r="REU35" s="18"/>
      <c r="REV35" s="18"/>
      <c r="REW35" s="18"/>
      <c r="REX35" s="18"/>
      <c r="REY35" s="18"/>
      <c r="REZ35" s="18"/>
      <c r="RFA35" s="18"/>
      <c r="RFB35" s="18"/>
      <c r="RFC35" s="18"/>
      <c r="RFD35" s="18"/>
      <c r="RFE35" s="18"/>
      <c r="RFF35" s="18"/>
      <c r="RFG35" s="18"/>
      <c r="RFH35" s="18"/>
      <c r="RFI35" s="18"/>
      <c r="RFJ35" s="18"/>
      <c r="RFK35" s="18"/>
      <c r="RFL35" s="18"/>
      <c r="RFM35" s="18"/>
      <c r="RFN35" s="18"/>
      <c r="RFO35" s="18"/>
      <c r="RFP35" s="18"/>
      <c r="RFQ35" s="18"/>
      <c r="RFR35" s="18"/>
      <c r="RFS35" s="18"/>
      <c r="RFT35" s="18"/>
      <c r="RFU35" s="18"/>
      <c r="RFV35" s="18"/>
      <c r="RFW35" s="18"/>
      <c r="RFX35" s="18"/>
      <c r="RFY35" s="18"/>
      <c r="RFZ35" s="18"/>
      <c r="RGA35" s="18"/>
      <c r="RGB35" s="18"/>
      <c r="RGC35" s="18"/>
      <c r="RGD35" s="18"/>
      <c r="RGE35" s="18"/>
      <c r="RGF35" s="18"/>
      <c r="RGG35" s="18"/>
      <c r="RGH35" s="18"/>
      <c r="RGI35" s="18"/>
      <c r="RGJ35" s="18"/>
      <c r="RGK35" s="18"/>
      <c r="RGL35" s="18"/>
      <c r="RGM35" s="18"/>
      <c r="RGN35" s="18"/>
      <c r="RGO35" s="18"/>
      <c r="RGP35" s="18"/>
      <c r="RGQ35" s="18"/>
      <c r="RGR35" s="18"/>
      <c r="RGS35" s="18"/>
      <c r="RGT35" s="18"/>
      <c r="RGU35" s="18"/>
      <c r="RGV35" s="18"/>
      <c r="RGW35" s="18"/>
      <c r="RGX35" s="18"/>
      <c r="RGY35" s="18"/>
      <c r="RGZ35" s="18"/>
      <c r="RHA35" s="18"/>
      <c r="RHB35" s="18"/>
      <c r="RHC35" s="18"/>
      <c r="RHD35" s="18"/>
      <c r="RHE35" s="18"/>
      <c r="RHF35" s="18"/>
      <c r="RHG35" s="18"/>
      <c r="RHH35" s="18"/>
      <c r="RHI35" s="18"/>
      <c r="RHJ35" s="18"/>
      <c r="RHK35" s="18"/>
      <c r="RHL35" s="18"/>
      <c r="RHM35" s="18"/>
      <c r="RHN35" s="18"/>
      <c r="RHO35" s="18"/>
      <c r="RHP35" s="18"/>
      <c r="RHQ35" s="18"/>
      <c r="RHR35" s="18"/>
      <c r="RHS35" s="18"/>
      <c r="RHT35" s="18"/>
      <c r="RHU35" s="18"/>
      <c r="RHV35" s="18"/>
      <c r="RHW35" s="18"/>
      <c r="RHX35" s="18"/>
      <c r="RHY35" s="18"/>
      <c r="RHZ35" s="18"/>
      <c r="RIA35" s="18"/>
      <c r="RIB35" s="18"/>
      <c r="RIC35" s="18"/>
      <c r="RID35" s="18"/>
      <c r="RIE35" s="18"/>
      <c r="RIF35" s="18"/>
      <c r="RIG35" s="18"/>
      <c r="RIH35" s="18"/>
      <c r="RII35" s="18"/>
      <c r="RIJ35" s="18"/>
      <c r="RIK35" s="18"/>
      <c r="RIL35" s="18"/>
      <c r="RIM35" s="18"/>
      <c r="RIN35" s="18"/>
      <c r="RIO35" s="18"/>
      <c r="RIP35" s="18"/>
      <c r="RIQ35" s="18"/>
      <c r="RIR35" s="18"/>
      <c r="RIS35" s="18"/>
      <c r="RIT35" s="18"/>
      <c r="RIU35" s="18"/>
      <c r="RIV35" s="18"/>
      <c r="RIW35" s="18"/>
      <c r="RIX35" s="18"/>
      <c r="RIY35" s="18"/>
      <c r="RIZ35" s="18"/>
      <c r="RJA35" s="18"/>
      <c r="RJB35" s="18"/>
      <c r="RJC35" s="18"/>
      <c r="RJD35" s="18"/>
      <c r="RJE35" s="18"/>
      <c r="RJF35" s="18"/>
      <c r="RJG35" s="18"/>
      <c r="RJH35" s="18"/>
      <c r="RJI35" s="18"/>
      <c r="RJJ35" s="18"/>
      <c r="RJK35" s="18"/>
      <c r="RJL35" s="18"/>
      <c r="RJM35" s="18"/>
      <c r="RJN35" s="18"/>
      <c r="RJO35" s="18"/>
      <c r="RJP35" s="18"/>
      <c r="RJQ35" s="18"/>
      <c r="RJR35" s="18"/>
      <c r="RJS35" s="18"/>
      <c r="RJT35" s="18"/>
      <c r="RJU35" s="18"/>
      <c r="RJV35" s="18"/>
      <c r="RJW35" s="18"/>
      <c r="RJX35" s="18"/>
      <c r="RJY35" s="18"/>
      <c r="RJZ35" s="18"/>
      <c r="RKA35" s="18"/>
      <c r="RKB35" s="18"/>
      <c r="RKC35" s="18"/>
      <c r="RKD35" s="18"/>
      <c r="RKE35" s="18"/>
      <c r="RKF35" s="18"/>
      <c r="RKG35" s="18"/>
      <c r="RKH35" s="18"/>
      <c r="RKI35" s="18"/>
      <c r="RKJ35" s="18"/>
      <c r="RKK35" s="18"/>
      <c r="RKL35" s="18"/>
      <c r="RKM35" s="18"/>
      <c r="RKN35" s="18"/>
      <c r="RKO35" s="18"/>
      <c r="RKP35" s="18"/>
      <c r="RKQ35" s="18"/>
      <c r="RKR35" s="18"/>
      <c r="RKS35" s="18"/>
      <c r="RKT35" s="18"/>
      <c r="RKU35" s="18"/>
      <c r="RKV35" s="18"/>
      <c r="RKW35" s="18"/>
      <c r="RKX35" s="18"/>
      <c r="RKY35" s="18"/>
      <c r="RKZ35" s="18"/>
      <c r="RLA35" s="18"/>
      <c r="RLB35" s="18"/>
      <c r="RLC35" s="18"/>
      <c r="RLD35" s="18"/>
      <c r="RLE35" s="18"/>
      <c r="RLF35" s="18"/>
      <c r="RLG35" s="18"/>
      <c r="RLH35" s="18"/>
      <c r="RLI35" s="18"/>
      <c r="RLJ35" s="18"/>
      <c r="RLK35" s="18"/>
      <c r="RLL35" s="18"/>
      <c r="RLM35" s="18"/>
      <c r="RLN35" s="18"/>
      <c r="RLO35" s="18"/>
      <c r="RLP35" s="18"/>
      <c r="RLQ35" s="18"/>
      <c r="RLR35" s="18"/>
      <c r="RLS35" s="18"/>
      <c r="RLT35" s="18"/>
      <c r="RLU35" s="18"/>
      <c r="RLV35" s="18"/>
      <c r="RLW35" s="18"/>
      <c r="RLX35" s="18"/>
      <c r="RLY35" s="18"/>
      <c r="RLZ35" s="18"/>
      <c r="RMA35" s="18"/>
      <c r="RMB35" s="18"/>
      <c r="RMC35" s="18"/>
      <c r="RMD35" s="18"/>
      <c r="RME35" s="18"/>
      <c r="RMF35" s="18"/>
      <c r="RMG35" s="18"/>
      <c r="RMH35" s="18"/>
      <c r="RMI35" s="18"/>
      <c r="RMJ35" s="18"/>
      <c r="RMK35" s="18"/>
      <c r="RML35" s="18"/>
      <c r="RMM35" s="18"/>
      <c r="RMN35" s="18"/>
      <c r="RMO35" s="18"/>
      <c r="RMP35" s="18"/>
      <c r="RMQ35" s="18"/>
      <c r="RMR35" s="18"/>
      <c r="RMS35" s="18"/>
      <c r="RMT35" s="18"/>
      <c r="RMU35" s="18"/>
      <c r="RMV35" s="18"/>
      <c r="RMW35" s="18"/>
      <c r="RMX35" s="18"/>
      <c r="RMY35" s="18"/>
      <c r="RMZ35" s="18"/>
      <c r="RNA35" s="18"/>
      <c r="RNB35" s="18"/>
      <c r="RNC35" s="18"/>
      <c r="RND35" s="18"/>
      <c r="RNE35" s="18"/>
      <c r="RNF35" s="18"/>
      <c r="RNG35" s="18"/>
      <c r="RNH35" s="18"/>
      <c r="RNI35" s="18"/>
      <c r="RNJ35" s="18"/>
      <c r="RNK35" s="18"/>
      <c r="RNL35" s="18"/>
      <c r="RNM35" s="18"/>
      <c r="RNN35" s="18"/>
      <c r="RNO35" s="18"/>
      <c r="RNP35" s="18"/>
      <c r="RNQ35" s="18"/>
      <c r="RNR35" s="18"/>
      <c r="RNS35" s="18"/>
      <c r="RNT35" s="18"/>
      <c r="RNU35" s="18"/>
      <c r="RNV35" s="18"/>
      <c r="RNW35" s="18"/>
      <c r="RNX35" s="18"/>
      <c r="RNY35" s="18"/>
      <c r="RNZ35" s="18"/>
      <c r="ROA35" s="18"/>
      <c r="ROB35" s="18"/>
      <c r="ROC35" s="18"/>
      <c r="ROD35" s="18"/>
      <c r="ROE35" s="18"/>
      <c r="ROF35" s="18"/>
      <c r="ROG35" s="18"/>
      <c r="ROH35" s="18"/>
      <c r="ROI35" s="18"/>
      <c r="ROJ35" s="18"/>
      <c r="ROK35" s="18"/>
      <c r="ROL35" s="18"/>
      <c r="ROM35" s="18"/>
      <c r="RON35" s="18"/>
      <c r="ROO35" s="18"/>
      <c r="ROP35" s="18"/>
      <c r="ROQ35" s="18"/>
      <c r="ROR35" s="18"/>
      <c r="ROS35" s="18"/>
      <c r="ROT35" s="18"/>
      <c r="ROU35" s="18"/>
      <c r="ROV35" s="18"/>
      <c r="ROW35" s="18"/>
      <c r="ROX35" s="18"/>
      <c r="ROY35" s="18"/>
      <c r="ROZ35" s="18"/>
      <c r="RPA35" s="18"/>
      <c r="RPB35" s="18"/>
      <c r="RPC35" s="18"/>
      <c r="RPD35" s="18"/>
      <c r="RPE35" s="18"/>
      <c r="RPF35" s="18"/>
      <c r="RPG35" s="18"/>
      <c r="RPH35" s="18"/>
      <c r="RPI35" s="18"/>
      <c r="RPJ35" s="18"/>
      <c r="RPK35" s="18"/>
      <c r="RPL35" s="18"/>
      <c r="RPM35" s="18"/>
      <c r="RPN35" s="18"/>
      <c r="RPO35" s="18"/>
      <c r="RPP35" s="18"/>
      <c r="RPQ35" s="18"/>
      <c r="RPR35" s="18"/>
      <c r="RPS35" s="18"/>
      <c r="RPT35" s="18"/>
      <c r="RPU35" s="18"/>
      <c r="RPV35" s="18"/>
      <c r="RPW35" s="18"/>
      <c r="RPX35" s="18"/>
      <c r="RPY35" s="18"/>
      <c r="RPZ35" s="18"/>
      <c r="RQA35" s="18"/>
      <c r="RQB35" s="18"/>
      <c r="RQC35" s="18"/>
      <c r="RQD35" s="18"/>
      <c r="RQE35" s="18"/>
      <c r="RQF35" s="18"/>
      <c r="RQG35" s="18"/>
      <c r="RQH35" s="18"/>
      <c r="RQI35" s="18"/>
      <c r="RQJ35" s="18"/>
      <c r="RQK35" s="18"/>
      <c r="RQL35" s="18"/>
      <c r="RQM35" s="18"/>
      <c r="RQN35" s="18"/>
      <c r="RQO35" s="18"/>
      <c r="RQP35" s="18"/>
      <c r="RQQ35" s="18"/>
      <c r="RQR35" s="18"/>
      <c r="RQS35" s="18"/>
      <c r="RQT35" s="18"/>
      <c r="RQU35" s="18"/>
      <c r="RQV35" s="18"/>
      <c r="RQW35" s="18"/>
      <c r="RQX35" s="18"/>
      <c r="RQY35" s="18"/>
      <c r="RQZ35" s="18"/>
      <c r="RRA35" s="18"/>
      <c r="RRB35" s="18"/>
      <c r="RRC35" s="18"/>
      <c r="RRD35" s="18"/>
      <c r="RRE35" s="18"/>
      <c r="RRF35" s="18"/>
      <c r="RRG35" s="18"/>
      <c r="RRH35" s="18"/>
      <c r="RRI35" s="18"/>
      <c r="RRJ35" s="18"/>
      <c r="RRK35" s="18"/>
      <c r="RRL35" s="18"/>
      <c r="RRM35" s="18"/>
      <c r="RRN35" s="18"/>
      <c r="RRO35" s="18"/>
      <c r="RRP35" s="18"/>
      <c r="RRQ35" s="18"/>
      <c r="RRR35" s="18"/>
      <c r="RRS35" s="18"/>
      <c r="RRT35" s="18"/>
      <c r="RRU35" s="18"/>
      <c r="RRV35" s="18"/>
      <c r="RRW35" s="18"/>
      <c r="RRX35" s="18"/>
      <c r="RRY35" s="18"/>
      <c r="RRZ35" s="18"/>
      <c r="RSA35" s="18"/>
      <c r="RSB35" s="18"/>
      <c r="RSC35" s="18"/>
      <c r="RSD35" s="18"/>
      <c r="RSE35" s="18"/>
      <c r="RSF35" s="18"/>
      <c r="RSG35" s="18"/>
      <c r="RSH35" s="18"/>
      <c r="RSI35" s="18"/>
      <c r="RSJ35" s="18"/>
      <c r="RSK35" s="18"/>
      <c r="RSL35" s="18"/>
      <c r="RSM35" s="18"/>
      <c r="RSN35" s="18"/>
      <c r="RSO35" s="18"/>
      <c r="RSP35" s="18"/>
      <c r="RSQ35" s="18"/>
      <c r="RSR35" s="18"/>
      <c r="RSS35" s="18"/>
      <c r="RST35" s="18"/>
      <c r="RSU35" s="18"/>
      <c r="RSV35" s="18"/>
      <c r="RSW35" s="18"/>
      <c r="RSX35" s="18"/>
      <c r="RSY35" s="18"/>
      <c r="RSZ35" s="18"/>
      <c r="RTA35" s="18"/>
      <c r="RTB35" s="18"/>
      <c r="RTC35" s="18"/>
      <c r="RTD35" s="18"/>
      <c r="RTE35" s="18"/>
      <c r="RTF35" s="18"/>
      <c r="RTG35" s="18"/>
      <c r="RTH35" s="18"/>
      <c r="RTI35" s="18"/>
      <c r="RTJ35" s="18"/>
      <c r="RTK35" s="18"/>
      <c r="RTL35" s="18"/>
      <c r="RTM35" s="18"/>
      <c r="RTN35" s="18"/>
      <c r="RTO35" s="18"/>
      <c r="RTP35" s="18"/>
      <c r="RTQ35" s="18"/>
      <c r="RTR35" s="18"/>
      <c r="RTS35" s="18"/>
      <c r="RTT35" s="18"/>
      <c r="RTU35" s="18"/>
      <c r="RTV35" s="18"/>
      <c r="RTW35" s="18"/>
      <c r="RTX35" s="18"/>
      <c r="RTY35" s="18"/>
      <c r="RTZ35" s="18"/>
      <c r="RUA35" s="18"/>
      <c r="RUB35" s="18"/>
      <c r="RUC35" s="18"/>
      <c r="RUD35" s="18"/>
      <c r="RUE35" s="18"/>
      <c r="RUF35" s="18"/>
      <c r="RUG35" s="18"/>
      <c r="RUH35" s="18"/>
      <c r="RUI35" s="18"/>
      <c r="RUJ35" s="18"/>
      <c r="RUK35" s="18"/>
      <c r="RUL35" s="18"/>
      <c r="RUM35" s="18"/>
      <c r="RUN35" s="18"/>
      <c r="RUO35" s="18"/>
      <c r="RUP35" s="18"/>
      <c r="RUQ35" s="18"/>
      <c r="RUR35" s="18"/>
      <c r="RUS35" s="18"/>
      <c r="RUT35" s="18"/>
      <c r="RUU35" s="18"/>
      <c r="RUV35" s="18"/>
      <c r="RUW35" s="18"/>
      <c r="RUX35" s="18"/>
      <c r="RUY35" s="18"/>
      <c r="RUZ35" s="18"/>
      <c r="RVA35" s="18"/>
      <c r="RVB35" s="18"/>
      <c r="RVC35" s="18"/>
      <c r="RVD35" s="18"/>
      <c r="RVE35" s="18"/>
      <c r="RVF35" s="18"/>
      <c r="RVG35" s="18"/>
      <c r="RVH35" s="18"/>
      <c r="RVI35" s="18"/>
      <c r="RVJ35" s="18"/>
      <c r="RVK35" s="18"/>
      <c r="RVL35" s="18"/>
      <c r="RVM35" s="18"/>
      <c r="RVN35" s="18"/>
      <c r="RVO35" s="18"/>
      <c r="RVP35" s="18"/>
      <c r="RVQ35" s="18"/>
      <c r="RVR35" s="18"/>
      <c r="RVS35" s="18"/>
      <c r="RVT35" s="18"/>
      <c r="RVU35" s="18"/>
      <c r="RVV35" s="18"/>
      <c r="RVW35" s="18"/>
      <c r="RVX35" s="18"/>
      <c r="RVY35" s="18"/>
      <c r="RVZ35" s="18"/>
      <c r="RWA35" s="18"/>
      <c r="RWB35" s="18"/>
      <c r="RWC35" s="18"/>
      <c r="RWD35" s="18"/>
      <c r="RWE35" s="18"/>
      <c r="RWF35" s="18"/>
      <c r="RWG35" s="18"/>
      <c r="RWH35" s="18"/>
      <c r="RWI35" s="18"/>
      <c r="RWJ35" s="18"/>
      <c r="RWK35" s="18"/>
      <c r="RWL35" s="18"/>
      <c r="RWM35" s="18"/>
      <c r="RWN35" s="18"/>
      <c r="RWO35" s="18"/>
      <c r="RWP35" s="18"/>
      <c r="RWQ35" s="18"/>
      <c r="RWR35" s="18"/>
      <c r="RWS35" s="18"/>
      <c r="RWT35" s="18"/>
      <c r="RWU35" s="18"/>
      <c r="RWV35" s="18"/>
      <c r="RWW35" s="18"/>
      <c r="RWX35" s="18"/>
      <c r="RWY35" s="18"/>
      <c r="RWZ35" s="18"/>
      <c r="RXA35" s="18"/>
      <c r="RXB35" s="18"/>
      <c r="RXC35" s="18"/>
      <c r="RXD35" s="18"/>
      <c r="RXE35" s="18"/>
      <c r="RXF35" s="18"/>
      <c r="RXG35" s="18"/>
      <c r="RXH35" s="18"/>
      <c r="RXI35" s="18"/>
      <c r="RXJ35" s="18"/>
      <c r="RXK35" s="18"/>
      <c r="RXL35" s="18"/>
      <c r="RXM35" s="18"/>
      <c r="RXN35" s="18"/>
      <c r="RXO35" s="18"/>
      <c r="RXP35" s="18"/>
      <c r="RXQ35" s="18"/>
      <c r="RXR35" s="18"/>
      <c r="RXS35" s="18"/>
      <c r="RXT35" s="18"/>
      <c r="RXU35" s="18"/>
      <c r="RXV35" s="18"/>
      <c r="RXW35" s="18"/>
      <c r="RXX35" s="18"/>
      <c r="RXY35" s="18"/>
      <c r="RXZ35" s="18"/>
      <c r="RYA35" s="18"/>
      <c r="RYB35" s="18"/>
      <c r="RYC35" s="18"/>
      <c r="RYD35" s="18"/>
      <c r="RYE35" s="18"/>
      <c r="RYF35" s="18"/>
      <c r="RYG35" s="18"/>
      <c r="RYH35" s="18"/>
      <c r="RYI35" s="18"/>
      <c r="RYJ35" s="18"/>
      <c r="RYK35" s="18"/>
      <c r="RYL35" s="18"/>
      <c r="RYM35" s="18"/>
      <c r="RYN35" s="18"/>
      <c r="RYO35" s="18"/>
      <c r="RYP35" s="18"/>
      <c r="RYQ35" s="18"/>
      <c r="RYR35" s="18"/>
      <c r="RYS35" s="18"/>
      <c r="RYT35" s="18"/>
      <c r="RYU35" s="18"/>
      <c r="RYV35" s="18"/>
      <c r="RYW35" s="18"/>
      <c r="RYX35" s="18"/>
      <c r="RYY35" s="18"/>
      <c r="RYZ35" s="18"/>
      <c r="RZA35" s="18"/>
      <c r="RZB35" s="18"/>
      <c r="RZC35" s="18"/>
      <c r="RZD35" s="18"/>
      <c r="RZE35" s="18"/>
      <c r="RZF35" s="18"/>
      <c r="RZG35" s="18"/>
      <c r="RZH35" s="18"/>
      <c r="RZI35" s="18"/>
      <c r="RZJ35" s="18"/>
      <c r="RZK35" s="18"/>
      <c r="RZL35" s="18"/>
      <c r="RZM35" s="18"/>
      <c r="RZN35" s="18"/>
      <c r="RZO35" s="18"/>
      <c r="RZP35" s="18"/>
      <c r="RZQ35" s="18"/>
      <c r="RZR35" s="18"/>
      <c r="RZS35" s="18"/>
      <c r="RZT35" s="18"/>
      <c r="RZU35" s="18"/>
      <c r="RZV35" s="18"/>
      <c r="RZW35" s="18"/>
      <c r="RZX35" s="18"/>
      <c r="RZY35" s="18"/>
      <c r="RZZ35" s="18"/>
      <c r="SAA35" s="18"/>
      <c r="SAB35" s="18"/>
      <c r="SAC35" s="18"/>
      <c r="SAD35" s="18"/>
      <c r="SAE35" s="18"/>
      <c r="SAF35" s="18"/>
      <c r="SAG35" s="18"/>
      <c r="SAH35" s="18"/>
      <c r="SAI35" s="18"/>
      <c r="SAJ35" s="18"/>
      <c r="SAK35" s="18"/>
      <c r="SAL35" s="18"/>
      <c r="SAM35" s="18"/>
      <c r="SAN35" s="18"/>
      <c r="SAO35" s="18"/>
      <c r="SAP35" s="18"/>
      <c r="SAQ35" s="18"/>
      <c r="SAR35" s="18"/>
      <c r="SAS35" s="18"/>
      <c r="SAT35" s="18"/>
      <c r="SAU35" s="18"/>
      <c r="SAV35" s="18"/>
      <c r="SAW35" s="18"/>
      <c r="SAX35" s="18"/>
      <c r="SAY35" s="18"/>
      <c r="SAZ35" s="18"/>
      <c r="SBA35" s="18"/>
      <c r="SBB35" s="18"/>
      <c r="SBC35" s="18"/>
      <c r="SBD35" s="18"/>
      <c r="SBE35" s="18"/>
      <c r="SBF35" s="18"/>
      <c r="SBG35" s="18"/>
      <c r="SBH35" s="18"/>
      <c r="SBI35" s="18"/>
      <c r="SBJ35" s="18"/>
      <c r="SBK35" s="18"/>
      <c r="SBL35" s="18"/>
      <c r="SBM35" s="18"/>
      <c r="SBN35" s="18"/>
      <c r="SBO35" s="18"/>
      <c r="SBP35" s="18"/>
      <c r="SBQ35" s="18"/>
      <c r="SBR35" s="18"/>
      <c r="SBS35" s="18"/>
      <c r="SBT35" s="18"/>
      <c r="SBU35" s="18"/>
      <c r="SBV35" s="18"/>
      <c r="SBW35" s="18"/>
      <c r="SBX35" s="18"/>
      <c r="SBY35" s="18"/>
      <c r="SBZ35" s="18"/>
      <c r="SCA35" s="18"/>
      <c r="SCB35" s="18"/>
      <c r="SCC35" s="18"/>
      <c r="SCD35" s="18"/>
      <c r="SCE35" s="18"/>
      <c r="SCF35" s="18"/>
      <c r="SCG35" s="18"/>
      <c r="SCH35" s="18"/>
      <c r="SCI35" s="18"/>
      <c r="SCJ35" s="18"/>
      <c r="SCK35" s="18"/>
      <c r="SCL35" s="18"/>
      <c r="SCM35" s="18"/>
      <c r="SCN35" s="18"/>
      <c r="SCO35" s="18"/>
      <c r="SCP35" s="18"/>
      <c r="SCQ35" s="18"/>
      <c r="SCR35" s="18"/>
      <c r="SCS35" s="18"/>
      <c r="SCT35" s="18"/>
      <c r="SCU35" s="18"/>
      <c r="SCV35" s="18"/>
      <c r="SCW35" s="18"/>
      <c r="SCX35" s="18"/>
      <c r="SCY35" s="18"/>
      <c r="SCZ35" s="18"/>
      <c r="SDA35" s="18"/>
      <c r="SDB35" s="18"/>
      <c r="SDC35" s="18"/>
      <c r="SDD35" s="18"/>
      <c r="SDE35" s="18"/>
      <c r="SDF35" s="18"/>
      <c r="SDG35" s="18"/>
      <c r="SDH35" s="18"/>
      <c r="SDI35" s="18"/>
      <c r="SDJ35" s="18"/>
      <c r="SDK35" s="18"/>
      <c r="SDL35" s="18"/>
      <c r="SDM35" s="18"/>
      <c r="SDN35" s="18"/>
      <c r="SDO35" s="18"/>
      <c r="SDP35" s="18"/>
      <c r="SDQ35" s="18"/>
      <c r="SDR35" s="18"/>
      <c r="SDS35" s="18"/>
      <c r="SDT35" s="18"/>
      <c r="SDU35" s="18"/>
      <c r="SDV35" s="18"/>
      <c r="SDW35" s="18"/>
      <c r="SDX35" s="18"/>
      <c r="SDY35" s="18"/>
      <c r="SDZ35" s="18"/>
      <c r="SEA35" s="18"/>
      <c r="SEB35" s="18"/>
      <c r="SEC35" s="18"/>
      <c r="SED35" s="18"/>
      <c r="SEE35" s="18"/>
      <c r="SEF35" s="18"/>
      <c r="SEG35" s="18"/>
      <c r="SEH35" s="18"/>
      <c r="SEI35" s="18"/>
      <c r="SEJ35" s="18"/>
      <c r="SEK35" s="18"/>
      <c r="SEL35" s="18"/>
      <c r="SEM35" s="18"/>
      <c r="SEN35" s="18"/>
      <c r="SEO35" s="18"/>
      <c r="SEP35" s="18"/>
      <c r="SEQ35" s="18"/>
      <c r="SER35" s="18"/>
      <c r="SES35" s="18"/>
      <c r="SET35" s="18"/>
      <c r="SEU35" s="18"/>
      <c r="SEV35" s="18"/>
      <c r="SEW35" s="18"/>
      <c r="SEX35" s="18"/>
      <c r="SEY35" s="18"/>
      <c r="SEZ35" s="18"/>
      <c r="SFA35" s="18"/>
      <c r="SFB35" s="18"/>
      <c r="SFC35" s="18"/>
      <c r="SFD35" s="18"/>
      <c r="SFE35" s="18"/>
      <c r="SFF35" s="18"/>
      <c r="SFG35" s="18"/>
      <c r="SFH35" s="18"/>
      <c r="SFI35" s="18"/>
      <c r="SFJ35" s="18"/>
      <c r="SFK35" s="18"/>
      <c r="SFL35" s="18"/>
      <c r="SFM35" s="18"/>
      <c r="SFN35" s="18"/>
      <c r="SFO35" s="18"/>
      <c r="SFP35" s="18"/>
      <c r="SFQ35" s="18"/>
      <c r="SFR35" s="18"/>
      <c r="SFS35" s="18"/>
      <c r="SFT35" s="18"/>
      <c r="SFU35" s="18"/>
      <c r="SFV35" s="18"/>
      <c r="SFW35" s="18"/>
      <c r="SFX35" s="18"/>
      <c r="SFY35" s="18"/>
      <c r="SFZ35" s="18"/>
      <c r="SGA35" s="18"/>
      <c r="SGB35" s="18"/>
      <c r="SGC35" s="18"/>
      <c r="SGD35" s="18"/>
      <c r="SGE35" s="18"/>
      <c r="SGF35" s="18"/>
      <c r="SGG35" s="18"/>
      <c r="SGH35" s="18"/>
      <c r="SGI35" s="18"/>
      <c r="SGJ35" s="18"/>
      <c r="SGK35" s="18"/>
      <c r="SGL35" s="18"/>
      <c r="SGM35" s="18"/>
      <c r="SGN35" s="18"/>
      <c r="SGO35" s="18"/>
      <c r="SGP35" s="18"/>
      <c r="SGQ35" s="18"/>
      <c r="SGR35" s="18"/>
      <c r="SGS35" s="18"/>
      <c r="SGT35" s="18"/>
      <c r="SGU35" s="18"/>
      <c r="SGV35" s="18"/>
      <c r="SGW35" s="18"/>
      <c r="SGX35" s="18"/>
      <c r="SGY35" s="18"/>
      <c r="SGZ35" s="18"/>
      <c r="SHA35" s="18"/>
      <c r="SHB35" s="18"/>
      <c r="SHC35" s="18"/>
      <c r="SHD35" s="18"/>
      <c r="SHE35" s="18"/>
      <c r="SHF35" s="18"/>
      <c r="SHG35" s="18"/>
      <c r="SHH35" s="18"/>
      <c r="SHI35" s="18"/>
      <c r="SHJ35" s="18"/>
      <c r="SHK35" s="18"/>
      <c r="SHL35" s="18"/>
      <c r="SHM35" s="18"/>
      <c r="SHN35" s="18"/>
      <c r="SHO35" s="18"/>
      <c r="SHP35" s="18"/>
      <c r="SHQ35" s="18"/>
      <c r="SHR35" s="18"/>
      <c r="SHS35" s="18"/>
      <c r="SHT35" s="18"/>
      <c r="SHU35" s="18"/>
      <c r="SHV35" s="18"/>
      <c r="SHW35" s="18"/>
      <c r="SHX35" s="18"/>
      <c r="SHY35" s="18"/>
      <c r="SHZ35" s="18"/>
      <c r="SIA35" s="18"/>
      <c r="SIB35" s="18"/>
      <c r="SIC35" s="18"/>
      <c r="SID35" s="18"/>
      <c r="SIE35" s="18"/>
      <c r="SIF35" s="18"/>
      <c r="SIG35" s="18"/>
      <c r="SIH35" s="18"/>
      <c r="SII35" s="18"/>
      <c r="SIJ35" s="18"/>
      <c r="SIK35" s="18"/>
      <c r="SIL35" s="18"/>
      <c r="SIM35" s="18"/>
      <c r="SIN35" s="18"/>
      <c r="SIO35" s="18"/>
      <c r="SIP35" s="18"/>
      <c r="SIQ35" s="18"/>
      <c r="SIR35" s="18"/>
      <c r="SIS35" s="18"/>
      <c r="SIT35" s="18"/>
      <c r="SIU35" s="18"/>
      <c r="SIV35" s="18"/>
      <c r="SIW35" s="18"/>
      <c r="SIX35" s="18"/>
      <c r="SIY35" s="18"/>
      <c r="SIZ35" s="18"/>
      <c r="SJA35" s="18"/>
      <c r="SJB35" s="18"/>
      <c r="SJC35" s="18"/>
      <c r="SJD35" s="18"/>
      <c r="SJE35" s="18"/>
      <c r="SJF35" s="18"/>
      <c r="SJG35" s="18"/>
      <c r="SJH35" s="18"/>
      <c r="SJI35" s="18"/>
      <c r="SJJ35" s="18"/>
      <c r="SJK35" s="18"/>
      <c r="SJL35" s="18"/>
      <c r="SJM35" s="18"/>
      <c r="SJN35" s="18"/>
      <c r="SJO35" s="18"/>
      <c r="SJP35" s="18"/>
      <c r="SJQ35" s="18"/>
      <c r="SJR35" s="18"/>
      <c r="SJS35" s="18"/>
      <c r="SJT35" s="18"/>
      <c r="SJU35" s="18"/>
      <c r="SJV35" s="18"/>
      <c r="SJW35" s="18"/>
      <c r="SJX35" s="18"/>
      <c r="SJY35" s="18"/>
      <c r="SJZ35" s="18"/>
      <c r="SKA35" s="18"/>
      <c r="SKB35" s="18"/>
      <c r="SKC35" s="18"/>
      <c r="SKD35" s="18"/>
      <c r="SKE35" s="18"/>
      <c r="SKF35" s="18"/>
      <c r="SKG35" s="18"/>
      <c r="SKH35" s="18"/>
      <c r="SKI35" s="18"/>
      <c r="SKJ35" s="18"/>
      <c r="SKK35" s="18"/>
      <c r="SKL35" s="18"/>
      <c r="SKM35" s="18"/>
      <c r="SKN35" s="18"/>
      <c r="SKO35" s="18"/>
      <c r="SKP35" s="18"/>
      <c r="SKQ35" s="18"/>
      <c r="SKR35" s="18"/>
      <c r="SKS35" s="18"/>
      <c r="SKT35" s="18"/>
      <c r="SKU35" s="18"/>
      <c r="SKV35" s="18"/>
      <c r="SKW35" s="18"/>
      <c r="SKX35" s="18"/>
      <c r="SKY35" s="18"/>
      <c r="SKZ35" s="18"/>
      <c r="SLA35" s="18"/>
      <c r="SLB35" s="18"/>
      <c r="SLC35" s="18"/>
      <c r="SLD35" s="18"/>
      <c r="SLE35" s="18"/>
      <c r="SLF35" s="18"/>
      <c r="SLG35" s="18"/>
      <c r="SLH35" s="18"/>
      <c r="SLI35" s="18"/>
      <c r="SLJ35" s="18"/>
      <c r="SLK35" s="18"/>
      <c r="SLL35" s="18"/>
      <c r="SLM35" s="18"/>
      <c r="SLN35" s="18"/>
      <c r="SLO35" s="18"/>
      <c r="SLP35" s="18"/>
      <c r="SLQ35" s="18"/>
      <c r="SLR35" s="18"/>
      <c r="SLS35" s="18"/>
      <c r="SLT35" s="18"/>
      <c r="SLU35" s="18"/>
      <c r="SLV35" s="18"/>
      <c r="SLW35" s="18"/>
      <c r="SLX35" s="18"/>
      <c r="SLY35" s="18"/>
      <c r="SLZ35" s="18"/>
      <c r="SMA35" s="18"/>
      <c r="SMB35" s="18"/>
      <c r="SMC35" s="18"/>
      <c r="SMD35" s="18"/>
      <c r="SME35" s="18"/>
      <c r="SMF35" s="18"/>
      <c r="SMG35" s="18"/>
      <c r="SMH35" s="18"/>
      <c r="SMI35" s="18"/>
      <c r="SMJ35" s="18"/>
      <c r="SMK35" s="18"/>
      <c r="SML35" s="18"/>
      <c r="SMM35" s="18"/>
      <c r="SMN35" s="18"/>
      <c r="SMO35" s="18"/>
      <c r="SMP35" s="18"/>
      <c r="SMQ35" s="18"/>
      <c r="SMR35" s="18"/>
      <c r="SMS35" s="18"/>
      <c r="SMT35" s="18"/>
      <c r="SMU35" s="18"/>
      <c r="SMV35" s="18"/>
      <c r="SMW35" s="18"/>
      <c r="SMX35" s="18"/>
      <c r="SMY35" s="18"/>
      <c r="SMZ35" s="18"/>
      <c r="SNA35" s="18"/>
      <c r="SNB35" s="18"/>
      <c r="SNC35" s="18"/>
      <c r="SND35" s="18"/>
      <c r="SNE35" s="18"/>
      <c r="SNF35" s="18"/>
      <c r="SNG35" s="18"/>
      <c r="SNH35" s="18"/>
      <c r="SNI35" s="18"/>
      <c r="SNJ35" s="18"/>
      <c r="SNK35" s="18"/>
      <c r="SNL35" s="18"/>
      <c r="SNM35" s="18"/>
      <c r="SNN35" s="18"/>
      <c r="SNO35" s="18"/>
      <c r="SNP35" s="18"/>
      <c r="SNQ35" s="18"/>
      <c r="SNR35" s="18"/>
      <c r="SNS35" s="18"/>
      <c r="SNT35" s="18"/>
      <c r="SNU35" s="18"/>
      <c r="SNV35" s="18"/>
      <c r="SNW35" s="18"/>
      <c r="SNX35" s="18"/>
      <c r="SNY35" s="18"/>
      <c r="SNZ35" s="18"/>
      <c r="SOA35" s="18"/>
      <c r="SOB35" s="18"/>
      <c r="SOC35" s="18"/>
      <c r="SOD35" s="18"/>
      <c r="SOE35" s="18"/>
      <c r="SOF35" s="18"/>
      <c r="SOG35" s="18"/>
      <c r="SOH35" s="18"/>
      <c r="SOI35" s="18"/>
      <c r="SOJ35" s="18"/>
      <c r="SOK35" s="18"/>
      <c r="SOL35" s="18"/>
      <c r="SOM35" s="18"/>
      <c r="SON35" s="18"/>
      <c r="SOO35" s="18"/>
      <c r="SOP35" s="18"/>
      <c r="SOQ35" s="18"/>
      <c r="SOR35" s="18"/>
      <c r="SOS35" s="18"/>
      <c r="SOT35" s="18"/>
      <c r="SOU35" s="18"/>
      <c r="SOV35" s="18"/>
      <c r="SOW35" s="18"/>
      <c r="SOX35" s="18"/>
      <c r="SOY35" s="18"/>
      <c r="SOZ35" s="18"/>
      <c r="SPA35" s="18"/>
      <c r="SPB35" s="18"/>
      <c r="SPC35" s="18"/>
      <c r="SPD35" s="18"/>
      <c r="SPE35" s="18"/>
      <c r="SPF35" s="18"/>
      <c r="SPG35" s="18"/>
      <c r="SPH35" s="18"/>
      <c r="SPI35" s="18"/>
      <c r="SPJ35" s="18"/>
      <c r="SPK35" s="18"/>
      <c r="SPL35" s="18"/>
      <c r="SPM35" s="18"/>
      <c r="SPN35" s="18"/>
      <c r="SPO35" s="18"/>
      <c r="SPP35" s="18"/>
      <c r="SPQ35" s="18"/>
      <c r="SPR35" s="18"/>
      <c r="SPS35" s="18"/>
      <c r="SPT35" s="18"/>
      <c r="SPU35" s="18"/>
      <c r="SPV35" s="18"/>
      <c r="SPW35" s="18"/>
      <c r="SPX35" s="18"/>
      <c r="SPY35" s="18"/>
      <c r="SPZ35" s="18"/>
      <c r="SQA35" s="18"/>
      <c r="SQB35" s="18"/>
      <c r="SQC35" s="18"/>
      <c r="SQD35" s="18"/>
      <c r="SQE35" s="18"/>
      <c r="SQF35" s="18"/>
      <c r="SQG35" s="18"/>
      <c r="SQH35" s="18"/>
      <c r="SQI35" s="18"/>
      <c r="SQJ35" s="18"/>
      <c r="SQK35" s="18"/>
      <c r="SQL35" s="18"/>
      <c r="SQM35" s="18"/>
      <c r="SQN35" s="18"/>
      <c r="SQO35" s="18"/>
      <c r="SQP35" s="18"/>
      <c r="SQQ35" s="18"/>
      <c r="SQR35" s="18"/>
      <c r="SQS35" s="18"/>
      <c r="SQT35" s="18"/>
      <c r="SQU35" s="18"/>
      <c r="SQV35" s="18"/>
      <c r="SQW35" s="18"/>
      <c r="SQX35" s="18"/>
      <c r="SQY35" s="18"/>
      <c r="SQZ35" s="18"/>
      <c r="SRA35" s="18"/>
      <c r="SRB35" s="18"/>
      <c r="SRC35" s="18"/>
      <c r="SRD35" s="18"/>
      <c r="SRE35" s="18"/>
      <c r="SRF35" s="18"/>
      <c r="SRG35" s="18"/>
      <c r="SRH35" s="18"/>
      <c r="SRI35" s="18"/>
      <c r="SRJ35" s="18"/>
      <c r="SRK35" s="18"/>
      <c r="SRL35" s="18"/>
      <c r="SRM35" s="18"/>
      <c r="SRN35" s="18"/>
      <c r="SRO35" s="18"/>
      <c r="SRP35" s="18"/>
      <c r="SRQ35" s="18"/>
      <c r="SRR35" s="18"/>
      <c r="SRS35" s="18"/>
      <c r="SRT35" s="18"/>
      <c r="SRU35" s="18"/>
      <c r="SRV35" s="18"/>
      <c r="SRW35" s="18"/>
      <c r="SRX35" s="18"/>
      <c r="SRY35" s="18"/>
      <c r="SRZ35" s="18"/>
      <c r="SSA35" s="18"/>
      <c r="SSB35" s="18"/>
      <c r="SSC35" s="18"/>
      <c r="SSD35" s="18"/>
      <c r="SSE35" s="18"/>
      <c r="SSF35" s="18"/>
      <c r="SSG35" s="18"/>
      <c r="SSH35" s="18"/>
      <c r="SSI35" s="18"/>
      <c r="SSJ35" s="18"/>
      <c r="SSK35" s="18"/>
      <c r="SSL35" s="18"/>
      <c r="SSM35" s="18"/>
      <c r="SSN35" s="18"/>
      <c r="SSO35" s="18"/>
      <c r="SSP35" s="18"/>
      <c r="SSQ35" s="18"/>
      <c r="SSR35" s="18"/>
      <c r="SSS35" s="18"/>
      <c r="SST35" s="18"/>
      <c r="SSU35" s="18"/>
      <c r="SSV35" s="18"/>
      <c r="SSW35" s="18"/>
      <c r="SSX35" s="18"/>
      <c r="SSY35" s="18"/>
      <c r="SSZ35" s="18"/>
      <c r="STA35" s="18"/>
      <c r="STB35" s="18"/>
      <c r="STC35" s="18"/>
      <c r="STD35" s="18"/>
      <c r="STE35" s="18"/>
      <c r="STF35" s="18"/>
      <c r="STG35" s="18"/>
      <c r="STH35" s="18"/>
      <c r="STI35" s="18"/>
      <c r="STJ35" s="18"/>
      <c r="STK35" s="18"/>
      <c r="STL35" s="18"/>
      <c r="STM35" s="18"/>
      <c r="STN35" s="18"/>
      <c r="STO35" s="18"/>
      <c r="STP35" s="18"/>
      <c r="STQ35" s="18"/>
      <c r="STR35" s="18"/>
      <c r="STS35" s="18"/>
      <c r="STT35" s="18"/>
      <c r="STU35" s="18"/>
      <c r="STV35" s="18"/>
      <c r="STW35" s="18"/>
      <c r="STX35" s="18"/>
      <c r="STY35" s="18"/>
      <c r="STZ35" s="18"/>
      <c r="SUA35" s="18"/>
      <c r="SUB35" s="18"/>
      <c r="SUC35" s="18"/>
      <c r="SUD35" s="18"/>
      <c r="SUE35" s="18"/>
      <c r="SUF35" s="18"/>
      <c r="SUG35" s="18"/>
      <c r="SUH35" s="18"/>
      <c r="SUI35" s="18"/>
      <c r="SUJ35" s="18"/>
      <c r="SUK35" s="18"/>
      <c r="SUL35" s="18"/>
      <c r="SUM35" s="18"/>
      <c r="SUN35" s="18"/>
      <c r="SUO35" s="18"/>
      <c r="SUP35" s="18"/>
      <c r="SUQ35" s="18"/>
      <c r="SUR35" s="18"/>
      <c r="SUS35" s="18"/>
      <c r="SUT35" s="18"/>
      <c r="SUU35" s="18"/>
      <c r="SUV35" s="18"/>
      <c r="SUW35" s="18"/>
      <c r="SUX35" s="18"/>
      <c r="SUY35" s="18"/>
      <c r="SUZ35" s="18"/>
      <c r="SVA35" s="18"/>
      <c r="SVB35" s="18"/>
      <c r="SVC35" s="18"/>
      <c r="SVD35" s="18"/>
      <c r="SVE35" s="18"/>
      <c r="SVF35" s="18"/>
      <c r="SVG35" s="18"/>
      <c r="SVH35" s="18"/>
      <c r="SVI35" s="18"/>
      <c r="SVJ35" s="18"/>
      <c r="SVK35" s="18"/>
      <c r="SVL35" s="18"/>
      <c r="SVM35" s="18"/>
      <c r="SVN35" s="18"/>
      <c r="SVO35" s="18"/>
      <c r="SVP35" s="18"/>
      <c r="SVQ35" s="18"/>
      <c r="SVR35" s="18"/>
      <c r="SVS35" s="18"/>
      <c r="SVT35" s="18"/>
      <c r="SVU35" s="18"/>
      <c r="SVV35" s="18"/>
      <c r="SVW35" s="18"/>
      <c r="SVX35" s="18"/>
      <c r="SVY35" s="18"/>
      <c r="SVZ35" s="18"/>
      <c r="SWA35" s="18"/>
      <c r="SWB35" s="18"/>
      <c r="SWC35" s="18"/>
      <c r="SWD35" s="18"/>
      <c r="SWE35" s="18"/>
      <c r="SWF35" s="18"/>
      <c r="SWG35" s="18"/>
      <c r="SWH35" s="18"/>
      <c r="SWI35" s="18"/>
      <c r="SWJ35" s="18"/>
      <c r="SWK35" s="18"/>
      <c r="SWL35" s="18"/>
      <c r="SWM35" s="18"/>
      <c r="SWN35" s="18"/>
      <c r="SWO35" s="18"/>
      <c r="SWP35" s="18"/>
      <c r="SWQ35" s="18"/>
      <c r="SWR35" s="18"/>
      <c r="SWS35" s="18"/>
      <c r="SWT35" s="18"/>
      <c r="SWU35" s="18"/>
      <c r="SWV35" s="18"/>
      <c r="SWW35" s="18"/>
      <c r="SWX35" s="18"/>
      <c r="SWY35" s="18"/>
      <c r="SWZ35" s="18"/>
      <c r="SXA35" s="18"/>
      <c r="SXB35" s="18"/>
      <c r="SXC35" s="18"/>
      <c r="SXD35" s="18"/>
      <c r="SXE35" s="18"/>
      <c r="SXF35" s="18"/>
      <c r="SXG35" s="18"/>
      <c r="SXH35" s="18"/>
      <c r="SXI35" s="18"/>
      <c r="SXJ35" s="18"/>
      <c r="SXK35" s="18"/>
      <c r="SXL35" s="18"/>
      <c r="SXM35" s="18"/>
      <c r="SXN35" s="18"/>
      <c r="SXO35" s="18"/>
      <c r="SXP35" s="18"/>
      <c r="SXQ35" s="18"/>
      <c r="SXR35" s="18"/>
      <c r="SXS35" s="18"/>
      <c r="SXT35" s="18"/>
      <c r="SXU35" s="18"/>
      <c r="SXV35" s="18"/>
      <c r="SXW35" s="18"/>
      <c r="SXX35" s="18"/>
      <c r="SXY35" s="18"/>
      <c r="SXZ35" s="18"/>
      <c r="SYA35" s="18"/>
      <c r="SYB35" s="18"/>
      <c r="SYC35" s="18"/>
      <c r="SYD35" s="18"/>
      <c r="SYE35" s="18"/>
      <c r="SYF35" s="18"/>
      <c r="SYG35" s="18"/>
      <c r="SYH35" s="18"/>
      <c r="SYI35" s="18"/>
      <c r="SYJ35" s="18"/>
      <c r="SYK35" s="18"/>
      <c r="SYL35" s="18"/>
      <c r="SYM35" s="18"/>
      <c r="SYN35" s="18"/>
      <c r="SYO35" s="18"/>
      <c r="SYP35" s="18"/>
      <c r="SYQ35" s="18"/>
      <c r="SYR35" s="18"/>
      <c r="SYS35" s="18"/>
      <c r="SYT35" s="18"/>
      <c r="SYU35" s="18"/>
      <c r="SYV35" s="18"/>
      <c r="SYW35" s="18"/>
      <c r="SYX35" s="18"/>
      <c r="SYY35" s="18"/>
      <c r="SYZ35" s="18"/>
      <c r="SZA35" s="18"/>
      <c r="SZB35" s="18"/>
      <c r="SZC35" s="18"/>
      <c r="SZD35" s="18"/>
      <c r="SZE35" s="18"/>
      <c r="SZF35" s="18"/>
      <c r="SZG35" s="18"/>
      <c r="SZH35" s="18"/>
      <c r="SZI35" s="18"/>
      <c r="SZJ35" s="18"/>
      <c r="SZK35" s="18"/>
      <c r="SZL35" s="18"/>
      <c r="SZM35" s="18"/>
      <c r="SZN35" s="18"/>
      <c r="SZO35" s="18"/>
      <c r="SZP35" s="18"/>
      <c r="SZQ35" s="18"/>
      <c r="SZR35" s="18"/>
      <c r="SZS35" s="18"/>
      <c r="SZT35" s="18"/>
      <c r="SZU35" s="18"/>
      <c r="SZV35" s="18"/>
      <c r="SZW35" s="18"/>
      <c r="SZX35" s="18"/>
      <c r="SZY35" s="18"/>
      <c r="SZZ35" s="18"/>
      <c r="TAA35" s="18"/>
      <c r="TAB35" s="18"/>
      <c r="TAC35" s="18"/>
      <c r="TAD35" s="18"/>
      <c r="TAE35" s="18"/>
      <c r="TAF35" s="18"/>
      <c r="TAG35" s="18"/>
      <c r="TAH35" s="18"/>
      <c r="TAI35" s="18"/>
      <c r="TAJ35" s="18"/>
      <c r="TAK35" s="18"/>
      <c r="TAL35" s="18"/>
      <c r="TAM35" s="18"/>
      <c r="TAN35" s="18"/>
      <c r="TAO35" s="18"/>
      <c r="TAP35" s="18"/>
      <c r="TAQ35" s="18"/>
      <c r="TAR35" s="18"/>
      <c r="TAS35" s="18"/>
      <c r="TAT35" s="18"/>
      <c r="TAU35" s="18"/>
      <c r="TAV35" s="18"/>
      <c r="TAW35" s="18"/>
      <c r="TAX35" s="18"/>
      <c r="TAY35" s="18"/>
      <c r="TAZ35" s="18"/>
      <c r="TBA35" s="18"/>
      <c r="TBB35" s="18"/>
      <c r="TBC35" s="18"/>
      <c r="TBD35" s="18"/>
      <c r="TBE35" s="18"/>
      <c r="TBF35" s="18"/>
      <c r="TBG35" s="18"/>
      <c r="TBH35" s="18"/>
      <c r="TBI35" s="18"/>
      <c r="TBJ35" s="18"/>
      <c r="TBK35" s="18"/>
      <c r="TBL35" s="18"/>
      <c r="TBM35" s="18"/>
      <c r="TBN35" s="18"/>
      <c r="TBO35" s="18"/>
      <c r="TBP35" s="18"/>
      <c r="TBQ35" s="18"/>
      <c r="TBR35" s="18"/>
      <c r="TBS35" s="18"/>
      <c r="TBT35" s="18"/>
      <c r="TBU35" s="18"/>
      <c r="TBV35" s="18"/>
      <c r="TBW35" s="18"/>
      <c r="TBX35" s="18"/>
      <c r="TBY35" s="18"/>
      <c r="TBZ35" s="18"/>
      <c r="TCA35" s="18"/>
      <c r="TCB35" s="18"/>
      <c r="TCC35" s="18"/>
      <c r="TCD35" s="18"/>
      <c r="TCE35" s="18"/>
      <c r="TCF35" s="18"/>
      <c r="TCG35" s="18"/>
      <c r="TCH35" s="18"/>
      <c r="TCI35" s="18"/>
      <c r="TCJ35" s="18"/>
      <c r="TCK35" s="18"/>
      <c r="TCL35" s="18"/>
      <c r="TCM35" s="18"/>
      <c r="TCN35" s="18"/>
      <c r="TCO35" s="18"/>
      <c r="TCP35" s="18"/>
      <c r="TCQ35" s="18"/>
      <c r="TCR35" s="18"/>
      <c r="TCS35" s="18"/>
      <c r="TCT35" s="18"/>
      <c r="TCU35" s="18"/>
      <c r="TCV35" s="18"/>
      <c r="TCW35" s="18"/>
      <c r="TCX35" s="18"/>
      <c r="TCY35" s="18"/>
      <c r="TCZ35" s="18"/>
      <c r="TDA35" s="18"/>
      <c r="TDB35" s="18"/>
      <c r="TDC35" s="18"/>
      <c r="TDD35" s="18"/>
      <c r="TDE35" s="18"/>
      <c r="TDF35" s="18"/>
      <c r="TDG35" s="18"/>
      <c r="TDH35" s="18"/>
      <c r="TDI35" s="18"/>
      <c r="TDJ35" s="18"/>
      <c r="TDK35" s="18"/>
      <c r="TDL35" s="18"/>
      <c r="TDM35" s="18"/>
      <c r="TDN35" s="18"/>
      <c r="TDO35" s="18"/>
      <c r="TDP35" s="18"/>
      <c r="TDQ35" s="18"/>
      <c r="TDR35" s="18"/>
      <c r="TDS35" s="18"/>
      <c r="TDT35" s="18"/>
      <c r="TDU35" s="18"/>
      <c r="TDV35" s="18"/>
      <c r="TDW35" s="18"/>
      <c r="TDX35" s="18"/>
      <c r="TDY35" s="18"/>
      <c r="TDZ35" s="18"/>
      <c r="TEA35" s="18"/>
      <c r="TEB35" s="18"/>
      <c r="TEC35" s="18"/>
      <c r="TED35" s="18"/>
      <c r="TEE35" s="18"/>
      <c r="TEF35" s="18"/>
      <c r="TEG35" s="18"/>
      <c r="TEH35" s="18"/>
      <c r="TEI35" s="18"/>
      <c r="TEJ35" s="18"/>
      <c r="TEK35" s="18"/>
      <c r="TEL35" s="18"/>
      <c r="TEM35" s="18"/>
      <c r="TEN35" s="18"/>
      <c r="TEO35" s="18"/>
      <c r="TEP35" s="18"/>
      <c r="TEQ35" s="18"/>
      <c r="TER35" s="18"/>
      <c r="TES35" s="18"/>
      <c r="TET35" s="18"/>
      <c r="TEU35" s="18"/>
      <c r="TEV35" s="18"/>
      <c r="TEW35" s="18"/>
      <c r="TEX35" s="18"/>
      <c r="TEY35" s="18"/>
      <c r="TEZ35" s="18"/>
      <c r="TFA35" s="18"/>
      <c r="TFB35" s="18"/>
      <c r="TFC35" s="18"/>
      <c r="TFD35" s="18"/>
      <c r="TFE35" s="18"/>
      <c r="TFF35" s="18"/>
      <c r="TFG35" s="18"/>
      <c r="TFH35" s="18"/>
      <c r="TFI35" s="18"/>
      <c r="TFJ35" s="18"/>
      <c r="TFK35" s="18"/>
      <c r="TFL35" s="18"/>
      <c r="TFM35" s="18"/>
      <c r="TFN35" s="18"/>
      <c r="TFO35" s="18"/>
      <c r="TFP35" s="18"/>
      <c r="TFQ35" s="18"/>
      <c r="TFR35" s="18"/>
      <c r="TFS35" s="18"/>
      <c r="TFT35" s="18"/>
      <c r="TFU35" s="18"/>
      <c r="TFV35" s="18"/>
      <c r="TFW35" s="18"/>
      <c r="TFX35" s="18"/>
      <c r="TFY35" s="18"/>
      <c r="TFZ35" s="18"/>
      <c r="TGA35" s="18"/>
      <c r="TGB35" s="18"/>
      <c r="TGC35" s="18"/>
      <c r="TGD35" s="18"/>
      <c r="TGE35" s="18"/>
      <c r="TGF35" s="18"/>
      <c r="TGG35" s="18"/>
      <c r="TGH35" s="18"/>
      <c r="TGI35" s="18"/>
      <c r="TGJ35" s="18"/>
      <c r="TGK35" s="18"/>
      <c r="TGL35" s="18"/>
      <c r="TGM35" s="18"/>
      <c r="TGN35" s="18"/>
      <c r="TGO35" s="18"/>
      <c r="TGP35" s="18"/>
      <c r="TGQ35" s="18"/>
      <c r="TGR35" s="18"/>
      <c r="TGS35" s="18"/>
      <c r="TGT35" s="18"/>
      <c r="TGU35" s="18"/>
      <c r="TGV35" s="18"/>
      <c r="TGW35" s="18"/>
      <c r="TGX35" s="18"/>
      <c r="TGY35" s="18"/>
      <c r="TGZ35" s="18"/>
      <c r="THA35" s="18"/>
      <c r="THB35" s="18"/>
      <c r="THC35" s="18"/>
      <c r="THD35" s="18"/>
      <c r="THE35" s="18"/>
      <c r="THF35" s="18"/>
      <c r="THG35" s="18"/>
      <c r="THH35" s="18"/>
      <c r="THI35" s="18"/>
      <c r="THJ35" s="18"/>
      <c r="THK35" s="18"/>
      <c r="THL35" s="18"/>
      <c r="THM35" s="18"/>
      <c r="THN35" s="18"/>
      <c r="THO35" s="18"/>
      <c r="THP35" s="18"/>
      <c r="THQ35" s="18"/>
      <c r="THR35" s="18"/>
      <c r="THS35" s="18"/>
      <c r="THT35" s="18"/>
      <c r="THU35" s="18"/>
      <c r="THV35" s="18"/>
      <c r="THW35" s="18"/>
      <c r="THX35" s="18"/>
      <c r="THY35" s="18"/>
      <c r="THZ35" s="18"/>
      <c r="TIA35" s="18"/>
      <c r="TIB35" s="18"/>
      <c r="TIC35" s="18"/>
      <c r="TID35" s="18"/>
      <c r="TIE35" s="18"/>
      <c r="TIF35" s="18"/>
      <c r="TIG35" s="18"/>
      <c r="TIH35" s="18"/>
      <c r="TII35" s="18"/>
      <c r="TIJ35" s="18"/>
      <c r="TIK35" s="18"/>
      <c r="TIL35" s="18"/>
      <c r="TIM35" s="18"/>
      <c r="TIN35" s="18"/>
      <c r="TIO35" s="18"/>
      <c r="TIP35" s="18"/>
      <c r="TIQ35" s="18"/>
      <c r="TIR35" s="18"/>
      <c r="TIS35" s="18"/>
      <c r="TIT35" s="18"/>
      <c r="TIU35" s="18"/>
      <c r="TIV35" s="18"/>
      <c r="TIW35" s="18"/>
      <c r="TIX35" s="18"/>
      <c r="TIY35" s="18"/>
      <c r="TIZ35" s="18"/>
      <c r="TJA35" s="18"/>
      <c r="TJB35" s="18"/>
      <c r="TJC35" s="18"/>
      <c r="TJD35" s="18"/>
      <c r="TJE35" s="18"/>
      <c r="TJF35" s="18"/>
      <c r="TJG35" s="18"/>
      <c r="TJH35" s="18"/>
      <c r="TJI35" s="18"/>
      <c r="TJJ35" s="18"/>
      <c r="TJK35" s="18"/>
      <c r="TJL35" s="18"/>
      <c r="TJM35" s="18"/>
      <c r="TJN35" s="18"/>
      <c r="TJO35" s="18"/>
      <c r="TJP35" s="18"/>
      <c r="TJQ35" s="18"/>
      <c r="TJR35" s="18"/>
      <c r="TJS35" s="18"/>
      <c r="TJT35" s="18"/>
      <c r="TJU35" s="18"/>
      <c r="TJV35" s="18"/>
      <c r="TJW35" s="18"/>
      <c r="TJX35" s="18"/>
      <c r="TJY35" s="18"/>
      <c r="TJZ35" s="18"/>
      <c r="TKA35" s="18"/>
      <c r="TKB35" s="18"/>
      <c r="TKC35" s="18"/>
      <c r="TKD35" s="18"/>
      <c r="TKE35" s="18"/>
      <c r="TKF35" s="18"/>
      <c r="TKG35" s="18"/>
      <c r="TKH35" s="18"/>
      <c r="TKI35" s="18"/>
      <c r="TKJ35" s="18"/>
      <c r="TKK35" s="18"/>
      <c r="TKL35" s="18"/>
      <c r="TKM35" s="18"/>
      <c r="TKN35" s="18"/>
      <c r="TKO35" s="18"/>
      <c r="TKP35" s="18"/>
      <c r="TKQ35" s="18"/>
      <c r="TKR35" s="18"/>
      <c r="TKS35" s="18"/>
      <c r="TKT35" s="18"/>
      <c r="TKU35" s="18"/>
      <c r="TKV35" s="18"/>
      <c r="TKW35" s="18"/>
      <c r="TKX35" s="18"/>
      <c r="TKY35" s="18"/>
      <c r="TKZ35" s="18"/>
      <c r="TLA35" s="18"/>
      <c r="TLB35" s="18"/>
      <c r="TLC35" s="18"/>
      <c r="TLD35" s="18"/>
      <c r="TLE35" s="18"/>
      <c r="TLF35" s="18"/>
      <c r="TLG35" s="18"/>
      <c r="TLH35" s="18"/>
      <c r="TLI35" s="18"/>
      <c r="TLJ35" s="18"/>
      <c r="TLK35" s="18"/>
      <c r="TLL35" s="18"/>
      <c r="TLM35" s="18"/>
      <c r="TLN35" s="18"/>
      <c r="TLO35" s="18"/>
      <c r="TLP35" s="18"/>
      <c r="TLQ35" s="18"/>
      <c r="TLR35" s="18"/>
      <c r="TLS35" s="18"/>
      <c r="TLT35" s="18"/>
      <c r="TLU35" s="18"/>
      <c r="TLV35" s="18"/>
      <c r="TLW35" s="18"/>
      <c r="TLX35" s="18"/>
      <c r="TLY35" s="18"/>
      <c r="TLZ35" s="18"/>
      <c r="TMA35" s="18"/>
      <c r="TMB35" s="18"/>
      <c r="TMC35" s="18"/>
      <c r="TMD35" s="18"/>
      <c r="TME35" s="18"/>
      <c r="TMF35" s="18"/>
      <c r="TMG35" s="18"/>
      <c r="TMH35" s="18"/>
      <c r="TMI35" s="18"/>
      <c r="TMJ35" s="18"/>
      <c r="TMK35" s="18"/>
      <c r="TML35" s="18"/>
      <c r="TMM35" s="18"/>
      <c r="TMN35" s="18"/>
      <c r="TMO35" s="18"/>
      <c r="TMP35" s="18"/>
      <c r="TMQ35" s="18"/>
      <c r="TMR35" s="18"/>
      <c r="TMS35" s="18"/>
      <c r="TMT35" s="18"/>
      <c r="TMU35" s="18"/>
      <c r="TMV35" s="18"/>
      <c r="TMW35" s="18"/>
      <c r="TMX35" s="18"/>
      <c r="TMY35" s="18"/>
      <c r="TMZ35" s="18"/>
      <c r="TNA35" s="18"/>
      <c r="TNB35" s="18"/>
      <c r="TNC35" s="18"/>
      <c r="TND35" s="18"/>
      <c r="TNE35" s="18"/>
      <c r="TNF35" s="18"/>
      <c r="TNG35" s="18"/>
      <c r="TNH35" s="18"/>
      <c r="TNI35" s="18"/>
      <c r="TNJ35" s="18"/>
      <c r="TNK35" s="18"/>
      <c r="TNL35" s="18"/>
      <c r="TNM35" s="18"/>
      <c r="TNN35" s="18"/>
      <c r="TNO35" s="18"/>
      <c r="TNP35" s="18"/>
      <c r="TNQ35" s="18"/>
      <c r="TNR35" s="18"/>
      <c r="TNS35" s="18"/>
      <c r="TNT35" s="18"/>
      <c r="TNU35" s="18"/>
      <c r="TNV35" s="18"/>
      <c r="TNW35" s="18"/>
      <c r="TNX35" s="18"/>
      <c r="TNY35" s="18"/>
      <c r="TNZ35" s="18"/>
      <c r="TOA35" s="18"/>
      <c r="TOB35" s="18"/>
      <c r="TOC35" s="18"/>
      <c r="TOD35" s="18"/>
      <c r="TOE35" s="18"/>
      <c r="TOF35" s="18"/>
      <c r="TOG35" s="18"/>
      <c r="TOH35" s="18"/>
      <c r="TOI35" s="18"/>
      <c r="TOJ35" s="18"/>
      <c r="TOK35" s="18"/>
      <c r="TOL35" s="18"/>
      <c r="TOM35" s="18"/>
      <c r="TON35" s="18"/>
      <c r="TOO35" s="18"/>
      <c r="TOP35" s="18"/>
      <c r="TOQ35" s="18"/>
      <c r="TOR35" s="18"/>
      <c r="TOS35" s="18"/>
      <c r="TOT35" s="18"/>
      <c r="TOU35" s="18"/>
      <c r="TOV35" s="18"/>
      <c r="TOW35" s="18"/>
      <c r="TOX35" s="18"/>
      <c r="TOY35" s="18"/>
      <c r="TOZ35" s="18"/>
      <c r="TPA35" s="18"/>
      <c r="TPB35" s="18"/>
      <c r="TPC35" s="18"/>
      <c r="TPD35" s="18"/>
      <c r="TPE35" s="18"/>
      <c r="TPF35" s="18"/>
      <c r="TPG35" s="18"/>
      <c r="TPH35" s="18"/>
      <c r="TPI35" s="18"/>
      <c r="TPJ35" s="18"/>
      <c r="TPK35" s="18"/>
      <c r="TPL35" s="18"/>
      <c r="TPM35" s="18"/>
      <c r="TPN35" s="18"/>
      <c r="TPO35" s="18"/>
      <c r="TPP35" s="18"/>
      <c r="TPQ35" s="18"/>
      <c r="TPR35" s="18"/>
      <c r="TPS35" s="18"/>
      <c r="TPT35" s="18"/>
      <c r="TPU35" s="18"/>
      <c r="TPV35" s="18"/>
      <c r="TPW35" s="18"/>
      <c r="TPX35" s="18"/>
      <c r="TPY35" s="18"/>
      <c r="TPZ35" s="18"/>
      <c r="TQA35" s="18"/>
      <c r="TQB35" s="18"/>
      <c r="TQC35" s="18"/>
      <c r="TQD35" s="18"/>
      <c r="TQE35" s="18"/>
      <c r="TQF35" s="18"/>
      <c r="TQG35" s="18"/>
      <c r="TQH35" s="18"/>
      <c r="TQI35" s="18"/>
      <c r="TQJ35" s="18"/>
      <c r="TQK35" s="18"/>
      <c r="TQL35" s="18"/>
      <c r="TQM35" s="18"/>
      <c r="TQN35" s="18"/>
      <c r="TQO35" s="18"/>
      <c r="TQP35" s="18"/>
      <c r="TQQ35" s="18"/>
      <c r="TQR35" s="18"/>
      <c r="TQS35" s="18"/>
      <c r="TQT35" s="18"/>
      <c r="TQU35" s="18"/>
      <c r="TQV35" s="18"/>
      <c r="TQW35" s="18"/>
      <c r="TQX35" s="18"/>
      <c r="TQY35" s="18"/>
      <c r="TQZ35" s="18"/>
      <c r="TRA35" s="18"/>
      <c r="TRB35" s="18"/>
      <c r="TRC35" s="18"/>
      <c r="TRD35" s="18"/>
      <c r="TRE35" s="18"/>
      <c r="TRF35" s="18"/>
      <c r="TRG35" s="18"/>
      <c r="TRH35" s="18"/>
      <c r="TRI35" s="18"/>
      <c r="TRJ35" s="18"/>
      <c r="TRK35" s="18"/>
      <c r="TRL35" s="18"/>
      <c r="TRM35" s="18"/>
      <c r="TRN35" s="18"/>
      <c r="TRO35" s="18"/>
      <c r="TRP35" s="18"/>
      <c r="TRQ35" s="18"/>
      <c r="TRR35" s="18"/>
      <c r="TRS35" s="18"/>
      <c r="TRT35" s="18"/>
      <c r="TRU35" s="18"/>
      <c r="TRV35" s="18"/>
      <c r="TRW35" s="18"/>
      <c r="TRX35" s="18"/>
      <c r="TRY35" s="18"/>
      <c r="TRZ35" s="18"/>
      <c r="TSA35" s="18"/>
      <c r="TSB35" s="18"/>
      <c r="TSC35" s="18"/>
      <c r="TSD35" s="18"/>
      <c r="TSE35" s="18"/>
      <c r="TSF35" s="18"/>
      <c r="TSG35" s="18"/>
      <c r="TSH35" s="18"/>
      <c r="TSI35" s="18"/>
      <c r="TSJ35" s="18"/>
      <c r="TSK35" s="18"/>
      <c r="TSL35" s="18"/>
      <c r="TSM35" s="18"/>
      <c r="TSN35" s="18"/>
      <c r="TSO35" s="18"/>
      <c r="TSP35" s="18"/>
      <c r="TSQ35" s="18"/>
      <c r="TSR35" s="18"/>
      <c r="TSS35" s="18"/>
      <c r="TST35" s="18"/>
      <c r="TSU35" s="18"/>
      <c r="TSV35" s="18"/>
      <c r="TSW35" s="18"/>
      <c r="TSX35" s="18"/>
      <c r="TSY35" s="18"/>
      <c r="TSZ35" s="18"/>
      <c r="TTA35" s="18"/>
      <c r="TTB35" s="18"/>
      <c r="TTC35" s="18"/>
      <c r="TTD35" s="18"/>
      <c r="TTE35" s="18"/>
      <c r="TTF35" s="18"/>
      <c r="TTG35" s="18"/>
      <c r="TTH35" s="18"/>
      <c r="TTI35" s="18"/>
      <c r="TTJ35" s="18"/>
      <c r="TTK35" s="18"/>
      <c r="TTL35" s="18"/>
      <c r="TTM35" s="18"/>
      <c r="TTN35" s="18"/>
      <c r="TTO35" s="18"/>
      <c r="TTP35" s="18"/>
      <c r="TTQ35" s="18"/>
      <c r="TTR35" s="18"/>
      <c r="TTS35" s="18"/>
      <c r="TTT35" s="18"/>
      <c r="TTU35" s="18"/>
      <c r="TTV35" s="18"/>
      <c r="TTW35" s="18"/>
      <c r="TTX35" s="18"/>
      <c r="TTY35" s="18"/>
      <c r="TTZ35" s="18"/>
      <c r="TUA35" s="18"/>
      <c r="TUB35" s="18"/>
      <c r="TUC35" s="18"/>
      <c r="TUD35" s="18"/>
      <c r="TUE35" s="18"/>
      <c r="TUF35" s="18"/>
      <c r="TUG35" s="18"/>
      <c r="TUH35" s="18"/>
      <c r="TUI35" s="18"/>
      <c r="TUJ35" s="18"/>
      <c r="TUK35" s="18"/>
      <c r="TUL35" s="18"/>
      <c r="TUM35" s="18"/>
      <c r="TUN35" s="18"/>
      <c r="TUO35" s="18"/>
      <c r="TUP35" s="18"/>
      <c r="TUQ35" s="18"/>
      <c r="TUR35" s="18"/>
      <c r="TUS35" s="18"/>
      <c r="TUT35" s="18"/>
      <c r="TUU35" s="18"/>
      <c r="TUV35" s="18"/>
      <c r="TUW35" s="18"/>
      <c r="TUX35" s="18"/>
      <c r="TUY35" s="18"/>
      <c r="TUZ35" s="18"/>
      <c r="TVA35" s="18"/>
      <c r="TVB35" s="18"/>
      <c r="TVC35" s="18"/>
      <c r="TVD35" s="18"/>
      <c r="TVE35" s="18"/>
      <c r="TVF35" s="18"/>
      <c r="TVG35" s="18"/>
      <c r="TVH35" s="18"/>
      <c r="TVI35" s="18"/>
      <c r="TVJ35" s="18"/>
      <c r="TVK35" s="18"/>
      <c r="TVL35" s="18"/>
      <c r="TVM35" s="18"/>
      <c r="TVN35" s="18"/>
      <c r="TVO35" s="18"/>
      <c r="TVP35" s="18"/>
      <c r="TVQ35" s="18"/>
      <c r="TVR35" s="18"/>
      <c r="TVS35" s="18"/>
      <c r="TVT35" s="18"/>
      <c r="TVU35" s="18"/>
      <c r="TVV35" s="18"/>
      <c r="TVW35" s="18"/>
      <c r="TVX35" s="18"/>
      <c r="TVY35" s="18"/>
      <c r="TVZ35" s="18"/>
      <c r="TWA35" s="18"/>
      <c r="TWB35" s="18"/>
      <c r="TWC35" s="18"/>
      <c r="TWD35" s="18"/>
      <c r="TWE35" s="18"/>
      <c r="TWF35" s="18"/>
      <c r="TWG35" s="18"/>
      <c r="TWH35" s="18"/>
      <c r="TWI35" s="18"/>
      <c r="TWJ35" s="18"/>
      <c r="TWK35" s="18"/>
      <c r="TWL35" s="18"/>
      <c r="TWM35" s="18"/>
      <c r="TWN35" s="18"/>
      <c r="TWO35" s="18"/>
      <c r="TWP35" s="18"/>
      <c r="TWQ35" s="18"/>
      <c r="TWR35" s="18"/>
      <c r="TWS35" s="18"/>
      <c r="TWT35" s="18"/>
      <c r="TWU35" s="18"/>
      <c r="TWV35" s="18"/>
      <c r="TWW35" s="18"/>
      <c r="TWX35" s="18"/>
      <c r="TWY35" s="18"/>
      <c r="TWZ35" s="18"/>
      <c r="TXA35" s="18"/>
      <c r="TXB35" s="18"/>
      <c r="TXC35" s="18"/>
      <c r="TXD35" s="18"/>
      <c r="TXE35" s="18"/>
      <c r="TXF35" s="18"/>
      <c r="TXG35" s="18"/>
      <c r="TXH35" s="18"/>
      <c r="TXI35" s="18"/>
      <c r="TXJ35" s="18"/>
      <c r="TXK35" s="18"/>
      <c r="TXL35" s="18"/>
      <c r="TXM35" s="18"/>
      <c r="TXN35" s="18"/>
      <c r="TXO35" s="18"/>
      <c r="TXP35" s="18"/>
      <c r="TXQ35" s="18"/>
      <c r="TXR35" s="18"/>
      <c r="TXS35" s="18"/>
      <c r="TXT35" s="18"/>
      <c r="TXU35" s="18"/>
      <c r="TXV35" s="18"/>
      <c r="TXW35" s="18"/>
      <c r="TXX35" s="18"/>
      <c r="TXY35" s="18"/>
      <c r="TXZ35" s="18"/>
      <c r="TYA35" s="18"/>
      <c r="TYB35" s="18"/>
      <c r="TYC35" s="18"/>
      <c r="TYD35" s="18"/>
      <c r="TYE35" s="18"/>
      <c r="TYF35" s="18"/>
      <c r="TYG35" s="18"/>
      <c r="TYH35" s="18"/>
      <c r="TYI35" s="18"/>
      <c r="TYJ35" s="18"/>
      <c r="TYK35" s="18"/>
      <c r="TYL35" s="18"/>
      <c r="TYM35" s="18"/>
      <c r="TYN35" s="18"/>
      <c r="TYO35" s="18"/>
      <c r="TYP35" s="18"/>
      <c r="TYQ35" s="18"/>
      <c r="TYR35" s="18"/>
      <c r="TYS35" s="18"/>
      <c r="TYT35" s="18"/>
      <c r="TYU35" s="18"/>
      <c r="TYV35" s="18"/>
      <c r="TYW35" s="18"/>
      <c r="TYX35" s="18"/>
      <c r="TYY35" s="18"/>
      <c r="TYZ35" s="18"/>
      <c r="TZA35" s="18"/>
      <c r="TZB35" s="18"/>
      <c r="TZC35" s="18"/>
      <c r="TZD35" s="18"/>
      <c r="TZE35" s="18"/>
      <c r="TZF35" s="18"/>
      <c r="TZG35" s="18"/>
      <c r="TZH35" s="18"/>
      <c r="TZI35" s="18"/>
      <c r="TZJ35" s="18"/>
      <c r="TZK35" s="18"/>
      <c r="TZL35" s="18"/>
      <c r="TZM35" s="18"/>
      <c r="TZN35" s="18"/>
      <c r="TZO35" s="18"/>
      <c r="TZP35" s="18"/>
      <c r="TZQ35" s="18"/>
      <c r="TZR35" s="18"/>
      <c r="TZS35" s="18"/>
      <c r="TZT35" s="18"/>
      <c r="TZU35" s="18"/>
      <c r="TZV35" s="18"/>
      <c r="TZW35" s="18"/>
      <c r="TZX35" s="18"/>
      <c r="TZY35" s="18"/>
      <c r="TZZ35" s="18"/>
      <c r="UAA35" s="18"/>
      <c r="UAB35" s="18"/>
      <c r="UAC35" s="18"/>
      <c r="UAD35" s="18"/>
      <c r="UAE35" s="18"/>
      <c r="UAF35" s="18"/>
      <c r="UAG35" s="18"/>
      <c r="UAH35" s="18"/>
      <c r="UAI35" s="18"/>
      <c r="UAJ35" s="18"/>
      <c r="UAK35" s="18"/>
      <c r="UAL35" s="18"/>
      <c r="UAM35" s="18"/>
      <c r="UAN35" s="18"/>
      <c r="UAO35" s="18"/>
      <c r="UAP35" s="18"/>
      <c r="UAQ35" s="18"/>
      <c r="UAR35" s="18"/>
      <c r="UAS35" s="18"/>
      <c r="UAT35" s="18"/>
      <c r="UAU35" s="18"/>
      <c r="UAV35" s="18"/>
      <c r="UAW35" s="18"/>
      <c r="UAX35" s="18"/>
      <c r="UAY35" s="18"/>
      <c r="UAZ35" s="18"/>
      <c r="UBA35" s="18"/>
      <c r="UBB35" s="18"/>
      <c r="UBC35" s="18"/>
      <c r="UBD35" s="18"/>
      <c r="UBE35" s="18"/>
      <c r="UBF35" s="18"/>
      <c r="UBG35" s="18"/>
      <c r="UBH35" s="18"/>
      <c r="UBI35" s="18"/>
      <c r="UBJ35" s="18"/>
      <c r="UBK35" s="18"/>
      <c r="UBL35" s="18"/>
      <c r="UBM35" s="18"/>
      <c r="UBN35" s="18"/>
      <c r="UBO35" s="18"/>
      <c r="UBP35" s="18"/>
      <c r="UBQ35" s="18"/>
      <c r="UBR35" s="18"/>
      <c r="UBS35" s="18"/>
      <c r="UBT35" s="18"/>
      <c r="UBU35" s="18"/>
      <c r="UBV35" s="18"/>
      <c r="UBW35" s="18"/>
      <c r="UBX35" s="18"/>
      <c r="UBY35" s="18"/>
      <c r="UBZ35" s="18"/>
      <c r="UCA35" s="18"/>
      <c r="UCB35" s="18"/>
      <c r="UCC35" s="18"/>
      <c r="UCD35" s="18"/>
      <c r="UCE35" s="18"/>
      <c r="UCF35" s="18"/>
      <c r="UCG35" s="18"/>
      <c r="UCH35" s="18"/>
      <c r="UCI35" s="18"/>
      <c r="UCJ35" s="18"/>
      <c r="UCK35" s="18"/>
      <c r="UCL35" s="18"/>
      <c r="UCM35" s="18"/>
      <c r="UCN35" s="18"/>
      <c r="UCO35" s="18"/>
      <c r="UCP35" s="18"/>
      <c r="UCQ35" s="18"/>
      <c r="UCR35" s="18"/>
      <c r="UCS35" s="18"/>
      <c r="UCT35" s="18"/>
      <c r="UCU35" s="18"/>
      <c r="UCV35" s="18"/>
      <c r="UCW35" s="18"/>
      <c r="UCX35" s="18"/>
      <c r="UCY35" s="18"/>
      <c r="UCZ35" s="18"/>
      <c r="UDA35" s="18"/>
      <c r="UDB35" s="18"/>
      <c r="UDC35" s="18"/>
      <c r="UDD35" s="18"/>
      <c r="UDE35" s="18"/>
      <c r="UDF35" s="18"/>
      <c r="UDG35" s="18"/>
      <c r="UDH35" s="18"/>
      <c r="UDI35" s="18"/>
      <c r="UDJ35" s="18"/>
      <c r="UDK35" s="18"/>
      <c r="UDL35" s="18"/>
      <c r="UDM35" s="18"/>
      <c r="UDN35" s="18"/>
      <c r="UDO35" s="18"/>
      <c r="UDP35" s="18"/>
      <c r="UDQ35" s="18"/>
      <c r="UDR35" s="18"/>
      <c r="UDS35" s="18"/>
      <c r="UDT35" s="18"/>
      <c r="UDU35" s="18"/>
      <c r="UDV35" s="18"/>
      <c r="UDW35" s="18"/>
      <c r="UDX35" s="18"/>
      <c r="UDY35" s="18"/>
      <c r="UDZ35" s="18"/>
      <c r="UEA35" s="18"/>
      <c r="UEB35" s="18"/>
      <c r="UEC35" s="18"/>
      <c r="UED35" s="18"/>
      <c r="UEE35" s="18"/>
      <c r="UEF35" s="18"/>
      <c r="UEG35" s="18"/>
      <c r="UEH35" s="18"/>
      <c r="UEI35" s="18"/>
      <c r="UEJ35" s="18"/>
      <c r="UEK35" s="18"/>
      <c r="UEL35" s="18"/>
      <c r="UEM35" s="18"/>
      <c r="UEN35" s="18"/>
      <c r="UEO35" s="18"/>
      <c r="UEP35" s="18"/>
      <c r="UEQ35" s="18"/>
      <c r="UER35" s="18"/>
      <c r="UES35" s="18"/>
      <c r="UET35" s="18"/>
      <c r="UEU35" s="18"/>
      <c r="UEV35" s="18"/>
      <c r="UEW35" s="18"/>
      <c r="UEX35" s="18"/>
      <c r="UEY35" s="18"/>
      <c r="UEZ35" s="18"/>
      <c r="UFA35" s="18"/>
      <c r="UFB35" s="18"/>
      <c r="UFC35" s="18"/>
      <c r="UFD35" s="18"/>
      <c r="UFE35" s="18"/>
      <c r="UFF35" s="18"/>
      <c r="UFG35" s="18"/>
      <c r="UFH35" s="18"/>
      <c r="UFI35" s="18"/>
      <c r="UFJ35" s="18"/>
      <c r="UFK35" s="18"/>
      <c r="UFL35" s="18"/>
      <c r="UFM35" s="18"/>
      <c r="UFN35" s="18"/>
      <c r="UFO35" s="18"/>
      <c r="UFP35" s="18"/>
      <c r="UFQ35" s="18"/>
      <c r="UFR35" s="18"/>
      <c r="UFS35" s="18"/>
      <c r="UFT35" s="18"/>
      <c r="UFU35" s="18"/>
      <c r="UFV35" s="18"/>
      <c r="UFW35" s="18"/>
      <c r="UFX35" s="18"/>
      <c r="UFY35" s="18"/>
      <c r="UFZ35" s="18"/>
      <c r="UGA35" s="18"/>
      <c r="UGB35" s="18"/>
      <c r="UGC35" s="18"/>
      <c r="UGD35" s="18"/>
      <c r="UGE35" s="18"/>
      <c r="UGF35" s="18"/>
      <c r="UGG35" s="18"/>
      <c r="UGH35" s="18"/>
      <c r="UGI35" s="18"/>
      <c r="UGJ35" s="18"/>
      <c r="UGK35" s="18"/>
      <c r="UGL35" s="18"/>
      <c r="UGM35" s="18"/>
      <c r="UGN35" s="18"/>
      <c r="UGO35" s="18"/>
      <c r="UGP35" s="18"/>
      <c r="UGQ35" s="18"/>
      <c r="UGR35" s="18"/>
      <c r="UGS35" s="18"/>
      <c r="UGT35" s="18"/>
      <c r="UGU35" s="18"/>
      <c r="UGV35" s="18"/>
      <c r="UGW35" s="18"/>
      <c r="UGX35" s="18"/>
      <c r="UGY35" s="18"/>
      <c r="UGZ35" s="18"/>
      <c r="UHA35" s="18"/>
      <c r="UHB35" s="18"/>
      <c r="UHC35" s="18"/>
      <c r="UHD35" s="18"/>
      <c r="UHE35" s="18"/>
      <c r="UHF35" s="18"/>
      <c r="UHG35" s="18"/>
      <c r="UHH35" s="18"/>
      <c r="UHI35" s="18"/>
      <c r="UHJ35" s="18"/>
      <c r="UHK35" s="18"/>
      <c r="UHL35" s="18"/>
      <c r="UHM35" s="18"/>
      <c r="UHN35" s="18"/>
      <c r="UHO35" s="18"/>
      <c r="UHP35" s="18"/>
      <c r="UHQ35" s="18"/>
      <c r="UHR35" s="18"/>
      <c r="UHS35" s="18"/>
      <c r="UHT35" s="18"/>
      <c r="UHU35" s="18"/>
      <c r="UHV35" s="18"/>
      <c r="UHW35" s="18"/>
      <c r="UHX35" s="18"/>
      <c r="UHY35" s="18"/>
      <c r="UHZ35" s="18"/>
      <c r="UIA35" s="18"/>
      <c r="UIB35" s="18"/>
      <c r="UIC35" s="18"/>
      <c r="UID35" s="18"/>
      <c r="UIE35" s="18"/>
      <c r="UIF35" s="18"/>
      <c r="UIG35" s="18"/>
      <c r="UIH35" s="18"/>
      <c r="UII35" s="18"/>
      <c r="UIJ35" s="18"/>
      <c r="UIK35" s="18"/>
      <c r="UIL35" s="18"/>
      <c r="UIM35" s="18"/>
      <c r="UIN35" s="18"/>
      <c r="UIO35" s="18"/>
      <c r="UIP35" s="18"/>
      <c r="UIQ35" s="18"/>
      <c r="UIR35" s="18"/>
      <c r="UIS35" s="18"/>
      <c r="UIT35" s="18"/>
      <c r="UIU35" s="18"/>
      <c r="UIV35" s="18"/>
      <c r="UIW35" s="18"/>
      <c r="UIX35" s="18"/>
      <c r="UIY35" s="18"/>
      <c r="UIZ35" s="18"/>
      <c r="UJA35" s="18"/>
      <c r="UJB35" s="18"/>
      <c r="UJC35" s="18"/>
      <c r="UJD35" s="18"/>
      <c r="UJE35" s="18"/>
      <c r="UJF35" s="18"/>
      <c r="UJG35" s="18"/>
      <c r="UJH35" s="18"/>
      <c r="UJI35" s="18"/>
      <c r="UJJ35" s="18"/>
      <c r="UJK35" s="18"/>
      <c r="UJL35" s="18"/>
      <c r="UJM35" s="18"/>
      <c r="UJN35" s="18"/>
      <c r="UJO35" s="18"/>
      <c r="UJP35" s="18"/>
      <c r="UJQ35" s="18"/>
      <c r="UJR35" s="18"/>
      <c r="UJS35" s="18"/>
      <c r="UJT35" s="18"/>
      <c r="UJU35" s="18"/>
      <c r="UJV35" s="18"/>
      <c r="UJW35" s="18"/>
      <c r="UJX35" s="18"/>
      <c r="UJY35" s="18"/>
      <c r="UJZ35" s="18"/>
      <c r="UKA35" s="18"/>
      <c r="UKB35" s="18"/>
      <c r="UKC35" s="18"/>
      <c r="UKD35" s="18"/>
      <c r="UKE35" s="18"/>
      <c r="UKF35" s="18"/>
      <c r="UKG35" s="18"/>
      <c r="UKH35" s="18"/>
      <c r="UKI35" s="18"/>
      <c r="UKJ35" s="18"/>
      <c r="UKK35" s="18"/>
      <c r="UKL35" s="18"/>
      <c r="UKM35" s="18"/>
      <c r="UKN35" s="18"/>
      <c r="UKO35" s="18"/>
      <c r="UKP35" s="18"/>
      <c r="UKQ35" s="18"/>
      <c r="UKR35" s="18"/>
      <c r="UKS35" s="18"/>
      <c r="UKT35" s="18"/>
      <c r="UKU35" s="18"/>
      <c r="UKV35" s="18"/>
      <c r="UKW35" s="18"/>
      <c r="UKX35" s="18"/>
      <c r="UKY35" s="18"/>
      <c r="UKZ35" s="18"/>
      <c r="ULA35" s="18"/>
      <c r="ULB35" s="18"/>
      <c r="ULC35" s="18"/>
      <c r="ULD35" s="18"/>
      <c r="ULE35" s="18"/>
      <c r="ULF35" s="18"/>
      <c r="ULG35" s="18"/>
      <c r="ULH35" s="18"/>
      <c r="ULI35" s="18"/>
      <c r="ULJ35" s="18"/>
      <c r="ULK35" s="18"/>
      <c r="ULL35" s="18"/>
      <c r="ULM35" s="18"/>
      <c r="ULN35" s="18"/>
      <c r="ULO35" s="18"/>
      <c r="ULP35" s="18"/>
      <c r="ULQ35" s="18"/>
      <c r="ULR35" s="18"/>
      <c r="ULS35" s="18"/>
      <c r="ULT35" s="18"/>
      <c r="ULU35" s="18"/>
      <c r="ULV35" s="18"/>
      <c r="ULW35" s="18"/>
      <c r="ULX35" s="18"/>
      <c r="ULY35" s="18"/>
      <c r="ULZ35" s="18"/>
      <c r="UMA35" s="18"/>
      <c r="UMB35" s="18"/>
      <c r="UMC35" s="18"/>
      <c r="UMD35" s="18"/>
      <c r="UME35" s="18"/>
      <c r="UMF35" s="18"/>
      <c r="UMG35" s="18"/>
      <c r="UMH35" s="18"/>
      <c r="UMI35" s="18"/>
      <c r="UMJ35" s="18"/>
      <c r="UMK35" s="18"/>
      <c r="UML35" s="18"/>
      <c r="UMM35" s="18"/>
      <c r="UMN35" s="18"/>
      <c r="UMO35" s="18"/>
      <c r="UMP35" s="18"/>
      <c r="UMQ35" s="18"/>
      <c r="UMR35" s="18"/>
      <c r="UMS35" s="18"/>
      <c r="UMT35" s="18"/>
      <c r="UMU35" s="18"/>
      <c r="UMV35" s="18"/>
      <c r="UMW35" s="18"/>
      <c r="UMX35" s="18"/>
      <c r="UMY35" s="18"/>
      <c r="UMZ35" s="18"/>
      <c r="UNA35" s="18"/>
      <c r="UNB35" s="18"/>
      <c r="UNC35" s="18"/>
      <c r="UND35" s="18"/>
      <c r="UNE35" s="18"/>
      <c r="UNF35" s="18"/>
      <c r="UNG35" s="18"/>
      <c r="UNH35" s="18"/>
      <c r="UNI35" s="18"/>
      <c r="UNJ35" s="18"/>
      <c r="UNK35" s="18"/>
      <c r="UNL35" s="18"/>
      <c r="UNM35" s="18"/>
      <c r="UNN35" s="18"/>
      <c r="UNO35" s="18"/>
      <c r="UNP35" s="18"/>
      <c r="UNQ35" s="18"/>
      <c r="UNR35" s="18"/>
      <c r="UNS35" s="18"/>
      <c r="UNT35" s="18"/>
      <c r="UNU35" s="18"/>
      <c r="UNV35" s="18"/>
      <c r="UNW35" s="18"/>
      <c r="UNX35" s="18"/>
      <c r="UNY35" s="18"/>
      <c r="UNZ35" s="18"/>
      <c r="UOA35" s="18"/>
      <c r="UOB35" s="18"/>
      <c r="UOC35" s="18"/>
      <c r="UOD35" s="18"/>
      <c r="UOE35" s="18"/>
      <c r="UOF35" s="18"/>
      <c r="UOG35" s="18"/>
      <c r="UOH35" s="18"/>
      <c r="UOI35" s="18"/>
      <c r="UOJ35" s="18"/>
      <c r="UOK35" s="18"/>
      <c r="UOL35" s="18"/>
      <c r="UOM35" s="18"/>
      <c r="UON35" s="18"/>
      <c r="UOO35" s="18"/>
      <c r="UOP35" s="18"/>
      <c r="UOQ35" s="18"/>
      <c r="UOR35" s="18"/>
      <c r="UOS35" s="18"/>
      <c r="UOT35" s="18"/>
      <c r="UOU35" s="18"/>
      <c r="UOV35" s="18"/>
      <c r="UOW35" s="18"/>
      <c r="UOX35" s="18"/>
      <c r="UOY35" s="18"/>
      <c r="UOZ35" s="18"/>
      <c r="UPA35" s="18"/>
      <c r="UPB35" s="18"/>
      <c r="UPC35" s="18"/>
      <c r="UPD35" s="18"/>
      <c r="UPE35" s="18"/>
      <c r="UPF35" s="18"/>
      <c r="UPG35" s="18"/>
      <c r="UPH35" s="18"/>
      <c r="UPI35" s="18"/>
      <c r="UPJ35" s="18"/>
      <c r="UPK35" s="18"/>
      <c r="UPL35" s="18"/>
      <c r="UPM35" s="18"/>
      <c r="UPN35" s="18"/>
      <c r="UPO35" s="18"/>
      <c r="UPP35" s="18"/>
      <c r="UPQ35" s="18"/>
      <c r="UPR35" s="18"/>
      <c r="UPS35" s="18"/>
      <c r="UPT35" s="18"/>
      <c r="UPU35" s="18"/>
      <c r="UPV35" s="18"/>
      <c r="UPW35" s="18"/>
      <c r="UPX35" s="18"/>
      <c r="UPY35" s="18"/>
      <c r="UPZ35" s="18"/>
      <c r="UQA35" s="18"/>
      <c r="UQB35" s="18"/>
      <c r="UQC35" s="18"/>
      <c r="UQD35" s="18"/>
      <c r="UQE35" s="18"/>
      <c r="UQF35" s="18"/>
      <c r="UQG35" s="18"/>
      <c r="UQH35" s="18"/>
      <c r="UQI35" s="18"/>
      <c r="UQJ35" s="18"/>
      <c r="UQK35" s="18"/>
      <c r="UQL35" s="18"/>
      <c r="UQM35" s="18"/>
      <c r="UQN35" s="18"/>
      <c r="UQO35" s="18"/>
      <c r="UQP35" s="18"/>
      <c r="UQQ35" s="18"/>
      <c r="UQR35" s="18"/>
      <c r="UQS35" s="18"/>
      <c r="UQT35" s="18"/>
      <c r="UQU35" s="18"/>
      <c r="UQV35" s="18"/>
      <c r="UQW35" s="18"/>
      <c r="UQX35" s="18"/>
      <c r="UQY35" s="18"/>
      <c r="UQZ35" s="18"/>
      <c r="URA35" s="18"/>
      <c r="URB35" s="18"/>
      <c r="URC35" s="18"/>
      <c r="URD35" s="18"/>
      <c r="URE35" s="18"/>
      <c r="URF35" s="18"/>
      <c r="URG35" s="18"/>
      <c r="URH35" s="18"/>
      <c r="URI35" s="18"/>
      <c r="URJ35" s="18"/>
      <c r="URK35" s="18"/>
      <c r="URL35" s="18"/>
      <c r="URM35" s="18"/>
      <c r="URN35" s="18"/>
      <c r="URO35" s="18"/>
      <c r="URP35" s="18"/>
      <c r="URQ35" s="18"/>
      <c r="URR35" s="18"/>
      <c r="URS35" s="18"/>
      <c r="URT35" s="18"/>
      <c r="URU35" s="18"/>
      <c r="URV35" s="18"/>
      <c r="URW35" s="18"/>
      <c r="URX35" s="18"/>
      <c r="URY35" s="18"/>
      <c r="URZ35" s="18"/>
      <c r="USA35" s="18"/>
      <c r="USB35" s="18"/>
      <c r="USC35" s="18"/>
      <c r="USD35" s="18"/>
      <c r="USE35" s="18"/>
      <c r="USF35" s="18"/>
      <c r="USG35" s="18"/>
      <c r="USH35" s="18"/>
      <c r="USI35" s="18"/>
      <c r="USJ35" s="18"/>
      <c r="USK35" s="18"/>
      <c r="USL35" s="18"/>
      <c r="USM35" s="18"/>
      <c r="USN35" s="18"/>
      <c r="USO35" s="18"/>
      <c r="USP35" s="18"/>
      <c r="USQ35" s="18"/>
      <c r="USR35" s="18"/>
      <c r="USS35" s="18"/>
      <c r="UST35" s="18"/>
      <c r="USU35" s="18"/>
      <c r="USV35" s="18"/>
      <c r="USW35" s="18"/>
      <c r="USX35" s="18"/>
      <c r="USY35" s="18"/>
      <c r="USZ35" s="18"/>
      <c r="UTA35" s="18"/>
      <c r="UTB35" s="18"/>
      <c r="UTC35" s="18"/>
      <c r="UTD35" s="18"/>
      <c r="UTE35" s="18"/>
      <c r="UTF35" s="18"/>
      <c r="UTG35" s="18"/>
      <c r="UTH35" s="18"/>
      <c r="UTI35" s="18"/>
      <c r="UTJ35" s="18"/>
      <c r="UTK35" s="18"/>
      <c r="UTL35" s="18"/>
      <c r="UTM35" s="18"/>
      <c r="UTN35" s="18"/>
      <c r="UTO35" s="18"/>
      <c r="UTP35" s="18"/>
      <c r="UTQ35" s="18"/>
      <c r="UTR35" s="18"/>
      <c r="UTS35" s="18"/>
      <c r="UTT35" s="18"/>
      <c r="UTU35" s="18"/>
      <c r="UTV35" s="18"/>
      <c r="UTW35" s="18"/>
      <c r="UTX35" s="18"/>
      <c r="UTY35" s="18"/>
      <c r="UTZ35" s="18"/>
      <c r="UUA35" s="18"/>
      <c r="UUB35" s="18"/>
      <c r="UUC35" s="18"/>
      <c r="UUD35" s="18"/>
      <c r="UUE35" s="18"/>
      <c r="UUF35" s="18"/>
      <c r="UUG35" s="18"/>
      <c r="UUH35" s="18"/>
      <c r="UUI35" s="18"/>
      <c r="UUJ35" s="18"/>
      <c r="UUK35" s="18"/>
      <c r="UUL35" s="18"/>
      <c r="UUM35" s="18"/>
      <c r="UUN35" s="18"/>
      <c r="UUO35" s="18"/>
      <c r="UUP35" s="18"/>
      <c r="UUQ35" s="18"/>
      <c r="UUR35" s="18"/>
      <c r="UUS35" s="18"/>
      <c r="UUT35" s="18"/>
      <c r="UUU35" s="18"/>
      <c r="UUV35" s="18"/>
      <c r="UUW35" s="18"/>
      <c r="UUX35" s="18"/>
      <c r="UUY35" s="18"/>
      <c r="UUZ35" s="18"/>
      <c r="UVA35" s="18"/>
      <c r="UVB35" s="18"/>
      <c r="UVC35" s="18"/>
      <c r="UVD35" s="18"/>
      <c r="UVE35" s="18"/>
      <c r="UVF35" s="18"/>
      <c r="UVG35" s="18"/>
      <c r="UVH35" s="18"/>
      <c r="UVI35" s="18"/>
      <c r="UVJ35" s="18"/>
      <c r="UVK35" s="18"/>
      <c r="UVL35" s="18"/>
      <c r="UVM35" s="18"/>
      <c r="UVN35" s="18"/>
      <c r="UVO35" s="18"/>
      <c r="UVP35" s="18"/>
      <c r="UVQ35" s="18"/>
      <c r="UVR35" s="18"/>
      <c r="UVS35" s="18"/>
      <c r="UVT35" s="18"/>
      <c r="UVU35" s="18"/>
      <c r="UVV35" s="18"/>
      <c r="UVW35" s="18"/>
      <c r="UVX35" s="18"/>
      <c r="UVY35" s="18"/>
      <c r="UVZ35" s="18"/>
      <c r="UWA35" s="18"/>
      <c r="UWB35" s="18"/>
      <c r="UWC35" s="18"/>
      <c r="UWD35" s="18"/>
      <c r="UWE35" s="18"/>
      <c r="UWF35" s="18"/>
      <c r="UWG35" s="18"/>
      <c r="UWH35" s="18"/>
      <c r="UWI35" s="18"/>
      <c r="UWJ35" s="18"/>
      <c r="UWK35" s="18"/>
      <c r="UWL35" s="18"/>
      <c r="UWM35" s="18"/>
      <c r="UWN35" s="18"/>
      <c r="UWO35" s="18"/>
      <c r="UWP35" s="18"/>
      <c r="UWQ35" s="18"/>
      <c r="UWR35" s="18"/>
      <c r="UWS35" s="18"/>
      <c r="UWT35" s="18"/>
      <c r="UWU35" s="18"/>
      <c r="UWV35" s="18"/>
      <c r="UWW35" s="18"/>
      <c r="UWX35" s="18"/>
      <c r="UWY35" s="18"/>
      <c r="UWZ35" s="18"/>
      <c r="UXA35" s="18"/>
      <c r="UXB35" s="18"/>
      <c r="UXC35" s="18"/>
      <c r="UXD35" s="18"/>
      <c r="UXE35" s="18"/>
      <c r="UXF35" s="18"/>
      <c r="UXG35" s="18"/>
      <c r="UXH35" s="18"/>
      <c r="UXI35" s="18"/>
      <c r="UXJ35" s="18"/>
      <c r="UXK35" s="18"/>
      <c r="UXL35" s="18"/>
      <c r="UXM35" s="18"/>
      <c r="UXN35" s="18"/>
      <c r="UXO35" s="18"/>
      <c r="UXP35" s="18"/>
      <c r="UXQ35" s="18"/>
      <c r="UXR35" s="18"/>
      <c r="UXS35" s="18"/>
      <c r="UXT35" s="18"/>
      <c r="UXU35" s="18"/>
      <c r="UXV35" s="18"/>
      <c r="UXW35" s="18"/>
      <c r="UXX35" s="18"/>
      <c r="UXY35" s="18"/>
      <c r="UXZ35" s="18"/>
      <c r="UYA35" s="18"/>
      <c r="UYB35" s="18"/>
      <c r="UYC35" s="18"/>
      <c r="UYD35" s="18"/>
      <c r="UYE35" s="18"/>
      <c r="UYF35" s="18"/>
      <c r="UYG35" s="18"/>
      <c r="UYH35" s="18"/>
      <c r="UYI35" s="18"/>
      <c r="UYJ35" s="18"/>
      <c r="UYK35" s="18"/>
      <c r="UYL35" s="18"/>
      <c r="UYM35" s="18"/>
      <c r="UYN35" s="18"/>
      <c r="UYO35" s="18"/>
      <c r="UYP35" s="18"/>
      <c r="UYQ35" s="18"/>
      <c r="UYR35" s="18"/>
      <c r="UYS35" s="18"/>
      <c r="UYT35" s="18"/>
      <c r="UYU35" s="18"/>
      <c r="UYV35" s="18"/>
      <c r="UYW35" s="18"/>
      <c r="UYX35" s="18"/>
      <c r="UYY35" s="18"/>
      <c r="UYZ35" s="18"/>
      <c r="UZA35" s="18"/>
      <c r="UZB35" s="18"/>
      <c r="UZC35" s="18"/>
      <c r="UZD35" s="18"/>
      <c r="UZE35" s="18"/>
      <c r="UZF35" s="18"/>
      <c r="UZG35" s="18"/>
      <c r="UZH35" s="18"/>
      <c r="UZI35" s="18"/>
      <c r="UZJ35" s="18"/>
      <c r="UZK35" s="18"/>
      <c r="UZL35" s="18"/>
      <c r="UZM35" s="18"/>
      <c r="UZN35" s="18"/>
      <c r="UZO35" s="18"/>
      <c r="UZP35" s="18"/>
      <c r="UZQ35" s="18"/>
      <c r="UZR35" s="18"/>
      <c r="UZS35" s="18"/>
      <c r="UZT35" s="18"/>
      <c r="UZU35" s="18"/>
      <c r="UZV35" s="18"/>
      <c r="UZW35" s="18"/>
      <c r="UZX35" s="18"/>
      <c r="UZY35" s="18"/>
      <c r="UZZ35" s="18"/>
      <c r="VAA35" s="18"/>
      <c r="VAB35" s="18"/>
      <c r="VAC35" s="18"/>
      <c r="VAD35" s="18"/>
      <c r="VAE35" s="18"/>
      <c r="VAF35" s="18"/>
      <c r="VAG35" s="18"/>
      <c r="VAH35" s="18"/>
      <c r="VAI35" s="18"/>
      <c r="VAJ35" s="18"/>
      <c r="VAK35" s="18"/>
      <c r="VAL35" s="18"/>
      <c r="VAM35" s="18"/>
      <c r="VAN35" s="18"/>
      <c r="VAO35" s="18"/>
      <c r="VAP35" s="18"/>
      <c r="VAQ35" s="18"/>
      <c r="VAR35" s="18"/>
      <c r="VAS35" s="18"/>
      <c r="VAT35" s="18"/>
      <c r="VAU35" s="18"/>
      <c r="VAV35" s="18"/>
      <c r="VAW35" s="18"/>
      <c r="VAX35" s="18"/>
      <c r="VAY35" s="18"/>
      <c r="VAZ35" s="18"/>
      <c r="VBA35" s="18"/>
      <c r="VBB35" s="18"/>
      <c r="VBC35" s="18"/>
      <c r="VBD35" s="18"/>
      <c r="VBE35" s="18"/>
      <c r="VBF35" s="18"/>
      <c r="VBG35" s="18"/>
      <c r="VBH35" s="18"/>
      <c r="VBI35" s="18"/>
      <c r="VBJ35" s="18"/>
      <c r="VBK35" s="18"/>
      <c r="VBL35" s="18"/>
      <c r="VBM35" s="18"/>
      <c r="VBN35" s="18"/>
      <c r="VBO35" s="18"/>
      <c r="VBP35" s="18"/>
      <c r="VBQ35" s="18"/>
      <c r="VBR35" s="18"/>
      <c r="VBS35" s="18"/>
      <c r="VBT35" s="18"/>
      <c r="VBU35" s="18"/>
      <c r="VBV35" s="18"/>
      <c r="VBW35" s="18"/>
      <c r="VBX35" s="18"/>
      <c r="VBY35" s="18"/>
      <c r="VBZ35" s="18"/>
      <c r="VCA35" s="18"/>
      <c r="VCB35" s="18"/>
      <c r="VCC35" s="18"/>
      <c r="VCD35" s="18"/>
      <c r="VCE35" s="18"/>
      <c r="VCF35" s="18"/>
      <c r="VCG35" s="18"/>
      <c r="VCH35" s="18"/>
      <c r="VCI35" s="18"/>
      <c r="VCJ35" s="18"/>
      <c r="VCK35" s="18"/>
      <c r="VCL35" s="18"/>
      <c r="VCM35" s="18"/>
      <c r="VCN35" s="18"/>
      <c r="VCO35" s="18"/>
      <c r="VCP35" s="18"/>
      <c r="VCQ35" s="18"/>
      <c r="VCR35" s="18"/>
      <c r="VCS35" s="18"/>
      <c r="VCT35" s="18"/>
      <c r="VCU35" s="18"/>
      <c r="VCV35" s="18"/>
      <c r="VCW35" s="18"/>
      <c r="VCX35" s="18"/>
      <c r="VCY35" s="18"/>
      <c r="VCZ35" s="18"/>
      <c r="VDA35" s="18"/>
      <c r="VDB35" s="18"/>
      <c r="VDC35" s="18"/>
      <c r="VDD35" s="18"/>
      <c r="VDE35" s="18"/>
      <c r="VDF35" s="18"/>
      <c r="VDG35" s="18"/>
      <c r="VDH35" s="18"/>
      <c r="VDI35" s="18"/>
      <c r="VDJ35" s="18"/>
      <c r="VDK35" s="18"/>
      <c r="VDL35" s="18"/>
      <c r="VDM35" s="18"/>
      <c r="VDN35" s="18"/>
      <c r="VDO35" s="18"/>
      <c r="VDP35" s="18"/>
      <c r="VDQ35" s="18"/>
      <c r="VDR35" s="18"/>
      <c r="VDS35" s="18"/>
      <c r="VDT35" s="18"/>
      <c r="VDU35" s="18"/>
      <c r="VDV35" s="18"/>
      <c r="VDW35" s="18"/>
      <c r="VDX35" s="18"/>
      <c r="VDY35" s="18"/>
      <c r="VDZ35" s="18"/>
      <c r="VEA35" s="18"/>
      <c r="VEB35" s="18"/>
      <c r="VEC35" s="18"/>
      <c r="VED35" s="18"/>
      <c r="VEE35" s="18"/>
      <c r="VEF35" s="18"/>
      <c r="VEG35" s="18"/>
      <c r="VEH35" s="18"/>
      <c r="VEI35" s="18"/>
      <c r="VEJ35" s="18"/>
      <c r="VEK35" s="18"/>
      <c r="VEL35" s="18"/>
      <c r="VEM35" s="18"/>
      <c r="VEN35" s="18"/>
      <c r="VEO35" s="18"/>
      <c r="VEP35" s="18"/>
      <c r="VEQ35" s="18"/>
      <c r="VER35" s="18"/>
      <c r="VES35" s="18"/>
      <c r="VET35" s="18"/>
      <c r="VEU35" s="18"/>
      <c r="VEV35" s="18"/>
      <c r="VEW35" s="18"/>
      <c r="VEX35" s="18"/>
      <c r="VEY35" s="18"/>
      <c r="VEZ35" s="18"/>
      <c r="VFA35" s="18"/>
      <c r="VFB35" s="18"/>
      <c r="VFC35" s="18"/>
      <c r="VFD35" s="18"/>
      <c r="VFE35" s="18"/>
      <c r="VFF35" s="18"/>
      <c r="VFG35" s="18"/>
      <c r="VFH35" s="18"/>
      <c r="VFI35" s="18"/>
      <c r="VFJ35" s="18"/>
      <c r="VFK35" s="18"/>
      <c r="VFL35" s="18"/>
      <c r="VFM35" s="18"/>
      <c r="VFN35" s="18"/>
      <c r="VFO35" s="18"/>
      <c r="VFP35" s="18"/>
      <c r="VFQ35" s="18"/>
      <c r="VFR35" s="18"/>
      <c r="VFS35" s="18"/>
      <c r="VFT35" s="18"/>
      <c r="VFU35" s="18"/>
      <c r="VFV35" s="18"/>
      <c r="VFW35" s="18"/>
      <c r="VFX35" s="18"/>
      <c r="VFY35" s="18"/>
      <c r="VFZ35" s="18"/>
      <c r="VGA35" s="18"/>
      <c r="VGB35" s="18"/>
      <c r="VGC35" s="18"/>
      <c r="VGD35" s="18"/>
      <c r="VGE35" s="18"/>
      <c r="VGF35" s="18"/>
      <c r="VGG35" s="18"/>
      <c r="VGH35" s="18"/>
      <c r="VGI35" s="18"/>
      <c r="VGJ35" s="18"/>
      <c r="VGK35" s="18"/>
      <c r="VGL35" s="18"/>
      <c r="VGM35" s="18"/>
      <c r="VGN35" s="18"/>
      <c r="VGO35" s="18"/>
      <c r="VGP35" s="18"/>
      <c r="VGQ35" s="18"/>
      <c r="VGR35" s="18"/>
      <c r="VGS35" s="18"/>
      <c r="VGT35" s="18"/>
      <c r="VGU35" s="18"/>
      <c r="VGV35" s="18"/>
      <c r="VGW35" s="18"/>
      <c r="VGX35" s="18"/>
      <c r="VGY35" s="18"/>
      <c r="VGZ35" s="18"/>
      <c r="VHA35" s="18"/>
      <c r="VHB35" s="18"/>
      <c r="VHC35" s="18"/>
      <c r="VHD35" s="18"/>
      <c r="VHE35" s="18"/>
      <c r="VHF35" s="18"/>
      <c r="VHG35" s="18"/>
      <c r="VHH35" s="18"/>
      <c r="VHI35" s="18"/>
      <c r="VHJ35" s="18"/>
      <c r="VHK35" s="18"/>
      <c r="VHL35" s="18"/>
      <c r="VHM35" s="18"/>
      <c r="VHN35" s="18"/>
      <c r="VHO35" s="18"/>
      <c r="VHP35" s="18"/>
      <c r="VHQ35" s="18"/>
      <c r="VHR35" s="18"/>
      <c r="VHS35" s="18"/>
      <c r="VHT35" s="18"/>
      <c r="VHU35" s="18"/>
      <c r="VHV35" s="18"/>
      <c r="VHW35" s="18"/>
      <c r="VHX35" s="18"/>
      <c r="VHY35" s="18"/>
      <c r="VHZ35" s="18"/>
      <c r="VIA35" s="18"/>
      <c r="VIB35" s="18"/>
      <c r="VIC35" s="18"/>
      <c r="VID35" s="18"/>
      <c r="VIE35" s="18"/>
      <c r="VIF35" s="18"/>
      <c r="VIG35" s="18"/>
      <c r="VIH35" s="18"/>
      <c r="VII35" s="18"/>
      <c r="VIJ35" s="18"/>
      <c r="VIK35" s="18"/>
      <c r="VIL35" s="18"/>
      <c r="VIM35" s="18"/>
      <c r="VIN35" s="18"/>
      <c r="VIO35" s="18"/>
      <c r="VIP35" s="18"/>
      <c r="VIQ35" s="18"/>
      <c r="VIR35" s="18"/>
      <c r="VIS35" s="18"/>
      <c r="VIT35" s="18"/>
      <c r="VIU35" s="18"/>
      <c r="VIV35" s="18"/>
      <c r="VIW35" s="18"/>
      <c r="VIX35" s="18"/>
      <c r="VIY35" s="18"/>
      <c r="VIZ35" s="18"/>
      <c r="VJA35" s="18"/>
      <c r="VJB35" s="18"/>
      <c r="VJC35" s="18"/>
      <c r="VJD35" s="18"/>
      <c r="VJE35" s="18"/>
      <c r="VJF35" s="18"/>
      <c r="VJG35" s="18"/>
      <c r="VJH35" s="18"/>
      <c r="VJI35" s="18"/>
      <c r="VJJ35" s="18"/>
      <c r="VJK35" s="18"/>
      <c r="VJL35" s="18"/>
      <c r="VJM35" s="18"/>
      <c r="VJN35" s="18"/>
      <c r="VJO35" s="18"/>
      <c r="VJP35" s="18"/>
      <c r="VJQ35" s="18"/>
      <c r="VJR35" s="18"/>
      <c r="VJS35" s="18"/>
      <c r="VJT35" s="18"/>
      <c r="VJU35" s="18"/>
      <c r="VJV35" s="18"/>
      <c r="VJW35" s="18"/>
      <c r="VJX35" s="18"/>
      <c r="VJY35" s="18"/>
      <c r="VJZ35" s="18"/>
      <c r="VKA35" s="18"/>
      <c r="VKB35" s="18"/>
      <c r="VKC35" s="18"/>
      <c r="VKD35" s="18"/>
      <c r="VKE35" s="18"/>
      <c r="VKF35" s="18"/>
      <c r="VKG35" s="18"/>
      <c r="VKH35" s="18"/>
      <c r="VKI35" s="18"/>
      <c r="VKJ35" s="18"/>
      <c r="VKK35" s="18"/>
      <c r="VKL35" s="18"/>
      <c r="VKM35" s="18"/>
      <c r="VKN35" s="18"/>
      <c r="VKO35" s="18"/>
      <c r="VKP35" s="18"/>
      <c r="VKQ35" s="18"/>
      <c r="VKR35" s="18"/>
      <c r="VKS35" s="18"/>
      <c r="VKT35" s="18"/>
      <c r="VKU35" s="18"/>
      <c r="VKV35" s="18"/>
      <c r="VKW35" s="18"/>
      <c r="VKX35" s="18"/>
      <c r="VKY35" s="18"/>
      <c r="VKZ35" s="18"/>
      <c r="VLA35" s="18"/>
      <c r="VLB35" s="18"/>
      <c r="VLC35" s="18"/>
      <c r="VLD35" s="18"/>
      <c r="VLE35" s="18"/>
      <c r="VLF35" s="18"/>
      <c r="VLG35" s="18"/>
      <c r="VLH35" s="18"/>
      <c r="VLI35" s="18"/>
      <c r="VLJ35" s="18"/>
      <c r="VLK35" s="18"/>
      <c r="VLL35" s="18"/>
      <c r="VLM35" s="18"/>
      <c r="VLN35" s="18"/>
      <c r="VLO35" s="18"/>
      <c r="VLP35" s="18"/>
      <c r="VLQ35" s="18"/>
      <c r="VLR35" s="18"/>
      <c r="VLS35" s="18"/>
      <c r="VLT35" s="18"/>
      <c r="VLU35" s="18"/>
      <c r="VLV35" s="18"/>
      <c r="VLW35" s="18"/>
      <c r="VLX35" s="18"/>
      <c r="VLY35" s="18"/>
      <c r="VLZ35" s="18"/>
      <c r="VMA35" s="18"/>
      <c r="VMB35" s="18"/>
      <c r="VMC35" s="18"/>
      <c r="VMD35" s="18"/>
      <c r="VME35" s="18"/>
      <c r="VMF35" s="18"/>
      <c r="VMG35" s="18"/>
      <c r="VMH35" s="18"/>
      <c r="VMI35" s="18"/>
      <c r="VMJ35" s="18"/>
      <c r="VMK35" s="18"/>
      <c r="VML35" s="18"/>
      <c r="VMM35" s="18"/>
      <c r="VMN35" s="18"/>
      <c r="VMO35" s="18"/>
      <c r="VMP35" s="18"/>
      <c r="VMQ35" s="18"/>
      <c r="VMR35" s="18"/>
      <c r="VMS35" s="18"/>
      <c r="VMT35" s="18"/>
      <c r="VMU35" s="18"/>
      <c r="VMV35" s="18"/>
      <c r="VMW35" s="18"/>
      <c r="VMX35" s="18"/>
      <c r="VMY35" s="18"/>
      <c r="VMZ35" s="18"/>
      <c r="VNA35" s="18"/>
      <c r="VNB35" s="18"/>
      <c r="VNC35" s="18"/>
      <c r="VND35" s="18"/>
      <c r="VNE35" s="18"/>
      <c r="VNF35" s="18"/>
      <c r="VNG35" s="18"/>
      <c r="VNH35" s="18"/>
      <c r="VNI35" s="18"/>
      <c r="VNJ35" s="18"/>
      <c r="VNK35" s="18"/>
      <c r="VNL35" s="18"/>
      <c r="VNM35" s="18"/>
      <c r="VNN35" s="18"/>
      <c r="VNO35" s="18"/>
      <c r="VNP35" s="18"/>
      <c r="VNQ35" s="18"/>
      <c r="VNR35" s="18"/>
      <c r="VNS35" s="18"/>
      <c r="VNT35" s="18"/>
      <c r="VNU35" s="18"/>
      <c r="VNV35" s="18"/>
      <c r="VNW35" s="18"/>
      <c r="VNX35" s="18"/>
      <c r="VNY35" s="18"/>
      <c r="VNZ35" s="18"/>
      <c r="VOA35" s="18"/>
      <c r="VOB35" s="18"/>
      <c r="VOC35" s="18"/>
      <c r="VOD35" s="18"/>
      <c r="VOE35" s="18"/>
      <c r="VOF35" s="18"/>
      <c r="VOG35" s="18"/>
      <c r="VOH35" s="18"/>
      <c r="VOI35" s="18"/>
      <c r="VOJ35" s="18"/>
      <c r="VOK35" s="18"/>
      <c r="VOL35" s="18"/>
      <c r="VOM35" s="18"/>
      <c r="VON35" s="18"/>
      <c r="VOO35" s="18"/>
      <c r="VOP35" s="18"/>
      <c r="VOQ35" s="18"/>
      <c r="VOR35" s="18"/>
      <c r="VOS35" s="18"/>
      <c r="VOT35" s="18"/>
      <c r="VOU35" s="18"/>
      <c r="VOV35" s="18"/>
      <c r="VOW35" s="18"/>
      <c r="VOX35" s="18"/>
      <c r="VOY35" s="18"/>
      <c r="VOZ35" s="18"/>
      <c r="VPA35" s="18"/>
      <c r="VPB35" s="18"/>
      <c r="VPC35" s="18"/>
      <c r="VPD35" s="18"/>
      <c r="VPE35" s="18"/>
      <c r="VPF35" s="18"/>
      <c r="VPG35" s="18"/>
      <c r="VPH35" s="18"/>
      <c r="VPI35" s="18"/>
      <c r="VPJ35" s="18"/>
      <c r="VPK35" s="18"/>
      <c r="VPL35" s="18"/>
      <c r="VPM35" s="18"/>
      <c r="VPN35" s="18"/>
      <c r="VPO35" s="18"/>
      <c r="VPP35" s="18"/>
      <c r="VPQ35" s="18"/>
      <c r="VPR35" s="18"/>
      <c r="VPS35" s="18"/>
      <c r="VPT35" s="18"/>
      <c r="VPU35" s="18"/>
      <c r="VPV35" s="18"/>
      <c r="VPW35" s="18"/>
      <c r="VPX35" s="18"/>
      <c r="VPY35" s="18"/>
      <c r="VPZ35" s="18"/>
      <c r="VQA35" s="18"/>
      <c r="VQB35" s="18"/>
      <c r="VQC35" s="18"/>
      <c r="VQD35" s="18"/>
      <c r="VQE35" s="18"/>
      <c r="VQF35" s="18"/>
      <c r="VQG35" s="18"/>
      <c r="VQH35" s="18"/>
      <c r="VQI35" s="18"/>
      <c r="VQJ35" s="18"/>
      <c r="VQK35" s="18"/>
      <c r="VQL35" s="18"/>
      <c r="VQM35" s="18"/>
      <c r="VQN35" s="18"/>
      <c r="VQO35" s="18"/>
      <c r="VQP35" s="18"/>
      <c r="VQQ35" s="18"/>
      <c r="VQR35" s="18"/>
      <c r="VQS35" s="18"/>
      <c r="VQT35" s="18"/>
      <c r="VQU35" s="18"/>
      <c r="VQV35" s="18"/>
      <c r="VQW35" s="18"/>
      <c r="VQX35" s="18"/>
      <c r="VQY35" s="18"/>
      <c r="VQZ35" s="18"/>
      <c r="VRA35" s="18"/>
      <c r="VRB35" s="18"/>
      <c r="VRC35" s="18"/>
      <c r="VRD35" s="18"/>
      <c r="VRE35" s="18"/>
      <c r="VRF35" s="18"/>
      <c r="VRG35" s="18"/>
      <c r="VRH35" s="18"/>
      <c r="VRI35" s="18"/>
      <c r="VRJ35" s="18"/>
      <c r="VRK35" s="18"/>
      <c r="VRL35" s="18"/>
      <c r="VRM35" s="18"/>
      <c r="VRN35" s="18"/>
      <c r="VRO35" s="18"/>
      <c r="VRP35" s="18"/>
      <c r="VRQ35" s="18"/>
      <c r="VRR35" s="18"/>
      <c r="VRS35" s="18"/>
      <c r="VRT35" s="18"/>
      <c r="VRU35" s="18"/>
      <c r="VRV35" s="18"/>
      <c r="VRW35" s="18"/>
      <c r="VRX35" s="18"/>
      <c r="VRY35" s="18"/>
      <c r="VRZ35" s="18"/>
      <c r="VSA35" s="18"/>
      <c r="VSB35" s="18"/>
      <c r="VSC35" s="18"/>
      <c r="VSD35" s="18"/>
      <c r="VSE35" s="18"/>
      <c r="VSF35" s="18"/>
      <c r="VSG35" s="18"/>
      <c r="VSH35" s="18"/>
      <c r="VSI35" s="18"/>
      <c r="VSJ35" s="18"/>
      <c r="VSK35" s="18"/>
      <c r="VSL35" s="18"/>
      <c r="VSM35" s="18"/>
      <c r="VSN35" s="18"/>
      <c r="VSO35" s="18"/>
      <c r="VSP35" s="18"/>
      <c r="VSQ35" s="18"/>
      <c r="VSR35" s="18"/>
      <c r="VSS35" s="18"/>
      <c r="VST35" s="18"/>
      <c r="VSU35" s="18"/>
      <c r="VSV35" s="18"/>
      <c r="VSW35" s="18"/>
      <c r="VSX35" s="18"/>
      <c r="VSY35" s="18"/>
      <c r="VSZ35" s="18"/>
      <c r="VTA35" s="18"/>
      <c r="VTB35" s="18"/>
      <c r="VTC35" s="18"/>
      <c r="VTD35" s="18"/>
      <c r="VTE35" s="18"/>
      <c r="VTF35" s="18"/>
      <c r="VTG35" s="18"/>
      <c r="VTH35" s="18"/>
      <c r="VTI35" s="18"/>
      <c r="VTJ35" s="18"/>
      <c r="VTK35" s="18"/>
      <c r="VTL35" s="18"/>
      <c r="VTM35" s="18"/>
      <c r="VTN35" s="18"/>
      <c r="VTO35" s="18"/>
      <c r="VTP35" s="18"/>
      <c r="VTQ35" s="18"/>
      <c r="VTR35" s="18"/>
      <c r="VTS35" s="18"/>
      <c r="VTT35" s="18"/>
      <c r="VTU35" s="18"/>
      <c r="VTV35" s="18"/>
      <c r="VTW35" s="18"/>
      <c r="VTX35" s="18"/>
      <c r="VTY35" s="18"/>
      <c r="VTZ35" s="18"/>
      <c r="VUA35" s="18"/>
      <c r="VUB35" s="18"/>
      <c r="VUC35" s="18"/>
      <c r="VUD35" s="18"/>
      <c r="VUE35" s="18"/>
      <c r="VUF35" s="18"/>
      <c r="VUG35" s="18"/>
      <c r="VUH35" s="18"/>
      <c r="VUI35" s="18"/>
      <c r="VUJ35" s="18"/>
      <c r="VUK35" s="18"/>
      <c r="VUL35" s="18"/>
      <c r="VUM35" s="18"/>
      <c r="VUN35" s="18"/>
      <c r="VUO35" s="18"/>
      <c r="VUP35" s="18"/>
      <c r="VUQ35" s="18"/>
      <c r="VUR35" s="18"/>
      <c r="VUS35" s="18"/>
      <c r="VUT35" s="18"/>
      <c r="VUU35" s="18"/>
      <c r="VUV35" s="18"/>
      <c r="VUW35" s="18"/>
      <c r="VUX35" s="18"/>
      <c r="VUY35" s="18"/>
      <c r="VUZ35" s="18"/>
      <c r="VVA35" s="18"/>
      <c r="VVB35" s="18"/>
      <c r="VVC35" s="18"/>
      <c r="VVD35" s="18"/>
      <c r="VVE35" s="18"/>
      <c r="VVF35" s="18"/>
      <c r="VVG35" s="18"/>
      <c r="VVH35" s="18"/>
      <c r="VVI35" s="18"/>
      <c r="VVJ35" s="18"/>
      <c r="VVK35" s="18"/>
      <c r="VVL35" s="18"/>
      <c r="VVM35" s="18"/>
      <c r="VVN35" s="18"/>
      <c r="VVO35" s="18"/>
      <c r="VVP35" s="18"/>
      <c r="VVQ35" s="18"/>
      <c r="VVR35" s="18"/>
      <c r="VVS35" s="18"/>
      <c r="VVT35" s="18"/>
      <c r="VVU35" s="18"/>
      <c r="VVV35" s="18"/>
      <c r="VVW35" s="18"/>
      <c r="VVX35" s="18"/>
      <c r="VVY35" s="18"/>
      <c r="VVZ35" s="18"/>
      <c r="VWA35" s="18"/>
      <c r="VWB35" s="18"/>
      <c r="VWC35" s="18"/>
      <c r="VWD35" s="18"/>
      <c r="VWE35" s="18"/>
      <c r="VWF35" s="18"/>
      <c r="VWG35" s="18"/>
      <c r="VWH35" s="18"/>
      <c r="VWI35" s="18"/>
      <c r="VWJ35" s="18"/>
      <c r="VWK35" s="18"/>
      <c r="VWL35" s="18"/>
      <c r="VWM35" s="18"/>
      <c r="VWN35" s="18"/>
      <c r="VWO35" s="18"/>
      <c r="VWP35" s="18"/>
      <c r="VWQ35" s="18"/>
      <c r="VWR35" s="18"/>
      <c r="VWS35" s="18"/>
      <c r="VWT35" s="18"/>
      <c r="VWU35" s="18"/>
      <c r="VWV35" s="18"/>
      <c r="VWW35" s="18"/>
      <c r="VWX35" s="18"/>
      <c r="VWY35" s="18"/>
      <c r="VWZ35" s="18"/>
      <c r="VXA35" s="18"/>
      <c r="VXB35" s="18"/>
      <c r="VXC35" s="18"/>
      <c r="VXD35" s="18"/>
      <c r="VXE35" s="18"/>
      <c r="VXF35" s="18"/>
      <c r="VXG35" s="18"/>
      <c r="VXH35" s="18"/>
      <c r="VXI35" s="18"/>
      <c r="VXJ35" s="18"/>
      <c r="VXK35" s="18"/>
      <c r="VXL35" s="18"/>
      <c r="VXM35" s="18"/>
      <c r="VXN35" s="18"/>
      <c r="VXO35" s="18"/>
      <c r="VXP35" s="18"/>
      <c r="VXQ35" s="18"/>
      <c r="VXR35" s="18"/>
      <c r="VXS35" s="18"/>
      <c r="VXT35" s="18"/>
      <c r="VXU35" s="18"/>
      <c r="VXV35" s="18"/>
      <c r="VXW35" s="18"/>
      <c r="VXX35" s="18"/>
      <c r="VXY35" s="18"/>
      <c r="VXZ35" s="18"/>
      <c r="VYA35" s="18"/>
      <c r="VYB35" s="18"/>
      <c r="VYC35" s="18"/>
      <c r="VYD35" s="18"/>
      <c r="VYE35" s="18"/>
      <c r="VYF35" s="18"/>
      <c r="VYG35" s="18"/>
      <c r="VYH35" s="18"/>
      <c r="VYI35" s="18"/>
      <c r="VYJ35" s="18"/>
      <c r="VYK35" s="18"/>
      <c r="VYL35" s="18"/>
      <c r="VYM35" s="18"/>
      <c r="VYN35" s="18"/>
      <c r="VYO35" s="18"/>
      <c r="VYP35" s="18"/>
      <c r="VYQ35" s="18"/>
      <c r="VYR35" s="18"/>
      <c r="VYS35" s="18"/>
      <c r="VYT35" s="18"/>
      <c r="VYU35" s="18"/>
      <c r="VYV35" s="18"/>
      <c r="VYW35" s="18"/>
      <c r="VYX35" s="18"/>
      <c r="VYY35" s="18"/>
      <c r="VYZ35" s="18"/>
      <c r="VZA35" s="18"/>
      <c r="VZB35" s="18"/>
      <c r="VZC35" s="18"/>
      <c r="VZD35" s="18"/>
      <c r="VZE35" s="18"/>
      <c r="VZF35" s="18"/>
      <c r="VZG35" s="18"/>
      <c r="VZH35" s="18"/>
      <c r="VZI35" s="18"/>
      <c r="VZJ35" s="18"/>
      <c r="VZK35" s="18"/>
      <c r="VZL35" s="18"/>
      <c r="VZM35" s="18"/>
      <c r="VZN35" s="18"/>
      <c r="VZO35" s="18"/>
      <c r="VZP35" s="18"/>
      <c r="VZQ35" s="18"/>
      <c r="VZR35" s="18"/>
      <c r="VZS35" s="18"/>
      <c r="VZT35" s="18"/>
      <c r="VZU35" s="18"/>
      <c r="VZV35" s="18"/>
      <c r="VZW35" s="18"/>
      <c r="VZX35" s="18"/>
      <c r="VZY35" s="18"/>
      <c r="VZZ35" s="18"/>
      <c r="WAA35" s="18"/>
      <c r="WAB35" s="18"/>
      <c r="WAC35" s="18"/>
      <c r="WAD35" s="18"/>
      <c r="WAE35" s="18"/>
      <c r="WAF35" s="18"/>
      <c r="WAG35" s="18"/>
      <c r="WAH35" s="18"/>
      <c r="WAI35" s="18"/>
      <c r="WAJ35" s="18"/>
      <c r="WAK35" s="18"/>
      <c r="WAL35" s="18"/>
      <c r="WAM35" s="18"/>
      <c r="WAN35" s="18"/>
      <c r="WAO35" s="18"/>
      <c r="WAP35" s="18"/>
      <c r="WAQ35" s="18"/>
      <c r="WAR35" s="18"/>
      <c r="WAS35" s="18"/>
      <c r="WAT35" s="18"/>
      <c r="WAU35" s="18"/>
      <c r="WAV35" s="18"/>
      <c r="WAW35" s="18"/>
      <c r="WAX35" s="18"/>
      <c r="WAY35" s="18"/>
      <c r="WAZ35" s="18"/>
      <c r="WBA35" s="18"/>
      <c r="WBB35" s="18"/>
      <c r="WBC35" s="18"/>
      <c r="WBD35" s="18"/>
      <c r="WBE35" s="18"/>
      <c r="WBF35" s="18"/>
      <c r="WBG35" s="18"/>
      <c r="WBH35" s="18"/>
      <c r="WBI35" s="18"/>
      <c r="WBJ35" s="18"/>
      <c r="WBK35" s="18"/>
      <c r="WBL35" s="18"/>
      <c r="WBM35" s="18"/>
      <c r="WBN35" s="18"/>
      <c r="WBO35" s="18"/>
      <c r="WBP35" s="18"/>
      <c r="WBQ35" s="18"/>
      <c r="WBR35" s="18"/>
      <c r="WBS35" s="18"/>
      <c r="WBT35" s="18"/>
      <c r="WBU35" s="18"/>
      <c r="WBV35" s="18"/>
      <c r="WBW35" s="18"/>
      <c r="WBX35" s="18"/>
      <c r="WBY35" s="18"/>
      <c r="WBZ35" s="18"/>
      <c r="WCA35" s="18"/>
      <c r="WCB35" s="18"/>
      <c r="WCC35" s="18"/>
      <c r="WCD35" s="18"/>
      <c r="WCE35" s="18"/>
      <c r="WCF35" s="18"/>
      <c r="WCG35" s="18"/>
      <c r="WCH35" s="18"/>
      <c r="WCI35" s="18"/>
      <c r="WCJ35" s="18"/>
      <c r="WCK35" s="18"/>
      <c r="WCL35" s="18"/>
      <c r="WCM35" s="18"/>
      <c r="WCN35" s="18"/>
      <c r="WCO35" s="18"/>
      <c r="WCP35" s="18"/>
      <c r="WCQ35" s="18"/>
      <c r="WCR35" s="18"/>
      <c r="WCS35" s="18"/>
      <c r="WCT35" s="18"/>
      <c r="WCU35" s="18"/>
      <c r="WCV35" s="18"/>
      <c r="WCW35" s="18"/>
      <c r="WCX35" s="18"/>
      <c r="WCY35" s="18"/>
      <c r="WCZ35" s="18"/>
      <c r="WDA35" s="18"/>
      <c r="WDB35" s="18"/>
      <c r="WDC35" s="18"/>
      <c r="WDD35" s="18"/>
      <c r="WDE35" s="18"/>
      <c r="WDF35" s="18"/>
      <c r="WDG35" s="18"/>
      <c r="WDH35" s="18"/>
      <c r="WDI35" s="18"/>
      <c r="WDJ35" s="18"/>
      <c r="WDK35" s="18"/>
      <c r="WDL35" s="18"/>
      <c r="WDM35" s="18"/>
      <c r="WDN35" s="18"/>
      <c r="WDO35" s="18"/>
      <c r="WDP35" s="18"/>
      <c r="WDQ35" s="18"/>
      <c r="WDR35" s="18"/>
      <c r="WDS35" s="18"/>
      <c r="WDT35" s="18"/>
      <c r="WDU35" s="18"/>
      <c r="WDV35" s="18"/>
      <c r="WDW35" s="18"/>
      <c r="WDX35" s="18"/>
      <c r="WDY35" s="18"/>
      <c r="WDZ35" s="18"/>
      <c r="WEA35" s="18"/>
      <c r="WEB35" s="18"/>
      <c r="WEC35" s="18"/>
      <c r="WED35" s="18"/>
      <c r="WEE35" s="18"/>
      <c r="WEF35" s="18"/>
      <c r="WEG35" s="18"/>
      <c r="WEH35" s="18"/>
      <c r="WEI35" s="18"/>
      <c r="WEJ35" s="18"/>
      <c r="WEK35" s="18"/>
      <c r="WEL35" s="18"/>
      <c r="WEM35" s="18"/>
      <c r="WEN35" s="18"/>
      <c r="WEO35" s="18"/>
      <c r="WEP35" s="18"/>
      <c r="WEQ35" s="18"/>
      <c r="WER35" s="18"/>
      <c r="WES35" s="18"/>
      <c r="WET35" s="18"/>
      <c r="WEU35" s="18"/>
      <c r="WEV35" s="18"/>
      <c r="WEW35" s="18"/>
      <c r="WEX35" s="18"/>
      <c r="WEY35" s="18"/>
      <c r="WEZ35" s="18"/>
      <c r="WFA35" s="18"/>
      <c r="WFB35" s="18"/>
      <c r="WFC35" s="18"/>
      <c r="WFD35" s="18"/>
      <c r="WFE35" s="18"/>
      <c r="WFF35" s="18"/>
      <c r="WFG35" s="18"/>
      <c r="WFH35" s="18"/>
      <c r="WFI35" s="18"/>
      <c r="WFJ35" s="18"/>
      <c r="WFK35" s="18"/>
      <c r="WFL35" s="18"/>
      <c r="WFM35" s="18"/>
      <c r="WFN35" s="18"/>
      <c r="WFO35" s="18"/>
      <c r="WFP35" s="18"/>
      <c r="WFQ35" s="18"/>
      <c r="WFR35" s="18"/>
      <c r="WFS35" s="18"/>
      <c r="WFT35" s="18"/>
      <c r="WFU35" s="18"/>
      <c r="WFV35" s="18"/>
      <c r="WFW35" s="18"/>
      <c r="WFX35" s="18"/>
      <c r="WFY35" s="18"/>
      <c r="WFZ35" s="18"/>
      <c r="WGA35" s="18"/>
      <c r="WGB35" s="18"/>
      <c r="WGC35" s="18"/>
      <c r="WGD35" s="18"/>
      <c r="WGE35" s="18"/>
      <c r="WGF35" s="18"/>
      <c r="WGG35" s="18"/>
      <c r="WGH35" s="18"/>
      <c r="WGI35" s="18"/>
      <c r="WGJ35" s="18"/>
      <c r="WGK35" s="18"/>
      <c r="WGL35" s="18"/>
      <c r="WGM35" s="18"/>
      <c r="WGN35" s="18"/>
      <c r="WGO35" s="18"/>
      <c r="WGP35" s="18"/>
      <c r="WGQ35" s="18"/>
      <c r="WGR35" s="18"/>
      <c r="WGS35" s="18"/>
      <c r="WGT35" s="18"/>
      <c r="WGU35" s="18"/>
      <c r="WGV35" s="18"/>
      <c r="WGW35" s="18"/>
      <c r="WGX35" s="18"/>
      <c r="WGY35" s="18"/>
      <c r="WGZ35" s="18"/>
      <c r="WHA35" s="18"/>
      <c r="WHB35" s="18"/>
      <c r="WHC35" s="18"/>
      <c r="WHD35" s="18"/>
      <c r="WHE35" s="18"/>
      <c r="WHF35" s="18"/>
      <c r="WHG35" s="18"/>
      <c r="WHH35" s="18"/>
      <c r="WHI35" s="18"/>
      <c r="WHJ35" s="18"/>
      <c r="WHK35" s="18"/>
      <c r="WHL35" s="18"/>
      <c r="WHM35" s="18"/>
      <c r="WHN35" s="18"/>
      <c r="WHO35" s="18"/>
      <c r="WHP35" s="18"/>
      <c r="WHQ35" s="18"/>
      <c r="WHR35" s="18"/>
      <c r="WHS35" s="18"/>
      <c r="WHT35" s="18"/>
      <c r="WHU35" s="18"/>
      <c r="WHV35" s="18"/>
      <c r="WHW35" s="18"/>
      <c r="WHX35" s="18"/>
      <c r="WHY35" s="18"/>
      <c r="WHZ35" s="18"/>
      <c r="WIA35" s="18"/>
      <c r="WIB35" s="18"/>
      <c r="WIC35" s="18"/>
      <c r="WID35" s="18"/>
      <c r="WIE35" s="18"/>
      <c r="WIF35" s="18"/>
      <c r="WIG35" s="18"/>
      <c r="WIH35" s="18"/>
      <c r="WII35" s="18"/>
      <c r="WIJ35" s="18"/>
      <c r="WIK35" s="18"/>
      <c r="WIL35" s="18"/>
      <c r="WIM35" s="18"/>
      <c r="WIN35" s="18"/>
      <c r="WIO35" s="18"/>
      <c r="WIP35" s="18"/>
      <c r="WIQ35" s="18"/>
      <c r="WIR35" s="18"/>
      <c r="WIS35" s="18"/>
      <c r="WIT35" s="18"/>
      <c r="WIU35" s="18"/>
      <c r="WIV35" s="18"/>
      <c r="WIW35" s="18"/>
      <c r="WIX35" s="18"/>
      <c r="WIY35" s="18"/>
      <c r="WIZ35" s="18"/>
      <c r="WJA35" s="18"/>
      <c r="WJB35" s="18"/>
      <c r="WJC35" s="18"/>
      <c r="WJD35" s="18"/>
      <c r="WJE35" s="18"/>
      <c r="WJF35" s="18"/>
      <c r="WJG35" s="18"/>
      <c r="WJH35" s="18"/>
      <c r="WJI35" s="18"/>
      <c r="WJJ35" s="18"/>
      <c r="WJK35" s="18"/>
      <c r="WJL35" s="18"/>
      <c r="WJM35" s="18"/>
      <c r="WJN35" s="18"/>
      <c r="WJO35" s="18"/>
      <c r="WJP35" s="18"/>
      <c r="WJQ35" s="18"/>
      <c r="WJR35" s="18"/>
      <c r="WJS35" s="18"/>
      <c r="WJT35" s="18"/>
      <c r="WJU35" s="18"/>
      <c r="WJV35" s="18"/>
      <c r="WJW35" s="18"/>
      <c r="WJX35" s="18"/>
      <c r="WJY35" s="18"/>
      <c r="WJZ35" s="18"/>
      <c r="WKA35" s="18"/>
      <c r="WKB35" s="18"/>
      <c r="WKC35" s="18"/>
      <c r="WKD35" s="18"/>
      <c r="WKE35" s="18"/>
      <c r="WKF35" s="18"/>
      <c r="WKG35" s="18"/>
      <c r="WKH35" s="18"/>
      <c r="WKI35" s="18"/>
      <c r="WKJ35" s="18"/>
      <c r="WKK35" s="18"/>
      <c r="WKL35" s="18"/>
      <c r="WKM35" s="18"/>
      <c r="WKN35" s="18"/>
      <c r="WKO35" s="18"/>
      <c r="WKP35" s="18"/>
      <c r="WKQ35" s="18"/>
      <c r="WKR35" s="18"/>
      <c r="WKS35" s="18"/>
      <c r="WKT35" s="18"/>
      <c r="WKU35" s="18"/>
      <c r="WKV35" s="18"/>
      <c r="WKW35" s="18"/>
      <c r="WKX35" s="18"/>
      <c r="WKY35" s="18"/>
      <c r="WKZ35" s="18"/>
      <c r="WLA35" s="18"/>
      <c r="WLB35" s="18"/>
      <c r="WLC35" s="18"/>
      <c r="WLD35" s="18"/>
      <c r="WLE35" s="18"/>
      <c r="WLF35" s="18"/>
      <c r="WLG35" s="18"/>
      <c r="WLH35" s="18"/>
      <c r="WLI35" s="18"/>
      <c r="WLJ35" s="18"/>
      <c r="WLK35" s="18"/>
      <c r="WLL35" s="18"/>
      <c r="WLM35" s="18"/>
      <c r="WLN35" s="18"/>
      <c r="WLO35" s="18"/>
      <c r="WLP35" s="18"/>
      <c r="WLQ35" s="18"/>
      <c r="WLR35" s="18"/>
      <c r="WLS35" s="18"/>
      <c r="WLT35" s="18"/>
      <c r="WLU35" s="18"/>
      <c r="WLV35" s="18"/>
      <c r="WLW35" s="18"/>
      <c r="WLX35" s="18"/>
      <c r="WLY35" s="18"/>
      <c r="WLZ35" s="18"/>
      <c r="WMA35" s="18"/>
      <c r="WMB35" s="18"/>
      <c r="WMC35" s="18"/>
      <c r="WMD35" s="18"/>
      <c r="WME35" s="18"/>
      <c r="WMF35" s="18"/>
      <c r="WMG35" s="18"/>
      <c r="WMH35" s="18"/>
      <c r="WMI35" s="18"/>
      <c r="WMJ35" s="18"/>
      <c r="WMK35" s="18"/>
      <c r="WML35" s="18"/>
      <c r="WMM35" s="18"/>
      <c r="WMN35" s="18"/>
      <c r="WMO35" s="18"/>
      <c r="WMP35" s="18"/>
      <c r="WMQ35" s="18"/>
      <c r="WMR35" s="18"/>
      <c r="WMS35" s="18"/>
      <c r="WMT35" s="18"/>
      <c r="WMU35" s="18"/>
      <c r="WMV35" s="18"/>
      <c r="WMW35" s="18"/>
      <c r="WMX35" s="18"/>
      <c r="WMY35" s="18"/>
      <c r="WMZ35" s="18"/>
      <c r="WNA35" s="18"/>
      <c r="WNB35" s="18"/>
      <c r="WNC35" s="18"/>
      <c r="WND35" s="18"/>
      <c r="WNE35" s="18"/>
      <c r="WNF35" s="18"/>
      <c r="WNG35" s="18"/>
      <c r="WNH35" s="18"/>
      <c r="WNI35" s="18"/>
      <c r="WNJ35" s="18"/>
      <c r="WNK35" s="18"/>
      <c r="WNL35" s="18"/>
      <c r="WNM35" s="18"/>
      <c r="WNN35" s="18"/>
      <c r="WNO35" s="18"/>
      <c r="WNP35" s="18"/>
      <c r="WNQ35" s="18"/>
      <c r="WNR35" s="18"/>
      <c r="WNS35" s="18"/>
      <c r="WNT35" s="18"/>
      <c r="WNU35" s="18"/>
      <c r="WNV35" s="18"/>
      <c r="WNW35" s="18"/>
      <c r="WNX35" s="18"/>
      <c r="WNY35" s="18"/>
      <c r="WNZ35" s="18"/>
      <c r="WOA35" s="18"/>
      <c r="WOB35" s="18"/>
      <c r="WOC35" s="18"/>
      <c r="WOD35" s="18"/>
      <c r="WOE35" s="18"/>
      <c r="WOF35" s="18"/>
      <c r="WOG35" s="18"/>
      <c r="WOH35" s="18"/>
      <c r="WOI35" s="18"/>
      <c r="WOJ35" s="18"/>
      <c r="WOK35" s="18"/>
      <c r="WOL35" s="18"/>
      <c r="WOM35" s="18"/>
      <c r="WON35" s="18"/>
      <c r="WOO35" s="18"/>
      <c r="WOP35" s="18"/>
      <c r="WOQ35" s="18"/>
      <c r="WOR35" s="18"/>
      <c r="WOS35" s="18"/>
      <c r="WOT35" s="18"/>
      <c r="WOU35" s="18"/>
      <c r="WOV35" s="18"/>
      <c r="WOW35" s="18"/>
      <c r="WOX35" s="18"/>
      <c r="WOY35" s="18"/>
      <c r="WOZ35" s="18"/>
      <c r="WPA35" s="18"/>
      <c r="WPB35" s="18"/>
      <c r="WPC35" s="18"/>
      <c r="WPD35" s="18"/>
      <c r="WPE35" s="18"/>
      <c r="WPF35" s="18"/>
      <c r="WPG35" s="18"/>
      <c r="WPH35" s="18"/>
      <c r="WPI35" s="18"/>
      <c r="WPJ35" s="18"/>
      <c r="WPK35" s="18"/>
      <c r="WPL35" s="18"/>
      <c r="WPM35" s="18"/>
      <c r="WPN35" s="18"/>
      <c r="WPO35" s="18"/>
      <c r="WPP35" s="18"/>
      <c r="WPQ35" s="18"/>
      <c r="WPR35" s="18"/>
      <c r="WPS35" s="18"/>
      <c r="WPT35" s="18"/>
      <c r="WPU35" s="18"/>
      <c r="WPV35" s="18"/>
      <c r="WPW35" s="18"/>
      <c r="WPX35" s="18"/>
      <c r="WPY35" s="18"/>
      <c r="WPZ35" s="18"/>
      <c r="WQA35" s="18"/>
      <c r="WQB35" s="18"/>
      <c r="WQC35" s="18"/>
      <c r="WQD35" s="18"/>
      <c r="WQE35" s="18"/>
      <c r="WQF35" s="18"/>
      <c r="WQG35" s="18"/>
      <c r="WQH35" s="18"/>
      <c r="WQI35" s="18"/>
      <c r="WQJ35" s="18"/>
      <c r="WQK35" s="18"/>
      <c r="WQL35" s="18"/>
      <c r="WQM35" s="18"/>
      <c r="WQN35" s="18"/>
      <c r="WQO35" s="18"/>
      <c r="WQP35" s="18"/>
      <c r="WQQ35" s="18"/>
      <c r="WQR35" s="18"/>
      <c r="WQS35" s="18"/>
      <c r="WQT35" s="18"/>
      <c r="WQU35" s="18"/>
      <c r="WQV35" s="18"/>
      <c r="WQW35" s="18"/>
      <c r="WQX35" s="18"/>
      <c r="WQY35" s="18"/>
      <c r="WQZ35" s="18"/>
      <c r="WRA35" s="18"/>
      <c r="WRB35" s="18"/>
      <c r="WRC35" s="18"/>
      <c r="WRD35" s="18"/>
      <c r="WRE35" s="18"/>
      <c r="WRF35" s="18"/>
      <c r="WRG35" s="18"/>
      <c r="WRH35" s="18"/>
      <c r="WRI35" s="18"/>
      <c r="WRJ35" s="18"/>
      <c r="WRK35" s="18"/>
      <c r="WRL35" s="18"/>
      <c r="WRM35" s="18"/>
      <c r="WRN35" s="18"/>
      <c r="WRO35" s="18"/>
      <c r="WRP35" s="18"/>
      <c r="WRQ35" s="18"/>
      <c r="WRR35" s="18"/>
      <c r="WRS35" s="18"/>
      <c r="WRT35" s="18"/>
      <c r="WRU35" s="18"/>
      <c r="WRV35" s="18"/>
      <c r="WRW35" s="18"/>
      <c r="WRX35" s="18"/>
      <c r="WRY35" s="18"/>
      <c r="WRZ35" s="18"/>
      <c r="WSA35" s="18"/>
      <c r="WSB35" s="18"/>
      <c r="WSC35" s="18"/>
      <c r="WSD35" s="18"/>
      <c r="WSE35" s="18"/>
      <c r="WSF35" s="18"/>
      <c r="WSG35" s="18"/>
      <c r="WSH35" s="18"/>
      <c r="WSI35" s="18"/>
      <c r="WSJ35" s="18"/>
      <c r="WSK35" s="18"/>
      <c r="WSL35" s="18"/>
      <c r="WSM35" s="18"/>
      <c r="WSN35" s="18"/>
      <c r="WSO35" s="18"/>
      <c r="WSP35" s="18"/>
      <c r="WSQ35" s="18"/>
      <c r="WSR35" s="18"/>
      <c r="WSS35" s="18"/>
      <c r="WST35" s="18"/>
      <c r="WSU35" s="18"/>
      <c r="WSV35" s="18"/>
      <c r="WSW35" s="18"/>
      <c r="WSX35" s="18"/>
      <c r="WSY35" s="18"/>
      <c r="WSZ35" s="18"/>
      <c r="WTA35" s="18"/>
      <c r="WTB35" s="18"/>
      <c r="WTC35" s="18"/>
      <c r="WTD35" s="18"/>
      <c r="WTE35" s="18"/>
      <c r="WTF35" s="18"/>
      <c r="WTG35" s="18"/>
      <c r="WTH35" s="18"/>
      <c r="WTI35" s="18"/>
      <c r="WTJ35" s="18"/>
      <c r="WTK35" s="18"/>
      <c r="WTL35" s="18"/>
      <c r="WTM35" s="18"/>
      <c r="WTN35" s="18"/>
      <c r="WTO35" s="18"/>
      <c r="WTP35" s="18"/>
      <c r="WTQ35" s="18"/>
      <c r="WTR35" s="18"/>
      <c r="WTS35" s="18"/>
      <c r="WTT35" s="18"/>
      <c r="WTU35" s="18"/>
      <c r="WTV35" s="18"/>
      <c r="WTW35" s="18"/>
      <c r="WTX35" s="18"/>
      <c r="WTY35" s="18"/>
      <c r="WTZ35" s="18"/>
      <c r="WUA35" s="18"/>
      <c r="WUB35" s="18"/>
      <c r="WUC35" s="18"/>
      <c r="WUD35" s="18"/>
      <c r="WUE35" s="18"/>
      <c r="WUF35" s="18"/>
      <c r="WUG35" s="18"/>
      <c r="WUH35" s="18"/>
      <c r="WUI35" s="18"/>
      <c r="WUJ35" s="18"/>
      <c r="WUK35" s="18"/>
      <c r="WUL35" s="18"/>
      <c r="WUM35" s="18"/>
      <c r="WUN35" s="18"/>
      <c r="WUO35" s="18"/>
      <c r="WUP35" s="18"/>
      <c r="WUQ35" s="18"/>
      <c r="WUR35" s="18"/>
      <c r="WUS35" s="18"/>
      <c r="WUT35" s="18"/>
      <c r="WUU35" s="18"/>
      <c r="WUV35" s="18"/>
      <c r="WUW35" s="18"/>
      <c r="WUX35" s="18"/>
      <c r="WUY35" s="18"/>
      <c r="WUZ35" s="18"/>
      <c r="WVA35" s="18"/>
      <c r="WVB35" s="18"/>
      <c r="WVC35" s="18"/>
      <c r="WVD35" s="18"/>
      <c r="WVE35" s="18"/>
      <c r="WVF35" s="18"/>
      <c r="WVG35" s="18"/>
      <c r="WVH35" s="18"/>
      <c r="WVI35" s="18"/>
      <c r="WVJ35" s="18"/>
      <c r="WVK35" s="18"/>
      <c r="WVL35" s="18"/>
      <c r="WVM35" s="18"/>
      <c r="WVN35" s="18"/>
      <c r="WVO35" s="18"/>
      <c r="WVP35" s="18"/>
      <c r="WVQ35" s="18"/>
      <c r="WVR35" s="18"/>
      <c r="WVS35" s="18"/>
      <c r="WVT35" s="18"/>
      <c r="WVU35" s="18"/>
      <c r="WVV35" s="18"/>
      <c r="WVW35" s="18"/>
      <c r="WVX35" s="18"/>
      <c r="WVY35" s="18"/>
      <c r="WVZ35" s="18"/>
      <c r="WWA35" s="18"/>
      <c r="WWB35" s="18"/>
      <c r="WWC35" s="18"/>
      <c r="WWD35" s="18"/>
      <c r="WWE35" s="18"/>
      <c r="WWF35" s="18"/>
      <c r="WWG35" s="18"/>
      <c r="WWH35" s="18"/>
      <c r="WWI35" s="18"/>
      <c r="WWJ35" s="18"/>
      <c r="WWK35" s="18"/>
      <c r="WWL35" s="18"/>
      <c r="WWM35" s="18"/>
      <c r="WWN35" s="18"/>
      <c r="WWO35" s="18"/>
      <c r="WWP35" s="18"/>
      <c r="WWQ35" s="18"/>
      <c r="WWR35" s="18"/>
      <c r="WWS35" s="18"/>
      <c r="WWT35" s="18"/>
      <c r="WWU35" s="18"/>
      <c r="WWV35" s="18"/>
      <c r="WWW35" s="18"/>
      <c r="WWX35" s="18"/>
      <c r="WWY35" s="18"/>
      <c r="WWZ35" s="18"/>
      <c r="WXA35" s="18"/>
      <c r="WXB35" s="18"/>
      <c r="WXC35" s="18"/>
      <c r="WXD35" s="18"/>
      <c r="WXE35" s="18"/>
      <c r="WXF35" s="18"/>
      <c r="WXG35" s="18"/>
      <c r="WXH35" s="18"/>
      <c r="WXI35" s="18"/>
      <c r="WXJ35" s="18"/>
      <c r="WXK35" s="18"/>
      <c r="WXL35" s="18"/>
      <c r="WXM35" s="18"/>
      <c r="WXN35" s="18"/>
      <c r="WXO35" s="18"/>
      <c r="WXP35" s="18"/>
      <c r="WXQ35" s="18"/>
      <c r="WXR35" s="18"/>
      <c r="WXS35" s="18"/>
      <c r="WXT35" s="18"/>
      <c r="WXU35" s="18"/>
      <c r="WXV35" s="18"/>
      <c r="WXW35" s="18"/>
      <c r="WXX35" s="18"/>
      <c r="WXY35" s="18"/>
      <c r="WXZ35" s="18"/>
      <c r="WYA35" s="18"/>
      <c r="WYB35" s="18"/>
      <c r="WYC35" s="18"/>
      <c r="WYD35" s="18"/>
      <c r="WYE35" s="18"/>
      <c r="WYF35" s="18"/>
      <c r="WYG35" s="18"/>
      <c r="WYH35" s="18"/>
      <c r="WYI35" s="18"/>
      <c r="WYJ35" s="18"/>
      <c r="WYK35" s="18"/>
      <c r="WYL35" s="18"/>
      <c r="WYM35" s="18"/>
      <c r="WYN35" s="18"/>
      <c r="WYO35" s="18"/>
      <c r="WYP35" s="18"/>
      <c r="WYQ35" s="18"/>
      <c r="WYR35" s="18"/>
      <c r="WYS35" s="18"/>
      <c r="WYT35" s="18"/>
      <c r="WYU35" s="18"/>
      <c r="WYV35" s="18"/>
      <c r="WYW35" s="18"/>
      <c r="WYX35" s="18"/>
      <c r="WYY35" s="18"/>
      <c r="WYZ35" s="18"/>
      <c r="WZA35" s="18"/>
      <c r="WZB35" s="18"/>
      <c r="WZC35" s="18"/>
      <c r="WZD35" s="18"/>
      <c r="WZE35" s="18"/>
      <c r="WZF35" s="18"/>
      <c r="WZG35" s="18"/>
      <c r="WZH35" s="18"/>
      <c r="WZI35" s="18"/>
      <c r="WZJ35" s="18"/>
      <c r="WZK35" s="18"/>
      <c r="WZL35" s="18"/>
      <c r="WZM35" s="18"/>
      <c r="WZN35" s="18"/>
      <c r="WZO35" s="18"/>
      <c r="WZP35" s="18"/>
      <c r="WZQ35" s="18"/>
      <c r="WZR35" s="18"/>
      <c r="WZS35" s="18"/>
      <c r="WZT35" s="18"/>
      <c r="WZU35" s="18"/>
      <c r="WZV35" s="18"/>
      <c r="WZW35" s="18"/>
      <c r="WZX35" s="18"/>
      <c r="WZY35" s="18"/>
      <c r="WZZ35" s="18"/>
      <c r="XAA35" s="18"/>
      <c r="XAB35" s="18"/>
      <c r="XAC35" s="18"/>
      <c r="XAD35" s="18"/>
      <c r="XAE35" s="18"/>
      <c r="XAF35" s="18"/>
      <c r="XAG35" s="18"/>
      <c r="XAH35" s="18"/>
      <c r="XAI35" s="18"/>
      <c r="XAJ35" s="18"/>
      <c r="XAK35" s="18"/>
      <c r="XAL35" s="18"/>
      <c r="XAM35" s="18"/>
      <c r="XAN35" s="18"/>
      <c r="XAO35" s="18"/>
      <c r="XAP35" s="18"/>
      <c r="XAQ35" s="18"/>
      <c r="XAR35" s="18"/>
      <c r="XAS35" s="18"/>
      <c r="XAT35" s="18"/>
      <c r="XAU35" s="18"/>
      <c r="XAV35" s="18"/>
      <c r="XAW35" s="18"/>
      <c r="XAX35" s="18"/>
      <c r="XAY35" s="18"/>
      <c r="XAZ35" s="18"/>
      <c r="XBA35" s="18"/>
      <c r="XBB35" s="18"/>
      <c r="XBC35" s="18"/>
      <c r="XBD35" s="18"/>
      <c r="XBE35" s="18"/>
      <c r="XBF35" s="18"/>
      <c r="XBG35" s="18"/>
      <c r="XBH35" s="18"/>
      <c r="XBI35" s="18"/>
      <c r="XBJ35" s="18"/>
      <c r="XBK35" s="18"/>
      <c r="XBL35" s="18"/>
      <c r="XBM35" s="18"/>
      <c r="XBN35" s="18"/>
      <c r="XBO35" s="18"/>
      <c r="XBP35" s="18"/>
      <c r="XBQ35" s="18"/>
      <c r="XBR35" s="18"/>
      <c r="XBS35" s="18"/>
      <c r="XBT35" s="18"/>
      <c r="XBU35" s="18"/>
      <c r="XBV35" s="18"/>
      <c r="XBW35" s="18"/>
      <c r="XBX35" s="18"/>
      <c r="XBY35" s="18"/>
      <c r="XBZ35" s="18"/>
      <c r="XCA35" s="18"/>
      <c r="XCB35" s="18"/>
      <c r="XCC35" s="18"/>
      <c r="XCD35" s="18"/>
      <c r="XCE35" s="18"/>
      <c r="XCF35" s="18"/>
      <c r="XCG35" s="18"/>
      <c r="XCH35" s="18"/>
      <c r="XCI35" s="18"/>
      <c r="XCJ35" s="18"/>
      <c r="XCK35" s="18"/>
      <c r="XCL35" s="18"/>
      <c r="XCM35" s="18"/>
      <c r="XCN35" s="18"/>
      <c r="XCO35" s="18"/>
      <c r="XCP35" s="18"/>
      <c r="XCQ35" s="18"/>
      <c r="XCR35" s="18"/>
      <c r="XCS35" s="18"/>
      <c r="XCT35" s="18"/>
      <c r="XCU35" s="18"/>
      <c r="XCV35" s="18"/>
      <c r="XCW35" s="18"/>
      <c r="XCX35" s="18"/>
      <c r="XCY35" s="18"/>
      <c r="XCZ35" s="18"/>
      <c r="XDA35" s="18"/>
      <c r="XDB35" s="18"/>
      <c r="XDC35" s="18"/>
      <c r="XDD35" s="18"/>
      <c r="XDE35" s="18"/>
      <c r="XDF35" s="18"/>
      <c r="XDG35" s="18"/>
      <c r="XDH35" s="18"/>
      <c r="XDI35" s="18"/>
      <c r="XDJ35" s="18"/>
      <c r="XDK35" s="18"/>
      <c r="XDL35" s="18"/>
      <c r="XDM35" s="18"/>
      <c r="XDN35" s="18"/>
      <c r="XDO35" s="18"/>
      <c r="XDP35" s="18"/>
      <c r="XDQ35" s="18"/>
      <c r="XDR35" s="18"/>
      <c r="XDS35" s="18"/>
      <c r="XDT35" s="18"/>
      <c r="XDU35" s="18"/>
      <c r="XDV35" s="18"/>
      <c r="XDW35" s="18"/>
      <c r="XDX35" s="18"/>
      <c r="XDY35" s="18"/>
    </row>
    <row r="36" ht="46" customHeight="true" spans="1:16353">
      <c r="A36" s="10">
        <v>34</v>
      </c>
      <c r="B36" s="11" t="s">
        <v>187</v>
      </c>
      <c r="C36" s="11" t="s">
        <v>50</v>
      </c>
      <c r="D36" s="12" t="s">
        <v>170</v>
      </c>
      <c r="E36" s="11" t="s">
        <v>64</v>
      </c>
      <c r="F36" s="11" t="s">
        <v>188</v>
      </c>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row>
    <row r="37" ht="46" customHeight="true" spans="1:16353">
      <c r="A37" s="10">
        <v>35</v>
      </c>
      <c r="B37" s="11" t="s">
        <v>189</v>
      </c>
      <c r="C37" s="11" t="s">
        <v>45</v>
      </c>
      <c r="D37" s="12" t="s">
        <v>190</v>
      </c>
      <c r="E37" s="11" t="s">
        <v>64</v>
      </c>
      <c r="F37" s="11" t="s">
        <v>191</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row>
    <row r="38" ht="46" customHeight="true" spans="1:16353">
      <c r="A38" s="10">
        <v>36</v>
      </c>
      <c r="B38" s="11" t="s">
        <v>192</v>
      </c>
      <c r="C38" s="11" t="s">
        <v>50</v>
      </c>
      <c r="D38" s="12" t="s">
        <v>193</v>
      </c>
      <c r="E38" s="11" t="s">
        <v>194</v>
      </c>
      <c r="F38" s="11" t="s">
        <v>195</v>
      </c>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c r="ADK38" s="18"/>
      <c r="ADL38" s="18"/>
      <c r="ADM38" s="18"/>
      <c r="ADN38" s="18"/>
      <c r="ADO38" s="18"/>
      <c r="ADP38" s="18"/>
      <c r="ADQ38" s="18"/>
      <c r="ADR38" s="18"/>
      <c r="ADS38" s="18"/>
      <c r="ADT38" s="18"/>
      <c r="ADU38" s="18"/>
      <c r="ADV38" s="18"/>
      <c r="ADW38" s="18"/>
      <c r="ADX38" s="18"/>
      <c r="ADY38" s="18"/>
      <c r="ADZ38" s="18"/>
      <c r="AEA38" s="18"/>
      <c r="AEB38" s="18"/>
      <c r="AEC38" s="18"/>
      <c r="AED38" s="18"/>
      <c r="AEE38" s="18"/>
      <c r="AEF38" s="18"/>
      <c r="AEG38" s="18"/>
      <c r="AEH38" s="18"/>
      <c r="AEI38" s="18"/>
      <c r="AEJ38" s="18"/>
      <c r="AEK38" s="18"/>
      <c r="AEL38" s="18"/>
      <c r="AEM38" s="18"/>
      <c r="AEN38" s="18"/>
      <c r="AEO38" s="18"/>
      <c r="AEP38" s="18"/>
      <c r="AEQ38" s="18"/>
      <c r="AER38" s="18"/>
      <c r="AES38" s="18"/>
      <c r="AET38" s="18"/>
      <c r="AEU38" s="18"/>
      <c r="AEV38" s="18"/>
      <c r="AEW38" s="18"/>
      <c r="AEX38" s="18"/>
      <c r="AEY38" s="18"/>
      <c r="AEZ38" s="18"/>
      <c r="AFA38" s="18"/>
      <c r="AFB38" s="18"/>
      <c r="AFC38" s="18"/>
      <c r="AFD38" s="18"/>
      <c r="AFE38" s="18"/>
      <c r="AFF38" s="18"/>
      <c r="AFG38" s="18"/>
      <c r="AFH38" s="18"/>
      <c r="AFI38" s="18"/>
      <c r="AFJ38" s="18"/>
      <c r="AFK38" s="18"/>
      <c r="AFL38" s="18"/>
      <c r="AFM38" s="18"/>
      <c r="AFN38" s="18"/>
      <c r="AFO38" s="18"/>
      <c r="AFP38" s="18"/>
      <c r="AFQ38" s="18"/>
      <c r="AFR38" s="18"/>
      <c r="AFS38" s="18"/>
      <c r="AFT38" s="18"/>
      <c r="AFU38" s="18"/>
      <c r="AFV38" s="18"/>
      <c r="AFW38" s="18"/>
      <c r="AFX38" s="18"/>
      <c r="AFY38" s="18"/>
      <c r="AFZ38" s="18"/>
      <c r="AGA38" s="18"/>
      <c r="AGB38" s="18"/>
      <c r="AGC38" s="18"/>
      <c r="AGD38" s="18"/>
      <c r="AGE38" s="18"/>
      <c r="AGF38" s="18"/>
      <c r="AGG38" s="18"/>
      <c r="AGH38" s="18"/>
      <c r="AGI38" s="18"/>
      <c r="AGJ38" s="18"/>
      <c r="AGK38" s="18"/>
      <c r="AGL38" s="18"/>
      <c r="AGM38" s="18"/>
      <c r="AGN38" s="18"/>
      <c r="AGO38" s="18"/>
      <c r="AGP38" s="18"/>
      <c r="AGQ38" s="18"/>
      <c r="AGR38" s="18"/>
      <c r="AGS38" s="18"/>
      <c r="AGT38" s="18"/>
      <c r="AGU38" s="18"/>
      <c r="AGV38" s="18"/>
      <c r="AGW38" s="18"/>
      <c r="AGX38" s="18"/>
      <c r="AGY38" s="18"/>
      <c r="AGZ38" s="18"/>
      <c r="AHA38" s="18"/>
      <c r="AHB38" s="18"/>
      <c r="AHC38" s="18"/>
      <c r="AHD38" s="18"/>
      <c r="AHE38" s="18"/>
      <c r="AHF38" s="18"/>
      <c r="AHG38" s="18"/>
      <c r="AHH38" s="18"/>
      <c r="AHI38" s="18"/>
      <c r="AHJ38" s="18"/>
      <c r="AHK38" s="18"/>
      <c r="AHL38" s="18"/>
      <c r="AHM38" s="18"/>
      <c r="AHN38" s="18"/>
      <c r="AHO38" s="18"/>
      <c r="AHP38" s="18"/>
      <c r="AHQ38" s="18"/>
      <c r="AHR38" s="18"/>
      <c r="AHS38" s="18"/>
      <c r="AHT38" s="18"/>
      <c r="AHU38" s="18"/>
      <c r="AHV38" s="18"/>
      <c r="AHW38" s="18"/>
      <c r="AHX38" s="18"/>
      <c r="AHY38" s="18"/>
      <c r="AHZ38" s="18"/>
      <c r="AIA38" s="18"/>
      <c r="AIB38" s="18"/>
      <c r="AIC38" s="18"/>
      <c r="AID38" s="18"/>
      <c r="AIE38" s="18"/>
      <c r="AIF38" s="18"/>
      <c r="AIG38" s="18"/>
      <c r="AIH38" s="18"/>
      <c r="AII38" s="18"/>
      <c r="AIJ38" s="18"/>
      <c r="AIK38" s="18"/>
      <c r="AIL38" s="18"/>
      <c r="AIM38" s="18"/>
      <c r="AIN38" s="18"/>
      <c r="AIO38" s="18"/>
      <c r="AIP38" s="18"/>
      <c r="AIQ38" s="18"/>
      <c r="AIR38" s="18"/>
      <c r="AIS38" s="18"/>
      <c r="AIT38" s="18"/>
      <c r="AIU38" s="18"/>
      <c r="AIV38" s="18"/>
      <c r="AIW38" s="18"/>
      <c r="AIX38" s="18"/>
      <c r="AIY38" s="18"/>
      <c r="AIZ38" s="18"/>
      <c r="AJA38" s="18"/>
      <c r="AJB38" s="18"/>
      <c r="AJC38" s="18"/>
      <c r="AJD38" s="18"/>
      <c r="AJE38" s="18"/>
      <c r="AJF38" s="18"/>
      <c r="AJG38" s="18"/>
      <c r="AJH38" s="18"/>
      <c r="AJI38" s="18"/>
      <c r="AJJ38" s="18"/>
      <c r="AJK38" s="18"/>
      <c r="AJL38" s="18"/>
      <c r="AJM38" s="18"/>
      <c r="AJN38" s="18"/>
      <c r="AJO38" s="18"/>
      <c r="AJP38" s="18"/>
      <c r="AJQ38" s="18"/>
      <c r="AJR38" s="18"/>
      <c r="AJS38" s="18"/>
      <c r="AJT38" s="18"/>
      <c r="AJU38" s="18"/>
      <c r="AJV38" s="18"/>
      <c r="AJW38" s="18"/>
      <c r="AJX38" s="18"/>
      <c r="AJY38" s="18"/>
      <c r="AJZ38" s="18"/>
      <c r="AKA38" s="18"/>
      <c r="AKB38" s="18"/>
      <c r="AKC38" s="18"/>
      <c r="AKD38" s="18"/>
      <c r="AKE38" s="18"/>
      <c r="AKF38" s="18"/>
      <c r="AKG38" s="18"/>
      <c r="AKH38" s="18"/>
      <c r="AKI38" s="18"/>
      <c r="AKJ38" s="18"/>
      <c r="AKK38" s="18"/>
      <c r="AKL38" s="18"/>
      <c r="AKM38" s="18"/>
      <c r="AKN38" s="18"/>
      <c r="AKO38" s="18"/>
      <c r="AKP38" s="18"/>
      <c r="AKQ38" s="18"/>
      <c r="AKR38" s="18"/>
      <c r="AKS38" s="18"/>
      <c r="AKT38" s="18"/>
      <c r="AKU38" s="18"/>
      <c r="AKV38" s="18"/>
      <c r="AKW38" s="18"/>
      <c r="AKX38" s="18"/>
      <c r="AKY38" s="18"/>
      <c r="AKZ38" s="18"/>
      <c r="ALA38" s="18"/>
      <c r="ALB38" s="18"/>
      <c r="ALC38" s="18"/>
      <c r="ALD38" s="18"/>
      <c r="ALE38" s="18"/>
      <c r="ALF38" s="18"/>
      <c r="ALG38" s="18"/>
      <c r="ALH38" s="18"/>
      <c r="ALI38" s="18"/>
      <c r="ALJ38" s="18"/>
      <c r="ALK38" s="18"/>
      <c r="ALL38" s="18"/>
      <c r="ALM38" s="18"/>
      <c r="ALN38" s="18"/>
      <c r="ALO38" s="18"/>
      <c r="ALP38" s="18"/>
      <c r="ALQ38" s="18"/>
      <c r="ALR38" s="18"/>
      <c r="ALS38" s="18"/>
      <c r="ALT38" s="18"/>
      <c r="ALU38" s="18"/>
      <c r="ALV38" s="18"/>
      <c r="ALW38" s="18"/>
      <c r="ALX38" s="18"/>
      <c r="ALY38" s="18"/>
      <c r="ALZ38" s="18"/>
      <c r="AMA38" s="18"/>
      <c r="AMB38" s="18"/>
      <c r="AMC38" s="18"/>
      <c r="AMD38" s="18"/>
      <c r="AME38" s="18"/>
      <c r="AMF38" s="18"/>
      <c r="AMG38" s="18"/>
      <c r="AMH38" s="18"/>
      <c r="AMI38" s="18"/>
      <c r="AMJ38" s="18"/>
      <c r="AMK38" s="18"/>
      <c r="AML38" s="18"/>
      <c r="AMM38" s="18"/>
      <c r="AMN38" s="18"/>
      <c r="AMO38" s="18"/>
      <c r="AMP38" s="18"/>
      <c r="AMQ38" s="18"/>
      <c r="AMR38" s="18"/>
      <c r="AMS38" s="18"/>
      <c r="AMT38" s="18"/>
      <c r="AMU38" s="18"/>
      <c r="AMV38" s="18"/>
      <c r="AMW38" s="18"/>
      <c r="AMX38" s="18"/>
      <c r="AMY38" s="18"/>
      <c r="AMZ38" s="18"/>
      <c r="ANA38" s="18"/>
      <c r="ANB38" s="18"/>
      <c r="ANC38" s="18"/>
      <c r="AND38" s="18"/>
      <c r="ANE38" s="18"/>
      <c r="ANF38" s="18"/>
      <c r="ANG38" s="18"/>
      <c r="ANH38" s="18"/>
      <c r="ANI38" s="18"/>
      <c r="ANJ38" s="18"/>
      <c r="ANK38" s="18"/>
      <c r="ANL38" s="18"/>
      <c r="ANM38" s="18"/>
      <c r="ANN38" s="18"/>
      <c r="ANO38" s="18"/>
      <c r="ANP38" s="18"/>
      <c r="ANQ38" s="18"/>
      <c r="ANR38" s="18"/>
      <c r="ANS38" s="18"/>
      <c r="ANT38" s="18"/>
      <c r="ANU38" s="18"/>
      <c r="ANV38" s="18"/>
      <c r="ANW38" s="18"/>
      <c r="ANX38" s="18"/>
      <c r="ANY38" s="18"/>
      <c r="ANZ38" s="18"/>
      <c r="AOA38" s="18"/>
      <c r="AOB38" s="18"/>
      <c r="AOC38" s="18"/>
      <c r="AOD38" s="18"/>
      <c r="AOE38" s="18"/>
      <c r="AOF38" s="18"/>
      <c r="AOG38" s="18"/>
      <c r="AOH38" s="18"/>
      <c r="AOI38" s="18"/>
      <c r="AOJ38" s="18"/>
      <c r="AOK38" s="18"/>
      <c r="AOL38" s="18"/>
      <c r="AOM38" s="18"/>
      <c r="AON38" s="18"/>
      <c r="AOO38" s="18"/>
      <c r="AOP38" s="18"/>
      <c r="AOQ38" s="18"/>
      <c r="AOR38" s="18"/>
      <c r="AOS38" s="18"/>
      <c r="AOT38" s="18"/>
      <c r="AOU38" s="18"/>
      <c r="AOV38" s="18"/>
      <c r="AOW38" s="18"/>
      <c r="AOX38" s="18"/>
      <c r="AOY38" s="18"/>
      <c r="AOZ38" s="18"/>
      <c r="APA38" s="18"/>
      <c r="APB38" s="18"/>
      <c r="APC38" s="18"/>
      <c r="APD38" s="18"/>
      <c r="APE38" s="18"/>
      <c r="APF38" s="18"/>
      <c r="APG38" s="18"/>
      <c r="APH38" s="18"/>
      <c r="API38" s="18"/>
      <c r="APJ38" s="18"/>
      <c r="APK38" s="18"/>
      <c r="APL38" s="18"/>
      <c r="APM38" s="18"/>
      <c r="APN38" s="18"/>
      <c r="APO38" s="18"/>
      <c r="APP38" s="18"/>
      <c r="APQ38" s="18"/>
      <c r="APR38" s="18"/>
      <c r="APS38" s="18"/>
      <c r="APT38" s="18"/>
      <c r="APU38" s="18"/>
      <c r="APV38" s="18"/>
      <c r="APW38" s="18"/>
      <c r="APX38" s="18"/>
      <c r="APY38" s="18"/>
      <c r="APZ38" s="18"/>
      <c r="AQA38" s="18"/>
      <c r="AQB38" s="18"/>
      <c r="AQC38" s="18"/>
      <c r="AQD38" s="18"/>
      <c r="AQE38" s="18"/>
      <c r="AQF38" s="18"/>
      <c r="AQG38" s="18"/>
      <c r="AQH38" s="18"/>
      <c r="AQI38" s="18"/>
      <c r="AQJ38" s="18"/>
      <c r="AQK38" s="18"/>
      <c r="AQL38" s="18"/>
      <c r="AQM38" s="18"/>
      <c r="AQN38" s="18"/>
      <c r="AQO38" s="18"/>
      <c r="AQP38" s="18"/>
      <c r="AQQ38" s="18"/>
      <c r="AQR38" s="18"/>
      <c r="AQS38" s="18"/>
      <c r="AQT38" s="18"/>
      <c r="AQU38" s="18"/>
      <c r="AQV38" s="18"/>
      <c r="AQW38" s="18"/>
      <c r="AQX38" s="18"/>
      <c r="AQY38" s="18"/>
      <c r="AQZ38" s="18"/>
      <c r="ARA38" s="18"/>
      <c r="ARB38" s="18"/>
      <c r="ARC38" s="18"/>
      <c r="ARD38" s="18"/>
      <c r="ARE38" s="18"/>
      <c r="ARF38" s="18"/>
      <c r="ARG38" s="18"/>
      <c r="ARH38" s="18"/>
      <c r="ARI38" s="18"/>
      <c r="ARJ38" s="18"/>
      <c r="ARK38" s="18"/>
      <c r="ARL38" s="18"/>
      <c r="ARM38" s="18"/>
      <c r="ARN38" s="18"/>
      <c r="ARO38" s="18"/>
      <c r="ARP38" s="18"/>
      <c r="ARQ38" s="18"/>
      <c r="ARR38" s="18"/>
      <c r="ARS38" s="18"/>
      <c r="ART38" s="18"/>
      <c r="ARU38" s="18"/>
      <c r="ARV38" s="18"/>
      <c r="ARW38" s="18"/>
      <c r="ARX38" s="18"/>
      <c r="ARY38" s="18"/>
      <c r="ARZ38" s="18"/>
      <c r="ASA38" s="18"/>
      <c r="ASB38" s="18"/>
      <c r="ASC38" s="18"/>
      <c r="ASD38" s="18"/>
      <c r="ASE38" s="18"/>
      <c r="ASF38" s="18"/>
      <c r="ASG38" s="18"/>
      <c r="ASH38" s="18"/>
      <c r="ASI38" s="18"/>
      <c r="ASJ38" s="18"/>
      <c r="ASK38" s="18"/>
      <c r="ASL38" s="18"/>
      <c r="ASM38" s="18"/>
      <c r="ASN38" s="18"/>
      <c r="ASO38" s="18"/>
      <c r="ASP38" s="18"/>
      <c r="ASQ38" s="18"/>
      <c r="ASR38" s="18"/>
      <c r="ASS38" s="18"/>
      <c r="AST38" s="18"/>
      <c r="ASU38" s="18"/>
      <c r="ASV38" s="18"/>
      <c r="ASW38" s="18"/>
      <c r="ASX38" s="18"/>
      <c r="ASY38" s="18"/>
      <c r="ASZ38" s="18"/>
      <c r="ATA38" s="18"/>
      <c r="ATB38" s="18"/>
      <c r="ATC38" s="18"/>
      <c r="ATD38" s="18"/>
      <c r="ATE38" s="18"/>
      <c r="ATF38" s="18"/>
      <c r="ATG38" s="18"/>
      <c r="ATH38" s="18"/>
      <c r="ATI38" s="18"/>
      <c r="ATJ38" s="18"/>
      <c r="ATK38" s="18"/>
      <c r="ATL38" s="18"/>
      <c r="ATM38" s="18"/>
      <c r="ATN38" s="18"/>
      <c r="ATO38" s="18"/>
      <c r="ATP38" s="18"/>
      <c r="ATQ38" s="18"/>
      <c r="ATR38" s="18"/>
      <c r="ATS38" s="18"/>
      <c r="ATT38" s="18"/>
      <c r="ATU38" s="18"/>
      <c r="ATV38" s="18"/>
      <c r="ATW38" s="18"/>
      <c r="ATX38" s="18"/>
      <c r="ATY38" s="18"/>
      <c r="ATZ38" s="18"/>
      <c r="AUA38" s="18"/>
      <c r="AUB38" s="18"/>
      <c r="AUC38" s="18"/>
      <c r="AUD38" s="18"/>
      <c r="AUE38" s="18"/>
      <c r="AUF38" s="18"/>
      <c r="AUG38" s="18"/>
      <c r="AUH38" s="18"/>
      <c r="AUI38" s="18"/>
      <c r="AUJ38" s="18"/>
      <c r="AUK38" s="18"/>
      <c r="AUL38" s="18"/>
      <c r="AUM38" s="18"/>
      <c r="AUN38" s="18"/>
      <c r="AUO38" s="18"/>
      <c r="AUP38" s="18"/>
      <c r="AUQ38" s="18"/>
      <c r="AUR38" s="18"/>
      <c r="AUS38" s="18"/>
      <c r="AUT38" s="18"/>
      <c r="AUU38" s="18"/>
      <c r="AUV38" s="18"/>
      <c r="AUW38" s="18"/>
      <c r="AUX38" s="18"/>
      <c r="AUY38" s="18"/>
      <c r="AUZ38" s="18"/>
      <c r="AVA38" s="18"/>
      <c r="AVB38" s="18"/>
      <c r="AVC38" s="18"/>
      <c r="AVD38" s="18"/>
      <c r="AVE38" s="18"/>
      <c r="AVF38" s="18"/>
      <c r="AVG38" s="18"/>
      <c r="AVH38" s="18"/>
      <c r="AVI38" s="18"/>
      <c r="AVJ38" s="18"/>
      <c r="AVK38" s="18"/>
      <c r="AVL38" s="18"/>
      <c r="AVM38" s="18"/>
      <c r="AVN38" s="18"/>
      <c r="AVO38" s="18"/>
      <c r="AVP38" s="18"/>
      <c r="AVQ38" s="18"/>
      <c r="AVR38" s="18"/>
      <c r="AVS38" s="18"/>
      <c r="AVT38" s="18"/>
      <c r="AVU38" s="18"/>
      <c r="AVV38" s="18"/>
      <c r="AVW38" s="18"/>
      <c r="AVX38" s="18"/>
      <c r="AVY38" s="18"/>
      <c r="AVZ38" s="18"/>
      <c r="AWA38" s="18"/>
      <c r="AWB38" s="18"/>
      <c r="AWC38" s="18"/>
      <c r="AWD38" s="18"/>
      <c r="AWE38" s="18"/>
      <c r="AWF38" s="18"/>
      <c r="AWG38" s="18"/>
      <c r="AWH38" s="18"/>
      <c r="AWI38" s="18"/>
      <c r="AWJ38" s="18"/>
      <c r="AWK38" s="18"/>
      <c r="AWL38" s="18"/>
      <c r="AWM38" s="18"/>
      <c r="AWN38" s="18"/>
      <c r="AWO38" s="18"/>
      <c r="AWP38" s="18"/>
      <c r="AWQ38" s="18"/>
      <c r="AWR38" s="18"/>
      <c r="AWS38" s="18"/>
      <c r="AWT38" s="18"/>
      <c r="AWU38" s="18"/>
      <c r="AWV38" s="18"/>
      <c r="AWW38" s="18"/>
      <c r="AWX38" s="18"/>
      <c r="AWY38" s="18"/>
      <c r="AWZ38" s="18"/>
      <c r="AXA38" s="18"/>
      <c r="AXB38" s="18"/>
      <c r="AXC38" s="18"/>
      <c r="AXD38" s="18"/>
      <c r="AXE38" s="18"/>
      <c r="AXF38" s="18"/>
      <c r="AXG38" s="18"/>
      <c r="AXH38" s="18"/>
      <c r="AXI38" s="18"/>
      <c r="AXJ38" s="18"/>
      <c r="AXK38" s="18"/>
      <c r="AXL38" s="18"/>
      <c r="AXM38" s="18"/>
      <c r="AXN38" s="18"/>
      <c r="AXO38" s="18"/>
      <c r="AXP38" s="18"/>
      <c r="AXQ38" s="18"/>
      <c r="AXR38" s="18"/>
      <c r="AXS38" s="18"/>
      <c r="AXT38" s="18"/>
      <c r="AXU38" s="18"/>
      <c r="AXV38" s="18"/>
      <c r="AXW38" s="18"/>
      <c r="AXX38" s="18"/>
      <c r="AXY38" s="18"/>
      <c r="AXZ38" s="18"/>
      <c r="AYA38" s="18"/>
      <c r="AYB38" s="18"/>
      <c r="AYC38" s="18"/>
      <c r="AYD38" s="18"/>
      <c r="AYE38" s="18"/>
      <c r="AYF38" s="18"/>
      <c r="AYG38" s="18"/>
      <c r="AYH38" s="18"/>
      <c r="AYI38" s="18"/>
      <c r="AYJ38" s="18"/>
      <c r="AYK38" s="18"/>
      <c r="AYL38" s="18"/>
      <c r="AYM38" s="18"/>
      <c r="AYN38" s="18"/>
      <c r="AYO38" s="18"/>
      <c r="AYP38" s="18"/>
      <c r="AYQ38" s="18"/>
      <c r="AYR38" s="18"/>
      <c r="AYS38" s="18"/>
      <c r="AYT38" s="18"/>
      <c r="AYU38" s="18"/>
      <c r="AYV38" s="18"/>
      <c r="AYW38" s="18"/>
      <c r="AYX38" s="18"/>
      <c r="AYY38" s="18"/>
      <c r="AYZ38" s="18"/>
      <c r="AZA38" s="18"/>
      <c r="AZB38" s="18"/>
      <c r="AZC38" s="18"/>
      <c r="AZD38" s="18"/>
      <c r="AZE38" s="18"/>
      <c r="AZF38" s="18"/>
      <c r="AZG38" s="18"/>
      <c r="AZH38" s="18"/>
      <c r="AZI38" s="18"/>
      <c r="AZJ38" s="18"/>
      <c r="AZK38" s="18"/>
      <c r="AZL38" s="18"/>
      <c r="AZM38" s="18"/>
      <c r="AZN38" s="18"/>
      <c r="AZO38" s="18"/>
      <c r="AZP38" s="18"/>
      <c r="AZQ38" s="18"/>
      <c r="AZR38" s="18"/>
      <c r="AZS38" s="18"/>
      <c r="AZT38" s="18"/>
      <c r="AZU38" s="18"/>
      <c r="AZV38" s="18"/>
      <c r="AZW38" s="18"/>
      <c r="AZX38" s="18"/>
      <c r="AZY38" s="18"/>
      <c r="AZZ38" s="18"/>
      <c r="BAA38" s="18"/>
      <c r="BAB38" s="18"/>
      <c r="BAC38" s="18"/>
      <c r="BAD38" s="18"/>
      <c r="BAE38" s="18"/>
      <c r="BAF38" s="18"/>
      <c r="BAG38" s="18"/>
      <c r="BAH38" s="18"/>
      <c r="BAI38" s="18"/>
      <c r="BAJ38" s="18"/>
      <c r="BAK38" s="18"/>
      <c r="BAL38" s="18"/>
      <c r="BAM38" s="18"/>
      <c r="BAN38" s="18"/>
      <c r="BAO38" s="18"/>
      <c r="BAP38" s="18"/>
      <c r="BAQ38" s="18"/>
      <c r="BAR38" s="18"/>
      <c r="BAS38" s="18"/>
      <c r="BAT38" s="18"/>
      <c r="BAU38" s="18"/>
      <c r="BAV38" s="18"/>
      <c r="BAW38" s="18"/>
      <c r="BAX38" s="18"/>
      <c r="BAY38" s="18"/>
      <c r="BAZ38" s="18"/>
      <c r="BBA38" s="18"/>
      <c r="BBB38" s="18"/>
      <c r="BBC38" s="18"/>
      <c r="BBD38" s="18"/>
      <c r="BBE38" s="18"/>
      <c r="BBF38" s="18"/>
      <c r="BBG38" s="18"/>
      <c r="BBH38" s="18"/>
      <c r="BBI38" s="18"/>
      <c r="BBJ38" s="18"/>
      <c r="BBK38" s="18"/>
      <c r="BBL38" s="18"/>
      <c r="BBM38" s="18"/>
      <c r="BBN38" s="18"/>
      <c r="BBO38" s="18"/>
      <c r="BBP38" s="18"/>
      <c r="BBQ38" s="18"/>
      <c r="BBR38" s="18"/>
      <c r="BBS38" s="18"/>
      <c r="BBT38" s="18"/>
      <c r="BBU38" s="18"/>
      <c r="BBV38" s="18"/>
      <c r="BBW38" s="18"/>
      <c r="BBX38" s="18"/>
      <c r="BBY38" s="18"/>
      <c r="BBZ38" s="18"/>
      <c r="BCA38" s="18"/>
      <c r="BCB38" s="18"/>
      <c r="BCC38" s="18"/>
      <c r="BCD38" s="18"/>
      <c r="BCE38" s="18"/>
      <c r="BCF38" s="18"/>
      <c r="BCG38" s="18"/>
      <c r="BCH38" s="18"/>
      <c r="BCI38" s="18"/>
      <c r="BCJ38" s="18"/>
      <c r="BCK38" s="18"/>
      <c r="BCL38" s="18"/>
      <c r="BCM38" s="18"/>
      <c r="BCN38" s="18"/>
      <c r="BCO38" s="18"/>
      <c r="BCP38" s="18"/>
      <c r="BCQ38" s="18"/>
      <c r="BCR38" s="18"/>
      <c r="BCS38" s="18"/>
      <c r="BCT38" s="18"/>
      <c r="BCU38" s="18"/>
      <c r="BCV38" s="18"/>
      <c r="BCW38" s="18"/>
      <c r="BCX38" s="18"/>
      <c r="BCY38" s="18"/>
      <c r="BCZ38" s="18"/>
      <c r="BDA38" s="18"/>
      <c r="BDB38" s="18"/>
      <c r="BDC38" s="18"/>
      <c r="BDD38" s="18"/>
      <c r="BDE38" s="18"/>
      <c r="BDF38" s="18"/>
      <c r="BDG38" s="18"/>
      <c r="BDH38" s="18"/>
      <c r="BDI38" s="18"/>
      <c r="BDJ38" s="18"/>
      <c r="BDK38" s="18"/>
      <c r="BDL38" s="18"/>
      <c r="BDM38" s="18"/>
      <c r="BDN38" s="18"/>
      <c r="BDO38" s="18"/>
      <c r="BDP38" s="18"/>
      <c r="BDQ38" s="18"/>
      <c r="BDR38" s="18"/>
      <c r="BDS38" s="18"/>
      <c r="BDT38" s="18"/>
      <c r="BDU38" s="18"/>
      <c r="BDV38" s="18"/>
      <c r="BDW38" s="18"/>
      <c r="BDX38" s="18"/>
      <c r="BDY38" s="18"/>
      <c r="BDZ38" s="18"/>
      <c r="BEA38" s="18"/>
      <c r="BEB38" s="18"/>
      <c r="BEC38" s="18"/>
      <c r="BED38" s="18"/>
      <c r="BEE38" s="18"/>
      <c r="BEF38" s="18"/>
      <c r="BEG38" s="18"/>
      <c r="BEH38" s="18"/>
      <c r="BEI38" s="18"/>
      <c r="BEJ38" s="18"/>
      <c r="BEK38" s="18"/>
      <c r="BEL38" s="18"/>
      <c r="BEM38" s="18"/>
      <c r="BEN38" s="18"/>
      <c r="BEO38" s="18"/>
      <c r="BEP38" s="18"/>
      <c r="BEQ38" s="18"/>
      <c r="BER38" s="18"/>
      <c r="BES38" s="18"/>
      <c r="BET38" s="18"/>
      <c r="BEU38" s="18"/>
      <c r="BEV38" s="18"/>
      <c r="BEW38" s="18"/>
      <c r="BEX38" s="18"/>
      <c r="BEY38" s="18"/>
      <c r="BEZ38" s="18"/>
      <c r="BFA38" s="18"/>
      <c r="BFB38" s="18"/>
      <c r="BFC38" s="18"/>
      <c r="BFD38" s="18"/>
      <c r="BFE38" s="18"/>
      <c r="BFF38" s="18"/>
      <c r="BFG38" s="18"/>
      <c r="BFH38" s="18"/>
      <c r="BFI38" s="18"/>
      <c r="BFJ38" s="18"/>
      <c r="BFK38" s="18"/>
      <c r="BFL38" s="18"/>
      <c r="BFM38" s="18"/>
      <c r="BFN38" s="18"/>
      <c r="BFO38" s="18"/>
      <c r="BFP38" s="18"/>
      <c r="BFQ38" s="18"/>
      <c r="BFR38" s="18"/>
      <c r="BFS38" s="18"/>
      <c r="BFT38" s="18"/>
      <c r="BFU38" s="18"/>
      <c r="BFV38" s="18"/>
      <c r="BFW38" s="18"/>
      <c r="BFX38" s="18"/>
      <c r="BFY38" s="18"/>
      <c r="BFZ38" s="18"/>
      <c r="BGA38" s="18"/>
      <c r="BGB38" s="18"/>
      <c r="BGC38" s="18"/>
      <c r="BGD38" s="18"/>
      <c r="BGE38" s="18"/>
      <c r="BGF38" s="18"/>
      <c r="BGG38" s="18"/>
      <c r="BGH38" s="18"/>
      <c r="BGI38" s="18"/>
      <c r="BGJ38" s="18"/>
      <c r="BGK38" s="18"/>
      <c r="BGL38" s="18"/>
      <c r="BGM38" s="18"/>
      <c r="BGN38" s="18"/>
      <c r="BGO38" s="18"/>
      <c r="BGP38" s="18"/>
      <c r="BGQ38" s="18"/>
      <c r="BGR38" s="18"/>
      <c r="BGS38" s="18"/>
      <c r="BGT38" s="18"/>
      <c r="BGU38" s="18"/>
      <c r="BGV38" s="18"/>
      <c r="BGW38" s="18"/>
      <c r="BGX38" s="18"/>
      <c r="BGY38" s="18"/>
      <c r="BGZ38" s="18"/>
      <c r="BHA38" s="18"/>
      <c r="BHB38" s="18"/>
      <c r="BHC38" s="18"/>
      <c r="BHD38" s="18"/>
      <c r="BHE38" s="18"/>
      <c r="BHF38" s="18"/>
      <c r="BHG38" s="18"/>
      <c r="BHH38" s="18"/>
      <c r="BHI38" s="18"/>
      <c r="BHJ38" s="18"/>
      <c r="BHK38" s="18"/>
      <c r="BHL38" s="18"/>
      <c r="BHM38" s="18"/>
      <c r="BHN38" s="18"/>
      <c r="BHO38" s="18"/>
      <c r="BHP38" s="18"/>
      <c r="BHQ38" s="18"/>
      <c r="BHR38" s="18"/>
      <c r="BHS38" s="18"/>
      <c r="BHT38" s="18"/>
      <c r="BHU38" s="18"/>
      <c r="BHV38" s="18"/>
      <c r="BHW38" s="18"/>
      <c r="BHX38" s="18"/>
      <c r="BHY38" s="18"/>
      <c r="BHZ38" s="18"/>
      <c r="BIA38" s="18"/>
      <c r="BIB38" s="18"/>
      <c r="BIC38" s="18"/>
      <c r="BID38" s="18"/>
      <c r="BIE38" s="18"/>
      <c r="BIF38" s="18"/>
      <c r="BIG38" s="18"/>
      <c r="BIH38" s="18"/>
      <c r="BII38" s="18"/>
      <c r="BIJ38" s="18"/>
      <c r="BIK38" s="18"/>
      <c r="BIL38" s="18"/>
      <c r="BIM38" s="18"/>
      <c r="BIN38" s="18"/>
      <c r="BIO38" s="18"/>
      <c r="BIP38" s="18"/>
      <c r="BIQ38" s="18"/>
      <c r="BIR38" s="18"/>
      <c r="BIS38" s="18"/>
      <c r="BIT38" s="18"/>
      <c r="BIU38" s="18"/>
      <c r="BIV38" s="18"/>
      <c r="BIW38" s="18"/>
      <c r="BIX38" s="18"/>
      <c r="BIY38" s="18"/>
      <c r="BIZ38" s="18"/>
      <c r="BJA38" s="18"/>
      <c r="BJB38" s="18"/>
      <c r="BJC38" s="18"/>
      <c r="BJD38" s="18"/>
      <c r="BJE38" s="18"/>
      <c r="BJF38" s="18"/>
      <c r="BJG38" s="18"/>
      <c r="BJH38" s="18"/>
      <c r="BJI38" s="18"/>
      <c r="BJJ38" s="18"/>
      <c r="BJK38" s="18"/>
      <c r="BJL38" s="18"/>
      <c r="BJM38" s="18"/>
      <c r="BJN38" s="18"/>
      <c r="BJO38" s="18"/>
      <c r="BJP38" s="18"/>
      <c r="BJQ38" s="18"/>
      <c r="BJR38" s="18"/>
      <c r="BJS38" s="18"/>
      <c r="BJT38" s="18"/>
      <c r="BJU38" s="18"/>
      <c r="BJV38" s="18"/>
      <c r="BJW38" s="18"/>
      <c r="BJX38" s="18"/>
      <c r="BJY38" s="18"/>
      <c r="BJZ38" s="18"/>
      <c r="BKA38" s="18"/>
      <c r="BKB38" s="18"/>
      <c r="BKC38" s="18"/>
      <c r="BKD38" s="18"/>
      <c r="BKE38" s="18"/>
      <c r="BKF38" s="18"/>
      <c r="BKG38" s="18"/>
      <c r="BKH38" s="18"/>
      <c r="BKI38" s="18"/>
      <c r="BKJ38" s="18"/>
      <c r="BKK38" s="18"/>
      <c r="BKL38" s="18"/>
      <c r="BKM38" s="18"/>
      <c r="BKN38" s="18"/>
      <c r="BKO38" s="18"/>
      <c r="BKP38" s="18"/>
      <c r="BKQ38" s="18"/>
      <c r="BKR38" s="18"/>
      <c r="BKS38" s="18"/>
      <c r="BKT38" s="18"/>
      <c r="BKU38" s="18"/>
      <c r="BKV38" s="18"/>
      <c r="BKW38" s="18"/>
      <c r="BKX38" s="18"/>
      <c r="BKY38" s="18"/>
      <c r="BKZ38" s="18"/>
      <c r="BLA38" s="18"/>
      <c r="BLB38" s="18"/>
      <c r="BLC38" s="18"/>
      <c r="BLD38" s="18"/>
      <c r="BLE38" s="18"/>
      <c r="BLF38" s="18"/>
      <c r="BLG38" s="18"/>
      <c r="BLH38" s="18"/>
      <c r="BLI38" s="18"/>
      <c r="BLJ38" s="18"/>
      <c r="BLK38" s="18"/>
      <c r="BLL38" s="18"/>
      <c r="BLM38" s="18"/>
      <c r="BLN38" s="18"/>
      <c r="BLO38" s="18"/>
      <c r="BLP38" s="18"/>
      <c r="BLQ38" s="18"/>
      <c r="BLR38" s="18"/>
      <c r="BLS38" s="18"/>
      <c r="BLT38" s="18"/>
      <c r="BLU38" s="18"/>
      <c r="BLV38" s="18"/>
      <c r="BLW38" s="18"/>
      <c r="BLX38" s="18"/>
      <c r="BLY38" s="18"/>
      <c r="BLZ38" s="18"/>
      <c r="BMA38" s="18"/>
      <c r="BMB38" s="18"/>
      <c r="BMC38" s="18"/>
      <c r="BMD38" s="18"/>
      <c r="BME38" s="18"/>
      <c r="BMF38" s="18"/>
      <c r="BMG38" s="18"/>
      <c r="BMH38" s="18"/>
      <c r="BMI38" s="18"/>
      <c r="BMJ38" s="18"/>
      <c r="BMK38" s="18"/>
      <c r="BML38" s="18"/>
      <c r="BMM38" s="18"/>
      <c r="BMN38" s="18"/>
      <c r="BMO38" s="18"/>
      <c r="BMP38" s="18"/>
      <c r="BMQ38" s="18"/>
      <c r="BMR38" s="18"/>
      <c r="BMS38" s="18"/>
      <c r="BMT38" s="18"/>
      <c r="BMU38" s="18"/>
      <c r="BMV38" s="18"/>
      <c r="BMW38" s="18"/>
      <c r="BMX38" s="18"/>
      <c r="BMY38" s="18"/>
      <c r="BMZ38" s="18"/>
      <c r="BNA38" s="18"/>
      <c r="BNB38" s="18"/>
      <c r="BNC38" s="18"/>
      <c r="BND38" s="18"/>
      <c r="BNE38" s="18"/>
      <c r="BNF38" s="18"/>
      <c r="BNG38" s="18"/>
      <c r="BNH38" s="18"/>
      <c r="BNI38" s="18"/>
      <c r="BNJ38" s="18"/>
      <c r="BNK38" s="18"/>
      <c r="BNL38" s="18"/>
      <c r="BNM38" s="18"/>
      <c r="BNN38" s="18"/>
      <c r="BNO38" s="18"/>
      <c r="BNP38" s="18"/>
      <c r="BNQ38" s="18"/>
      <c r="BNR38" s="18"/>
      <c r="BNS38" s="18"/>
      <c r="BNT38" s="18"/>
      <c r="BNU38" s="18"/>
      <c r="BNV38" s="18"/>
      <c r="BNW38" s="18"/>
      <c r="BNX38" s="18"/>
      <c r="BNY38" s="18"/>
      <c r="BNZ38" s="18"/>
      <c r="BOA38" s="18"/>
      <c r="BOB38" s="18"/>
      <c r="BOC38" s="18"/>
      <c r="BOD38" s="18"/>
      <c r="BOE38" s="18"/>
      <c r="BOF38" s="18"/>
      <c r="BOG38" s="18"/>
      <c r="BOH38" s="18"/>
      <c r="BOI38" s="18"/>
      <c r="BOJ38" s="18"/>
      <c r="BOK38" s="18"/>
      <c r="BOL38" s="18"/>
      <c r="BOM38" s="18"/>
      <c r="BON38" s="18"/>
      <c r="BOO38" s="18"/>
      <c r="BOP38" s="18"/>
      <c r="BOQ38" s="18"/>
      <c r="BOR38" s="18"/>
      <c r="BOS38" s="18"/>
      <c r="BOT38" s="18"/>
      <c r="BOU38" s="18"/>
      <c r="BOV38" s="18"/>
      <c r="BOW38" s="18"/>
      <c r="BOX38" s="18"/>
      <c r="BOY38" s="18"/>
      <c r="BOZ38" s="18"/>
      <c r="BPA38" s="18"/>
      <c r="BPB38" s="18"/>
      <c r="BPC38" s="18"/>
      <c r="BPD38" s="18"/>
      <c r="BPE38" s="18"/>
      <c r="BPF38" s="18"/>
      <c r="BPG38" s="18"/>
      <c r="BPH38" s="18"/>
      <c r="BPI38" s="18"/>
      <c r="BPJ38" s="18"/>
      <c r="BPK38" s="18"/>
      <c r="BPL38" s="18"/>
      <c r="BPM38" s="18"/>
      <c r="BPN38" s="18"/>
      <c r="BPO38" s="18"/>
      <c r="BPP38" s="18"/>
      <c r="BPQ38" s="18"/>
      <c r="BPR38" s="18"/>
      <c r="BPS38" s="18"/>
      <c r="BPT38" s="18"/>
      <c r="BPU38" s="18"/>
      <c r="BPV38" s="18"/>
      <c r="BPW38" s="18"/>
      <c r="BPX38" s="18"/>
      <c r="BPY38" s="18"/>
      <c r="BPZ38" s="18"/>
      <c r="BQA38" s="18"/>
      <c r="BQB38" s="18"/>
      <c r="BQC38" s="18"/>
      <c r="BQD38" s="18"/>
      <c r="BQE38" s="18"/>
      <c r="BQF38" s="18"/>
      <c r="BQG38" s="18"/>
      <c r="BQH38" s="18"/>
      <c r="BQI38" s="18"/>
      <c r="BQJ38" s="18"/>
      <c r="BQK38" s="18"/>
      <c r="BQL38" s="18"/>
      <c r="BQM38" s="18"/>
      <c r="BQN38" s="18"/>
      <c r="BQO38" s="18"/>
      <c r="BQP38" s="18"/>
      <c r="BQQ38" s="18"/>
      <c r="BQR38" s="18"/>
      <c r="BQS38" s="18"/>
      <c r="BQT38" s="18"/>
      <c r="BQU38" s="18"/>
      <c r="BQV38" s="18"/>
      <c r="BQW38" s="18"/>
      <c r="BQX38" s="18"/>
      <c r="BQY38" s="18"/>
      <c r="BQZ38" s="18"/>
      <c r="BRA38" s="18"/>
      <c r="BRB38" s="18"/>
      <c r="BRC38" s="18"/>
      <c r="BRD38" s="18"/>
      <c r="BRE38" s="18"/>
      <c r="BRF38" s="18"/>
      <c r="BRG38" s="18"/>
      <c r="BRH38" s="18"/>
      <c r="BRI38" s="18"/>
      <c r="BRJ38" s="18"/>
      <c r="BRK38" s="18"/>
      <c r="BRL38" s="18"/>
      <c r="BRM38" s="18"/>
      <c r="BRN38" s="18"/>
      <c r="BRO38" s="18"/>
      <c r="BRP38" s="18"/>
      <c r="BRQ38" s="18"/>
      <c r="BRR38" s="18"/>
      <c r="BRS38" s="18"/>
      <c r="BRT38" s="18"/>
      <c r="BRU38" s="18"/>
      <c r="BRV38" s="18"/>
      <c r="BRW38" s="18"/>
      <c r="BRX38" s="18"/>
      <c r="BRY38" s="18"/>
      <c r="BRZ38" s="18"/>
      <c r="BSA38" s="18"/>
      <c r="BSB38" s="18"/>
      <c r="BSC38" s="18"/>
      <c r="BSD38" s="18"/>
      <c r="BSE38" s="18"/>
      <c r="BSF38" s="18"/>
      <c r="BSG38" s="18"/>
      <c r="BSH38" s="18"/>
      <c r="BSI38" s="18"/>
      <c r="BSJ38" s="18"/>
      <c r="BSK38" s="18"/>
      <c r="BSL38" s="18"/>
      <c r="BSM38" s="18"/>
      <c r="BSN38" s="18"/>
      <c r="BSO38" s="18"/>
      <c r="BSP38" s="18"/>
      <c r="BSQ38" s="18"/>
      <c r="BSR38" s="18"/>
      <c r="BSS38" s="18"/>
      <c r="BST38" s="18"/>
      <c r="BSU38" s="18"/>
      <c r="BSV38" s="18"/>
      <c r="BSW38" s="18"/>
      <c r="BSX38" s="18"/>
      <c r="BSY38" s="18"/>
      <c r="BSZ38" s="18"/>
      <c r="BTA38" s="18"/>
      <c r="BTB38" s="18"/>
      <c r="BTC38" s="18"/>
      <c r="BTD38" s="18"/>
      <c r="BTE38" s="18"/>
      <c r="BTF38" s="18"/>
      <c r="BTG38" s="18"/>
      <c r="BTH38" s="18"/>
      <c r="BTI38" s="18"/>
      <c r="BTJ38" s="18"/>
      <c r="BTK38" s="18"/>
      <c r="BTL38" s="18"/>
      <c r="BTM38" s="18"/>
      <c r="BTN38" s="18"/>
      <c r="BTO38" s="18"/>
      <c r="BTP38" s="18"/>
      <c r="BTQ38" s="18"/>
      <c r="BTR38" s="18"/>
      <c r="BTS38" s="18"/>
      <c r="BTT38" s="18"/>
      <c r="BTU38" s="18"/>
      <c r="BTV38" s="18"/>
      <c r="BTW38" s="18"/>
      <c r="BTX38" s="18"/>
      <c r="BTY38" s="18"/>
      <c r="BTZ38" s="18"/>
      <c r="BUA38" s="18"/>
      <c r="BUB38" s="18"/>
      <c r="BUC38" s="18"/>
      <c r="BUD38" s="18"/>
      <c r="BUE38" s="18"/>
      <c r="BUF38" s="18"/>
      <c r="BUG38" s="18"/>
      <c r="BUH38" s="18"/>
      <c r="BUI38" s="18"/>
      <c r="BUJ38" s="18"/>
      <c r="BUK38" s="18"/>
      <c r="BUL38" s="18"/>
      <c r="BUM38" s="18"/>
      <c r="BUN38" s="18"/>
      <c r="BUO38" s="18"/>
      <c r="BUP38" s="18"/>
      <c r="BUQ38" s="18"/>
      <c r="BUR38" s="18"/>
      <c r="BUS38" s="18"/>
      <c r="BUT38" s="18"/>
      <c r="BUU38" s="18"/>
      <c r="BUV38" s="18"/>
      <c r="BUW38" s="18"/>
      <c r="BUX38" s="18"/>
      <c r="BUY38" s="18"/>
      <c r="BUZ38" s="18"/>
      <c r="BVA38" s="18"/>
      <c r="BVB38" s="18"/>
      <c r="BVC38" s="18"/>
      <c r="BVD38" s="18"/>
      <c r="BVE38" s="18"/>
      <c r="BVF38" s="18"/>
      <c r="BVG38" s="18"/>
      <c r="BVH38" s="18"/>
      <c r="BVI38" s="18"/>
      <c r="BVJ38" s="18"/>
      <c r="BVK38" s="18"/>
      <c r="BVL38" s="18"/>
      <c r="BVM38" s="18"/>
      <c r="BVN38" s="18"/>
      <c r="BVO38" s="18"/>
      <c r="BVP38" s="18"/>
      <c r="BVQ38" s="18"/>
      <c r="BVR38" s="18"/>
      <c r="BVS38" s="18"/>
      <c r="BVT38" s="18"/>
      <c r="BVU38" s="18"/>
      <c r="BVV38" s="18"/>
      <c r="BVW38" s="18"/>
      <c r="BVX38" s="18"/>
      <c r="BVY38" s="18"/>
      <c r="BVZ38" s="18"/>
      <c r="BWA38" s="18"/>
      <c r="BWB38" s="18"/>
      <c r="BWC38" s="18"/>
      <c r="BWD38" s="18"/>
      <c r="BWE38" s="18"/>
      <c r="BWF38" s="18"/>
      <c r="BWG38" s="18"/>
      <c r="BWH38" s="18"/>
      <c r="BWI38" s="18"/>
      <c r="BWJ38" s="18"/>
      <c r="BWK38" s="18"/>
      <c r="BWL38" s="18"/>
      <c r="BWM38" s="18"/>
      <c r="BWN38" s="18"/>
      <c r="BWO38" s="18"/>
      <c r="BWP38" s="18"/>
      <c r="BWQ38" s="18"/>
      <c r="BWR38" s="18"/>
      <c r="BWS38" s="18"/>
      <c r="BWT38" s="18"/>
      <c r="BWU38" s="18"/>
      <c r="BWV38" s="18"/>
      <c r="BWW38" s="18"/>
      <c r="BWX38" s="18"/>
      <c r="BWY38" s="18"/>
      <c r="BWZ38" s="18"/>
      <c r="BXA38" s="18"/>
      <c r="BXB38" s="18"/>
      <c r="BXC38" s="18"/>
      <c r="BXD38" s="18"/>
      <c r="BXE38" s="18"/>
      <c r="BXF38" s="18"/>
      <c r="BXG38" s="18"/>
      <c r="BXH38" s="18"/>
      <c r="BXI38" s="18"/>
      <c r="BXJ38" s="18"/>
      <c r="BXK38" s="18"/>
      <c r="BXL38" s="18"/>
      <c r="BXM38" s="18"/>
      <c r="BXN38" s="18"/>
      <c r="BXO38" s="18"/>
      <c r="BXP38" s="18"/>
      <c r="BXQ38" s="18"/>
      <c r="BXR38" s="18"/>
      <c r="BXS38" s="18"/>
      <c r="BXT38" s="18"/>
      <c r="BXU38" s="18"/>
      <c r="BXV38" s="18"/>
      <c r="BXW38" s="18"/>
      <c r="BXX38" s="18"/>
      <c r="BXY38" s="18"/>
      <c r="BXZ38" s="18"/>
      <c r="BYA38" s="18"/>
      <c r="BYB38" s="18"/>
      <c r="BYC38" s="18"/>
      <c r="BYD38" s="18"/>
      <c r="BYE38" s="18"/>
      <c r="BYF38" s="18"/>
      <c r="BYG38" s="18"/>
      <c r="BYH38" s="18"/>
      <c r="BYI38" s="18"/>
      <c r="BYJ38" s="18"/>
      <c r="BYK38" s="18"/>
      <c r="BYL38" s="18"/>
      <c r="BYM38" s="18"/>
      <c r="BYN38" s="18"/>
      <c r="BYO38" s="18"/>
      <c r="BYP38" s="18"/>
      <c r="BYQ38" s="18"/>
      <c r="BYR38" s="18"/>
      <c r="BYS38" s="18"/>
      <c r="BYT38" s="18"/>
      <c r="BYU38" s="18"/>
      <c r="BYV38" s="18"/>
      <c r="BYW38" s="18"/>
      <c r="BYX38" s="18"/>
      <c r="BYY38" s="18"/>
      <c r="BYZ38" s="18"/>
      <c r="BZA38" s="18"/>
      <c r="BZB38" s="18"/>
      <c r="BZC38" s="18"/>
      <c r="BZD38" s="18"/>
      <c r="BZE38" s="18"/>
      <c r="BZF38" s="18"/>
      <c r="BZG38" s="18"/>
      <c r="BZH38" s="18"/>
      <c r="BZI38" s="18"/>
      <c r="BZJ38" s="18"/>
      <c r="BZK38" s="18"/>
      <c r="BZL38" s="18"/>
      <c r="BZM38" s="18"/>
      <c r="BZN38" s="18"/>
      <c r="BZO38" s="18"/>
      <c r="BZP38" s="18"/>
      <c r="BZQ38" s="18"/>
      <c r="BZR38" s="18"/>
      <c r="BZS38" s="18"/>
      <c r="BZT38" s="18"/>
      <c r="BZU38" s="18"/>
      <c r="BZV38" s="18"/>
      <c r="BZW38" s="18"/>
      <c r="BZX38" s="18"/>
      <c r="BZY38" s="18"/>
      <c r="BZZ38" s="18"/>
      <c r="CAA38" s="18"/>
      <c r="CAB38" s="18"/>
      <c r="CAC38" s="18"/>
      <c r="CAD38" s="18"/>
      <c r="CAE38" s="18"/>
      <c r="CAF38" s="18"/>
      <c r="CAG38" s="18"/>
      <c r="CAH38" s="18"/>
      <c r="CAI38" s="18"/>
      <c r="CAJ38" s="18"/>
      <c r="CAK38" s="18"/>
      <c r="CAL38" s="18"/>
      <c r="CAM38" s="18"/>
      <c r="CAN38" s="18"/>
      <c r="CAO38" s="18"/>
      <c r="CAP38" s="18"/>
      <c r="CAQ38" s="18"/>
      <c r="CAR38" s="18"/>
      <c r="CAS38" s="18"/>
      <c r="CAT38" s="18"/>
      <c r="CAU38" s="18"/>
      <c r="CAV38" s="18"/>
      <c r="CAW38" s="18"/>
      <c r="CAX38" s="18"/>
      <c r="CAY38" s="18"/>
      <c r="CAZ38" s="18"/>
      <c r="CBA38" s="18"/>
      <c r="CBB38" s="18"/>
      <c r="CBC38" s="18"/>
      <c r="CBD38" s="18"/>
      <c r="CBE38" s="18"/>
      <c r="CBF38" s="18"/>
      <c r="CBG38" s="18"/>
      <c r="CBH38" s="18"/>
      <c r="CBI38" s="18"/>
      <c r="CBJ38" s="18"/>
      <c r="CBK38" s="18"/>
      <c r="CBL38" s="18"/>
      <c r="CBM38" s="18"/>
      <c r="CBN38" s="18"/>
      <c r="CBO38" s="18"/>
      <c r="CBP38" s="18"/>
      <c r="CBQ38" s="18"/>
      <c r="CBR38" s="18"/>
      <c r="CBS38" s="18"/>
      <c r="CBT38" s="18"/>
      <c r="CBU38" s="18"/>
      <c r="CBV38" s="18"/>
      <c r="CBW38" s="18"/>
      <c r="CBX38" s="18"/>
      <c r="CBY38" s="18"/>
      <c r="CBZ38" s="18"/>
      <c r="CCA38" s="18"/>
      <c r="CCB38" s="18"/>
      <c r="CCC38" s="18"/>
      <c r="CCD38" s="18"/>
      <c r="CCE38" s="18"/>
      <c r="CCF38" s="18"/>
      <c r="CCG38" s="18"/>
      <c r="CCH38" s="18"/>
      <c r="CCI38" s="18"/>
      <c r="CCJ38" s="18"/>
      <c r="CCK38" s="18"/>
      <c r="CCL38" s="18"/>
      <c r="CCM38" s="18"/>
      <c r="CCN38" s="18"/>
      <c r="CCO38" s="18"/>
      <c r="CCP38" s="18"/>
      <c r="CCQ38" s="18"/>
      <c r="CCR38" s="18"/>
      <c r="CCS38" s="18"/>
      <c r="CCT38" s="18"/>
      <c r="CCU38" s="18"/>
      <c r="CCV38" s="18"/>
      <c r="CCW38" s="18"/>
      <c r="CCX38" s="18"/>
      <c r="CCY38" s="18"/>
      <c r="CCZ38" s="18"/>
      <c r="CDA38" s="18"/>
      <c r="CDB38" s="18"/>
      <c r="CDC38" s="18"/>
      <c r="CDD38" s="18"/>
      <c r="CDE38" s="18"/>
      <c r="CDF38" s="18"/>
      <c r="CDG38" s="18"/>
      <c r="CDH38" s="18"/>
      <c r="CDI38" s="18"/>
      <c r="CDJ38" s="18"/>
      <c r="CDK38" s="18"/>
      <c r="CDL38" s="18"/>
      <c r="CDM38" s="18"/>
      <c r="CDN38" s="18"/>
      <c r="CDO38" s="18"/>
      <c r="CDP38" s="18"/>
      <c r="CDQ38" s="18"/>
      <c r="CDR38" s="18"/>
      <c r="CDS38" s="18"/>
      <c r="CDT38" s="18"/>
      <c r="CDU38" s="18"/>
      <c r="CDV38" s="18"/>
      <c r="CDW38" s="18"/>
      <c r="CDX38" s="18"/>
      <c r="CDY38" s="18"/>
      <c r="CDZ38" s="18"/>
      <c r="CEA38" s="18"/>
      <c r="CEB38" s="18"/>
      <c r="CEC38" s="18"/>
      <c r="CED38" s="18"/>
      <c r="CEE38" s="18"/>
      <c r="CEF38" s="18"/>
      <c r="CEG38" s="18"/>
      <c r="CEH38" s="18"/>
      <c r="CEI38" s="18"/>
      <c r="CEJ38" s="18"/>
      <c r="CEK38" s="18"/>
      <c r="CEL38" s="18"/>
      <c r="CEM38" s="18"/>
      <c r="CEN38" s="18"/>
      <c r="CEO38" s="18"/>
      <c r="CEP38" s="18"/>
      <c r="CEQ38" s="18"/>
      <c r="CER38" s="18"/>
      <c r="CES38" s="18"/>
      <c r="CET38" s="18"/>
      <c r="CEU38" s="18"/>
      <c r="CEV38" s="18"/>
      <c r="CEW38" s="18"/>
      <c r="CEX38" s="18"/>
      <c r="CEY38" s="18"/>
      <c r="CEZ38" s="18"/>
      <c r="CFA38" s="18"/>
      <c r="CFB38" s="18"/>
      <c r="CFC38" s="18"/>
      <c r="CFD38" s="18"/>
      <c r="CFE38" s="18"/>
      <c r="CFF38" s="18"/>
      <c r="CFG38" s="18"/>
      <c r="CFH38" s="18"/>
      <c r="CFI38" s="18"/>
      <c r="CFJ38" s="18"/>
      <c r="CFK38" s="18"/>
      <c r="CFL38" s="18"/>
      <c r="CFM38" s="18"/>
      <c r="CFN38" s="18"/>
      <c r="CFO38" s="18"/>
      <c r="CFP38" s="18"/>
      <c r="CFQ38" s="18"/>
      <c r="CFR38" s="18"/>
      <c r="CFS38" s="18"/>
      <c r="CFT38" s="18"/>
      <c r="CFU38" s="18"/>
      <c r="CFV38" s="18"/>
      <c r="CFW38" s="18"/>
      <c r="CFX38" s="18"/>
      <c r="CFY38" s="18"/>
      <c r="CFZ38" s="18"/>
      <c r="CGA38" s="18"/>
      <c r="CGB38" s="18"/>
      <c r="CGC38" s="18"/>
      <c r="CGD38" s="18"/>
      <c r="CGE38" s="18"/>
      <c r="CGF38" s="18"/>
      <c r="CGG38" s="18"/>
      <c r="CGH38" s="18"/>
      <c r="CGI38" s="18"/>
      <c r="CGJ38" s="18"/>
      <c r="CGK38" s="18"/>
      <c r="CGL38" s="18"/>
      <c r="CGM38" s="18"/>
      <c r="CGN38" s="18"/>
      <c r="CGO38" s="18"/>
      <c r="CGP38" s="18"/>
      <c r="CGQ38" s="18"/>
      <c r="CGR38" s="18"/>
      <c r="CGS38" s="18"/>
      <c r="CGT38" s="18"/>
      <c r="CGU38" s="18"/>
      <c r="CGV38" s="18"/>
      <c r="CGW38" s="18"/>
      <c r="CGX38" s="18"/>
      <c r="CGY38" s="18"/>
      <c r="CGZ38" s="18"/>
      <c r="CHA38" s="18"/>
      <c r="CHB38" s="18"/>
      <c r="CHC38" s="18"/>
      <c r="CHD38" s="18"/>
      <c r="CHE38" s="18"/>
      <c r="CHF38" s="18"/>
      <c r="CHG38" s="18"/>
      <c r="CHH38" s="18"/>
      <c r="CHI38" s="18"/>
      <c r="CHJ38" s="18"/>
      <c r="CHK38" s="18"/>
      <c r="CHL38" s="18"/>
      <c r="CHM38" s="18"/>
      <c r="CHN38" s="18"/>
      <c r="CHO38" s="18"/>
      <c r="CHP38" s="18"/>
      <c r="CHQ38" s="18"/>
      <c r="CHR38" s="18"/>
      <c r="CHS38" s="18"/>
      <c r="CHT38" s="18"/>
      <c r="CHU38" s="18"/>
      <c r="CHV38" s="18"/>
      <c r="CHW38" s="18"/>
      <c r="CHX38" s="18"/>
      <c r="CHY38" s="18"/>
      <c r="CHZ38" s="18"/>
      <c r="CIA38" s="18"/>
      <c r="CIB38" s="18"/>
      <c r="CIC38" s="18"/>
      <c r="CID38" s="18"/>
      <c r="CIE38" s="18"/>
      <c r="CIF38" s="18"/>
      <c r="CIG38" s="18"/>
      <c r="CIH38" s="18"/>
      <c r="CII38" s="18"/>
      <c r="CIJ38" s="18"/>
      <c r="CIK38" s="18"/>
      <c r="CIL38" s="18"/>
      <c r="CIM38" s="18"/>
      <c r="CIN38" s="18"/>
      <c r="CIO38" s="18"/>
      <c r="CIP38" s="18"/>
      <c r="CIQ38" s="18"/>
      <c r="CIR38" s="18"/>
      <c r="CIS38" s="18"/>
      <c r="CIT38" s="18"/>
      <c r="CIU38" s="18"/>
      <c r="CIV38" s="18"/>
      <c r="CIW38" s="18"/>
      <c r="CIX38" s="18"/>
      <c r="CIY38" s="18"/>
      <c r="CIZ38" s="18"/>
      <c r="CJA38" s="18"/>
      <c r="CJB38" s="18"/>
      <c r="CJC38" s="18"/>
      <c r="CJD38" s="18"/>
      <c r="CJE38" s="18"/>
      <c r="CJF38" s="18"/>
      <c r="CJG38" s="18"/>
      <c r="CJH38" s="18"/>
      <c r="CJI38" s="18"/>
      <c r="CJJ38" s="18"/>
      <c r="CJK38" s="18"/>
      <c r="CJL38" s="18"/>
      <c r="CJM38" s="18"/>
      <c r="CJN38" s="18"/>
      <c r="CJO38" s="18"/>
      <c r="CJP38" s="18"/>
      <c r="CJQ38" s="18"/>
      <c r="CJR38" s="18"/>
      <c r="CJS38" s="18"/>
      <c r="CJT38" s="18"/>
      <c r="CJU38" s="18"/>
      <c r="CJV38" s="18"/>
      <c r="CJW38" s="18"/>
      <c r="CJX38" s="18"/>
      <c r="CJY38" s="18"/>
      <c r="CJZ38" s="18"/>
      <c r="CKA38" s="18"/>
      <c r="CKB38" s="18"/>
      <c r="CKC38" s="18"/>
      <c r="CKD38" s="18"/>
      <c r="CKE38" s="18"/>
      <c r="CKF38" s="18"/>
      <c r="CKG38" s="18"/>
      <c r="CKH38" s="18"/>
      <c r="CKI38" s="18"/>
      <c r="CKJ38" s="18"/>
      <c r="CKK38" s="18"/>
      <c r="CKL38" s="18"/>
      <c r="CKM38" s="18"/>
      <c r="CKN38" s="18"/>
      <c r="CKO38" s="18"/>
      <c r="CKP38" s="18"/>
      <c r="CKQ38" s="18"/>
      <c r="CKR38" s="18"/>
      <c r="CKS38" s="18"/>
      <c r="CKT38" s="18"/>
      <c r="CKU38" s="18"/>
      <c r="CKV38" s="18"/>
      <c r="CKW38" s="18"/>
      <c r="CKX38" s="18"/>
      <c r="CKY38" s="18"/>
      <c r="CKZ38" s="18"/>
      <c r="CLA38" s="18"/>
      <c r="CLB38" s="18"/>
      <c r="CLC38" s="18"/>
      <c r="CLD38" s="18"/>
      <c r="CLE38" s="18"/>
      <c r="CLF38" s="18"/>
      <c r="CLG38" s="18"/>
      <c r="CLH38" s="18"/>
      <c r="CLI38" s="18"/>
      <c r="CLJ38" s="18"/>
      <c r="CLK38" s="18"/>
      <c r="CLL38" s="18"/>
      <c r="CLM38" s="18"/>
      <c r="CLN38" s="18"/>
      <c r="CLO38" s="18"/>
      <c r="CLP38" s="18"/>
      <c r="CLQ38" s="18"/>
      <c r="CLR38" s="18"/>
      <c r="CLS38" s="18"/>
      <c r="CLT38" s="18"/>
      <c r="CLU38" s="18"/>
      <c r="CLV38" s="18"/>
      <c r="CLW38" s="18"/>
      <c r="CLX38" s="18"/>
      <c r="CLY38" s="18"/>
      <c r="CLZ38" s="18"/>
      <c r="CMA38" s="18"/>
      <c r="CMB38" s="18"/>
      <c r="CMC38" s="18"/>
      <c r="CMD38" s="18"/>
      <c r="CME38" s="18"/>
      <c r="CMF38" s="18"/>
      <c r="CMG38" s="18"/>
      <c r="CMH38" s="18"/>
      <c r="CMI38" s="18"/>
      <c r="CMJ38" s="18"/>
      <c r="CMK38" s="18"/>
      <c r="CML38" s="18"/>
      <c r="CMM38" s="18"/>
      <c r="CMN38" s="18"/>
      <c r="CMO38" s="18"/>
      <c r="CMP38" s="18"/>
      <c r="CMQ38" s="18"/>
      <c r="CMR38" s="18"/>
      <c r="CMS38" s="18"/>
      <c r="CMT38" s="18"/>
      <c r="CMU38" s="18"/>
      <c r="CMV38" s="18"/>
      <c r="CMW38" s="18"/>
      <c r="CMX38" s="18"/>
      <c r="CMY38" s="18"/>
      <c r="CMZ38" s="18"/>
      <c r="CNA38" s="18"/>
      <c r="CNB38" s="18"/>
      <c r="CNC38" s="18"/>
      <c r="CND38" s="18"/>
      <c r="CNE38" s="18"/>
      <c r="CNF38" s="18"/>
      <c r="CNG38" s="18"/>
      <c r="CNH38" s="18"/>
      <c r="CNI38" s="18"/>
      <c r="CNJ38" s="18"/>
      <c r="CNK38" s="18"/>
      <c r="CNL38" s="18"/>
      <c r="CNM38" s="18"/>
      <c r="CNN38" s="18"/>
      <c r="CNO38" s="18"/>
      <c r="CNP38" s="18"/>
      <c r="CNQ38" s="18"/>
      <c r="CNR38" s="18"/>
      <c r="CNS38" s="18"/>
      <c r="CNT38" s="18"/>
      <c r="CNU38" s="18"/>
      <c r="CNV38" s="18"/>
      <c r="CNW38" s="18"/>
      <c r="CNX38" s="18"/>
      <c r="CNY38" s="18"/>
      <c r="CNZ38" s="18"/>
      <c r="COA38" s="18"/>
      <c r="COB38" s="18"/>
      <c r="COC38" s="18"/>
      <c r="COD38" s="18"/>
      <c r="COE38" s="18"/>
      <c r="COF38" s="18"/>
      <c r="COG38" s="18"/>
      <c r="COH38" s="18"/>
      <c r="COI38" s="18"/>
      <c r="COJ38" s="18"/>
      <c r="COK38" s="18"/>
      <c r="COL38" s="18"/>
      <c r="COM38" s="18"/>
      <c r="CON38" s="18"/>
      <c r="COO38" s="18"/>
      <c r="COP38" s="18"/>
      <c r="COQ38" s="18"/>
      <c r="COR38" s="18"/>
      <c r="COS38" s="18"/>
      <c r="COT38" s="18"/>
      <c r="COU38" s="18"/>
      <c r="COV38" s="18"/>
      <c r="COW38" s="18"/>
      <c r="COX38" s="18"/>
      <c r="COY38" s="18"/>
      <c r="COZ38" s="18"/>
      <c r="CPA38" s="18"/>
      <c r="CPB38" s="18"/>
      <c r="CPC38" s="18"/>
      <c r="CPD38" s="18"/>
      <c r="CPE38" s="18"/>
      <c r="CPF38" s="18"/>
      <c r="CPG38" s="18"/>
      <c r="CPH38" s="18"/>
      <c r="CPI38" s="18"/>
      <c r="CPJ38" s="18"/>
      <c r="CPK38" s="18"/>
      <c r="CPL38" s="18"/>
      <c r="CPM38" s="18"/>
      <c r="CPN38" s="18"/>
      <c r="CPO38" s="18"/>
      <c r="CPP38" s="18"/>
      <c r="CPQ38" s="18"/>
      <c r="CPR38" s="18"/>
      <c r="CPS38" s="18"/>
      <c r="CPT38" s="18"/>
      <c r="CPU38" s="18"/>
      <c r="CPV38" s="18"/>
      <c r="CPW38" s="18"/>
      <c r="CPX38" s="18"/>
      <c r="CPY38" s="18"/>
      <c r="CPZ38" s="18"/>
      <c r="CQA38" s="18"/>
      <c r="CQB38" s="18"/>
      <c r="CQC38" s="18"/>
      <c r="CQD38" s="18"/>
      <c r="CQE38" s="18"/>
      <c r="CQF38" s="18"/>
      <c r="CQG38" s="18"/>
      <c r="CQH38" s="18"/>
      <c r="CQI38" s="18"/>
      <c r="CQJ38" s="18"/>
      <c r="CQK38" s="18"/>
      <c r="CQL38" s="18"/>
      <c r="CQM38" s="18"/>
      <c r="CQN38" s="18"/>
      <c r="CQO38" s="18"/>
      <c r="CQP38" s="18"/>
      <c r="CQQ38" s="18"/>
      <c r="CQR38" s="18"/>
      <c r="CQS38" s="18"/>
      <c r="CQT38" s="18"/>
      <c r="CQU38" s="18"/>
      <c r="CQV38" s="18"/>
      <c r="CQW38" s="18"/>
      <c r="CQX38" s="18"/>
      <c r="CQY38" s="18"/>
      <c r="CQZ38" s="18"/>
      <c r="CRA38" s="18"/>
      <c r="CRB38" s="18"/>
      <c r="CRC38" s="18"/>
      <c r="CRD38" s="18"/>
      <c r="CRE38" s="18"/>
      <c r="CRF38" s="18"/>
      <c r="CRG38" s="18"/>
      <c r="CRH38" s="18"/>
      <c r="CRI38" s="18"/>
      <c r="CRJ38" s="18"/>
      <c r="CRK38" s="18"/>
      <c r="CRL38" s="18"/>
      <c r="CRM38" s="18"/>
      <c r="CRN38" s="18"/>
      <c r="CRO38" s="18"/>
      <c r="CRP38" s="18"/>
      <c r="CRQ38" s="18"/>
      <c r="CRR38" s="18"/>
      <c r="CRS38" s="18"/>
      <c r="CRT38" s="18"/>
      <c r="CRU38" s="18"/>
      <c r="CRV38" s="18"/>
      <c r="CRW38" s="18"/>
      <c r="CRX38" s="18"/>
      <c r="CRY38" s="18"/>
      <c r="CRZ38" s="18"/>
      <c r="CSA38" s="18"/>
      <c r="CSB38" s="18"/>
      <c r="CSC38" s="18"/>
      <c r="CSD38" s="18"/>
      <c r="CSE38" s="18"/>
      <c r="CSF38" s="18"/>
      <c r="CSG38" s="18"/>
      <c r="CSH38" s="18"/>
      <c r="CSI38" s="18"/>
      <c r="CSJ38" s="18"/>
      <c r="CSK38" s="18"/>
      <c r="CSL38" s="18"/>
      <c r="CSM38" s="18"/>
      <c r="CSN38" s="18"/>
      <c r="CSO38" s="18"/>
      <c r="CSP38" s="18"/>
      <c r="CSQ38" s="18"/>
      <c r="CSR38" s="18"/>
      <c r="CSS38" s="18"/>
      <c r="CST38" s="18"/>
      <c r="CSU38" s="18"/>
      <c r="CSV38" s="18"/>
      <c r="CSW38" s="18"/>
      <c r="CSX38" s="18"/>
      <c r="CSY38" s="18"/>
      <c r="CSZ38" s="18"/>
      <c r="CTA38" s="18"/>
      <c r="CTB38" s="18"/>
      <c r="CTC38" s="18"/>
      <c r="CTD38" s="18"/>
      <c r="CTE38" s="18"/>
      <c r="CTF38" s="18"/>
      <c r="CTG38" s="18"/>
      <c r="CTH38" s="18"/>
      <c r="CTI38" s="18"/>
      <c r="CTJ38" s="18"/>
      <c r="CTK38" s="18"/>
      <c r="CTL38" s="18"/>
      <c r="CTM38" s="18"/>
      <c r="CTN38" s="18"/>
      <c r="CTO38" s="18"/>
      <c r="CTP38" s="18"/>
      <c r="CTQ38" s="18"/>
      <c r="CTR38" s="18"/>
      <c r="CTS38" s="18"/>
      <c r="CTT38" s="18"/>
      <c r="CTU38" s="18"/>
      <c r="CTV38" s="18"/>
      <c r="CTW38" s="18"/>
      <c r="CTX38" s="18"/>
      <c r="CTY38" s="18"/>
      <c r="CTZ38" s="18"/>
      <c r="CUA38" s="18"/>
      <c r="CUB38" s="18"/>
      <c r="CUC38" s="18"/>
      <c r="CUD38" s="18"/>
      <c r="CUE38" s="18"/>
      <c r="CUF38" s="18"/>
      <c r="CUG38" s="18"/>
      <c r="CUH38" s="18"/>
      <c r="CUI38" s="18"/>
      <c r="CUJ38" s="18"/>
      <c r="CUK38" s="18"/>
      <c r="CUL38" s="18"/>
      <c r="CUM38" s="18"/>
      <c r="CUN38" s="18"/>
      <c r="CUO38" s="18"/>
      <c r="CUP38" s="18"/>
      <c r="CUQ38" s="18"/>
      <c r="CUR38" s="18"/>
      <c r="CUS38" s="18"/>
      <c r="CUT38" s="18"/>
      <c r="CUU38" s="18"/>
      <c r="CUV38" s="18"/>
      <c r="CUW38" s="18"/>
      <c r="CUX38" s="18"/>
      <c r="CUY38" s="18"/>
      <c r="CUZ38" s="18"/>
      <c r="CVA38" s="18"/>
      <c r="CVB38" s="18"/>
      <c r="CVC38" s="18"/>
      <c r="CVD38" s="18"/>
      <c r="CVE38" s="18"/>
      <c r="CVF38" s="18"/>
      <c r="CVG38" s="18"/>
      <c r="CVH38" s="18"/>
      <c r="CVI38" s="18"/>
      <c r="CVJ38" s="18"/>
      <c r="CVK38" s="18"/>
      <c r="CVL38" s="18"/>
      <c r="CVM38" s="18"/>
      <c r="CVN38" s="18"/>
      <c r="CVO38" s="18"/>
      <c r="CVP38" s="18"/>
      <c r="CVQ38" s="18"/>
      <c r="CVR38" s="18"/>
      <c r="CVS38" s="18"/>
      <c r="CVT38" s="18"/>
      <c r="CVU38" s="18"/>
      <c r="CVV38" s="18"/>
      <c r="CVW38" s="18"/>
      <c r="CVX38" s="18"/>
      <c r="CVY38" s="18"/>
      <c r="CVZ38" s="18"/>
      <c r="CWA38" s="18"/>
      <c r="CWB38" s="18"/>
      <c r="CWC38" s="18"/>
      <c r="CWD38" s="18"/>
      <c r="CWE38" s="18"/>
      <c r="CWF38" s="18"/>
      <c r="CWG38" s="18"/>
      <c r="CWH38" s="18"/>
      <c r="CWI38" s="18"/>
      <c r="CWJ38" s="18"/>
      <c r="CWK38" s="18"/>
      <c r="CWL38" s="18"/>
      <c r="CWM38" s="18"/>
      <c r="CWN38" s="18"/>
      <c r="CWO38" s="18"/>
      <c r="CWP38" s="18"/>
      <c r="CWQ38" s="18"/>
      <c r="CWR38" s="18"/>
      <c r="CWS38" s="18"/>
      <c r="CWT38" s="18"/>
      <c r="CWU38" s="18"/>
      <c r="CWV38" s="18"/>
      <c r="CWW38" s="18"/>
      <c r="CWX38" s="18"/>
      <c r="CWY38" s="18"/>
      <c r="CWZ38" s="18"/>
      <c r="CXA38" s="18"/>
      <c r="CXB38" s="18"/>
      <c r="CXC38" s="18"/>
      <c r="CXD38" s="18"/>
      <c r="CXE38" s="18"/>
      <c r="CXF38" s="18"/>
      <c r="CXG38" s="18"/>
      <c r="CXH38" s="18"/>
      <c r="CXI38" s="18"/>
      <c r="CXJ38" s="18"/>
      <c r="CXK38" s="18"/>
      <c r="CXL38" s="18"/>
      <c r="CXM38" s="18"/>
      <c r="CXN38" s="18"/>
      <c r="CXO38" s="18"/>
      <c r="CXP38" s="18"/>
      <c r="CXQ38" s="18"/>
      <c r="CXR38" s="18"/>
      <c r="CXS38" s="18"/>
      <c r="CXT38" s="18"/>
      <c r="CXU38" s="18"/>
      <c r="CXV38" s="18"/>
      <c r="CXW38" s="18"/>
      <c r="CXX38" s="18"/>
      <c r="CXY38" s="18"/>
      <c r="CXZ38" s="18"/>
      <c r="CYA38" s="18"/>
      <c r="CYB38" s="18"/>
      <c r="CYC38" s="18"/>
      <c r="CYD38" s="18"/>
      <c r="CYE38" s="18"/>
      <c r="CYF38" s="18"/>
      <c r="CYG38" s="18"/>
      <c r="CYH38" s="18"/>
      <c r="CYI38" s="18"/>
      <c r="CYJ38" s="18"/>
      <c r="CYK38" s="18"/>
      <c r="CYL38" s="18"/>
      <c r="CYM38" s="18"/>
      <c r="CYN38" s="18"/>
      <c r="CYO38" s="18"/>
      <c r="CYP38" s="18"/>
      <c r="CYQ38" s="18"/>
      <c r="CYR38" s="18"/>
      <c r="CYS38" s="18"/>
      <c r="CYT38" s="18"/>
      <c r="CYU38" s="18"/>
      <c r="CYV38" s="18"/>
      <c r="CYW38" s="18"/>
      <c r="CYX38" s="18"/>
      <c r="CYY38" s="18"/>
      <c r="CYZ38" s="18"/>
      <c r="CZA38" s="18"/>
      <c r="CZB38" s="18"/>
      <c r="CZC38" s="18"/>
      <c r="CZD38" s="18"/>
      <c r="CZE38" s="18"/>
      <c r="CZF38" s="18"/>
      <c r="CZG38" s="18"/>
      <c r="CZH38" s="18"/>
      <c r="CZI38" s="18"/>
      <c r="CZJ38" s="18"/>
      <c r="CZK38" s="18"/>
      <c r="CZL38" s="18"/>
      <c r="CZM38" s="18"/>
      <c r="CZN38" s="18"/>
      <c r="CZO38" s="18"/>
      <c r="CZP38" s="18"/>
      <c r="CZQ38" s="18"/>
      <c r="CZR38" s="18"/>
      <c r="CZS38" s="18"/>
      <c r="CZT38" s="18"/>
      <c r="CZU38" s="18"/>
      <c r="CZV38" s="18"/>
      <c r="CZW38" s="18"/>
      <c r="CZX38" s="18"/>
      <c r="CZY38" s="18"/>
      <c r="CZZ38" s="18"/>
      <c r="DAA38" s="18"/>
      <c r="DAB38" s="18"/>
      <c r="DAC38" s="18"/>
      <c r="DAD38" s="18"/>
      <c r="DAE38" s="18"/>
      <c r="DAF38" s="18"/>
      <c r="DAG38" s="18"/>
      <c r="DAH38" s="18"/>
      <c r="DAI38" s="18"/>
      <c r="DAJ38" s="18"/>
      <c r="DAK38" s="18"/>
      <c r="DAL38" s="18"/>
      <c r="DAM38" s="18"/>
      <c r="DAN38" s="18"/>
      <c r="DAO38" s="18"/>
      <c r="DAP38" s="18"/>
      <c r="DAQ38" s="18"/>
      <c r="DAR38" s="18"/>
      <c r="DAS38" s="18"/>
      <c r="DAT38" s="18"/>
      <c r="DAU38" s="18"/>
      <c r="DAV38" s="18"/>
      <c r="DAW38" s="18"/>
      <c r="DAX38" s="18"/>
      <c r="DAY38" s="18"/>
      <c r="DAZ38" s="18"/>
      <c r="DBA38" s="18"/>
      <c r="DBB38" s="18"/>
      <c r="DBC38" s="18"/>
      <c r="DBD38" s="18"/>
      <c r="DBE38" s="18"/>
      <c r="DBF38" s="18"/>
      <c r="DBG38" s="18"/>
      <c r="DBH38" s="18"/>
      <c r="DBI38" s="18"/>
      <c r="DBJ38" s="18"/>
      <c r="DBK38" s="18"/>
      <c r="DBL38" s="18"/>
      <c r="DBM38" s="18"/>
      <c r="DBN38" s="18"/>
      <c r="DBO38" s="18"/>
      <c r="DBP38" s="18"/>
      <c r="DBQ38" s="18"/>
      <c r="DBR38" s="18"/>
      <c r="DBS38" s="18"/>
      <c r="DBT38" s="18"/>
      <c r="DBU38" s="18"/>
      <c r="DBV38" s="18"/>
      <c r="DBW38" s="18"/>
      <c r="DBX38" s="18"/>
      <c r="DBY38" s="18"/>
      <c r="DBZ38" s="18"/>
      <c r="DCA38" s="18"/>
      <c r="DCB38" s="18"/>
      <c r="DCC38" s="18"/>
      <c r="DCD38" s="18"/>
      <c r="DCE38" s="18"/>
      <c r="DCF38" s="18"/>
      <c r="DCG38" s="18"/>
      <c r="DCH38" s="18"/>
      <c r="DCI38" s="18"/>
      <c r="DCJ38" s="18"/>
      <c r="DCK38" s="18"/>
      <c r="DCL38" s="18"/>
      <c r="DCM38" s="18"/>
      <c r="DCN38" s="18"/>
      <c r="DCO38" s="18"/>
      <c r="DCP38" s="18"/>
      <c r="DCQ38" s="18"/>
      <c r="DCR38" s="18"/>
      <c r="DCS38" s="18"/>
      <c r="DCT38" s="18"/>
      <c r="DCU38" s="18"/>
      <c r="DCV38" s="18"/>
      <c r="DCW38" s="18"/>
      <c r="DCX38" s="18"/>
      <c r="DCY38" s="18"/>
      <c r="DCZ38" s="18"/>
      <c r="DDA38" s="18"/>
      <c r="DDB38" s="18"/>
      <c r="DDC38" s="18"/>
      <c r="DDD38" s="18"/>
      <c r="DDE38" s="18"/>
      <c r="DDF38" s="18"/>
      <c r="DDG38" s="18"/>
      <c r="DDH38" s="18"/>
      <c r="DDI38" s="18"/>
      <c r="DDJ38" s="18"/>
      <c r="DDK38" s="18"/>
      <c r="DDL38" s="18"/>
      <c r="DDM38" s="18"/>
      <c r="DDN38" s="18"/>
      <c r="DDO38" s="18"/>
      <c r="DDP38" s="18"/>
      <c r="DDQ38" s="18"/>
      <c r="DDR38" s="18"/>
      <c r="DDS38" s="18"/>
      <c r="DDT38" s="18"/>
      <c r="DDU38" s="18"/>
      <c r="DDV38" s="18"/>
      <c r="DDW38" s="18"/>
      <c r="DDX38" s="18"/>
      <c r="DDY38" s="18"/>
      <c r="DDZ38" s="18"/>
      <c r="DEA38" s="18"/>
      <c r="DEB38" s="18"/>
      <c r="DEC38" s="18"/>
      <c r="DED38" s="18"/>
      <c r="DEE38" s="18"/>
      <c r="DEF38" s="18"/>
      <c r="DEG38" s="18"/>
      <c r="DEH38" s="18"/>
      <c r="DEI38" s="18"/>
      <c r="DEJ38" s="18"/>
      <c r="DEK38" s="18"/>
      <c r="DEL38" s="18"/>
      <c r="DEM38" s="18"/>
      <c r="DEN38" s="18"/>
      <c r="DEO38" s="18"/>
      <c r="DEP38" s="18"/>
      <c r="DEQ38" s="18"/>
      <c r="DER38" s="18"/>
      <c r="DES38" s="18"/>
      <c r="DET38" s="18"/>
      <c r="DEU38" s="18"/>
      <c r="DEV38" s="18"/>
      <c r="DEW38" s="18"/>
      <c r="DEX38" s="18"/>
      <c r="DEY38" s="18"/>
      <c r="DEZ38" s="18"/>
      <c r="DFA38" s="18"/>
      <c r="DFB38" s="18"/>
      <c r="DFC38" s="18"/>
      <c r="DFD38" s="18"/>
      <c r="DFE38" s="18"/>
      <c r="DFF38" s="18"/>
      <c r="DFG38" s="18"/>
      <c r="DFH38" s="18"/>
      <c r="DFI38" s="18"/>
      <c r="DFJ38" s="18"/>
      <c r="DFK38" s="18"/>
      <c r="DFL38" s="18"/>
      <c r="DFM38" s="18"/>
      <c r="DFN38" s="18"/>
      <c r="DFO38" s="18"/>
      <c r="DFP38" s="18"/>
      <c r="DFQ38" s="18"/>
      <c r="DFR38" s="18"/>
      <c r="DFS38" s="18"/>
      <c r="DFT38" s="18"/>
      <c r="DFU38" s="18"/>
      <c r="DFV38" s="18"/>
      <c r="DFW38" s="18"/>
      <c r="DFX38" s="18"/>
      <c r="DFY38" s="18"/>
      <c r="DFZ38" s="18"/>
      <c r="DGA38" s="18"/>
      <c r="DGB38" s="18"/>
      <c r="DGC38" s="18"/>
      <c r="DGD38" s="18"/>
      <c r="DGE38" s="18"/>
      <c r="DGF38" s="18"/>
      <c r="DGG38" s="18"/>
      <c r="DGH38" s="18"/>
      <c r="DGI38" s="18"/>
      <c r="DGJ38" s="18"/>
      <c r="DGK38" s="18"/>
      <c r="DGL38" s="18"/>
      <c r="DGM38" s="18"/>
      <c r="DGN38" s="18"/>
      <c r="DGO38" s="18"/>
      <c r="DGP38" s="18"/>
      <c r="DGQ38" s="18"/>
      <c r="DGR38" s="18"/>
      <c r="DGS38" s="18"/>
      <c r="DGT38" s="18"/>
      <c r="DGU38" s="18"/>
      <c r="DGV38" s="18"/>
      <c r="DGW38" s="18"/>
      <c r="DGX38" s="18"/>
      <c r="DGY38" s="18"/>
      <c r="DGZ38" s="18"/>
      <c r="DHA38" s="18"/>
      <c r="DHB38" s="18"/>
      <c r="DHC38" s="18"/>
      <c r="DHD38" s="18"/>
      <c r="DHE38" s="18"/>
      <c r="DHF38" s="18"/>
      <c r="DHG38" s="18"/>
      <c r="DHH38" s="18"/>
      <c r="DHI38" s="18"/>
      <c r="DHJ38" s="18"/>
      <c r="DHK38" s="18"/>
      <c r="DHL38" s="18"/>
      <c r="DHM38" s="18"/>
      <c r="DHN38" s="18"/>
      <c r="DHO38" s="18"/>
      <c r="DHP38" s="18"/>
      <c r="DHQ38" s="18"/>
      <c r="DHR38" s="18"/>
      <c r="DHS38" s="18"/>
      <c r="DHT38" s="18"/>
      <c r="DHU38" s="18"/>
      <c r="DHV38" s="18"/>
      <c r="DHW38" s="18"/>
      <c r="DHX38" s="18"/>
      <c r="DHY38" s="18"/>
      <c r="DHZ38" s="18"/>
      <c r="DIA38" s="18"/>
      <c r="DIB38" s="18"/>
      <c r="DIC38" s="18"/>
      <c r="DID38" s="18"/>
      <c r="DIE38" s="18"/>
      <c r="DIF38" s="18"/>
      <c r="DIG38" s="18"/>
      <c r="DIH38" s="18"/>
      <c r="DII38" s="18"/>
      <c r="DIJ38" s="18"/>
      <c r="DIK38" s="18"/>
      <c r="DIL38" s="18"/>
      <c r="DIM38" s="18"/>
      <c r="DIN38" s="18"/>
      <c r="DIO38" s="18"/>
      <c r="DIP38" s="18"/>
      <c r="DIQ38" s="18"/>
      <c r="DIR38" s="18"/>
      <c r="DIS38" s="18"/>
      <c r="DIT38" s="18"/>
      <c r="DIU38" s="18"/>
      <c r="DIV38" s="18"/>
      <c r="DIW38" s="18"/>
      <c r="DIX38" s="18"/>
      <c r="DIY38" s="18"/>
      <c r="DIZ38" s="18"/>
      <c r="DJA38" s="18"/>
      <c r="DJB38" s="18"/>
      <c r="DJC38" s="18"/>
      <c r="DJD38" s="18"/>
      <c r="DJE38" s="18"/>
      <c r="DJF38" s="18"/>
      <c r="DJG38" s="18"/>
      <c r="DJH38" s="18"/>
      <c r="DJI38" s="18"/>
      <c r="DJJ38" s="18"/>
      <c r="DJK38" s="18"/>
      <c r="DJL38" s="18"/>
      <c r="DJM38" s="18"/>
      <c r="DJN38" s="18"/>
      <c r="DJO38" s="18"/>
      <c r="DJP38" s="18"/>
      <c r="DJQ38" s="18"/>
      <c r="DJR38" s="18"/>
      <c r="DJS38" s="18"/>
      <c r="DJT38" s="18"/>
      <c r="DJU38" s="18"/>
      <c r="DJV38" s="18"/>
      <c r="DJW38" s="18"/>
      <c r="DJX38" s="18"/>
      <c r="DJY38" s="18"/>
      <c r="DJZ38" s="18"/>
      <c r="DKA38" s="18"/>
      <c r="DKB38" s="18"/>
      <c r="DKC38" s="18"/>
      <c r="DKD38" s="18"/>
      <c r="DKE38" s="18"/>
      <c r="DKF38" s="18"/>
      <c r="DKG38" s="18"/>
      <c r="DKH38" s="18"/>
      <c r="DKI38" s="18"/>
      <c r="DKJ38" s="18"/>
      <c r="DKK38" s="18"/>
      <c r="DKL38" s="18"/>
      <c r="DKM38" s="18"/>
      <c r="DKN38" s="18"/>
      <c r="DKO38" s="18"/>
      <c r="DKP38" s="18"/>
      <c r="DKQ38" s="18"/>
      <c r="DKR38" s="18"/>
      <c r="DKS38" s="18"/>
      <c r="DKT38" s="18"/>
      <c r="DKU38" s="18"/>
      <c r="DKV38" s="18"/>
      <c r="DKW38" s="18"/>
      <c r="DKX38" s="18"/>
      <c r="DKY38" s="18"/>
      <c r="DKZ38" s="18"/>
      <c r="DLA38" s="18"/>
      <c r="DLB38" s="18"/>
      <c r="DLC38" s="18"/>
      <c r="DLD38" s="18"/>
      <c r="DLE38" s="18"/>
      <c r="DLF38" s="18"/>
      <c r="DLG38" s="18"/>
      <c r="DLH38" s="18"/>
      <c r="DLI38" s="18"/>
      <c r="DLJ38" s="18"/>
      <c r="DLK38" s="18"/>
      <c r="DLL38" s="18"/>
      <c r="DLM38" s="18"/>
      <c r="DLN38" s="18"/>
      <c r="DLO38" s="18"/>
      <c r="DLP38" s="18"/>
      <c r="DLQ38" s="18"/>
      <c r="DLR38" s="18"/>
      <c r="DLS38" s="18"/>
      <c r="DLT38" s="18"/>
      <c r="DLU38" s="18"/>
      <c r="DLV38" s="18"/>
      <c r="DLW38" s="18"/>
      <c r="DLX38" s="18"/>
      <c r="DLY38" s="18"/>
      <c r="DLZ38" s="18"/>
      <c r="DMA38" s="18"/>
      <c r="DMB38" s="18"/>
      <c r="DMC38" s="18"/>
      <c r="DMD38" s="18"/>
      <c r="DME38" s="18"/>
      <c r="DMF38" s="18"/>
      <c r="DMG38" s="18"/>
      <c r="DMH38" s="18"/>
      <c r="DMI38" s="18"/>
      <c r="DMJ38" s="18"/>
      <c r="DMK38" s="18"/>
      <c r="DML38" s="18"/>
      <c r="DMM38" s="18"/>
      <c r="DMN38" s="18"/>
      <c r="DMO38" s="18"/>
      <c r="DMP38" s="18"/>
      <c r="DMQ38" s="18"/>
      <c r="DMR38" s="18"/>
      <c r="DMS38" s="18"/>
      <c r="DMT38" s="18"/>
      <c r="DMU38" s="18"/>
      <c r="DMV38" s="18"/>
      <c r="DMW38" s="18"/>
      <c r="DMX38" s="18"/>
      <c r="DMY38" s="18"/>
      <c r="DMZ38" s="18"/>
      <c r="DNA38" s="18"/>
      <c r="DNB38" s="18"/>
      <c r="DNC38" s="18"/>
      <c r="DND38" s="18"/>
      <c r="DNE38" s="18"/>
      <c r="DNF38" s="18"/>
      <c r="DNG38" s="18"/>
      <c r="DNH38" s="18"/>
      <c r="DNI38" s="18"/>
      <c r="DNJ38" s="18"/>
      <c r="DNK38" s="18"/>
      <c r="DNL38" s="18"/>
      <c r="DNM38" s="18"/>
      <c r="DNN38" s="18"/>
      <c r="DNO38" s="18"/>
      <c r="DNP38" s="18"/>
      <c r="DNQ38" s="18"/>
      <c r="DNR38" s="18"/>
      <c r="DNS38" s="18"/>
      <c r="DNT38" s="18"/>
      <c r="DNU38" s="18"/>
      <c r="DNV38" s="18"/>
      <c r="DNW38" s="18"/>
      <c r="DNX38" s="18"/>
      <c r="DNY38" s="18"/>
      <c r="DNZ38" s="18"/>
      <c r="DOA38" s="18"/>
      <c r="DOB38" s="18"/>
      <c r="DOC38" s="18"/>
      <c r="DOD38" s="18"/>
      <c r="DOE38" s="18"/>
      <c r="DOF38" s="18"/>
      <c r="DOG38" s="18"/>
      <c r="DOH38" s="18"/>
      <c r="DOI38" s="18"/>
      <c r="DOJ38" s="18"/>
      <c r="DOK38" s="18"/>
      <c r="DOL38" s="18"/>
      <c r="DOM38" s="18"/>
      <c r="DON38" s="18"/>
      <c r="DOO38" s="18"/>
      <c r="DOP38" s="18"/>
      <c r="DOQ38" s="18"/>
      <c r="DOR38" s="18"/>
      <c r="DOS38" s="18"/>
      <c r="DOT38" s="18"/>
      <c r="DOU38" s="18"/>
      <c r="DOV38" s="18"/>
      <c r="DOW38" s="18"/>
      <c r="DOX38" s="18"/>
      <c r="DOY38" s="18"/>
      <c r="DOZ38" s="18"/>
      <c r="DPA38" s="18"/>
      <c r="DPB38" s="18"/>
      <c r="DPC38" s="18"/>
      <c r="DPD38" s="18"/>
      <c r="DPE38" s="18"/>
      <c r="DPF38" s="18"/>
      <c r="DPG38" s="18"/>
      <c r="DPH38" s="18"/>
      <c r="DPI38" s="18"/>
      <c r="DPJ38" s="18"/>
      <c r="DPK38" s="18"/>
      <c r="DPL38" s="18"/>
      <c r="DPM38" s="18"/>
      <c r="DPN38" s="18"/>
      <c r="DPO38" s="18"/>
      <c r="DPP38" s="18"/>
      <c r="DPQ38" s="18"/>
      <c r="DPR38" s="18"/>
      <c r="DPS38" s="18"/>
      <c r="DPT38" s="18"/>
      <c r="DPU38" s="18"/>
      <c r="DPV38" s="18"/>
      <c r="DPW38" s="18"/>
      <c r="DPX38" s="18"/>
      <c r="DPY38" s="18"/>
      <c r="DPZ38" s="18"/>
      <c r="DQA38" s="18"/>
      <c r="DQB38" s="18"/>
      <c r="DQC38" s="18"/>
      <c r="DQD38" s="18"/>
      <c r="DQE38" s="18"/>
      <c r="DQF38" s="18"/>
      <c r="DQG38" s="18"/>
      <c r="DQH38" s="18"/>
      <c r="DQI38" s="18"/>
      <c r="DQJ38" s="18"/>
      <c r="DQK38" s="18"/>
      <c r="DQL38" s="18"/>
      <c r="DQM38" s="18"/>
      <c r="DQN38" s="18"/>
      <c r="DQO38" s="18"/>
      <c r="DQP38" s="18"/>
      <c r="DQQ38" s="18"/>
      <c r="DQR38" s="18"/>
      <c r="DQS38" s="18"/>
      <c r="DQT38" s="18"/>
      <c r="DQU38" s="18"/>
      <c r="DQV38" s="18"/>
      <c r="DQW38" s="18"/>
      <c r="DQX38" s="18"/>
      <c r="DQY38" s="18"/>
      <c r="DQZ38" s="18"/>
      <c r="DRA38" s="18"/>
      <c r="DRB38" s="18"/>
      <c r="DRC38" s="18"/>
      <c r="DRD38" s="18"/>
      <c r="DRE38" s="18"/>
      <c r="DRF38" s="18"/>
      <c r="DRG38" s="18"/>
      <c r="DRH38" s="18"/>
      <c r="DRI38" s="18"/>
      <c r="DRJ38" s="18"/>
      <c r="DRK38" s="18"/>
      <c r="DRL38" s="18"/>
      <c r="DRM38" s="18"/>
      <c r="DRN38" s="18"/>
      <c r="DRO38" s="18"/>
      <c r="DRP38" s="18"/>
      <c r="DRQ38" s="18"/>
      <c r="DRR38" s="18"/>
      <c r="DRS38" s="18"/>
      <c r="DRT38" s="18"/>
      <c r="DRU38" s="18"/>
      <c r="DRV38" s="18"/>
      <c r="DRW38" s="18"/>
      <c r="DRX38" s="18"/>
      <c r="DRY38" s="18"/>
      <c r="DRZ38" s="18"/>
      <c r="DSA38" s="18"/>
      <c r="DSB38" s="18"/>
      <c r="DSC38" s="18"/>
      <c r="DSD38" s="18"/>
      <c r="DSE38" s="18"/>
      <c r="DSF38" s="18"/>
      <c r="DSG38" s="18"/>
      <c r="DSH38" s="18"/>
      <c r="DSI38" s="18"/>
      <c r="DSJ38" s="18"/>
      <c r="DSK38" s="18"/>
      <c r="DSL38" s="18"/>
      <c r="DSM38" s="18"/>
      <c r="DSN38" s="18"/>
      <c r="DSO38" s="18"/>
      <c r="DSP38" s="18"/>
      <c r="DSQ38" s="18"/>
      <c r="DSR38" s="18"/>
      <c r="DSS38" s="18"/>
      <c r="DST38" s="18"/>
      <c r="DSU38" s="18"/>
      <c r="DSV38" s="18"/>
      <c r="DSW38" s="18"/>
      <c r="DSX38" s="18"/>
      <c r="DSY38" s="18"/>
      <c r="DSZ38" s="18"/>
      <c r="DTA38" s="18"/>
      <c r="DTB38" s="18"/>
      <c r="DTC38" s="18"/>
      <c r="DTD38" s="18"/>
      <c r="DTE38" s="18"/>
      <c r="DTF38" s="18"/>
      <c r="DTG38" s="18"/>
      <c r="DTH38" s="18"/>
      <c r="DTI38" s="18"/>
      <c r="DTJ38" s="18"/>
      <c r="DTK38" s="18"/>
      <c r="DTL38" s="18"/>
      <c r="DTM38" s="18"/>
      <c r="DTN38" s="18"/>
      <c r="DTO38" s="18"/>
      <c r="DTP38" s="18"/>
      <c r="DTQ38" s="18"/>
      <c r="DTR38" s="18"/>
      <c r="DTS38" s="18"/>
      <c r="DTT38" s="18"/>
      <c r="DTU38" s="18"/>
      <c r="DTV38" s="18"/>
      <c r="DTW38" s="18"/>
      <c r="DTX38" s="18"/>
      <c r="DTY38" s="18"/>
      <c r="DTZ38" s="18"/>
      <c r="DUA38" s="18"/>
      <c r="DUB38" s="18"/>
      <c r="DUC38" s="18"/>
      <c r="DUD38" s="18"/>
      <c r="DUE38" s="18"/>
      <c r="DUF38" s="18"/>
      <c r="DUG38" s="18"/>
      <c r="DUH38" s="18"/>
      <c r="DUI38" s="18"/>
      <c r="DUJ38" s="18"/>
      <c r="DUK38" s="18"/>
      <c r="DUL38" s="18"/>
      <c r="DUM38" s="18"/>
      <c r="DUN38" s="18"/>
      <c r="DUO38" s="18"/>
      <c r="DUP38" s="18"/>
      <c r="DUQ38" s="18"/>
      <c r="DUR38" s="18"/>
      <c r="DUS38" s="18"/>
      <c r="DUT38" s="18"/>
      <c r="DUU38" s="18"/>
      <c r="DUV38" s="18"/>
      <c r="DUW38" s="18"/>
      <c r="DUX38" s="18"/>
      <c r="DUY38" s="18"/>
      <c r="DUZ38" s="18"/>
      <c r="DVA38" s="18"/>
      <c r="DVB38" s="18"/>
      <c r="DVC38" s="18"/>
      <c r="DVD38" s="18"/>
      <c r="DVE38" s="18"/>
      <c r="DVF38" s="18"/>
      <c r="DVG38" s="18"/>
      <c r="DVH38" s="18"/>
      <c r="DVI38" s="18"/>
      <c r="DVJ38" s="18"/>
      <c r="DVK38" s="18"/>
      <c r="DVL38" s="18"/>
      <c r="DVM38" s="18"/>
      <c r="DVN38" s="18"/>
      <c r="DVO38" s="18"/>
      <c r="DVP38" s="18"/>
      <c r="DVQ38" s="18"/>
      <c r="DVR38" s="18"/>
      <c r="DVS38" s="18"/>
      <c r="DVT38" s="18"/>
      <c r="DVU38" s="18"/>
      <c r="DVV38" s="18"/>
      <c r="DVW38" s="18"/>
      <c r="DVX38" s="18"/>
      <c r="DVY38" s="18"/>
      <c r="DVZ38" s="18"/>
      <c r="DWA38" s="18"/>
      <c r="DWB38" s="18"/>
      <c r="DWC38" s="18"/>
      <c r="DWD38" s="18"/>
      <c r="DWE38" s="18"/>
      <c r="DWF38" s="18"/>
      <c r="DWG38" s="18"/>
      <c r="DWH38" s="18"/>
      <c r="DWI38" s="18"/>
      <c r="DWJ38" s="18"/>
      <c r="DWK38" s="18"/>
      <c r="DWL38" s="18"/>
      <c r="DWM38" s="18"/>
      <c r="DWN38" s="18"/>
      <c r="DWO38" s="18"/>
      <c r="DWP38" s="18"/>
      <c r="DWQ38" s="18"/>
      <c r="DWR38" s="18"/>
      <c r="DWS38" s="18"/>
      <c r="DWT38" s="18"/>
      <c r="DWU38" s="18"/>
      <c r="DWV38" s="18"/>
      <c r="DWW38" s="18"/>
      <c r="DWX38" s="18"/>
      <c r="DWY38" s="18"/>
      <c r="DWZ38" s="18"/>
      <c r="DXA38" s="18"/>
      <c r="DXB38" s="18"/>
      <c r="DXC38" s="18"/>
      <c r="DXD38" s="18"/>
      <c r="DXE38" s="18"/>
      <c r="DXF38" s="18"/>
      <c r="DXG38" s="18"/>
      <c r="DXH38" s="18"/>
      <c r="DXI38" s="18"/>
      <c r="DXJ38" s="18"/>
      <c r="DXK38" s="18"/>
      <c r="DXL38" s="18"/>
      <c r="DXM38" s="18"/>
      <c r="DXN38" s="18"/>
      <c r="DXO38" s="18"/>
      <c r="DXP38" s="18"/>
      <c r="DXQ38" s="18"/>
      <c r="DXR38" s="18"/>
      <c r="DXS38" s="18"/>
      <c r="DXT38" s="18"/>
      <c r="DXU38" s="18"/>
      <c r="DXV38" s="18"/>
      <c r="DXW38" s="18"/>
      <c r="DXX38" s="18"/>
      <c r="DXY38" s="18"/>
      <c r="DXZ38" s="18"/>
      <c r="DYA38" s="18"/>
      <c r="DYB38" s="18"/>
      <c r="DYC38" s="18"/>
      <c r="DYD38" s="18"/>
      <c r="DYE38" s="18"/>
      <c r="DYF38" s="18"/>
      <c r="DYG38" s="18"/>
      <c r="DYH38" s="18"/>
      <c r="DYI38" s="18"/>
      <c r="DYJ38" s="18"/>
      <c r="DYK38" s="18"/>
      <c r="DYL38" s="18"/>
      <c r="DYM38" s="18"/>
      <c r="DYN38" s="18"/>
      <c r="DYO38" s="18"/>
      <c r="DYP38" s="18"/>
      <c r="DYQ38" s="18"/>
      <c r="DYR38" s="18"/>
      <c r="DYS38" s="18"/>
      <c r="DYT38" s="18"/>
      <c r="DYU38" s="18"/>
      <c r="DYV38" s="18"/>
      <c r="DYW38" s="18"/>
      <c r="DYX38" s="18"/>
      <c r="DYY38" s="18"/>
      <c r="DYZ38" s="18"/>
      <c r="DZA38" s="18"/>
      <c r="DZB38" s="18"/>
      <c r="DZC38" s="18"/>
      <c r="DZD38" s="18"/>
      <c r="DZE38" s="18"/>
      <c r="DZF38" s="18"/>
      <c r="DZG38" s="18"/>
      <c r="DZH38" s="18"/>
      <c r="DZI38" s="18"/>
      <c r="DZJ38" s="18"/>
      <c r="DZK38" s="18"/>
      <c r="DZL38" s="18"/>
      <c r="DZM38" s="18"/>
      <c r="DZN38" s="18"/>
      <c r="DZO38" s="18"/>
      <c r="DZP38" s="18"/>
      <c r="DZQ38" s="18"/>
      <c r="DZR38" s="18"/>
      <c r="DZS38" s="18"/>
      <c r="DZT38" s="18"/>
      <c r="DZU38" s="18"/>
      <c r="DZV38" s="18"/>
      <c r="DZW38" s="18"/>
      <c r="DZX38" s="18"/>
      <c r="DZY38" s="18"/>
      <c r="DZZ38" s="18"/>
      <c r="EAA38" s="18"/>
      <c r="EAB38" s="18"/>
      <c r="EAC38" s="18"/>
      <c r="EAD38" s="18"/>
      <c r="EAE38" s="18"/>
      <c r="EAF38" s="18"/>
      <c r="EAG38" s="18"/>
      <c r="EAH38" s="18"/>
      <c r="EAI38" s="18"/>
      <c r="EAJ38" s="18"/>
      <c r="EAK38" s="18"/>
      <c r="EAL38" s="18"/>
      <c r="EAM38" s="18"/>
      <c r="EAN38" s="18"/>
      <c r="EAO38" s="18"/>
      <c r="EAP38" s="18"/>
      <c r="EAQ38" s="18"/>
      <c r="EAR38" s="18"/>
      <c r="EAS38" s="18"/>
      <c r="EAT38" s="18"/>
      <c r="EAU38" s="18"/>
      <c r="EAV38" s="18"/>
      <c r="EAW38" s="18"/>
      <c r="EAX38" s="18"/>
      <c r="EAY38" s="18"/>
      <c r="EAZ38" s="18"/>
      <c r="EBA38" s="18"/>
      <c r="EBB38" s="18"/>
      <c r="EBC38" s="18"/>
      <c r="EBD38" s="18"/>
      <c r="EBE38" s="18"/>
      <c r="EBF38" s="18"/>
      <c r="EBG38" s="18"/>
      <c r="EBH38" s="18"/>
      <c r="EBI38" s="18"/>
      <c r="EBJ38" s="18"/>
      <c r="EBK38" s="18"/>
      <c r="EBL38" s="18"/>
      <c r="EBM38" s="18"/>
      <c r="EBN38" s="18"/>
      <c r="EBO38" s="18"/>
      <c r="EBP38" s="18"/>
      <c r="EBQ38" s="18"/>
      <c r="EBR38" s="18"/>
      <c r="EBS38" s="18"/>
      <c r="EBT38" s="18"/>
      <c r="EBU38" s="18"/>
      <c r="EBV38" s="18"/>
      <c r="EBW38" s="18"/>
      <c r="EBX38" s="18"/>
      <c r="EBY38" s="18"/>
      <c r="EBZ38" s="18"/>
      <c r="ECA38" s="18"/>
      <c r="ECB38" s="18"/>
      <c r="ECC38" s="18"/>
      <c r="ECD38" s="18"/>
      <c r="ECE38" s="18"/>
      <c r="ECF38" s="18"/>
      <c r="ECG38" s="18"/>
      <c r="ECH38" s="18"/>
      <c r="ECI38" s="18"/>
      <c r="ECJ38" s="18"/>
      <c r="ECK38" s="18"/>
      <c r="ECL38" s="18"/>
      <c r="ECM38" s="18"/>
      <c r="ECN38" s="18"/>
      <c r="ECO38" s="18"/>
      <c r="ECP38" s="18"/>
      <c r="ECQ38" s="18"/>
      <c r="ECR38" s="18"/>
      <c r="ECS38" s="18"/>
      <c r="ECT38" s="18"/>
      <c r="ECU38" s="18"/>
      <c r="ECV38" s="18"/>
      <c r="ECW38" s="18"/>
      <c r="ECX38" s="18"/>
      <c r="ECY38" s="18"/>
      <c r="ECZ38" s="18"/>
      <c r="EDA38" s="18"/>
      <c r="EDB38" s="18"/>
      <c r="EDC38" s="18"/>
      <c r="EDD38" s="18"/>
      <c r="EDE38" s="18"/>
      <c r="EDF38" s="18"/>
      <c r="EDG38" s="18"/>
      <c r="EDH38" s="18"/>
      <c r="EDI38" s="18"/>
      <c r="EDJ38" s="18"/>
      <c r="EDK38" s="18"/>
      <c r="EDL38" s="18"/>
      <c r="EDM38" s="18"/>
      <c r="EDN38" s="18"/>
      <c r="EDO38" s="18"/>
      <c r="EDP38" s="18"/>
      <c r="EDQ38" s="18"/>
      <c r="EDR38" s="18"/>
      <c r="EDS38" s="18"/>
      <c r="EDT38" s="18"/>
      <c r="EDU38" s="18"/>
      <c r="EDV38" s="18"/>
      <c r="EDW38" s="18"/>
      <c r="EDX38" s="18"/>
      <c r="EDY38" s="18"/>
      <c r="EDZ38" s="18"/>
      <c r="EEA38" s="18"/>
      <c r="EEB38" s="18"/>
      <c r="EEC38" s="18"/>
      <c r="EED38" s="18"/>
      <c r="EEE38" s="18"/>
      <c r="EEF38" s="18"/>
      <c r="EEG38" s="18"/>
      <c r="EEH38" s="18"/>
      <c r="EEI38" s="18"/>
      <c r="EEJ38" s="18"/>
      <c r="EEK38" s="18"/>
      <c r="EEL38" s="18"/>
      <c r="EEM38" s="18"/>
      <c r="EEN38" s="18"/>
      <c r="EEO38" s="18"/>
      <c r="EEP38" s="18"/>
      <c r="EEQ38" s="18"/>
      <c r="EER38" s="18"/>
      <c r="EES38" s="18"/>
      <c r="EET38" s="18"/>
      <c r="EEU38" s="18"/>
      <c r="EEV38" s="18"/>
      <c r="EEW38" s="18"/>
      <c r="EEX38" s="18"/>
      <c r="EEY38" s="18"/>
      <c r="EEZ38" s="18"/>
      <c r="EFA38" s="18"/>
      <c r="EFB38" s="18"/>
      <c r="EFC38" s="18"/>
      <c r="EFD38" s="18"/>
      <c r="EFE38" s="18"/>
      <c r="EFF38" s="18"/>
      <c r="EFG38" s="18"/>
      <c r="EFH38" s="18"/>
      <c r="EFI38" s="18"/>
      <c r="EFJ38" s="18"/>
      <c r="EFK38" s="18"/>
      <c r="EFL38" s="18"/>
      <c r="EFM38" s="18"/>
      <c r="EFN38" s="18"/>
      <c r="EFO38" s="18"/>
      <c r="EFP38" s="18"/>
      <c r="EFQ38" s="18"/>
      <c r="EFR38" s="18"/>
      <c r="EFS38" s="18"/>
      <c r="EFT38" s="18"/>
      <c r="EFU38" s="18"/>
      <c r="EFV38" s="18"/>
      <c r="EFW38" s="18"/>
      <c r="EFX38" s="18"/>
      <c r="EFY38" s="18"/>
      <c r="EFZ38" s="18"/>
      <c r="EGA38" s="18"/>
      <c r="EGB38" s="18"/>
      <c r="EGC38" s="18"/>
      <c r="EGD38" s="18"/>
      <c r="EGE38" s="18"/>
      <c r="EGF38" s="18"/>
      <c r="EGG38" s="18"/>
      <c r="EGH38" s="18"/>
      <c r="EGI38" s="18"/>
      <c r="EGJ38" s="18"/>
      <c r="EGK38" s="18"/>
      <c r="EGL38" s="18"/>
      <c r="EGM38" s="18"/>
      <c r="EGN38" s="18"/>
      <c r="EGO38" s="18"/>
      <c r="EGP38" s="18"/>
      <c r="EGQ38" s="18"/>
      <c r="EGR38" s="18"/>
      <c r="EGS38" s="18"/>
      <c r="EGT38" s="18"/>
      <c r="EGU38" s="18"/>
      <c r="EGV38" s="18"/>
      <c r="EGW38" s="18"/>
      <c r="EGX38" s="18"/>
      <c r="EGY38" s="18"/>
      <c r="EGZ38" s="18"/>
      <c r="EHA38" s="18"/>
      <c r="EHB38" s="18"/>
      <c r="EHC38" s="18"/>
      <c r="EHD38" s="18"/>
      <c r="EHE38" s="18"/>
      <c r="EHF38" s="18"/>
      <c r="EHG38" s="18"/>
      <c r="EHH38" s="18"/>
      <c r="EHI38" s="18"/>
      <c r="EHJ38" s="18"/>
      <c r="EHK38" s="18"/>
      <c r="EHL38" s="18"/>
      <c r="EHM38" s="18"/>
      <c r="EHN38" s="18"/>
      <c r="EHO38" s="18"/>
      <c r="EHP38" s="18"/>
      <c r="EHQ38" s="18"/>
      <c r="EHR38" s="18"/>
      <c r="EHS38" s="18"/>
      <c r="EHT38" s="18"/>
      <c r="EHU38" s="18"/>
      <c r="EHV38" s="18"/>
      <c r="EHW38" s="18"/>
      <c r="EHX38" s="18"/>
      <c r="EHY38" s="18"/>
      <c r="EHZ38" s="18"/>
      <c r="EIA38" s="18"/>
      <c r="EIB38" s="18"/>
      <c r="EIC38" s="18"/>
      <c r="EID38" s="18"/>
      <c r="EIE38" s="18"/>
      <c r="EIF38" s="18"/>
      <c r="EIG38" s="18"/>
      <c r="EIH38" s="18"/>
      <c r="EII38" s="18"/>
      <c r="EIJ38" s="18"/>
      <c r="EIK38" s="18"/>
      <c r="EIL38" s="18"/>
      <c r="EIM38" s="18"/>
      <c r="EIN38" s="18"/>
      <c r="EIO38" s="18"/>
      <c r="EIP38" s="18"/>
      <c r="EIQ38" s="18"/>
      <c r="EIR38" s="18"/>
      <c r="EIS38" s="18"/>
      <c r="EIT38" s="18"/>
      <c r="EIU38" s="18"/>
      <c r="EIV38" s="18"/>
      <c r="EIW38" s="18"/>
      <c r="EIX38" s="18"/>
      <c r="EIY38" s="18"/>
      <c r="EIZ38" s="18"/>
      <c r="EJA38" s="18"/>
      <c r="EJB38" s="18"/>
      <c r="EJC38" s="18"/>
      <c r="EJD38" s="18"/>
      <c r="EJE38" s="18"/>
      <c r="EJF38" s="18"/>
      <c r="EJG38" s="18"/>
      <c r="EJH38" s="18"/>
      <c r="EJI38" s="18"/>
      <c r="EJJ38" s="18"/>
      <c r="EJK38" s="18"/>
      <c r="EJL38" s="18"/>
      <c r="EJM38" s="18"/>
      <c r="EJN38" s="18"/>
      <c r="EJO38" s="18"/>
      <c r="EJP38" s="18"/>
      <c r="EJQ38" s="18"/>
      <c r="EJR38" s="18"/>
      <c r="EJS38" s="18"/>
      <c r="EJT38" s="18"/>
      <c r="EJU38" s="18"/>
      <c r="EJV38" s="18"/>
      <c r="EJW38" s="18"/>
      <c r="EJX38" s="18"/>
      <c r="EJY38" s="18"/>
      <c r="EJZ38" s="18"/>
      <c r="EKA38" s="18"/>
      <c r="EKB38" s="18"/>
      <c r="EKC38" s="18"/>
      <c r="EKD38" s="18"/>
      <c r="EKE38" s="18"/>
      <c r="EKF38" s="18"/>
      <c r="EKG38" s="18"/>
      <c r="EKH38" s="18"/>
      <c r="EKI38" s="18"/>
      <c r="EKJ38" s="18"/>
      <c r="EKK38" s="18"/>
      <c r="EKL38" s="18"/>
      <c r="EKM38" s="18"/>
      <c r="EKN38" s="18"/>
      <c r="EKO38" s="18"/>
      <c r="EKP38" s="18"/>
      <c r="EKQ38" s="18"/>
      <c r="EKR38" s="18"/>
      <c r="EKS38" s="18"/>
      <c r="EKT38" s="18"/>
      <c r="EKU38" s="18"/>
      <c r="EKV38" s="18"/>
      <c r="EKW38" s="18"/>
      <c r="EKX38" s="18"/>
      <c r="EKY38" s="18"/>
      <c r="EKZ38" s="18"/>
      <c r="ELA38" s="18"/>
      <c r="ELB38" s="18"/>
      <c r="ELC38" s="18"/>
      <c r="ELD38" s="18"/>
      <c r="ELE38" s="18"/>
      <c r="ELF38" s="18"/>
      <c r="ELG38" s="18"/>
      <c r="ELH38" s="18"/>
      <c r="ELI38" s="18"/>
      <c r="ELJ38" s="18"/>
      <c r="ELK38" s="18"/>
      <c r="ELL38" s="18"/>
      <c r="ELM38" s="18"/>
      <c r="ELN38" s="18"/>
      <c r="ELO38" s="18"/>
      <c r="ELP38" s="18"/>
      <c r="ELQ38" s="18"/>
      <c r="ELR38" s="18"/>
      <c r="ELS38" s="18"/>
      <c r="ELT38" s="18"/>
      <c r="ELU38" s="18"/>
      <c r="ELV38" s="18"/>
      <c r="ELW38" s="18"/>
      <c r="ELX38" s="18"/>
      <c r="ELY38" s="18"/>
      <c r="ELZ38" s="18"/>
      <c r="EMA38" s="18"/>
      <c r="EMB38" s="18"/>
      <c r="EMC38" s="18"/>
      <c r="EMD38" s="18"/>
      <c r="EME38" s="18"/>
      <c r="EMF38" s="18"/>
      <c r="EMG38" s="18"/>
      <c r="EMH38" s="18"/>
      <c r="EMI38" s="18"/>
      <c r="EMJ38" s="18"/>
      <c r="EMK38" s="18"/>
      <c r="EML38" s="18"/>
      <c r="EMM38" s="18"/>
      <c r="EMN38" s="18"/>
      <c r="EMO38" s="18"/>
      <c r="EMP38" s="18"/>
      <c r="EMQ38" s="18"/>
      <c r="EMR38" s="18"/>
      <c r="EMS38" s="18"/>
      <c r="EMT38" s="18"/>
      <c r="EMU38" s="18"/>
      <c r="EMV38" s="18"/>
      <c r="EMW38" s="18"/>
      <c r="EMX38" s="18"/>
      <c r="EMY38" s="18"/>
      <c r="EMZ38" s="18"/>
      <c r="ENA38" s="18"/>
      <c r="ENB38" s="18"/>
      <c r="ENC38" s="18"/>
      <c r="END38" s="18"/>
      <c r="ENE38" s="18"/>
      <c r="ENF38" s="18"/>
      <c r="ENG38" s="18"/>
      <c r="ENH38" s="18"/>
      <c r="ENI38" s="18"/>
      <c r="ENJ38" s="18"/>
      <c r="ENK38" s="18"/>
      <c r="ENL38" s="18"/>
      <c r="ENM38" s="18"/>
      <c r="ENN38" s="18"/>
      <c r="ENO38" s="18"/>
      <c r="ENP38" s="18"/>
      <c r="ENQ38" s="18"/>
      <c r="ENR38" s="18"/>
      <c r="ENS38" s="18"/>
      <c r="ENT38" s="18"/>
      <c r="ENU38" s="18"/>
      <c r="ENV38" s="18"/>
      <c r="ENW38" s="18"/>
      <c r="ENX38" s="18"/>
      <c r="ENY38" s="18"/>
      <c r="ENZ38" s="18"/>
      <c r="EOA38" s="18"/>
      <c r="EOB38" s="18"/>
      <c r="EOC38" s="18"/>
      <c r="EOD38" s="18"/>
      <c r="EOE38" s="18"/>
      <c r="EOF38" s="18"/>
      <c r="EOG38" s="18"/>
      <c r="EOH38" s="18"/>
      <c r="EOI38" s="18"/>
      <c r="EOJ38" s="18"/>
      <c r="EOK38" s="18"/>
      <c r="EOL38" s="18"/>
      <c r="EOM38" s="18"/>
      <c r="EON38" s="18"/>
      <c r="EOO38" s="18"/>
      <c r="EOP38" s="18"/>
      <c r="EOQ38" s="18"/>
      <c r="EOR38" s="18"/>
      <c r="EOS38" s="18"/>
      <c r="EOT38" s="18"/>
      <c r="EOU38" s="18"/>
      <c r="EOV38" s="18"/>
      <c r="EOW38" s="18"/>
      <c r="EOX38" s="18"/>
      <c r="EOY38" s="18"/>
      <c r="EOZ38" s="18"/>
      <c r="EPA38" s="18"/>
      <c r="EPB38" s="18"/>
      <c r="EPC38" s="18"/>
      <c r="EPD38" s="18"/>
      <c r="EPE38" s="18"/>
      <c r="EPF38" s="18"/>
      <c r="EPG38" s="18"/>
      <c r="EPH38" s="18"/>
      <c r="EPI38" s="18"/>
      <c r="EPJ38" s="18"/>
      <c r="EPK38" s="18"/>
      <c r="EPL38" s="18"/>
      <c r="EPM38" s="18"/>
      <c r="EPN38" s="18"/>
      <c r="EPO38" s="18"/>
      <c r="EPP38" s="18"/>
      <c r="EPQ38" s="18"/>
      <c r="EPR38" s="18"/>
      <c r="EPS38" s="18"/>
      <c r="EPT38" s="18"/>
      <c r="EPU38" s="18"/>
      <c r="EPV38" s="18"/>
      <c r="EPW38" s="18"/>
      <c r="EPX38" s="18"/>
      <c r="EPY38" s="18"/>
      <c r="EPZ38" s="18"/>
      <c r="EQA38" s="18"/>
      <c r="EQB38" s="18"/>
      <c r="EQC38" s="18"/>
      <c r="EQD38" s="18"/>
      <c r="EQE38" s="18"/>
      <c r="EQF38" s="18"/>
      <c r="EQG38" s="18"/>
      <c r="EQH38" s="18"/>
      <c r="EQI38" s="18"/>
      <c r="EQJ38" s="18"/>
      <c r="EQK38" s="18"/>
      <c r="EQL38" s="18"/>
      <c r="EQM38" s="18"/>
      <c r="EQN38" s="18"/>
      <c r="EQO38" s="18"/>
      <c r="EQP38" s="18"/>
      <c r="EQQ38" s="18"/>
      <c r="EQR38" s="18"/>
      <c r="EQS38" s="18"/>
      <c r="EQT38" s="18"/>
      <c r="EQU38" s="18"/>
      <c r="EQV38" s="18"/>
      <c r="EQW38" s="18"/>
      <c r="EQX38" s="18"/>
      <c r="EQY38" s="18"/>
      <c r="EQZ38" s="18"/>
      <c r="ERA38" s="18"/>
      <c r="ERB38" s="18"/>
      <c r="ERC38" s="18"/>
      <c r="ERD38" s="18"/>
      <c r="ERE38" s="18"/>
      <c r="ERF38" s="18"/>
      <c r="ERG38" s="18"/>
      <c r="ERH38" s="18"/>
      <c r="ERI38" s="18"/>
      <c r="ERJ38" s="18"/>
      <c r="ERK38" s="18"/>
      <c r="ERL38" s="18"/>
      <c r="ERM38" s="18"/>
      <c r="ERN38" s="18"/>
      <c r="ERO38" s="18"/>
      <c r="ERP38" s="18"/>
      <c r="ERQ38" s="18"/>
      <c r="ERR38" s="18"/>
      <c r="ERS38" s="18"/>
      <c r="ERT38" s="18"/>
      <c r="ERU38" s="18"/>
      <c r="ERV38" s="18"/>
      <c r="ERW38" s="18"/>
      <c r="ERX38" s="18"/>
      <c r="ERY38" s="18"/>
      <c r="ERZ38" s="18"/>
      <c r="ESA38" s="18"/>
      <c r="ESB38" s="18"/>
      <c r="ESC38" s="18"/>
      <c r="ESD38" s="18"/>
      <c r="ESE38" s="18"/>
      <c r="ESF38" s="18"/>
      <c r="ESG38" s="18"/>
      <c r="ESH38" s="18"/>
      <c r="ESI38" s="18"/>
      <c r="ESJ38" s="18"/>
      <c r="ESK38" s="18"/>
      <c r="ESL38" s="18"/>
      <c r="ESM38" s="18"/>
      <c r="ESN38" s="18"/>
      <c r="ESO38" s="18"/>
      <c r="ESP38" s="18"/>
      <c r="ESQ38" s="18"/>
      <c r="ESR38" s="18"/>
      <c r="ESS38" s="18"/>
      <c r="EST38" s="18"/>
      <c r="ESU38" s="18"/>
      <c r="ESV38" s="18"/>
      <c r="ESW38" s="18"/>
      <c r="ESX38" s="18"/>
      <c r="ESY38" s="18"/>
      <c r="ESZ38" s="18"/>
      <c r="ETA38" s="18"/>
      <c r="ETB38" s="18"/>
      <c r="ETC38" s="18"/>
      <c r="ETD38" s="18"/>
      <c r="ETE38" s="18"/>
      <c r="ETF38" s="18"/>
      <c r="ETG38" s="18"/>
      <c r="ETH38" s="18"/>
      <c r="ETI38" s="18"/>
      <c r="ETJ38" s="18"/>
      <c r="ETK38" s="18"/>
      <c r="ETL38" s="18"/>
      <c r="ETM38" s="18"/>
      <c r="ETN38" s="18"/>
      <c r="ETO38" s="18"/>
      <c r="ETP38" s="18"/>
      <c r="ETQ38" s="18"/>
      <c r="ETR38" s="18"/>
      <c r="ETS38" s="18"/>
      <c r="ETT38" s="18"/>
      <c r="ETU38" s="18"/>
      <c r="ETV38" s="18"/>
      <c r="ETW38" s="18"/>
      <c r="ETX38" s="18"/>
      <c r="ETY38" s="18"/>
      <c r="ETZ38" s="18"/>
      <c r="EUA38" s="18"/>
      <c r="EUB38" s="18"/>
      <c r="EUC38" s="18"/>
      <c r="EUD38" s="18"/>
      <c r="EUE38" s="18"/>
      <c r="EUF38" s="18"/>
      <c r="EUG38" s="18"/>
      <c r="EUH38" s="18"/>
      <c r="EUI38" s="18"/>
      <c r="EUJ38" s="18"/>
      <c r="EUK38" s="18"/>
      <c r="EUL38" s="18"/>
      <c r="EUM38" s="18"/>
      <c r="EUN38" s="18"/>
      <c r="EUO38" s="18"/>
      <c r="EUP38" s="18"/>
      <c r="EUQ38" s="18"/>
      <c r="EUR38" s="18"/>
      <c r="EUS38" s="18"/>
      <c r="EUT38" s="18"/>
      <c r="EUU38" s="18"/>
      <c r="EUV38" s="18"/>
      <c r="EUW38" s="18"/>
      <c r="EUX38" s="18"/>
      <c r="EUY38" s="18"/>
      <c r="EUZ38" s="18"/>
      <c r="EVA38" s="18"/>
      <c r="EVB38" s="18"/>
      <c r="EVC38" s="18"/>
      <c r="EVD38" s="18"/>
      <c r="EVE38" s="18"/>
      <c r="EVF38" s="18"/>
      <c r="EVG38" s="18"/>
      <c r="EVH38" s="18"/>
      <c r="EVI38" s="18"/>
      <c r="EVJ38" s="18"/>
      <c r="EVK38" s="18"/>
      <c r="EVL38" s="18"/>
      <c r="EVM38" s="18"/>
      <c r="EVN38" s="18"/>
      <c r="EVO38" s="18"/>
      <c r="EVP38" s="18"/>
      <c r="EVQ38" s="18"/>
      <c r="EVR38" s="18"/>
      <c r="EVS38" s="18"/>
      <c r="EVT38" s="18"/>
      <c r="EVU38" s="18"/>
      <c r="EVV38" s="18"/>
      <c r="EVW38" s="18"/>
      <c r="EVX38" s="18"/>
      <c r="EVY38" s="18"/>
      <c r="EVZ38" s="18"/>
      <c r="EWA38" s="18"/>
      <c r="EWB38" s="18"/>
      <c r="EWC38" s="18"/>
      <c r="EWD38" s="18"/>
      <c r="EWE38" s="18"/>
      <c r="EWF38" s="18"/>
      <c r="EWG38" s="18"/>
      <c r="EWH38" s="18"/>
      <c r="EWI38" s="18"/>
      <c r="EWJ38" s="18"/>
      <c r="EWK38" s="18"/>
      <c r="EWL38" s="18"/>
      <c r="EWM38" s="18"/>
      <c r="EWN38" s="18"/>
      <c r="EWO38" s="18"/>
      <c r="EWP38" s="18"/>
      <c r="EWQ38" s="18"/>
      <c r="EWR38" s="18"/>
      <c r="EWS38" s="18"/>
      <c r="EWT38" s="18"/>
      <c r="EWU38" s="18"/>
      <c r="EWV38" s="18"/>
      <c r="EWW38" s="18"/>
      <c r="EWX38" s="18"/>
      <c r="EWY38" s="18"/>
      <c r="EWZ38" s="18"/>
      <c r="EXA38" s="18"/>
      <c r="EXB38" s="18"/>
      <c r="EXC38" s="18"/>
      <c r="EXD38" s="18"/>
      <c r="EXE38" s="18"/>
      <c r="EXF38" s="18"/>
      <c r="EXG38" s="18"/>
      <c r="EXH38" s="18"/>
      <c r="EXI38" s="18"/>
      <c r="EXJ38" s="18"/>
      <c r="EXK38" s="18"/>
      <c r="EXL38" s="18"/>
      <c r="EXM38" s="18"/>
      <c r="EXN38" s="18"/>
      <c r="EXO38" s="18"/>
      <c r="EXP38" s="18"/>
      <c r="EXQ38" s="18"/>
      <c r="EXR38" s="18"/>
      <c r="EXS38" s="18"/>
      <c r="EXT38" s="18"/>
      <c r="EXU38" s="18"/>
      <c r="EXV38" s="18"/>
      <c r="EXW38" s="18"/>
      <c r="EXX38" s="18"/>
      <c r="EXY38" s="18"/>
      <c r="EXZ38" s="18"/>
      <c r="EYA38" s="18"/>
      <c r="EYB38" s="18"/>
      <c r="EYC38" s="18"/>
      <c r="EYD38" s="18"/>
      <c r="EYE38" s="18"/>
      <c r="EYF38" s="18"/>
      <c r="EYG38" s="18"/>
      <c r="EYH38" s="18"/>
      <c r="EYI38" s="18"/>
      <c r="EYJ38" s="18"/>
      <c r="EYK38" s="18"/>
      <c r="EYL38" s="18"/>
      <c r="EYM38" s="18"/>
      <c r="EYN38" s="18"/>
      <c r="EYO38" s="18"/>
      <c r="EYP38" s="18"/>
      <c r="EYQ38" s="18"/>
      <c r="EYR38" s="18"/>
      <c r="EYS38" s="18"/>
      <c r="EYT38" s="18"/>
      <c r="EYU38" s="18"/>
      <c r="EYV38" s="18"/>
      <c r="EYW38" s="18"/>
      <c r="EYX38" s="18"/>
      <c r="EYY38" s="18"/>
      <c r="EYZ38" s="18"/>
      <c r="EZA38" s="18"/>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c r="FJM38" s="18"/>
      <c r="FJN38" s="18"/>
      <c r="FJO38" s="18"/>
      <c r="FJP38" s="18"/>
      <c r="FJQ38" s="18"/>
      <c r="FJR38" s="18"/>
      <c r="FJS38" s="18"/>
      <c r="FJT38" s="18"/>
      <c r="FJU38" s="18"/>
      <c r="FJV38" s="18"/>
      <c r="FJW38" s="18"/>
      <c r="FJX38" s="18"/>
      <c r="FJY38" s="18"/>
      <c r="FJZ38" s="18"/>
      <c r="FKA38" s="18"/>
      <c r="FKB38" s="18"/>
      <c r="FKC38" s="18"/>
      <c r="FKD38" s="18"/>
      <c r="FKE38" s="18"/>
      <c r="FKF38" s="18"/>
      <c r="FKG38" s="18"/>
      <c r="FKH38" s="18"/>
      <c r="FKI38" s="18"/>
      <c r="FKJ38" s="18"/>
      <c r="FKK38" s="18"/>
      <c r="FKL38" s="18"/>
      <c r="FKM38" s="18"/>
      <c r="FKN38" s="18"/>
      <c r="FKO38" s="18"/>
      <c r="FKP38" s="18"/>
      <c r="FKQ38" s="18"/>
      <c r="FKR38" s="18"/>
      <c r="FKS38" s="18"/>
      <c r="FKT38" s="18"/>
      <c r="FKU38" s="18"/>
      <c r="FKV38" s="18"/>
      <c r="FKW38" s="18"/>
      <c r="FKX38" s="18"/>
      <c r="FKY38" s="18"/>
      <c r="FKZ38" s="18"/>
      <c r="FLA38" s="18"/>
      <c r="FLB38" s="18"/>
      <c r="FLC38" s="18"/>
      <c r="FLD38" s="18"/>
      <c r="FLE38" s="18"/>
      <c r="FLF38" s="18"/>
      <c r="FLG38" s="18"/>
      <c r="FLH38" s="18"/>
      <c r="FLI38" s="18"/>
      <c r="FLJ38" s="18"/>
      <c r="FLK38" s="18"/>
      <c r="FLL38" s="18"/>
      <c r="FLM38" s="18"/>
      <c r="FLN38" s="18"/>
      <c r="FLO38" s="18"/>
      <c r="FLP38" s="18"/>
      <c r="FLQ38" s="18"/>
      <c r="FLR38" s="18"/>
      <c r="FLS38" s="18"/>
      <c r="FLT38" s="18"/>
      <c r="FLU38" s="18"/>
      <c r="FLV38" s="18"/>
      <c r="FLW38" s="18"/>
      <c r="FLX38" s="18"/>
      <c r="FLY38" s="18"/>
      <c r="FLZ38" s="18"/>
      <c r="FMA38" s="18"/>
      <c r="FMB38" s="18"/>
      <c r="FMC38" s="18"/>
      <c r="FMD38" s="18"/>
      <c r="FME38" s="18"/>
      <c r="FMF38" s="18"/>
      <c r="FMG38" s="18"/>
      <c r="FMH38" s="18"/>
      <c r="FMI38" s="18"/>
      <c r="FMJ38" s="18"/>
      <c r="FMK38" s="18"/>
      <c r="FML38" s="18"/>
      <c r="FMM38" s="18"/>
      <c r="FMN38" s="18"/>
      <c r="FMO38" s="18"/>
      <c r="FMP38" s="18"/>
      <c r="FMQ38" s="18"/>
      <c r="FMR38" s="18"/>
      <c r="FMS38" s="18"/>
      <c r="FMT38" s="18"/>
      <c r="FMU38" s="18"/>
      <c r="FMV38" s="18"/>
      <c r="FMW38" s="18"/>
      <c r="FMX38" s="18"/>
      <c r="FMY38" s="18"/>
      <c r="FMZ38" s="18"/>
      <c r="FNA38" s="18"/>
      <c r="FNB38" s="18"/>
      <c r="FNC38" s="18"/>
      <c r="FND38" s="18"/>
      <c r="FNE38" s="18"/>
      <c r="FNF38" s="18"/>
      <c r="FNG38" s="18"/>
      <c r="FNH38" s="18"/>
      <c r="FNI38" s="18"/>
      <c r="FNJ38" s="18"/>
      <c r="FNK38" s="18"/>
      <c r="FNL38" s="18"/>
      <c r="FNM38" s="18"/>
      <c r="FNN38" s="18"/>
      <c r="FNO38" s="18"/>
      <c r="FNP38" s="18"/>
      <c r="FNQ38" s="18"/>
      <c r="FNR38" s="18"/>
      <c r="FNS38" s="18"/>
      <c r="FNT38" s="18"/>
      <c r="FNU38" s="18"/>
      <c r="FNV38" s="18"/>
      <c r="FNW38" s="18"/>
      <c r="FNX38" s="18"/>
      <c r="FNY38" s="18"/>
      <c r="FNZ38" s="18"/>
      <c r="FOA38" s="18"/>
      <c r="FOB38" s="18"/>
      <c r="FOC38" s="18"/>
      <c r="FOD38" s="18"/>
      <c r="FOE38" s="18"/>
      <c r="FOF38" s="18"/>
      <c r="FOG38" s="18"/>
      <c r="FOH38" s="18"/>
      <c r="FOI38" s="18"/>
      <c r="FOJ38" s="18"/>
      <c r="FOK38" s="18"/>
      <c r="FOL38" s="18"/>
      <c r="FOM38" s="18"/>
      <c r="FON38" s="18"/>
      <c r="FOO38" s="18"/>
      <c r="FOP38" s="18"/>
      <c r="FOQ38" s="18"/>
      <c r="FOR38" s="18"/>
      <c r="FOS38" s="18"/>
      <c r="FOT38" s="18"/>
      <c r="FOU38" s="18"/>
      <c r="FOV38" s="18"/>
      <c r="FOW38" s="18"/>
      <c r="FOX38" s="18"/>
      <c r="FOY38" s="18"/>
      <c r="FOZ38" s="18"/>
      <c r="FPA38" s="18"/>
      <c r="FPB38" s="18"/>
      <c r="FPC38" s="18"/>
      <c r="FPD38" s="18"/>
      <c r="FPE38" s="18"/>
      <c r="FPF38" s="18"/>
      <c r="FPG38" s="18"/>
      <c r="FPH38" s="18"/>
      <c r="FPI38" s="18"/>
      <c r="FPJ38" s="18"/>
      <c r="FPK38" s="18"/>
      <c r="FPL38" s="18"/>
      <c r="FPM38" s="18"/>
      <c r="FPN38" s="18"/>
      <c r="FPO38" s="18"/>
      <c r="FPP38" s="18"/>
      <c r="FPQ38" s="18"/>
      <c r="FPR38" s="18"/>
      <c r="FPS38" s="18"/>
      <c r="FPT38" s="18"/>
      <c r="FPU38" s="18"/>
      <c r="FPV38" s="18"/>
      <c r="FPW38" s="18"/>
      <c r="FPX38" s="18"/>
      <c r="FPY38" s="18"/>
      <c r="FPZ38" s="18"/>
      <c r="FQA38" s="18"/>
      <c r="FQB38" s="18"/>
      <c r="FQC38" s="18"/>
      <c r="FQD38" s="18"/>
      <c r="FQE38" s="18"/>
      <c r="FQF38" s="18"/>
      <c r="FQG38" s="18"/>
      <c r="FQH38" s="18"/>
      <c r="FQI38" s="18"/>
      <c r="FQJ38" s="18"/>
      <c r="FQK38" s="18"/>
      <c r="FQL38" s="18"/>
      <c r="FQM38" s="18"/>
      <c r="FQN38" s="18"/>
      <c r="FQO38" s="18"/>
      <c r="FQP38" s="18"/>
      <c r="FQQ38" s="18"/>
      <c r="FQR38" s="18"/>
      <c r="FQS38" s="18"/>
      <c r="FQT38" s="18"/>
      <c r="FQU38" s="18"/>
      <c r="FQV38" s="18"/>
      <c r="FQW38" s="18"/>
      <c r="FQX38" s="18"/>
      <c r="FQY38" s="18"/>
      <c r="FQZ38" s="18"/>
      <c r="FRA38" s="18"/>
      <c r="FRB38" s="18"/>
      <c r="FRC38" s="18"/>
      <c r="FRD38" s="18"/>
      <c r="FRE38" s="18"/>
      <c r="FRF38" s="18"/>
      <c r="FRG38" s="18"/>
      <c r="FRH38" s="18"/>
      <c r="FRI38" s="18"/>
      <c r="FRJ38" s="18"/>
      <c r="FRK38" s="18"/>
      <c r="FRL38" s="18"/>
      <c r="FRM38" s="18"/>
      <c r="FRN38" s="18"/>
      <c r="FRO38" s="18"/>
      <c r="FRP38" s="18"/>
      <c r="FRQ38" s="18"/>
      <c r="FRR38" s="18"/>
      <c r="FRS38" s="18"/>
      <c r="FRT38" s="18"/>
      <c r="FRU38" s="18"/>
      <c r="FRV38" s="18"/>
      <c r="FRW38" s="18"/>
      <c r="FRX38" s="18"/>
      <c r="FRY38" s="18"/>
      <c r="FRZ38" s="18"/>
      <c r="FSA38" s="18"/>
      <c r="FSB38" s="18"/>
      <c r="FSC38" s="18"/>
      <c r="FSD38" s="18"/>
      <c r="FSE38" s="18"/>
      <c r="FSF38" s="18"/>
      <c r="FSG38" s="18"/>
      <c r="FSH38" s="18"/>
      <c r="FSI38" s="18"/>
      <c r="FSJ38" s="18"/>
      <c r="FSK38" s="18"/>
      <c r="FSL38" s="18"/>
      <c r="FSM38" s="18"/>
      <c r="FSN38" s="18"/>
      <c r="FSO38" s="18"/>
      <c r="FSP38" s="18"/>
      <c r="FSQ38" s="18"/>
      <c r="FSR38" s="18"/>
      <c r="FSS38" s="18"/>
      <c r="FST38" s="18"/>
      <c r="FSU38" s="18"/>
      <c r="FSV38" s="18"/>
      <c r="FSW38" s="18"/>
      <c r="FSX38" s="18"/>
      <c r="FSY38" s="18"/>
      <c r="FSZ38" s="18"/>
      <c r="FTA38" s="18"/>
      <c r="FTB38" s="18"/>
      <c r="FTC38" s="18"/>
      <c r="FTD38" s="18"/>
      <c r="FTE38" s="18"/>
      <c r="FTF38" s="18"/>
      <c r="FTG38" s="18"/>
      <c r="FTH38" s="18"/>
      <c r="FTI38" s="18"/>
      <c r="FTJ38" s="18"/>
      <c r="FTK38" s="18"/>
      <c r="FTL38" s="18"/>
      <c r="FTM38" s="18"/>
      <c r="FTN38" s="18"/>
      <c r="FTO38" s="18"/>
      <c r="FTP38" s="18"/>
      <c r="FTQ38" s="18"/>
      <c r="FTR38" s="18"/>
      <c r="FTS38" s="18"/>
      <c r="FTT38" s="18"/>
      <c r="FTU38" s="18"/>
      <c r="FTV38" s="18"/>
      <c r="FTW38" s="18"/>
      <c r="FTX38" s="18"/>
      <c r="FTY38" s="18"/>
      <c r="FTZ38" s="18"/>
      <c r="FUA38" s="18"/>
      <c r="FUB38" s="18"/>
      <c r="FUC38" s="18"/>
      <c r="FUD38" s="18"/>
      <c r="FUE38" s="18"/>
      <c r="FUF38" s="18"/>
      <c r="FUG38" s="18"/>
      <c r="FUH38" s="18"/>
      <c r="FUI38" s="18"/>
      <c r="FUJ38" s="18"/>
      <c r="FUK38" s="18"/>
      <c r="FUL38" s="18"/>
      <c r="FUM38" s="18"/>
      <c r="FUN38" s="18"/>
      <c r="FUO38" s="18"/>
      <c r="FUP38" s="18"/>
      <c r="FUQ38" s="18"/>
      <c r="FUR38" s="18"/>
      <c r="FUS38" s="18"/>
      <c r="FUT38" s="18"/>
      <c r="FUU38" s="18"/>
      <c r="FUV38" s="18"/>
      <c r="FUW38" s="18"/>
      <c r="FUX38" s="18"/>
      <c r="FUY38" s="18"/>
      <c r="FUZ38" s="18"/>
      <c r="FVA38" s="18"/>
      <c r="FVB38" s="18"/>
      <c r="FVC38" s="18"/>
      <c r="FVD38" s="18"/>
      <c r="FVE38" s="18"/>
      <c r="FVF38" s="18"/>
      <c r="FVG38" s="18"/>
      <c r="FVH38" s="18"/>
      <c r="FVI38" s="18"/>
      <c r="FVJ38" s="18"/>
      <c r="FVK38" s="18"/>
      <c r="FVL38" s="18"/>
      <c r="FVM38" s="18"/>
      <c r="FVN38" s="18"/>
      <c r="FVO38" s="18"/>
      <c r="FVP38" s="18"/>
      <c r="FVQ38" s="18"/>
      <c r="FVR38" s="18"/>
      <c r="FVS38" s="18"/>
      <c r="FVT38" s="18"/>
      <c r="FVU38" s="18"/>
      <c r="FVV38" s="18"/>
      <c r="FVW38" s="18"/>
      <c r="FVX38" s="18"/>
      <c r="FVY38" s="18"/>
      <c r="FVZ38" s="18"/>
      <c r="FWA38" s="18"/>
      <c r="FWB38" s="18"/>
      <c r="FWC38" s="18"/>
      <c r="FWD38" s="18"/>
      <c r="FWE38" s="18"/>
      <c r="FWF38" s="18"/>
      <c r="FWG38" s="18"/>
      <c r="FWH38" s="18"/>
      <c r="FWI38" s="18"/>
      <c r="FWJ38" s="18"/>
      <c r="FWK38" s="18"/>
      <c r="FWL38" s="18"/>
      <c r="FWM38" s="18"/>
      <c r="FWN38" s="18"/>
      <c r="FWO38" s="18"/>
      <c r="FWP38" s="18"/>
      <c r="FWQ38" s="18"/>
      <c r="FWR38" s="18"/>
      <c r="FWS38" s="18"/>
      <c r="FWT38" s="18"/>
      <c r="FWU38" s="18"/>
      <c r="FWV38" s="18"/>
      <c r="FWW38" s="18"/>
      <c r="FWX38" s="18"/>
      <c r="FWY38" s="18"/>
      <c r="FWZ38" s="18"/>
      <c r="FXA38" s="18"/>
      <c r="FXB38" s="18"/>
      <c r="FXC38" s="18"/>
      <c r="FXD38" s="18"/>
      <c r="FXE38" s="18"/>
      <c r="FXF38" s="18"/>
      <c r="FXG38" s="18"/>
      <c r="FXH38" s="18"/>
      <c r="FXI38" s="18"/>
      <c r="FXJ38" s="18"/>
      <c r="FXK38" s="18"/>
      <c r="FXL38" s="18"/>
      <c r="FXM38" s="18"/>
      <c r="FXN38" s="18"/>
      <c r="FXO38" s="18"/>
      <c r="FXP38" s="18"/>
      <c r="FXQ38" s="18"/>
      <c r="FXR38" s="18"/>
      <c r="FXS38" s="18"/>
      <c r="FXT38" s="18"/>
      <c r="FXU38" s="18"/>
      <c r="FXV38" s="18"/>
      <c r="FXW38" s="18"/>
      <c r="FXX38" s="18"/>
      <c r="FXY38" s="18"/>
      <c r="FXZ38" s="18"/>
      <c r="FYA38" s="18"/>
      <c r="FYB38" s="18"/>
      <c r="FYC38" s="18"/>
      <c r="FYD38" s="18"/>
      <c r="FYE38" s="18"/>
      <c r="FYF38" s="18"/>
      <c r="FYG38" s="18"/>
      <c r="FYH38" s="18"/>
      <c r="FYI38" s="18"/>
      <c r="FYJ38" s="18"/>
      <c r="FYK38" s="18"/>
      <c r="FYL38" s="18"/>
      <c r="FYM38" s="18"/>
      <c r="FYN38" s="18"/>
      <c r="FYO38" s="18"/>
      <c r="FYP38" s="18"/>
      <c r="FYQ38" s="18"/>
      <c r="FYR38" s="18"/>
      <c r="FYS38" s="18"/>
      <c r="FYT38" s="18"/>
      <c r="FYU38" s="18"/>
      <c r="FYV38" s="18"/>
      <c r="FYW38" s="18"/>
      <c r="FYX38" s="18"/>
      <c r="FYY38" s="18"/>
      <c r="FYZ38" s="18"/>
      <c r="FZA38" s="18"/>
      <c r="FZB38" s="18"/>
      <c r="FZC38" s="18"/>
      <c r="FZD38" s="18"/>
      <c r="FZE38" s="18"/>
      <c r="FZF38" s="18"/>
      <c r="FZG38" s="18"/>
      <c r="FZH38" s="18"/>
      <c r="FZI38" s="18"/>
      <c r="FZJ38" s="18"/>
      <c r="FZK38" s="18"/>
      <c r="FZL38" s="18"/>
      <c r="FZM38" s="18"/>
      <c r="FZN38" s="18"/>
      <c r="FZO38" s="18"/>
      <c r="FZP38" s="18"/>
      <c r="FZQ38" s="18"/>
      <c r="FZR38" s="18"/>
      <c r="FZS38" s="18"/>
      <c r="FZT38" s="18"/>
      <c r="FZU38" s="18"/>
      <c r="FZV38" s="18"/>
      <c r="FZW38" s="18"/>
      <c r="FZX38" s="18"/>
      <c r="FZY38" s="18"/>
      <c r="FZZ38" s="18"/>
      <c r="GAA38" s="18"/>
      <c r="GAB38" s="18"/>
      <c r="GAC38" s="18"/>
      <c r="GAD38" s="18"/>
      <c r="GAE38" s="18"/>
      <c r="GAF38" s="18"/>
      <c r="GAG38" s="18"/>
      <c r="GAH38" s="18"/>
      <c r="GAI38" s="18"/>
      <c r="GAJ38" s="18"/>
      <c r="GAK38" s="18"/>
      <c r="GAL38" s="18"/>
      <c r="GAM38" s="18"/>
      <c r="GAN38" s="18"/>
      <c r="GAO38" s="18"/>
      <c r="GAP38" s="18"/>
      <c r="GAQ38" s="18"/>
      <c r="GAR38" s="18"/>
      <c r="GAS38" s="18"/>
      <c r="GAT38" s="18"/>
      <c r="GAU38" s="18"/>
      <c r="GAV38" s="18"/>
      <c r="GAW38" s="18"/>
      <c r="GAX38" s="18"/>
      <c r="GAY38" s="18"/>
      <c r="GAZ38" s="18"/>
      <c r="GBA38" s="18"/>
      <c r="GBB38" s="18"/>
      <c r="GBC38" s="18"/>
      <c r="GBD38" s="18"/>
      <c r="GBE38" s="18"/>
      <c r="GBF38" s="18"/>
      <c r="GBG38" s="18"/>
      <c r="GBH38" s="18"/>
      <c r="GBI38" s="18"/>
      <c r="GBJ38" s="18"/>
      <c r="GBK38" s="18"/>
      <c r="GBL38" s="18"/>
      <c r="GBM38" s="18"/>
      <c r="GBN38" s="18"/>
      <c r="GBO38" s="18"/>
      <c r="GBP38" s="18"/>
      <c r="GBQ38" s="18"/>
      <c r="GBR38" s="18"/>
      <c r="GBS38" s="18"/>
      <c r="GBT38" s="18"/>
      <c r="GBU38" s="18"/>
      <c r="GBV38" s="18"/>
      <c r="GBW38" s="18"/>
      <c r="GBX38" s="18"/>
      <c r="GBY38" s="18"/>
      <c r="GBZ38" s="18"/>
      <c r="GCA38" s="18"/>
      <c r="GCB38" s="18"/>
      <c r="GCC38" s="18"/>
      <c r="GCD38" s="18"/>
      <c r="GCE38" s="18"/>
      <c r="GCF38" s="18"/>
      <c r="GCG38" s="18"/>
      <c r="GCH38" s="18"/>
      <c r="GCI38" s="18"/>
      <c r="GCJ38" s="18"/>
      <c r="GCK38" s="18"/>
      <c r="GCL38" s="18"/>
      <c r="GCM38" s="18"/>
      <c r="GCN38" s="18"/>
      <c r="GCO38" s="18"/>
      <c r="GCP38" s="18"/>
      <c r="GCQ38" s="18"/>
      <c r="GCR38" s="18"/>
      <c r="GCS38" s="18"/>
      <c r="GCT38" s="18"/>
      <c r="GCU38" s="18"/>
      <c r="GCV38" s="18"/>
      <c r="GCW38" s="18"/>
      <c r="GCX38" s="18"/>
      <c r="GCY38" s="18"/>
      <c r="GCZ38" s="18"/>
      <c r="GDA38" s="18"/>
      <c r="GDB38" s="18"/>
      <c r="GDC38" s="18"/>
      <c r="GDD38" s="18"/>
      <c r="GDE38" s="18"/>
      <c r="GDF38" s="18"/>
      <c r="GDG38" s="18"/>
      <c r="GDH38" s="18"/>
      <c r="GDI38" s="18"/>
      <c r="GDJ38" s="18"/>
      <c r="GDK38" s="18"/>
      <c r="GDL38" s="18"/>
      <c r="GDM38" s="18"/>
      <c r="GDN38" s="18"/>
      <c r="GDO38" s="18"/>
      <c r="GDP38" s="18"/>
      <c r="GDQ38" s="18"/>
      <c r="GDR38" s="18"/>
      <c r="GDS38" s="18"/>
      <c r="GDT38" s="18"/>
      <c r="GDU38" s="18"/>
      <c r="GDV38" s="18"/>
      <c r="GDW38" s="18"/>
      <c r="GDX38" s="18"/>
      <c r="GDY38" s="18"/>
      <c r="GDZ38" s="18"/>
      <c r="GEA38" s="18"/>
      <c r="GEB38" s="18"/>
      <c r="GEC38" s="18"/>
      <c r="GED38" s="18"/>
      <c r="GEE38" s="18"/>
      <c r="GEF38" s="18"/>
      <c r="GEG38" s="18"/>
      <c r="GEH38" s="18"/>
      <c r="GEI38" s="18"/>
      <c r="GEJ38" s="18"/>
      <c r="GEK38" s="18"/>
      <c r="GEL38" s="18"/>
      <c r="GEM38" s="18"/>
      <c r="GEN38" s="18"/>
      <c r="GEO38" s="18"/>
      <c r="GEP38" s="18"/>
      <c r="GEQ38" s="18"/>
      <c r="GER38" s="18"/>
      <c r="GES38" s="18"/>
      <c r="GET38" s="18"/>
      <c r="GEU38" s="18"/>
      <c r="GEV38" s="18"/>
      <c r="GEW38" s="18"/>
      <c r="GEX38" s="18"/>
      <c r="GEY38" s="18"/>
      <c r="GEZ38" s="18"/>
      <c r="GFA38" s="18"/>
      <c r="GFB38" s="18"/>
      <c r="GFC38" s="18"/>
      <c r="GFD38" s="18"/>
      <c r="GFE38" s="18"/>
      <c r="GFF38" s="18"/>
      <c r="GFG38" s="18"/>
      <c r="GFH38" s="18"/>
      <c r="GFI38" s="18"/>
      <c r="GFJ38" s="18"/>
      <c r="GFK38" s="18"/>
      <c r="GFL38" s="18"/>
      <c r="GFM38" s="18"/>
      <c r="GFN38" s="18"/>
      <c r="GFO38" s="18"/>
      <c r="GFP38" s="18"/>
      <c r="GFQ38" s="18"/>
      <c r="GFR38" s="18"/>
      <c r="GFS38" s="18"/>
      <c r="GFT38" s="18"/>
      <c r="GFU38" s="18"/>
      <c r="GFV38" s="18"/>
      <c r="GFW38" s="18"/>
      <c r="GFX38" s="18"/>
      <c r="GFY38" s="18"/>
      <c r="GFZ38" s="18"/>
      <c r="GGA38" s="18"/>
      <c r="GGB38" s="18"/>
      <c r="GGC38" s="18"/>
      <c r="GGD38" s="18"/>
      <c r="GGE38" s="18"/>
      <c r="GGF38" s="18"/>
      <c r="GGG38" s="18"/>
      <c r="GGH38" s="18"/>
      <c r="GGI38" s="18"/>
      <c r="GGJ38" s="18"/>
      <c r="GGK38" s="18"/>
      <c r="GGL38" s="18"/>
      <c r="GGM38" s="18"/>
      <c r="GGN38" s="18"/>
      <c r="GGO38" s="18"/>
      <c r="GGP38" s="18"/>
      <c r="GGQ38" s="18"/>
      <c r="GGR38" s="18"/>
      <c r="GGS38" s="18"/>
      <c r="GGT38" s="18"/>
      <c r="GGU38" s="18"/>
      <c r="GGV38" s="18"/>
      <c r="GGW38" s="18"/>
      <c r="GGX38" s="18"/>
      <c r="GGY38" s="18"/>
      <c r="GGZ38" s="18"/>
      <c r="GHA38" s="18"/>
      <c r="GHB38" s="18"/>
      <c r="GHC38" s="18"/>
      <c r="GHD38" s="18"/>
      <c r="GHE38" s="18"/>
      <c r="GHF38" s="18"/>
      <c r="GHG38" s="18"/>
      <c r="GHH38" s="18"/>
      <c r="GHI38" s="18"/>
      <c r="GHJ38" s="18"/>
      <c r="GHK38" s="18"/>
      <c r="GHL38" s="18"/>
      <c r="GHM38" s="18"/>
      <c r="GHN38" s="18"/>
      <c r="GHO38" s="18"/>
      <c r="GHP38" s="18"/>
      <c r="GHQ38" s="18"/>
      <c r="GHR38" s="18"/>
      <c r="GHS38" s="18"/>
      <c r="GHT38" s="18"/>
      <c r="GHU38" s="18"/>
      <c r="GHV38" s="18"/>
      <c r="GHW38" s="18"/>
      <c r="GHX38" s="18"/>
      <c r="GHY38" s="18"/>
      <c r="GHZ38" s="18"/>
      <c r="GIA38" s="18"/>
      <c r="GIB38" s="18"/>
      <c r="GIC38" s="18"/>
      <c r="GID38" s="18"/>
      <c r="GIE38" s="18"/>
      <c r="GIF38" s="18"/>
      <c r="GIG38" s="18"/>
      <c r="GIH38" s="18"/>
      <c r="GII38" s="18"/>
      <c r="GIJ38" s="18"/>
      <c r="GIK38" s="18"/>
      <c r="GIL38" s="18"/>
      <c r="GIM38" s="18"/>
      <c r="GIN38" s="18"/>
      <c r="GIO38" s="18"/>
      <c r="GIP38" s="18"/>
      <c r="GIQ38" s="18"/>
      <c r="GIR38" s="18"/>
      <c r="GIS38" s="18"/>
      <c r="GIT38" s="18"/>
      <c r="GIU38" s="18"/>
      <c r="GIV38" s="18"/>
      <c r="GIW38" s="18"/>
      <c r="GIX38" s="18"/>
      <c r="GIY38" s="18"/>
      <c r="GIZ38" s="18"/>
      <c r="GJA38" s="18"/>
      <c r="GJB38" s="18"/>
      <c r="GJC38" s="18"/>
      <c r="GJD38" s="18"/>
      <c r="GJE38" s="18"/>
      <c r="GJF38" s="18"/>
      <c r="GJG38" s="18"/>
      <c r="GJH38" s="18"/>
      <c r="GJI38" s="18"/>
      <c r="GJJ38" s="18"/>
      <c r="GJK38" s="18"/>
      <c r="GJL38" s="18"/>
      <c r="GJM38" s="18"/>
      <c r="GJN38" s="18"/>
      <c r="GJO38" s="18"/>
      <c r="GJP38" s="18"/>
      <c r="GJQ38" s="18"/>
      <c r="GJR38" s="18"/>
      <c r="GJS38" s="18"/>
      <c r="GJT38" s="18"/>
      <c r="GJU38" s="18"/>
      <c r="GJV38" s="18"/>
      <c r="GJW38" s="18"/>
      <c r="GJX38" s="18"/>
      <c r="GJY38" s="18"/>
      <c r="GJZ38" s="18"/>
      <c r="GKA38" s="18"/>
      <c r="GKB38" s="18"/>
      <c r="GKC38" s="18"/>
      <c r="GKD38" s="18"/>
      <c r="GKE38" s="18"/>
      <c r="GKF38" s="18"/>
      <c r="GKG38" s="18"/>
      <c r="GKH38" s="18"/>
      <c r="GKI38" s="18"/>
      <c r="GKJ38" s="18"/>
      <c r="GKK38" s="18"/>
      <c r="GKL38" s="18"/>
      <c r="GKM38" s="18"/>
      <c r="GKN38" s="18"/>
      <c r="GKO38" s="18"/>
      <c r="GKP38" s="18"/>
      <c r="GKQ38" s="18"/>
      <c r="GKR38" s="18"/>
      <c r="GKS38" s="18"/>
      <c r="GKT38" s="18"/>
      <c r="GKU38" s="18"/>
      <c r="GKV38" s="18"/>
      <c r="GKW38" s="18"/>
      <c r="GKX38" s="18"/>
      <c r="GKY38" s="18"/>
      <c r="GKZ38" s="18"/>
      <c r="GLA38" s="18"/>
      <c r="GLB38" s="18"/>
      <c r="GLC38" s="18"/>
      <c r="GLD38" s="18"/>
      <c r="GLE38" s="18"/>
      <c r="GLF38" s="18"/>
      <c r="GLG38" s="18"/>
      <c r="GLH38" s="18"/>
      <c r="GLI38" s="18"/>
      <c r="GLJ38" s="18"/>
      <c r="GLK38" s="18"/>
      <c r="GLL38" s="18"/>
      <c r="GLM38" s="18"/>
      <c r="GLN38" s="18"/>
      <c r="GLO38" s="18"/>
      <c r="GLP38" s="18"/>
      <c r="GLQ38" s="18"/>
      <c r="GLR38" s="18"/>
      <c r="GLS38" s="18"/>
      <c r="GLT38" s="18"/>
      <c r="GLU38" s="18"/>
      <c r="GLV38" s="18"/>
      <c r="GLW38" s="18"/>
      <c r="GLX38" s="18"/>
      <c r="GLY38" s="18"/>
      <c r="GLZ38" s="18"/>
      <c r="GMA38" s="18"/>
      <c r="GMB38" s="18"/>
      <c r="GMC38" s="18"/>
      <c r="GMD38" s="18"/>
      <c r="GME38" s="18"/>
      <c r="GMF38" s="18"/>
      <c r="GMG38" s="18"/>
      <c r="GMH38" s="18"/>
      <c r="GMI38" s="18"/>
      <c r="GMJ38" s="18"/>
      <c r="GMK38" s="18"/>
      <c r="GML38" s="18"/>
      <c r="GMM38" s="18"/>
      <c r="GMN38" s="18"/>
      <c r="GMO38" s="18"/>
      <c r="GMP38" s="18"/>
      <c r="GMQ38" s="18"/>
      <c r="GMR38" s="18"/>
      <c r="GMS38" s="18"/>
      <c r="GMT38" s="18"/>
      <c r="GMU38" s="18"/>
      <c r="GMV38" s="18"/>
      <c r="GMW38" s="18"/>
      <c r="GMX38" s="18"/>
      <c r="GMY38" s="18"/>
      <c r="GMZ38" s="18"/>
      <c r="GNA38" s="18"/>
      <c r="GNB38" s="18"/>
      <c r="GNC38" s="18"/>
      <c r="GND38" s="18"/>
      <c r="GNE38" s="18"/>
      <c r="GNF38" s="18"/>
      <c r="GNG38" s="18"/>
      <c r="GNH38" s="18"/>
      <c r="GNI38" s="18"/>
      <c r="GNJ38" s="18"/>
      <c r="GNK38" s="18"/>
      <c r="GNL38" s="18"/>
      <c r="GNM38" s="18"/>
      <c r="GNN38" s="18"/>
      <c r="GNO38" s="18"/>
      <c r="GNP38" s="18"/>
      <c r="GNQ38" s="18"/>
      <c r="GNR38" s="18"/>
      <c r="GNS38" s="18"/>
      <c r="GNT38" s="18"/>
      <c r="GNU38" s="18"/>
      <c r="GNV38" s="18"/>
      <c r="GNW38" s="18"/>
      <c r="GNX38" s="18"/>
      <c r="GNY38" s="18"/>
      <c r="GNZ38" s="18"/>
      <c r="GOA38" s="18"/>
      <c r="GOB38" s="18"/>
      <c r="GOC38" s="18"/>
      <c r="GOD38" s="18"/>
      <c r="GOE38" s="18"/>
      <c r="GOF38" s="18"/>
      <c r="GOG38" s="18"/>
      <c r="GOH38" s="18"/>
      <c r="GOI38" s="18"/>
      <c r="GOJ38" s="18"/>
      <c r="GOK38" s="18"/>
      <c r="GOL38" s="18"/>
      <c r="GOM38" s="18"/>
      <c r="GON38" s="18"/>
      <c r="GOO38" s="18"/>
      <c r="GOP38" s="18"/>
      <c r="GOQ38" s="18"/>
      <c r="GOR38" s="18"/>
      <c r="GOS38" s="18"/>
      <c r="GOT38" s="18"/>
      <c r="GOU38" s="18"/>
      <c r="GOV38" s="18"/>
      <c r="GOW38" s="18"/>
      <c r="GOX38" s="18"/>
      <c r="GOY38" s="18"/>
      <c r="GOZ38" s="18"/>
      <c r="GPA38" s="18"/>
      <c r="GPB38" s="18"/>
      <c r="GPC38" s="18"/>
      <c r="GPD38" s="18"/>
      <c r="GPE38" s="18"/>
      <c r="GPF38" s="18"/>
      <c r="GPG38" s="18"/>
      <c r="GPH38" s="18"/>
      <c r="GPI38" s="18"/>
      <c r="GPJ38" s="18"/>
      <c r="GPK38" s="18"/>
      <c r="GPL38" s="18"/>
      <c r="GPM38" s="18"/>
      <c r="GPN38" s="18"/>
      <c r="GPO38" s="18"/>
      <c r="GPP38" s="18"/>
      <c r="GPQ38" s="18"/>
      <c r="GPR38" s="18"/>
      <c r="GPS38" s="18"/>
      <c r="GPT38" s="18"/>
      <c r="GPU38" s="18"/>
      <c r="GPV38" s="18"/>
      <c r="GPW38" s="18"/>
      <c r="GPX38" s="18"/>
      <c r="GPY38" s="18"/>
      <c r="GPZ38" s="18"/>
      <c r="GQA38" s="18"/>
      <c r="GQB38" s="18"/>
      <c r="GQC38" s="18"/>
      <c r="GQD38" s="18"/>
      <c r="GQE38" s="18"/>
      <c r="GQF38" s="18"/>
      <c r="GQG38" s="18"/>
      <c r="GQH38" s="18"/>
      <c r="GQI38" s="18"/>
      <c r="GQJ38" s="18"/>
      <c r="GQK38" s="18"/>
      <c r="GQL38" s="18"/>
      <c r="GQM38" s="18"/>
      <c r="GQN38" s="18"/>
      <c r="GQO38" s="18"/>
      <c r="GQP38" s="18"/>
      <c r="GQQ38" s="18"/>
      <c r="GQR38" s="18"/>
      <c r="GQS38" s="18"/>
      <c r="GQT38" s="18"/>
      <c r="GQU38" s="18"/>
      <c r="GQV38" s="18"/>
      <c r="GQW38" s="18"/>
      <c r="GQX38" s="18"/>
      <c r="GQY38" s="18"/>
      <c r="GQZ38" s="18"/>
      <c r="GRA38" s="18"/>
      <c r="GRB38" s="18"/>
      <c r="GRC38" s="18"/>
      <c r="GRD38" s="18"/>
      <c r="GRE38" s="18"/>
      <c r="GRF38" s="18"/>
      <c r="GRG38" s="18"/>
      <c r="GRH38" s="18"/>
      <c r="GRI38" s="18"/>
      <c r="GRJ38" s="18"/>
      <c r="GRK38" s="18"/>
      <c r="GRL38" s="18"/>
      <c r="GRM38" s="18"/>
      <c r="GRN38" s="18"/>
      <c r="GRO38" s="18"/>
      <c r="GRP38" s="18"/>
      <c r="GRQ38" s="18"/>
      <c r="GRR38" s="18"/>
      <c r="GRS38" s="18"/>
      <c r="GRT38" s="18"/>
      <c r="GRU38" s="18"/>
      <c r="GRV38" s="18"/>
      <c r="GRW38" s="18"/>
      <c r="GRX38" s="18"/>
      <c r="GRY38" s="18"/>
      <c r="GRZ38" s="18"/>
      <c r="GSA38" s="18"/>
      <c r="GSB38" s="18"/>
      <c r="GSC38" s="18"/>
      <c r="GSD38" s="18"/>
      <c r="GSE38" s="18"/>
      <c r="GSF38" s="18"/>
      <c r="GSG38" s="18"/>
      <c r="GSH38" s="18"/>
      <c r="GSI38" s="18"/>
      <c r="GSJ38" s="18"/>
      <c r="GSK38" s="18"/>
      <c r="GSL38" s="18"/>
      <c r="GSM38" s="18"/>
      <c r="GSN38" s="18"/>
      <c r="GSO38" s="18"/>
      <c r="GSP38" s="18"/>
      <c r="GSQ38" s="18"/>
      <c r="GSR38" s="18"/>
      <c r="GSS38" s="18"/>
      <c r="GST38" s="18"/>
      <c r="GSU38" s="18"/>
      <c r="GSV38" s="18"/>
      <c r="GSW38" s="18"/>
      <c r="GSX38" s="18"/>
      <c r="GSY38" s="18"/>
      <c r="GSZ38" s="18"/>
      <c r="GTA38" s="18"/>
      <c r="GTB38" s="18"/>
      <c r="GTC38" s="18"/>
      <c r="GTD38" s="18"/>
      <c r="GTE38" s="18"/>
      <c r="GTF38" s="18"/>
      <c r="GTG38" s="18"/>
      <c r="GTH38" s="18"/>
      <c r="GTI38" s="18"/>
      <c r="GTJ38" s="18"/>
      <c r="GTK38" s="18"/>
      <c r="GTL38" s="18"/>
      <c r="GTM38" s="18"/>
      <c r="GTN38" s="18"/>
      <c r="GTO38" s="18"/>
      <c r="GTP38" s="18"/>
      <c r="GTQ38" s="18"/>
      <c r="GTR38" s="18"/>
      <c r="GTS38" s="18"/>
      <c r="GTT38" s="18"/>
      <c r="GTU38" s="18"/>
      <c r="GTV38" s="18"/>
      <c r="GTW38" s="18"/>
      <c r="GTX38" s="18"/>
      <c r="GTY38" s="18"/>
      <c r="GTZ38" s="18"/>
      <c r="GUA38" s="18"/>
      <c r="GUB38" s="18"/>
      <c r="GUC38" s="18"/>
      <c r="GUD38" s="18"/>
      <c r="GUE38" s="18"/>
      <c r="GUF38" s="18"/>
      <c r="GUG38" s="18"/>
      <c r="GUH38" s="18"/>
      <c r="GUI38" s="18"/>
      <c r="GUJ38" s="18"/>
      <c r="GUK38" s="18"/>
      <c r="GUL38" s="18"/>
      <c r="GUM38" s="18"/>
      <c r="GUN38" s="18"/>
      <c r="GUO38" s="18"/>
      <c r="GUP38" s="18"/>
      <c r="GUQ38" s="18"/>
      <c r="GUR38" s="18"/>
      <c r="GUS38" s="18"/>
      <c r="GUT38" s="18"/>
      <c r="GUU38" s="18"/>
      <c r="GUV38" s="18"/>
      <c r="GUW38" s="18"/>
      <c r="GUX38" s="18"/>
      <c r="GUY38" s="18"/>
      <c r="GUZ38" s="18"/>
      <c r="GVA38" s="18"/>
      <c r="GVB38" s="18"/>
      <c r="GVC38" s="18"/>
      <c r="GVD38" s="18"/>
      <c r="GVE38" s="18"/>
      <c r="GVF38" s="18"/>
      <c r="GVG38" s="18"/>
      <c r="GVH38" s="18"/>
      <c r="GVI38" s="18"/>
      <c r="GVJ38" s="18"/>
      <c r="GVK38" s="18"/>
      <c r="GVL38" s="18"/>
      <c r="GVM38" s="18"/>
      <c r="GVN38" s="18"/>
      <c r="GVO38" s="18"/>
      <c r="GVP38" s="18"/>
      <c r="GVQ38" s="18"/>
      <c r="GVR38" s="18"/>
      <c r="GVS38" s="18"/>
      <c r="GVT38" s="18"/>
      <c r="GVU38" s="18"/>
      <c r="GVV38" s="18"/>
      <c r="GVW38" s="18"/>
      <c r="GVX38" s="18"/>
      <c r="GVY38" s="18"/>
      <c r="GVZ38" s="18"/>
      <c r="GWA38" s="18"/>
      <c r="GWB38" s="18"/>
      <c r="GWC38" s="18"/>
      <c r="GWD38" s="18"/>
      <c r="GWE38" s="18"/>
      <c r="GWF38" s="18"/>
      <c r="GWG38" s="18"/>
      <c r="GWH38" s="18"/>
      <c r="GWI38" s="18"/>
      <c r="GWJ38" s="18"/>
      <c r="GWK38" s="18"/>
      <c r="GWL38" s="18"/>
      <c r="GWM38" s="18"/>
      <c r="GWN38" s="18"/>
      <c r="GWO38" s="18"/>
      <c r="GWP38" s="18"/>
      <c r="GWQ38" s="18"/>
      <c r="GWR38" s="18"/>
      <c r="GWS38" s="18"/>
      <c r="GWT38" s="18"/>
      <c r="GWU38" s="18"/>
      <c r="GWV38" s="18"/>
      <c r="GWW38" s="18"/>
      <c r="GWX38" s="18"/>
      <c r="GWY38" s="18"/>
      <c r="GWZ38" s="18"/>
      <c r="GXA38" s="18"/>
      <c r="GXB38" s="18"/>
      <c r="GXC38" s="18"/>
      <c r="GXD38" s="18"/>
      <c r="GXE38" s="18"/>
      <c r="GXF38" s="18"/>
      <c r="GXG38" s="18"/>
      <c r="GXH38" s="18"/>
      <c r="GXI38" s="18"/>
      <c r="GXJ38" s="18"/>
      <c r="GXK38" s="18"/>
      <c r="GXL38" s="18"/>
      <c r="GXM38" s="18"/>
      <c r="GXN38" s="18"/>
      <c r="GXO38" s="18"/>
      <c r="GXP38" s="18"/>
      <c r="GXQ38" s="18"/>
      <c r="GXR38" s="18"/>
      <c r="GXS38" s="18"/>
      <c r="GXT38" s="18"/>
      <c r="GXU38" s="18"/>
      <c r="GXV38" s="18"/>
      <c r="GXW38" s="18"/>
      <c r="GXX38" s="18"/>
      <c r="GXY38" s="18"/>
      <c r="GXZ38" s="18"/>
      <c r="GYA38" s="18"/>
      <c r="GYB38" s="18"/>
      <c r="GYC38" s="18"/>
      <c r="GYD38" s="18"/>
      <c r="GYE38" s="18"/>
      <c r="GYF38" s="18"/>
      <c r="GYG38" s="18"/>
      <c r="GYH38" s="18"/>
      <c r="GYI38" s="18"/>
      <c r="GYJ38" s="18"/>
      <c r="GYK38" s="18"/>
      <c r="GYL38" s="18"/>
      <c r="GYM38" s="18"/>
      <c r="GYN38" s="18"/>
      <c r="GYO38" s="18"/>
      <c r="GYP38" s="18"/>
      <c r="GYQ38" s="18"/>
      <c r="GYR38" s="18"/>
      <c r="GYS38" s="18"/>
      <c r="GYT38" s="18"/>
      <c r="GYU38" s="18"/>
      <c r="GYV38" s="18"/>
      <c r="GYW38" s="18"/>
      <c r="GYX38" s="18"/>
      <c r="GYY38" s="18"/>
      <c r="GYZ38" s="18"/>
      <c r="GZA38" s="18"/>
      <c r="GZB38" s="18"/>
      <c r="GZC38" s="18"/>
      <c r="GZD38" s="18"/>
      <c r="GZE38" s="18"/>
      <c r="GZF38" s="18"/>
      <c r="GZG38" s="18"/>
      <c r="GZH38" s="18"/>
      <c r="GZI38" s="18"/>
      <c r="GZJ38" s="18"/>
      <c r="GZK38" s="18"/>
      <c r="GZL38" s="18"/>
      <c r="GZM38" s="18"/>
      <c r="GZN38" s="18"/>
      <c r="GZO38" s="18"/>
      <c r="GZP38" s="18"/>
      <c r="GZQ38" s="18"/>
      <c r="GZR38" s="18"/>
      <c r="GZS38" s="18"/>
      <c r="GZT38" s="18"/>
      <c r="GZU38" s="18"/>
      <c r="GZV38" s="18"/>
      <c r="GZW38" s="18"/>
      <c r="GZX38" s="18"/>
      <c r="GZY38" s="18"/>
      <c r="GZZ38" s="18"/>
      <c r="HAA38" s="18"/>
      <c r="HAB38" s="18"/>
      <c r="HAC38" s="18"/>
      <c r="HAD38" s="18"/>
      <c r="HAE38" s="18"/>
      <c r="HAF38" s="18"/>
      <c r="HAG38" s="18"/>
      <c r="HAH38" s="18"/>
      <c r="HAI38" s="18"/>
      <c r="HAJ38" s="18"/>
      <c r="HAK38" s="18"/>
      <c r="HAL38" s="18"/>
      <c r="HAM38" s="18"/>
      <c r="HAN38" s="18"/>
      <c r="HAO38" s="18"/>
      <c r="HAP38" s="18"/>
      <c r="HAQ38" s="18"/>
      <c r="HAR38" s="18"/>
      <c r="HAS38" s="18"/>
      <c r="HAT38" s="18"/>
      <c r="HAU38" s="18"/>
      <c r="HAV38" s="18"/>
      <c r="HAW38" s="18"/>
      <c r="HAX38" s="18"/>
      <c r="HAY38" s="18"/>
      <c r="HAZ38" s="18"/>
      <c r="HBA38" s="18"/>
      <c r="HBB38" s="18"/>
      <c r="HBC38" s="18"/>
      <c r="HBD38" s="18"/>
      <c r="HBE38" s="18"/>
      <c r="HBF38" s="18"/>
      <c r="HBG38" s="18"/>
      <c r="HBH38" s="18"/>
      <c r="HBI38" s="18"/>
      <c r="HBJ38" s="18"/>
      <c r="HBK38" s="18"/>
      <c r="HBL38" s="18"/>
      <c r="HBM38" s="18"/>
      <c r="HBN38" s="18"/>
      <c r="HBO38" s="18"/>
      <c r="HBP38" s="18"/>
      <c r="HBQ38" s="18"/>
      <c r="HBR38" s="18"/>
      <c r="HBS38" s="18"/>
      <c r="HBT38" s="18"/>
      <c r="HBU38" s="18"/>
      <c r="HBV38" s="18"/>
      <c r="HBW38" s="18"/>
      <c r="HBX38" s="18"/>
      <c r="HBY38" s="18"/>
      <c r="HBZ38" s="18"/>
      <c r="HCA38" s="18"/>
      <c r="HCB38" s="18"/>
      <c r="HCC38" s="18"/>
      <c r="HCD38" s="18"/>
      <c r="HCE38" s="18"/>
      <c r="HCF38" s="18"/>
      <c r="HCG38" s="18"/>
      <c r="HCH38" s="18"/>
      <c r="HCI38" s="18"/>
      <c r="HCJ38" s="18"/>
      <c r="HCK38" s="18"/>
      <c r="HCL38" s="18"/>
      <c r="HCM38" s="18"/>
      <c r="HCN38" s="18"/>
      <c r="HCO38" s="18"/>
      <c r="HCP38" s="18"/>
      <c r="HCQ38" s="18"/>
      <c r="HCR38" s="18"/>
      <c r="HCS38" s="18"/>
      <c r="HCT38" s="18"/>
      <c r="HCU38" s="18"/>
      <c r="HCV38" s="18"/>
      <c r="HCW38" s="18"/>
      <c r="HCX38" s="18"/>
      <c r="HCY38" s="18"/>
      <c r="HCZ38" s="18"/>
      <c r="HDA38" s="18"/>
      <c r="HDB38" s="18"/>
      <c r="HDC38" s="18"/>
      <c r="HDD38" s="18"/>
      <c r="HDE38" s="18"/>
      <c r="HDF38" s="18"/>
      <c r="HDG38" s="18"/>
      <c r="HDH38" s="18"/>
      <c r="HDI38" s="18"/>
      <c r="HDJ38" s="18"/>
      <c r="HDK38" s="18"/>
      <c r="HDL38" s="18"/>
      <c r="HDM38" s="18"/>
      <c r="HDN38" s="18"/>
      <c r="HDO38" s="18"/>
      <c r="HDP38" s="18"/>
      <c r="HDQ38" s="18"/>
      <c r="HDR38" s="18"/>
      <c r="HDS38" s="18"/>
      <c r="HDT38" s="18"/>
      <c r="HDU38" s="18"/>
      <c r="HDV38" s="18"/>
      <c r="HDW38" s="18"/>
      <c r="HDX38" s="18"/>
      <c r="HDY38" s="18"/>
      <c r="HDZ38" s="18"/>
      <c r="HEA38" s="18"/>
      <c r="HEB38" s="18"/>
      <c r="HEC38" s="18"/>
      <c r="HED38" s="18"/>
      <c r="HEE38" s="18"/>
      <c r="HEF38" s="18"/>
      <c r="HEG38" s="18"/>
      <c r="HEH38" s="18"/>
      <c r="HEI38" s="18"/>
      <c r="HEJ38" s="18"/>
      <c r="HEK38" s="18"/>
      <c r="HEL38" s="18"/>
      <c r="HEM38" s="18"/>
      <c r="HEN38" s="18"/>
      <c r="HEO38" s="18"/>
      <c r="HEP38" s="18"/>
      <c r="HEQ38" s="18"/>
      <c r="HER38" s="18"/>
      <c r="HES38" s="18"/>
      <c r="HET38" s="18"/>
      <c r="HEU38" s="18"/>
      <c r="HEV38" s="18"/>
      <c r="HEW38" s="18"/>
      <c r="HEX38" s="18"/>
      <c r="HEY38" s="18"/>
      <c r="HEZ38" s="18"/>
      <c r="HFA38" s="18"/>
      <c r="HFB38" s="18"/>
      <c r="HFC38" s="18"/>
      <c r="HFD38" s="18"/>
      <c r="HFE38" s="18"/>
      <c r="HFF38" s="18"/>
      <c r="HFG38" s="18"/>
      <c r="HFH38" s="18"/>
      <c r="HFI38" s="18"/>
      <c r="HFJ38" s="18"/>
      <c r="HFK38" s="18"/>
      <c r="HFL38" s="18"/>
      <c r="HFM38" s="18"/>
      <c r="HFN38" s="18"/>
      <c r="HFO38" s="18"/>
      <c r="HFP38" s="18"/>
      <c r="HFQ38" s="18"/>
      <c r="HFR38" s="18"/>
      <c r="HFS38" s="18"/>
      <c r="HFT38" s="18"/>
      <c r="HFU38" s="18"/>
      <c r="HFV38" s="18"/>
      <c r="HFW38" s="18"/>
      <c r="HFX38" s="18"/>
      <c r="HFY38" s="18"/>
      <c r="HFZ38" s="18"/>
      <c r="HGA38" s="18"/>
      <c r="HGB38" s="18"/>
      <c r="HGC38" s="18"/>
      <c r="HGD38" s="18"/>
      <c r="HGE38" s="18"/>
      <c r="HGF38" s="18"/>
      <c r="HGG38" s="18"/>
      <c r="HGH38" s="18"/>
      <c r="HGI38" s="18"/>
      <c r="HGJ38" s="18"/>
      <c r="HGK38" s="18"/>
      <c r="HGL38" s="18"/>
      <c r="HGM38" s="18"/>
      <c r="HGN38" s="18"/>
      <c r="HGO38" s="18"/>
      <c r="HGP38" s="18"/>
      <c r="HGQ38" s="18"/>
      <c r="HGR38" s="18"/>
      <c r="HGS38" s="18"/>
      <c r="HGT38" s="18"/>
      <c r="HGU38" s="18"/>
      <c r="HGV38" s="18"/>
      <c r="HGW38" s="18"/>
      <c r="HGX38" s="18"/>
      <c r="HGY38" s="18"/>
      <c r="HGZ38" s="18"/>
      <c r="HHA38" s="18"/>
      <c r="HHB38" s="18"/>
      <c r="HHC38" s="18"/>
      <c r="HHD38" s="18"/>
      <c r="HHE38" s="18"/>
      <c r="HHF38" s="18"/>
      <c r="HHG38" s="18"/>
      <c r="HHH38" s="18"/>
      <c r="HHI38" s="18"/>
      <c r="HHJ38" s="18"/>
      <c r="HHK38" s="18"/>
      <c r="HHL38" s="18"/>
      <c r="HHM38" s="18"/>
      <c r="HHN38" s="18"/>
      <c r="HHO38" s="18"/>
      <c r="HHP38" s="18"/>
      <c r="HHQ38" s="18"/>
      <c r="HHR38" s="18"/>
      <c r="HHS38" s="18"/>
      <c r="HHT38" s="18"/>
      <c r="HHU38" s="18"/>
      <c r="HHV38" s="18"/>
      <c r="HHW38" s="18"/>
      <c r="HHX38" s="18"/>
      <c r="HHY38" s="18"/>
      <c r="HHZ38" s="18"/>
      <c r="HIA38" s="18"/>
      <c r="HIB38" s="18"/>
      <c r="HIC38" s="18"/>
      <c r="HID38" s="18"/>
      <c r="HIE38" s="18"/>
      <c r="HIF38" s="18"/>
      <c r="HIG38" s="18"/>
      <c r="HIH38" s="18"/>
      <c r="HII38" s="18"/>
      <c r="HIJ38" s="18"/>
      <c r="HIK38" s="18"/>
      <c r="HIL38" s="18"/>
      <c r="HIM38" s="18"/>
      <c r="HIN38" s="18"/>
      <c r="HIO38" s="18"/>
      <c r="HIP38" s="18"/>
      <c r="HIQ38" s="18"/>
      <c r="HIR38" s="18"/>
      <c r="HIS38" s="18"/>
      <c r="HIT38" s="18"/>
      <c r="HIU38" s="18"/>
      <c r="HIV38" s="18"/>
      <c r="HIW38" s="18"/>
      <c r="HIX38" s="18"/>
      <c r="HIY38" s="18"/>
      <c r="HIZ38" s="18"/>
      <c r="HJA38" s="18"/>
      <c r="HJB38" s="18"/>
      <c r="HJC38" s="18"/>
      <c r="HJD38" s="18"/>
      <c r="HJE38" s="18"/>
      <c r="HJF38" s="18"/>
      <c r="HJG38" s="18"/>
      <c r="HJH38" s="18"/>
      <c r="HJI38" s="18"/>
      <c r="HJJ38" s="18"/>
      <c r="HJK38" s="18"/>
      <c r="HJL38" s="18"/>
      <c r="HJM38" s="18"/>
      <c r="HJN38" s="18"/>
      <c r="HJO38" s="18"/>
      <c r="HJP38" s="18"/>
      <c r="HJQ38" s="18"/>
      <c r="HJR38" s="18"/>
      <c r="HJS38" s="18"/>
      <c r="HJT38" s="18"/>
      <c r="HJU38" s="18"/>
      <c r="HJV38" s="18"/>
      <c r="HJW38" s="18"/>
      <c r="HJX38" s="18"/>
      <c r="HJY38" s="18"/>
      <c r="HJZ38" s="18"/>
      <c r="HKA38" s="18"/>
      <c r="HKB38" s="18"/>
      <c r="HKC38" s="18"/>
      <c r="HKD38" s="18"/>
      <c r="HKE38" s="18"/>
      <c r="HKF38" s="18"/>
      <c r="HKG38" s="18"/>
      <c r="HKH38" s="18"/>
      <c r="HKI38" s="18"/>
      <c r="HKJ38" s="18"/>
      <c r="HKK38" s="18"/>
      <c r="HKL38" s="18"/>
      <c r="HKM38" s="18"/>
      <c r="HKN38" s="18"/>
      <c r="HKO38" s="18"/>
      <c r="HKP38" s="18"/>
      <c r="HKQ38" s="18"/>
      <c r="HKR38" s="18"/>
      <c r="HKS38" s="18"/>
      <c r="HKT38" s="18"/>
      <c r="HKU38" s="18"/>
      <c r="HKV38" s="18"/>
      <c r="HKW38" s="18"/>
      <c r="HKX38" s="18"/>
      <c r="HKY38" s="18"/>
      <c r="HKZ38" s="18"/>
      <c r="HLA38" s="18"/>
      <c r="HLB38" s="18"/>
      <c r="HLC38" s="18"/>
      <c r="HLD38" s="18"/>
      <c r="HLE38" s="18"/>
      <c r="HLF38" s="18"/>
      <c r="HLG38" s="18"/>
      <c r="HLH38" s="18"/>
      <c r="HLI38" s="18"/>
      <c r="HLJ38" s="18"/>
      <c r="HLK38" s="18"/>
      <c r="HLL38" s="18"/>
      <c r="HLM38" s="18"/>
      <c r="HLN38" s="18"/>
      <c r="HLO38" s="18"/>
      <c r="HLP38" s="18"/>
      <c r="HLQ38" s="18"/>
      <c r="HLR38" s="18"/>
      <c r="HLS38" s="18"/>
      <c r="HLT38" s="18"/>
      <c r="HLU38" s="18"/>
      <c r="HLV38" s="18"/>
      <c r="HLW38" s="18"/>
      <c r="HLX38" s="18"/>
      <c r="HLY38" s="18"/>
      <c r="HLZ38" s="18"/>
      <c r="HMA38" s="18"/>
      <c r="HMB38" s="18"/>
      <c r="HMC38" s="18"/>
      <c r="HMD38" s="18"/>
      <c r="HME38" s="18"/>
      <c r="HMF38" s="18"/>
      <c r="HMG38" s="18"/>
      <c r="HMH38" s="18"/>
      <c r="HMI38" s="18"/>
      <c r="HMJ38" s="18"/>
      <c r="HMK38" s="18"/>
      <c r="HML38" s="18"/>
      <c r="HMM38" s="18"/>
      <c r="HMN38" s="18"/>
      <c r="HMO38" s="18"/>
      <c r="HMP38" s="18"/>
      <c r="HMQ38" s="18"/>
      <c r="HMR38" s="18"/>
      <c r="HMS38" s="18"/>
      <c r="HMT38" s="18"/>
      <c r="HMU38" s="18"/>
      <c r="HMV38" s="18"/>
      <c r="HMW38" s="18"/>
      <c r="HMX38" s="18"/>
      <c r="HMY38" s="18"/>
      <c r="HMZ38" s="18"/>
      <c r="HNA38" s="18"/>
      <c r="HNB38" s="18"/>
      <c r="HNC38" s="18"/>
      <c r="HND38" s="18"/>
      <c r="HNE38" s="18"/>
      <c r="HNF38" s="18"/>
      <c r="HNG38" s="18"/>
      <c r="HNH38" s="18"/>
      <c r="HNI38" s="18"/>
      <c r="HNJ38" s="18"/>
      <c r="HNK38" s="18"/>
      <c r="HNL38" s="18"/>
      <c r="HNM38" s="18"/>
      <c r="HNN38" s="18"/>
      <c r="HNO38" s="18"/>
      <c r="HNP38" s="18"/>
      <c r="HNQ38" s="18"/>
      <c r="HNR38" s="18"/>
      <c r="HNS38" s="18"/>
      <c r="HNT38" s="18"/>
      <c r="HNU38" s="18"/>
      <c r="HNV38" s="18"/>
      <c r="HNW38" s="18"/>
      <c r="HNX38" s="18"/>
      <c r="HNY38" s="18"/>
      <c r="HNZ38" s="18"/>
      <c r="HOA38" s="18"/>
      <c r="HOB38" s="18"/>
      <c r="HOC38" s="18"/>
      <c r="HOD38" s="18"/>
      <c r="HOE38" s="18"/>
      <c r="HOF38" s="18"/>
      <c r="HOG38" s="18"/>
      <c r="HOH38" s="18"/>
      <c r="HOI38" s="18"/>
      <c r="HOJ38" s="18"/>
      <c r="HOK38" s="18"/>
      <c r="HOL38" s="18"/>
      <c r="HOM38" s="18"/>
      <c r="HON38" s="18"/>
      <c r="HOO38" s="18"/>
      <c r="HOP38" s="18"/>
      <c r="HOQ38" s="18"/>
      <c r="HOR38" s="18"/>
      <c r="HOS38" s="18"/>
      <c r="HOT38" s="18"/>
      <c r="HOU38" s="18"/>
      <c r="HOV38" s="18"/>
      <c r="HOW38" s="18"/>
      <c r="HOX38" s="18"/>
      <c r="HOY38" s="18"/>
      <c r="HOZ38" s="18"/>
      <c r="HPA38" s="18"/>
      <c r="HPB38" s="18"/>
      <c r="HPC38" s="18"/>
      <c r="HPD38" s="18"/>
      <c r="HPE38" s="18"/>
      <c r="HPF38" s="18"/>
      <c r="HPG38" s="18"/>
      <c r="HPH38" s="18"/>
      <c r="HPI38" s="18"/>
      <c r="HPJ38" s="18"/>
      <c r="HPK38" s="18"/>
      <c r="HPL38" s="18"/>
      <c r="HPM38" s="18"/>
      <c r="HPN38" s="18"/>
      <c r="HPO38" s="18"/>
      <c r="HPP38" s="18"/>
      <c r="HPQ38" s="18"/>
      <c r="HPR38" s="18"/>
      <c r="HPS38" s="18"/>
      <c r="HPT38" s="18"/>
      <c r="HPU38" s="18"/>
      <c r="HPV38" s="18"/>
      <c r="HPW38" s="18"/>
      <c r="HPX38" s="18"/>
      <c r="HPY38" s="18"/>
      <c r="HPZ38" s="18"/>
      <c r="HQA38" s="18"/>
      <c r="HQB38" s="18"/>
      <c r="HQC38" s="18"/>
      <c r="HQD38" s="18"/>
      <c r="HQE38" s="18"/>
      <c r="HQF38" s="18"/>
      <c r="HQG38" s="18"/>
      <c r="HQH38" s="18"/>
      <c r="HQI38" s="18"/>
      <c r="HQJ38" s="18"/>
      <c r="HQK38" s="18"/>
      <c r="HQL38" s="18"/>
      <c r="HQM38" s="18"/>
      <c r="HQN38" s="18"/>
      <c r="HQO38" s="18"/>
      <c r="HQP38" s="18"/>
      <c r="HQQ38" s="18"/>
      <c r="HQR38" s="18"/>
      <c r="HQS38" s="18"/>
      <c r="HQT38" s="18"/>
      <c r="HQU38" s="18"/>
      <c r="HQV38" s="18"/>
      <c r="HQW38" s="18"/>
      <c r="HQX38" s="18"/>
      <c r="HQY38" s="18"/>
      <c r="HQZ38" s="18"/>
      <c r="HRA38" s="18"/>
      <c r="HRB38" s="18"/>
      <c r="HRC38" s="18"/>
      <c r="HRD38" s="18"/>
      <c r="HRE38" s="18"/>
      <c r="HRF38" s="18"/>
      <c r="HRG38" s="18"/>
      <c r="HRH38" s="18"/>
      <c r="HRI38" s="18"/>
      <c r="HRJ38" s="18"/>
      <c r="HRK38" s="18"/>
      <c r="HRL38" s="18"/>
      <c r="HRM38" s="18"/>
      <c r="HRN38" s="18"/>
      <c r="HRO38" s="18"/>
      <c r="HRP38" s="18"/>
      <c r="HRQ38" s="18"/>
      <c r="HRR38" s="18"/>
      <c r="HRS38" s="18"/>
      <c r="HRT38" s="18"/>
      <c r="HRU38" s="18"/>
      <c r="HRV38" s="18"/>
      <c r="HRW38" s="18"/>
      <c r="HRX38" s="18"/>
      <c r="HRY38" s="18"/>
      <c r="HRZ38" s="18"/>
      <c r="HSA38" s="18"/>
      <c r="HSB38" s="18"/>
      <c r="HSC38" s="18"/>
      <c r="HSD38" s="18"/>
      <c r="HSE38" s="18"/>
      <c r="HSF38" s="18"/>
      <c r="HSG38" s="18"/>
      <c r="HSH38" s="18"/>
      <c r="HSI38" s="18"/>
      <c r="HSJ38" s="18"/>
      <c r="HSK38" s="18"/>
      <c r="HSL38" s="18"/>
      <c r="HSM38" s="18"/>
      <c r="HSN38" s="18"/>
      <c r="HSO38" s="18"/>
      <c r="HSP38" s="18"/>
      <c r="HSQ38" s="18"/>
      <c r="HSR38" s="18"/>
      <c r="HSS38" s="18"/>
      <c r="HST38" s="18"/>
      <c r="HSU38" s="18"/>
      <c r="HSV38" s="18"/>
      <c r="HSW38" s="18"/>
      <c r="HSX38" s="18"/>
      <c r="HSY38" s="18"/>
      <c r="HSZ38" s="18"/>
      <c r="HTA38" s="18"/>
      <c r="HTB38" s="18"/>
      <c r="HTC38" s="18"/>
      <c r="HTD38" s="18"/>
      <c r="HTE38" s="18"/>
      <c r="HTF38" s="18"/>
      <c r="HTG38" s="18"/>
      <c r="HTH38" s="18"/>
      <c r="HTI38" s="18"/>
      <c r="HTJ38" s="18"/>
      <c r="HTK38" s="18"/>
      <c r="HTL38" s="18"/>
      <c r="HTM38" s="18"/>
      <c r="HTN38" s="18"/>
      <c r="HTO38" s="18"/>
      <c r="HTP38" s="18"/>
      <c r="HTQ38" s="18"/>
      <c r="HTR38" s="18"/>
      <c r="HTS38" s="18"/>
      <c r="HTT38" s="18"/>
      <c r="HTU38" s="18"/>
      <c r="HTV38" s="18"/>
      <c r="HTW38" s="18"/>
      <c r="HTX38" s="18"/>
      <c r="HTY38" s="18"/>
      <c r="HTZ38" s="18"/>
      <c r="HUA38" s="18"/>
      <c r="HUB38" s="18"/>
      <c r="HUC38" s="18"/>
      <c r="HUD38" s="18"/>
      <c r="HUE38" s="18"/>
      <c r="HUF38" s="18"/>
      <c r="HUG38" s="18"/>
      <c r="HUH38" s="18"/>
      <c r="HUI38" s="18"/>
      <c r="HUJ38" s="18"/>
      <c r="HUK38" s="18"/>
      <c r="HUL38" s="18"/>
      <c r="HUM38" s="18"/>
      <c r="HUN38" s="18"/>
      <c r="HUO38" s="18"/>
      <c r="HUP38" s="18"/>
      <c r="HUQ38" s="18"/>
      <c r="HUR38" s="18"/>
      <c r="HUS38" s="18"/>
      <c r="HUT38" s="18"/>
      <c r="HUU38" s="18"/>
      <c r="HUV38" s="18"/>
      <c r="HUW38" s="18"/>
      <c r="HUX38" s="18"/>
      <c r="HUY38" s="18"/>
      <c r="HUZ38" s="18"/>
      <c r="HVA38" s="18"/>
      <c r="HVB38" s="18"/>
      <c r="HVC38" s="18"/>
      <c r="HVD38" s="18"/>
      <c r="HVE38" s="18"/>
      <c r="HVF38" s="18"/>
      <c r="HVG38" s="18"/>
      <c r="HVH38" s="18"/>
      <c r="HVI38" s="18"/>
      <c r="HVJ38" s="18"/>
      <c r="HVK38" s="18"/>
      <c r="HVL38" s="18"/>
      <c r="HVM38" s="18"/>
      <c r="HVN38" s="18"/>
      <c r="HVO38" s="18"/>
      <c r="HVP38" s="18"/>
      <c r="HVQ38" s="18"/>
      <c r="HVR38" s="18"/>
      <c r="HVS38" s="18"/>
      <c r="HVT38" s="18"/>
      <c r="HVU38" s="18"/>
      <c r="HVV38" s="18"/>
      <c r="HVW38" s="18"/>
      <c r="HVX38" s="18"/>
      <c r="HVY38" s="18"/>
      <c r="HVZ38" s="18"/>
      <c r="HWA38" s="18"/>
      <c r="HWB38" s="18"/>
      <c r="HWC38" s="18"/>
      <c r="HWD38" s="18"/>
      <c r="HWE38" s="18"/>
      <c r="HWF38" s="18"/>
      <c r="HWG38" s="18"/>
      <c r="HWH38" s="18"/>
      <c r="HWI38" s="18"/>
      <c r="HWJ38" s="18"/>
      <c r="HWK38" s="18"/>
      <c r="HWL38" s="18"/>
      <c r="HWM38" s="18"/>
      <c r="HWN38" s="18"/>
      <c r="HWO38" s="18"/>
      <c r="HWP38" s="18"/>
      <c r="HWQ38" s="18"/>
      <c r="HWR38" s="18"/>
      <c r="HWS38" s="18"/>
      <c r="HWT38" s="18"/>
      <c r="HWU38" s="18"/>
      <c r="HWV38" s="18"/>
      <c r="HWW38" s="18"/>
      <c r="HWX38" s="18"/>
      <c r="HWY38" s="18"/>
      <c r="HWZ38" s="18"/>
      <c r="HXA38" s="18"/>
      <c r="HXB38" s="18"/>
      <c r="HXC38" s="18"/>
      <c r="HXD38" s="18"/>
      <c r="HXE38" s="18"/>
      <c r="HXF38" s="18"/>
      <c r="HXG38" s="18"/>
      <c r="HXH38" s="18"/>
      <c r="HXI38" s="18"/>
      <c r="HXJ38" s="18"/>
      <c r="HXK38" s="18"/>
      <c r="HXL38" s="18"/>
      <c r="HXM38" s="18"/>
      <c r="HXN38" s="18"/>
      <c r="HXO38" s="18"/>
      <c r="HXP38" s="18"/>
      <c r="HXQ38" s="18"/>
      <c r="HXR38" s="18"/>
      <c r="HXS38" s="18"/>
      <c r="HXT38" s="18"/>
      <c r="HXU38" s="18"/>
      <c r="HXV38" s="18"/>
      <c r="HXW38" s="18"/>
      <c r="HXX38" s="18"/>
      <c r="HXY38" s="18"/>
      <c r="HXZ38" s="18"/>
      <c r="HYA38" s="18"/>
      <c r="HYB38" s="18"/>
      <c r="HYC38" s="18"/>
      <c r="HYD38" s="18"/>
      <c r="HYE38" s="18"/>
      <c r="HYF38" s="18"/>
      <c r="HYG38" s="18"/>
      <c r="HYH38" s="18"/>
      <c r="HYI38" s="18"/>
      <c r="HYJ38" s="18"/>
      <c r="HYK38" s="18"/>
      <c r="HYL38" s="18"/>
      <c r="HYM38" s="18"/>
      <c r="HYN38" s="18"/>
      <c r="HYO38" s="18"/>
      <c r="HYP38" s="18"/>
      <c r="HYQ38" s="18"/>
      <c r="HYR38" s="18"/>
      <c r="HYS38" s="18"/>
      <c r="HYT38" s="18"/>
      <c r="HYU38" s="18"/>
      <c r="HYV38" s="18"/>
      <c r="HYW38" s="18"/>
      <c r="HYX38" s="18"/>
      <c r="HYY38" s="18"/>
      <c r="HYZ38" s="18"/>
      <c r="HZA38" s="18"/>
      <c r="HZB38" s="18"/>
      <c r="HZC38" s="18"/>
      <c r="HZD38" s="18"/>
      <c r="HZE38" s="18"/>
      <c r="HZF38" s="18"/>
      <c r="HZG38" s="18"/>
      <c r="HZH38" s="18"/>
      <c r="HZI38" s="18"/>
      <c r="HZJ38" s="18"/>
      <c r="HZK38" s="18"/>
      <c r="HZL38" s="18"/>
      <c r="HZM38" s="18"/>
      <c r="HZN38" s="18"/>
      <c r="HZO38" s="18"/>
      <c r="HZP38" s="18"/>
      <c r="HZQ38" s="18"/>
      <c r="HZR38" s="18"/>
      <c r="HZS38" s="18"/>
      <c r="HZT38" s="18"/>
      <c r="HZU38" s="18"/>
      <c r="HZV38" s="18"/>
      <c r="HZW38" s="18"/>
      <c r="HZX38" s="18"/>
      <c r="HZY38" s="18"/>
      <c r="HZZ38" s="18"/>
      <c r="IAA38" s="18"/>
      <c r="IAB38" s="18"/>
      <c r="IAC38" s="18"/>
      <c r="IAD38" s="18"/>
      <c r="IAE38" s="18"/>
      <c r="IAF38" s="18"/>
      <c r="IAG38" s="18"/>
      <c r="IAH38" s="18"/>
      <c r="IAI38" s="18"/>
      <c r="IAJ38" s="18"/>
      <c r="IAK38" s="18"/>
      <c r="IAL38" s="18"/>
      <c r="IAM38" s="18"/>
      <c r="IAN38" s="18"/>
      <c r="IAO38" s="18"/>
      <c r="IAP38" s="18"/>
      <c r="IAQ38" s="18"/>
      <c r="IAR38" s="18"/>
      <c r="IAS38" s="18"/>
      <c r="IAT38" s="18"/>
      <c r="IAU38" s="18"/>
      <c r="IAV38" s="18"/>
      <c r="IAW38" s="18"/>
      <c r="IAX38" s="18"/>
      <c r="IAY38" s="18"/>
      <c r="IAZ38" s="18"/>
      <c r="IBA38" s="18"/>
      <c r="IBB38" s="18"/>
      <c r="IBC38" s="18"/>
      <c r="IBD38" s="18"/>
      <c r="IBE38" s="18"/>
      <c r="IBF38" s="18"/>
      <c r="IBG38" s="18"/>
      <c r="IBH38" s="18"/>
      <c r="IBI38" s="18"/>
      <c r="IBJ38" s="18"/>
      <c r="IBK38" s="18"/>
      <c r="IBL38" s="18"/>
      <c r="IBM38" s="18"/>
      <c r="IBN38" s="18"/>
      <c r="IBO38" s="18"/>
      <c r="IBP38" s="18"/>
      <c r="IBQ38" s="18"/>
      <c r="IBR38" s="18"/>
      <c r="IBS38" s="18"/>
      <c r="IBT38" s="18"/>
      <c r="IBU38" s="18"/>
      <c r="IBV38" s="18"/>
      <c r="IBW38" s="18"/>
      <c r="IBX38" s="18"/>
      <c r="IBY38" s="18"/>
      <c r="IBZ38" s="18"/>
      <c r="ICA38" s="18"/>
      <c r="ICB38" s="18"/>
      <c r="ICC38" s="18"/>
      <c r="ICD38" s="18"/>
      <c r="ICE38" s="18"/>
      <c r="ICF38" s="18"/>
      <c r="ICG38" s="18"/>
      <c r="ICH38" s="18"/>
      <c r="ICI38" s="18"/>
      <c r="ICJ38" s="18"/>
      <c r="ICK38" s="18"/>
      <c r="ICL38" s="18"/>
      <c r="ICM38" s="18"/>
      <c r="ICN38" s="18"/>
      <c r="ICO38" s="18"/>
      <c r="ICP38" s="18"/>
      <c r="ICQ38" s="18"/>
      <c r="ICR38" s="18"/>
      <c r="ICS38" s="18"/>
      <c r="ICT38" s="18"/>
      <c r="ICU38" s="18"/>
      <c r="ICV38" s="18"/>
      <c r="ICW38" s="18"/>
      <c r="ICX38" s="18"/>
      <c r="ICY38" s="18"/>
      <c r="ICZ38" s="18"/>
      <c r="IDA38" s="18"/>
      <c r="IDB38" s="18"/>
      <c r="IDC38" s="18"/>
      <c r="IDD38" s="18"/>
      <c r="IDE38" s="18"/>
      <c r="IDF38" s="18"/>
      <c r="IDG38" s="18"/>
      <c r="IDH38" s="18"/>
      <c r="IDI38" s="18"/>
      <c r="IDJ38" s="18"/>
      <c r="IDK38" s="18"/>
      <c r="IDL38" s="18"/>
      <c r="IDM38" s="18"/>
      <c r="IDN38" s="18"/>
      <c r="IDO38" s="18"/>
      <c r="IDP38" s="18"/>
      <c r="IDQ38" s="18"/>
      <c r="IDR38" s="18"/>
      <c r="IDS38" s="18"/>
      <c r="IDT38" s="18"/>
      <c r="IDU38" s="18"/>
      <c r="IDV38" s="18"/>
      <c r="IDW38" s="18"/>
      <c r="IDX38" s="18"/>
      <c r="IDY38" s="18"/>
      <c r="IDZ38" s="18"/>
      <c r="IEA38" s="18"/>
      <c r="IEB38" s="18"/>
      <c r="IEC38" s="18"/>
      <c r="IED38" s="18"/>
      <c r="IEE38" s="18"/>
      <c r="IEF38" s="18"/>
      <c r="IEG38" s="18"/>
      <c r="IEH38" s="18"/>
      <c r="IEI38" s="18"/>
      <c r="IEJ38" s="18"/>
      <c r="IEK38" s="18"/>
      <c r="IEL38" s="18"/>
      <c r="IEM38" s="18"/>
      <c r="IEN38" s="18"/>
      <c r="IEO38" s="18"/>
      <c r="IEP38" s="18"/>
      <c r="IEQ38" s="18"/>
      <c r="IER38" s="18"/>
      <c r="IES38" s="18"/>
      <c r="IET38" s="18"/>
      <c r="IEU38" s="18"/>
      <c r="IEV38" s="18"/>
      <c r="IEW38" s="18"/>
      <c r="IEX38" s="18"/>
      <c r="IEY38" s="18"/>
      <c r="IEZ38" s="18"/>
      <c r="IFA38" s="18"/>
      <c r="IFB38" s="18"/>
      <c r="IFC38" s="18"/>
      <c r="IFD38" s="18"/>
      <c r="IFE38" s="18"/>
      <c r="IFF38" s="18"/>
      <c r="IFG38" s="18"/>
      <c r="IFH38" s="18"/>
      <c r="IFI38" s="18"/>
      <c r="IFJ38" s="18"/>
      <c r="IFK38" s="18"/>
      <c r="IFL38" s="18"/>
      <c r="IFM38" s="18"/>
      <c r="IFN38" s="18"/>
      <c r="IFO38" s="18"/>
      <c r="IFP38" s="18"/>
      <c r="IFQ38" s="18"/>
      <c r="IFR38" s="18"/>
      <c r="IFS38" s="18"/>
      <c r="IFT38" s="18"/>
      <c r="IFU38" s="18"/>
      <c r="IFV38" s="18"/>
      <c r="IFW38" s="18"/>
      <c r="IFX38" s="18"/>
      <c r="IFY38" s="18"/>
      <c r="IFZ38" s="18"/>
      <c r="IGA38" s="18"/>
      <c r="IGB38" s="18"/>
      <c r="IGC38" s="18"/>
      <c r="IGD38" s="18"/>
      <c r="IGE38" s="18"/>
      <c r="IGF38" s="18"/>
      <c r="IGG38" s="18"/>
      <c r="IGH38" s="18"/>
      <c r="IGI38" s="18"/>
      <c r="IGJ38" s="18"/>
      <c r="IGK38" s="18"/>
      <c r="IGL38" s="18"/>
      <c r="IGM38" s="18"/>
      <c r="IGN38" s="18"/>
      <c r="IGO38" s="18"/>
      <c r="IGP38" s="18"/>
      <c r="IGQ38" s="18"/>
      <c r="IGR38" s="18"/>
      <c r="IGS38" s="18"/>
      <c r="IGT38" s="18"/>
      <c r="IGU38" s="18"/>
      <c r="IGV38" s="18"/>
      <c r="IGW38" s="18"/>
      <c r="IGX38" s="18"/>
      <c r="IGY38" s="18"/>
      <c r="IGZ38" s="18"/>
      <c r="IHA38" s="18"/>
      <c r="IHB38" s="18"/>
      <c r="IHC38" s="18"/>
      <c r="IHD38" s="18"/>
      <c r="IHE38" s="18"/>
      <c r="IHF38" s="18"/>
      <c r="IHG38" s="18"/>
      <c r="IHH38" s="18"/>
      <c r="IHI38" s="18"/>
      <c r="IHJ38" s="18"/>
      <c r="IHK38" s="18"/>
      <c r="IHL38" s="18"/>
      <c r="IHM38" s="18"/>
      <c r="IHN38" s="18"/>
      <c r="IHO38" s="18"/>
      <c r="IHP38" s="18"/>
      <c r="IHQ38" s="18"/>
      <c r="IHR38" s="18"/>
      <c r="IHS38" s="18"/>
      <c r="IHT38" s="18"/>
      <c r="IHU38" s="18"/>
      <c r="IHV38" s="18"/>
      <c r="IHW38" s="18"/>
      <c r="IHX38" s="18"/>
      <c r="IHY38" s="18"/>
      <c r="IHZ38" s="18"/>
      <c r="IIA38" s="18"/>
      <c r="IIB38" s="18"/>
      <c r="IIC38" s="18"/>
      <c r="IID38" s="18"/>
      <c r="IIE38" s="18"/>
      <c r="IIF38" s="18"/>
      <c r="IIG38" s="18"/>
      <c r="IIH38" s="18"/>
      <c r="III38" s="18"/>
      <c r="IIJ38" s="18"/>
      <c r="IIK38" s="18"/>
      <c r="IIL38" s="18"/>
      <c r="IIM38" s="18"/>
      <c r="IIN38" s="18"/>
      <c r="IIO38" s="18"/>
      <c r="IIP38" s="18"/>
      <c r="IIQ38" s="18"/>
      <c r="IIR38" s="18"/>
      <c r="IIS38" s="18"/>
      <c r="IIT38" s="18"/>
      <c r="IIU38" s="18"/>
      <c r="IIV38" s="18"/>
      <c r="IIW38" s="18"/>
      <c r="IIX38" s="18"/>
      <c r="IIY38" s="18"/>
      <c r="IIZ38" s="18"/>
      <c r="IJA38" s="18"/>
      <c r="IJB38" s="18"/>
      <c r="IJC38" s="18"/>
      <c r="IJD38" s="18"/>
      <c r="IJE38" s="18"/>
      <c r="IJF38" s="18"/>
      <c r="IJG38" s="18"/>
      <c r="IJH38" s="18"/>
      <c r="IJI38" s="18"/>
      <c r="IJJ38" s="18"/>
      <c r="IJK38" s="18"/>
      <c r="IJL38" s="18"/>
      <c r="IJM38" s="18"/>
      <c r="IJN38" s="18"/>
      <c r="IJO38" s="18"/>
      <c r="IJP38" s="18"/>
      <c r="IJQ38" s="18"/>
      <c r="IJR38" s="18"/>
      <c r="IJS38" s="18"/>
      <c r="IJT38" s="18"/>
      <c r="IJU38" s="18"/>
      <c r="IJV38" s="18"/>
      <c r="IJW38" s="18"/>
      <c r="IJX38" s="18"/>
      <c r="IJY38" s="18"/>
      <c r="IJZ38" s="18"/>
      <c r="IKA38" s="18"/>
      <c r="IKB38" s="18"/>
      <c r="IKC38" s="18"/>
      <c r="IKD38" s="18"/>
      <c r="IKE38" s="18"/>
      <c r="IKF38" s="18"/>
      <c r="IKG38" s="18"/>
      <c r="IKH38" s="18"/>
      <c r="IKI38" s="18"/>
      <c r="IKJ38" s="18"/>
      <c r="IKK38" s="18"/>
      <c r="IKL38" s="18"/>
      <c r="IKM38" s="18"/>
      <c r="IKN38" s="18"/>
      <c r="IKO38" s="18"/>
      <c r="IKP38" s="18"/>
      <c r="IKQ38" s="18"/>
      <c r="IKR38" s="18"/>
      <c r="IKS38" s="18"/>
      <c r="IKT38" s="18"/>
      <c r="IKU38" s="18"/>
      <c r="IKV38" s="18"/>
      <c r="IKW38" s="18"/>
      <c r="IKX38" s="18"/>
      <c r="IKY38" s="18"/>
      <c r="IKZ38" s="18"/>
      <c r="ILA38" s="18"/>
      <c r="ILB38" s="18"/>
      <c r="ILC38" s="18"/>
      <c r="ILD38" s="18"/>
      <c r="ILE38" s="18"/>
      <c r="ILF38" s="18"/>
      <c r="ILG38" s="18"/>
      <c r="ILH38" s="18"/>
      <c r="ILI38" s="18"/>
      <c r="ILJ38" s="18"/>
      <c r="ILK38" s="18"/>
      <c r="ILL38" s="18"/>
      <c r="ILM38" s="18"/>
      <c r="ILN38" s="18"/>
      <c r="ILO38" s="18"/>
      <c r="ILP38" s="18"/>
      <c r="ILQ38" s="18"/>
      <c r="ILR38" s="18"/>
      <c r="ILS38" s="18"/>
      <c r="ILT38" s="18"/>
      <c r="ILU38" s="18"/>
      <c r="ILV38" s="18"/>
      <c r="ILW38" s="18"/>
      <c r="ILX38" s="18"/>
      <c r="ILY38" s="18"/>
      <c r="ILZ38" s="18"/>
      <c r="IMA38" s="18"/>
      <c r="IMB38" s="18"/>
      <c r="IMC38" s="18"/>
      <c r="IMD38" s="18"/>
      <c r="IME38" s="18"/>
      <c r="IMF38" s="18"/>
      <c r="IMG38" s="18"/>
      <c r="IMH38" s="18"/>
      <c r="IMI38" s="18"/>
      <c r="IMJ38" s="18"/>
      <c r="IMK38" s="18"/>
      <c r="IML38" s="18"/>
      <c r="IMM38" s="18"/>
      <c r="IMN38" s="18"/>
      <c r="IMO38" s="18"/>
      <c r="IMP38" s="18"/>
      <c r="IMQ38" s="18"/>
      <c r="IMR38" s="18"/>
      <c r="IMS38" s="18"/>
      <c r="IMT38" s="18"/>
      <c r="IMU38" s="18"/>
      <c r="IMV38" s="18"/>
      <c r="IMW38" s="18"/>
      <c r="IMX38" s="18"/>
      <c r="IMY38" s="18"/>
      <c r="IMZ38" s="18"/>
      <c r="INA38" s="18"/>
      <c r="INB38" s="18"/>
      <c r="INC38" s="18"/>
      <c r="IND38" s="18"/>
      <c r="INE38" s="18"/>
      <c r="INF38" s="18"/>
      <c r="ING38" s="18"/>
      <c r="INH38" s="18"/>
      <c r="INI38" s="18"/>
      <c r="INJ38" s="18"/>
      <c r="INK38" s="18"/>
      <c r="INL38" s="18"/>
      <c r="INM38" s="18"/>
      <c r="INN38" s="18"/>
      <c r="INO38" s="18"/>
      <c r="INP38" s="18"/>
      <c r="INQ38" s="18"/>
      <c r="INR38" s="18"/>
      <c r="INS38" s="18"/>
      <c r="INT38" s="18"/>
      <c r="INU38" s="18"/>
      <c r="INV38" s="18"/>
      <c r="INW38" s="18"/>
      <c r="INX38" s="18"/>
      <c r="INY38" s="18"/>
      <c r="INZ38" s="18"/>
      <c r="IOA38" s="18"/>
      <c r="IOB38" s="18"/>
      <c r="IOC38" s="18"/>
      <c r="IOD38" s="18"/>
      <c r="IOE38" s="18"/>
      <c r="IOF38" s="18"/>
      <c r="IOG38" s="18"/>
      <c r="IOH38" s="18"/>
      <c r="IOI38" s="18"/>
      <c r="IOJ38" s="18"/>
      <c r="IOK38" s="18"/>
      <c r="IOL38" s="18"/>
      <c r="IOM38" s="18"/>
      <c r="ION38" s="18"/>
      <c r="IOO38" s="18"/>
      <c r="IOP38" s="18"/>
      <c r="IOQ38" s="18"/>
      <c r="IOR38" s="18"/>
      <c r="IOS38" s="18"/>
      <c r="IOT38" s="18"/>
      <c r="IOU38" s="18"/>
      <c r="IOV38" s="18"/>
      <c r="IOW38" s="18"/>
      <c r="IOX38" s="18"/>
      <c r="IOY38" s="18"/>
      <c r="IOZ38" s="18"/>
      <c r="IPA38" s="18"/>
      <c r="IPB38" s="18"/>
      <c r="IPC38" s="18"/>
      <c r="IPD38" s="18"/>
      <c r="IPE38" s="18"/>
      <c r="IPF38" s="18"/>
      <c r="IPG38" s="18"/>
      <c r="IPH38" s="18"/>
      <c r="IPI38" s="18"/>
      <c r="IPJ38" s="18"/>
      <c r="IPK38" s="18"/>
      <c r="IPL38" s="18"/>
      <c r="IPM38" s="18"/>
      <c r="IPN38" s="18"/>
      <c r="IPO38" s="18"/>
      <c r="IPP38" s="18"/>
      <c r="IPQ38" s="18"/>
      <c r="IPR38" s="18"/>
      <c r="IPS38" s="18"/>
      <c r="IPT38" s="18"/>
      <c r="IPU38" s="18"/>
      <c r="IPV38" s="18"/>
      <c r="IPW38" s="18"/>
      <c r="IPX38" s="18"/>
      <c r="IPY38" s="18"/>
      <c r="IPZ38" s="18"/>
      <c r="IQA38" s="18"/>
      <c r="IQB38" s="18"/>
      <c r="IQC38" s="18"/>
      <c r="IQD38" s="18"/>
      <c r="IQE38" s="18"/>
      <c r="IQF38" s="18"/>
      <c r="IQG38" s="18"/>
      <c r="IQH38" s="18"/>
      <c r="IQI38" s="18"/>
      <c r="IQJ38" s="18"/>
      <c r="IQK38" s="18"/>
      <c r="IQL38" s="18"/>
      <c r="IQM38" s="18"/>
      <c r="IQN38" s="18"/>
      <c r="IQO38" s="18"/>
      <c r="IQP38" s="18"/>
      <c r="IQQ38" s="18"/>
      <c r="IQR38" s="18"/>
      <c r="IQS38" s="18"/>
      <c r="IQT38" s="18"/>
      <c r="IQU38" s="18"/>
      <c r="IQV38" s="18"/>
      <c r="IQW38" s="18"/>
      <c r="IQX38" s="18"/>
      <c r="IQY38" s="18"/>
      <c r="IQZ38" s="18"/>
      <c r="IRA38" s="18"/>
      <c r="IRB38" s="18"/>
      <c r="IRC38" s="18"/>
      <c r="IRD38" s="18"/>
      <c r="IRE38" s="18"/>
      <c r="IRF38" s="18"/>
      <c r="IRG38" s="18"/>
      <c r="IRH38" s="18"/>
      <c r="IRI38" s="18"/>
      <c r="IRJ38" s="18"/>
      <c r="IRK38" s="18"/>
      <c r="IRL38" s="18"/>
      <c r="IRM38" s="18"/>
      <c r="IRN38" s="18"/>
      <c r="IRO38" s="18"/>
      <c r="IRP38" s="18"/>
      <c r="IRQ38" s="18"/>
      <c r="IRR38" s="18"/>
      <c r="IRS38" s="18"/>
      <c r="IRT38" s="18"/>
      <c r="IRU38" s="18"/>
      <c r="IRV38" s="18"/>
      <c r="IRW38" s="18"/>
      <c r="IRX38" s="18"/>
      <c r="IRY38" s="18"/>
      <c r="IRZ38" s="18"/>
      <c r="ISA38" s="18"/>
      <c r="ISB38" s="18"/>
      <c r="ISC38" s="18"/>
      <c r="ISD38" s="18"/>
      <c r="ISE38" s="18"/>
      <c r="ISF38" s="18"/>
      <c r="ISG38" s="18"/>
      <c r="ISH38" s="18"/>
      <c r="ISI38" s="18"/>
      <c r="ISJ38" s="18"/>
      <c r="ISK38" s="18"/>
      <c r="ISL38" s="18"/>
      <c r="ISM38" s="18"/>
      <c r="ISN38" s="18"/>
      <c r="ISO38" s="18"/>
      <c r="ISP38" s="18"/>
      <c r="ISQ38" s="18"/>
      <c r="ISR38" s="18"/>
      <c r="ISS38" s="18"/>
      <c r="IST38" s="18"/>
      <c r="ISU38" s="18"/>
      <c r="ISV38" s="18"/>
      <c r="ISW38" s="18"/>
      <c r="ISX38" s="18"/>
      <c r="ISY38" s="18"/>
      <c r="ISZ38" s="18"/>
      <c r="ITA38" s="18"/>
      <c r="ITB38" s="18"/>
      <c r="ITC38" s="18"/>
      <c r="ITD38" s="18"/>
      <c r="ITE38" s="18"/>
      <c r="ITF38" s="18"/>
      <c r="ITG38" s="18"/>
      <c r="ITH38" s="18"/>
      <c r="ITI38" s="18"/>
      <c r="ITJ38" s="18"/>
      <c r="ITK38" s="18"/>
      <c r="ITL38" s="18"/>
      <c r="ITM38" s="18"/>
      <c r="ITN38" s="18"/>
      <c r="ITO38" s="18"/>
      <c r="ITP38" s="18"/>
      <c r="ITQ38" s="18"/>
      <c r="ITR38" s="18"/>
      <c r="ITS38" s="18"/>
      <c r="ITT38" s="18"/>
      <c r="ITU38" s="18"/>
      <c r="ITV38" s="18"/>
      <c r="ITW38" s="18"/>
      <c r="ITX38" s="18"/>
      <c r="ITY38" s="18"/>
      <c r="ITZ38" s="18"/>
      <c r="IUA38" s="18"/>
      <c r="IUB38" s="18"/>
      <c r="IUC38" s="18"/>
      <c r="IUD38" s="18"/>
      <c r="IUE38" s="18"/>
      <c r="IUF38" s="18"/>
      <c r="IUG38" s="18"/>
      <c r="IUH38" s="18"/>
      <c r="IUI38" s="18"/>
      <c r="IUJ38" s="18"/>
      <c r="IUK38" s="18"/>
      <c r="IUL38" s="18"/>
      <c r="IUM38" s="18"/>
      <c r="IUN38" s="18"/>
      <c r="IUO38" s="18"/>
      <c r="IUP38" s="18"/>
      <c r="IUQ38" s="18"/>
      <c r="IUR38" s="18"/>
      <c r="IUS38" s="18"/>
      <c r="IUT38" s="18"/>
      <c r="IUU38" s="18"/>
      <c r="IUV38" s="18"/>
      <c r="IUW38" s="18"/>
      <c r="IUX38" s="18"/>
      <c r="IUY38" s="18"/>
      <c r="IUZ38" s="18"/>
      <c r="IVA38" s="18"/>
      <c r="IVB38" s="18"/>
      <c r="IVC38" s="18"/>
      <c r="IVD38" s="18"/>
      <c r="IVE38" s="18"/>
      <c r="IVF38" s="18"/>
      <c r="IVG38" s="18"/>
      <c r="IVH38" s="18"/>
      <c r="IVI38" s="18"/>
      <c r="IVJ38" s="18"/>
      <c r="IVK38" s="18"/>
      <c r="IVL38" s="18"/>
      <c r="IVM38" s="18"/>
      <c r="IVN38" s="18"/>
      <c r="IVO38" s="18"/>
      <c r="IVP38" s="18"/>
      <c r="IVQ38" s="18"/>
      <c r="IVR38" s="18"/>
      <c r="IVS38" s="18"/>
      <c r="IVT38" s="18"/>
      <c r="IVU38" s="18"/>
      <c r="IVV38" s="18"/>
      <c r="IVW38" s="18"/>
      <c r="IVX38" s="18"/>
      <c r="IVY38" s="18"/>
      <c r="IVZ38" s="18"/>
      <c r="IWA38" s="18"/>
      <c r="IWB38" s="18"/>
      <c r="IWC38" s="18"/>
      <c r="IWD38" s="18"/>
      <c r="IWE38" s="18"/>
      <c r="IWF38" s="18"/>
      <c r="IWG38" s="18"/>
      <c r="IWH38" s="18"/>
      <c r="IWI38" s="18"/>
      <c r="IWJ38" s="18"/>
      <c r="IWK38" s="18"/>
      <c r="IWL38" s="18"/>
      <c r="IWM38" s="18"/>
      <c r="IWN38" s="18"/>
      <c r="IWO38" s="18"/>
      <c r="IWP38" s="18"/>
      <c r="IWQ38" s="18"/>
      <c r="IWR38" s="18"/>
      <c r="IWS38" s="18"/>
      <c r="IWT38" s="18"/>
      <c r="IWU38" s="18"/>
      <c r="IWV38" s="18"/>
      <c r="IWW38" s="18"/>
      <c r="IWX38" s="18"/>
      <c r="IWY38" s="18"/>
      <c r="IWZ38" s="18"/>
      <c r="IXA38" s="18"/>
      <c r="IXB38" s="18"/>
      <c r="IXC38" s="18"/>
      <c r="IXD38" s="18"/>
      <c r="IXE38" s="18"/>
      <c r="IXF38" s="18"/>
      <c r="IXG38" s="18"/>
      <c r="IXH38" s="18"/>
      <c r="IXI38" s="18"/>
      <c r="IXJ38" s="18"/>
      <c r="IXK38" s="18"/>
      <c r="IXL38" s="18"/>
      <c r="IXM38" s="18"/>
      <c r="IXN38" s="18"/>
      <c r="IXO38" s="18"/>
      <c r="IXP38" s="18"/>
      <c r="IXQ38" s="18"/>
      <c r="IXR38" s="18"/>
      <c r="IXS38" s="18"/>
      <c r="IXT38" s="18"/>
      <c r="IXU38" s="18"/>
      <c r="IXV38" s="18"/>
      <c r="IXW38" s="18"/>
      <c r="IXX38" s="18"/>
      <c r="IXY38" s="18"/>
      <c r="IXZ38" s="18"/>
      <c r="IYA38" s="18"/>
      <c r="IYB38" s="18"/>
      <c r="IYC38" s="18"/>
      <c r="IYD38" s="18"/>
      <c r="IYE38" s="18"/>
      <c r="IYF38" s="18"/>
      <c r="IYG38" s="18"/>
      <c r="IYH38" s="18"/>
      <c r="IYI38" s="18"/>
      <c r="IYJ38" s="18"/>
      <c r="IYK38" s="18"/>
      <c r="IYL38" s="18"/>
      <c r="IYM38" s="18"/>
      <c r="IYN38" s="18"/>
      <c r="IYO38" s="18"/>
      <c r="IYP38" s="18"/>
      <c r="IYQ38" s="18"/>
      <c r="IYR38" s="18"/>
      <c r="IYS38" s="18"/>
      <c r="IYT38" s="18"/>
      <c r="IYU38" s="18"/>
      <c r="IYV38" s="18"/>
      <c r="IYW38" s="18"/>
      <c r="IYX38" s="18"/>
      <c r="IYY38" s="18"/>
      <c r="IYZ38" s="18"/>
      <c r="IZA38" s="18"/>
      <c r="IZB38" s="18"/>
      <c r="IZC38" s="18"/>
      <c r="IZD38" s="18"/>
      <c r="IZE38" s="18"/>
      <c r="IZF38" s="18"/>
      <c r="IZG38" s="18"/>
      <c r="IZH38" s="18"/>
      <c r="IZI38" s="18"/>
      <c r="IZJ38" s="18"/>
      <c r="IZK38" s="18"/>
      <c r="IZL38" s="18"/>
      <c r="IZM38" s="18"/>
      <c r="IZN38" s="18"/>
      <c r="IZO38" s="18"/>
      <c r="IZP38" s="18"/>
      <c r="IZQ38" s="18"/>
      <c r="IZR38" s="18"/>
      <c r="IZS38" s="18"/>
      <c r="IZT38" s="18"/>
      <c r="IZU38" s="18"/>
      <c r="IZV38" s="18"/>
      <c r="IZW38" s="18"/>
      <c r="IZX38" s="18"/>
      <c r="IZY38" s="18"/>
      <c r="IZZ38" s="18"/>
      <c r="JAA38" s="18"/>
      <c r="JAB38" s="18"/>
      <c r="JAC38" s="18"/>
      <c r="JAD38" s="18"/>
      <c r="JAE38" s="18"/>
      <c r="JAF38" s="18"/>
      <c r="JAG38" s="18"/>
      <c r="JAH38" s="18"/>
      <c r="JAI38" s="18"/>
      <c r="JAJ38" s="18"/>
      <c r="JAK38" s="18"/>
      <c r="JAL38" s="18"/>
      <c r="JAM38" s="18"/>
      <c r="JAN38" s="18"/>
      <c r="JAO38" s="18"/>
      <c r="JAP38" s="18"/>
      <c r="JAQ38" s="18"/>
      <c r="JAR38" s="18"/>
      <c r="JAS38" s="18"/>
      <c r="JAT38" s="18"/>
      <c r="JAU38" s="18"/>
      <c r="JAV38" s="18"/>
      <c r="JAW38" s="18"/>
      <c r="JAX38" s="18"/>
      <c r="JAY38" s="18"/>
      <c r="JAZ38" s="18"/>
      <c r="JBA38" s="18"/>
      <c r="JBB38" s="18"/>
      <c r="JBC38" s="18"/>
      <c r="JBD38" s="18"/>
      <c r="JBE38" s="18"/>
      <c r="JBF38" s="18"/>
      <c r="JBG38" s="18"/>
      <c r="JBH38" s="18"/>
      <c r="JBI38" s="18"/>
      <c r="JBJ38" s="18"/>
      <c r="JBK38" s="18"/>
      <c r="JBL38" s="18"/>
      <c r="JBM38" s="18"/>
      <c r="JBN38" s="18"/>
      <c r="JBO38" s="18"/>
      <c r="JBP38" s="18"/>
      <c r="JBQ38" s="18"/>
      <c r="JBR38" s="18"/>
      <c r="JBS38" s="18"/>
      <c r="JBT38" s="18"/>
      <c r="JBU38" s="18"/>
      <c r="JBV38" s="18"/>
      <c r="JBW38" s="18"/>
      <c r="JBX38" s="18"/>
      <c r="JBY38" s="18"/>
      <c r="JBZ38" s="18"/>
      <c r="JCA38" s="18"/>
      <c r="JCB38" s="18"/>
      <c r="JCC38" s="18"/>
      <c r="JCD38" s="18"/>
      <c r="JCE38" s="18"/>
      <c r="JCF38" s="18"/>
      <c r="JCG38" s="18"/>
      <c r="JCH38" s="18"/>
      <c r="JCI38" s="18"/>
      <c r="JCJ38" s="18"/>
      <c r="JCK38" s="18"/>
      <c r="JCL38" s="18"/>
      <c r="JCM38" s="18"/>
      <c r="JCN38" s="18"/>
      <c r="JCO38" s="18"/>
      <c r="JCP38" s="18"/>
      <c r="JCQ38" s="18"/>
      <c r="JCR38" s="18"/>
      <c r="JCS38" s="18"/>
      <c r="JCT38" s="18"/>
      <c r="JCU38" s="18"/>
      <c r="JCV38" s="18"/>
      <c r="JCW38" s="18"/>
      <c r="JCX38" s="18"/>
      <c r="JCY38" s="18"/>
      <c r="JCZ38" s="18"/>
      <c r="JDA38" s="18"/>
      <c r="JDB38" s="18"/>
      <c r="JDC38" s="18"/>
      <c r="JDD38" s="18"/>
      <c r="JDE38" s="18"/>
      <c r="JDF38" s="18"/>
      <c r="JDG38" s="18"/>
      <c r="JDH38" s="18"/>
      <c r="JDI38" s="18"/>
      <c r="JDJ38" s="18"/>
      <c r="JDK38" s="18"/>
      <c r="JDL38" s="18"/>
      <c r="JDM38" s="18"/>
      <c r="JDN38" s="18"/>
      <c r="JDO38" s="18"/>
      <c r="JDP38" s="18"/>
      <c r="JDQ38" s="18"/>
      <c r="JDR38" s="18"/>
      <c r="JDS38" s="18"/>
      <c r="JDT38" s="18"/>
      <c r="JDU38" s="18"/>
      <c r="JDV38" s="18"/>
      <c r="JDW38" s="18"/>
      <c r="JDX38" s="18"/>
      <c r="JDY38" s="18"/>
      <c r="JDZ38" s="18"/>
      <c r="JEA38" s="18"/>
      <c r="JEB38" s="18"/>
      <c r="JEC38" s="18"/>
      <c r="JED38" s="18"/>
      <c r="JEE38" s="18"/>
      <c r="JEF38" s="18"/>
      <c r="JEG38" s="18"/>
      <c r="JEH38" s="18"/>
      <c r="JEI38" s="18"/>
      <c r="JEJ38" s="18"/>
      <c r="JEK38" s="18"/>
      <c r="JEL38" s="18"/>
      <c r="JEM38" s="18"/>
      <c r="JEN38" s="18"/>
      <c r="JEO38" s="18"/>
      <c r="JEP38" s="18"/>
      <c r="JEQ38" s="18"/>
      <c r="JER38" s="18"/>
      <c r="JES38" s="18"/>
      <c r="JET38" s="18"/>
      <c r="JEU38" s="18"/>
      <c r="JEV38" s="18"/>
      <c r="JEW38" s="18"/>
      <c r="JEX38" s="18"/>
      <c r="JEY38" s="18"/>
      <c r="JEZ38" s="18"/>
      <c r="JFA38" s="18"/>
      <c r="JFB38" s="18"/>
      <c r="JFC38" s="18"/>
      <c r="JFD38" s="18"/>
      <c r="JFE38" s="18"/>
      <c r="JFF38" s="18"/>
      <c r="JFG38" s="18"/>
      <c r="JFH38" s="18"/>
      <c r="JFI38" s="18"/>
      <c r="JFJ38" s="18"/>
      <c r="JFK38" s="18"/>
      <c r="JFL38" s="18"/>
      <c r="JFM38" s="18"/>
      <c r="JFN38" s="18"/>
      <c r="JFO38" s="18"/>
      <c r="JFP38" s="18"/>
      <c r="JFQ38" s="18"/>
      <c r="JFR38" s="18"/>
      <c r="JFS38" s="18"/>
      <c r="JFT38" s="18"/>
      <c r="JFU38" s="18"/>
      <c r="JFV38" s="18"/>
      <c r="JFW38" s="18"/>
      <c r="JFX38" s="18"/>
      <c r="JFY38" s="18"/>
      <c r="JFZ38" s="18"/>
      <c r="JGA38" s="18"/>
      <c r="JGB38" s="18"/>
      <c r="JGC38" s="18"/>
      <c r="JGD38" s="18"/>
      <c r="JGE38" s="18"/>
      <c r="JGF38" s="18"/>
      <c r="JGG38" s="18"/>
      <c r="JGH38" s="18"/>
      <c r="JGI38" s="18"/>
      <c r="JGJ38" s="18"/>
      <c r="JGK38" s="18"/>
      <c r="JGL38" s="18"/>
      <c r="JGM38" s="18"/>
      <c r="JGN38" s="18"/>
      <c r="JGO38" s="18"/>
      <c r="JGP38" s="18"/>
      <c r="JGQ38" s="18"/>
      <c r="JGR38" s="18"/>
      <c r="JGS38" s="18"/>
      <c r="JGT38" s="18"/>
      <c r="JGU38" s="18"/>
      <c r="JGV38" s="18"/>
      <c r="JGW38" s="18"/>
      <c r="JGX38" s="18"/>
      <c r="JGY38" s="18"/>
      <c r="JGZ38" s="18"/>
      <c r="JHA38" s="18"/>
      <c r="JHB38" s="18"/>
      <c r="JHC38" s="18"/>
      <c r="JHD38" s="18"/>
      <c r="JHE38" s="18"/>
      <c r="JHF38" s="18"/>
      <c r="JHG38" s="18"/>
      <c r="JHH38" s="18"/>
      <c r="JHI38" s="18"/>
      <c r="JHJ38" s="18"/>
      <c r="JHK38" s="18"/>
      <c r="JHL38" s="18"/>
      <c r="JHM38" s="18"/>
      <c r="JHN38" s="18"/>
      <c r="JHO38" s="18"/>
      <c r="JHP38" s="18"/>
      <c r="JHQ38" s="18"/>
      <c r="JHR38" s="18"/>
      <c r="JHS38" s="18"/>
      <c r="JHT38" s="18"/>
      <c r="JHU38" s="18"/>
      <c r="JHV38" s="18"/>
      <c r="JHW38" s="18"/>
      <c r="JHX38" s="18"/>
      <c r="JHY38" s="18"/>
      <c r="JHZ38" s="18"/>
      <c r="JIA38" s="18"/>
      <c r="JIB38" s="18"/>
      <c r="JIC38" s="18"/>
      <c r="JID38" s="18"/>
      <c r="JIE38" s="18"/>
      <c r="JIF38" s="18"/>
      <c r="JIG38" s="18"/>
      <c r="JIH38" s="18"/>
      <c r="JII38" s="18"/>
      <c r="JIJ38" s="18"/>
      <c r="JIK38" s="18"/>
      <c r="JIL38" s="18"/>
      <c r="JIM38" s="18"/>
      <c r="JIN38" s="18"/>
      <c r="JIO38" s="18"/>
      <c r="JIP38" s="18"/>
      <c r="JIQ38" s="18"/>
      <c r="JIR38" s="18"/>
      <c r="JIS38" s="18"/>
      <c r="JIT38" s="18"/>
      <c r="JIU38" s="18"/>
      <c r="JIV38" s="18"/>
      <c r="JIW38" s="18"/>
      <c r="JIX38" s="18"/>
      <c r="JIY38" s="18"/>
      <c r="JIZ38" s="18"/>
      <c r="JJA38" s="18"/>
      <c r="JJB38" s="18"/>
      <c r="JJC38" s="18"/>
      <c r="JJD38" s="18"/>
      <c r="JJE38" s="18"/>
      <c r="JJF38" s="18"/>
      <c r="JJG38" s="18"/>
      <c r="JJH38" s="18"/>
      <c r="JJI38" s="18"/>
      <c r="JJJ38" s="18"/>
      <c r="JJK38" s="18"/>
      <c r="JJL38" s="18"/>
      <c r="JJM38" s="18"/>
      <c r="JJN38" s="18"/>
      <c r="JJO38" s="18"/>
      <c r="JJP38" s="18"/>
      <c r="JJQ38" s="18"/>
      <c r="JJR38" s="18"/>
      <c r="JJS38" s="18"/>
      <c r="JJT38" s="18"/>
      <c r="JJU38" s="18"/>
      <c r="JJV38" s="18"/>
      <c r="JJW38" s="18"/>
      <c r="JJX38" s="18"/>
      <c r="JJY38" s="18"/>
      <c r="JJZ38" s="18"/>
      <c r="JKA38" s="18"/>
      <c r="JKB38" s="18"/>
      <c r="JKC38" s="18"/>
      <c r="JKD38" s="18"/>
      <c r="JKE38" s="18"/>
      <c r="JKF38" s="18"/>
      <c r="JKG38" s="18"/>
      <c r="JKH38" s="18"/>
      <c r="JKI38" s="18"/>
      <c r="JKJ38" s="18"/>
      <c r="JKK38" s="18"/>
      <c r="JKL38" s="18"/>
      <c r="JKM38" s="18"/>
      <c r="JKN38" s="18"/>
      <c r="JKO38" s="18"/>
      <c r="JKP38" s="18"/>
      <c r="JKQ38" s="18"/>
      <c r="JKR38" s="18"/>
      <c r="JKS38" s="18"/>
      <c r="JKT38" s="18"/>
      <c r="JKU38" s="18"/>
      <c r="JKV38" s="18"/>
      <c r="JKW38" s="18"/>
      <c r="JKX38" s="18"/>
      <c r="JKY38" s="18"/>
      <c r="JKZ38" s="18"/>
      <c r="JLA38" s="18"/>
      <c r="JLB38" s="18"/>
      <c r="JLC38" s="18"/>
      <c r="JLD38" s="18"/>
      <c r="JLE38" s="18"/>
      <c r="JLF38" s="18"/>
      <c r="JLG38" s="18"/>
      <c r="JLH38" s="18"/>
      <c r="JLI38" s="18"/>
      <c r="JLJ38" s="18"/>
      <c r="JLK38" s="18"/>
      <c r="JLL38" s="18"/>
      <c r="JLM38" s="18"/>
      <c r="JLN38" s="18"/>
      <c r="JLO38" s="18"/>
      <c r="JLP38" s="18"/>
      <c r="JLQ38" s="18"/>
      <c r="JLR38" s="18"/>
      <c r="JLS38" s="18"/>
      <c r="JLT38" s="18"/>
      <c r="JLU38" s="18"/>
      <c r="JLV38" s="18"/>
      <c r="JLW38" s="18"/>
      <c r="JLX38" s="18"/>
      <c r="JLY38" s="18"/>
      <c r="JLZ38" s="18"/>
      <c r="JMA38" s="18"/>
      <c r="JMB38" s="18"/>
      <c r="JMC38" s="18"/>
      <c r="JMD38" s="18"/>
      <c r="JME38" s="18"/>
      <c r="JMF38" s="18"/>
      <c r="JMG38" s="18"/>
      <c r="JMH38" s="18"/>
      <c r="JMI38" s="18"/>
      <c r="JMJ38" s="18"/>
      <c r="JMK38" s="18"/>
      <c r="JML38" s="18"/>
      <c r="JMM38" s="18"/>
      <c r="JMN38" s="18"/>
      <c r="JMO38" s="18"/>
      <c r="JMP38" s="18"/>
      <c r="JMQ38" s="18"/>
      <c r="JMR38" s="18"/>
      <c r="JMS38" s="18"/>
      <c r="JMT38" s="18"/>
      <c r="JMU38" s="18"/>
      <c r="JMV38" s="18"/>
      <c r="JMW38" s="18"/>
      <c r="JMX38" s="18"/>
      <c r="JMY38" s="18"/>
      <c r="JMZ38" s="18"/>
      <c r="JNA38" s="18"/>
      <c r="JNB38" s="18"/>
      <c r="JNC38" s="18"/>
      <c r="JND38" s="18"/>
      <c r="JNE38" s="18"/>
      <c r="JNF38" s="18"/>
      <c r="JNG38" s="18"/>
      <c r="JNH38" s="18"/>
      <c r="JNI38" s="18"/>
      <c r="JNJ38" s="18"/>
      <c r="JNK38" s="18"/>
      <c r="JNL38" s="18"/>
      <c r="JNM38" s="18"/>
      <c r="JNN38" s="18"/>
      <c r="JNO38" s="18"/>
      <c r="JNP38" s="18"/>
      <c r="JNQ38" s="18"/>
      <c r="JNR38" s="18"/>
      <c r="JNS38" s="18"/>
      <c r="JNT38" s="18"/>
      <c r="JNU38" s="18"/>
      <c r="JNV38" s="18"/>
      <c r="JNW38" s="18"/>
      <c r="JNX38" s="18"/>
      <c r="JNY38" s="18"/>
      <c r="JNZ38" s="18"/>
      <c r="JOA38" s="18"/>
      <c r="JOB38" s="18"/>
      <c r="JOC38" s="18"/>
      <c r="JOD38" s="18"/>
      <c r="JOE38" s="18"/>
      <c r="JOF38" s="18"/>
      <c r="JOG38" s="18"/>
      <c r="JOH38" s="18"/>
      <c r="JOI38" s="18"/>
      <c r="JOJ38" s="18"/>
      <c r="JOK38" s="18"/>
      <c r="JOL38" s="18"/>
      <c r="JOM38" s="18"/>
      <c r="JON38" s="18"/>
      <c r="JOO38" s="18"/>
      <c r="JOP38" s="18"/>
      <c r="JOQ38" s="18"/>
      <c r="JOR38" s="18"/>
      <c r="JOS38" s="18"/>
      <c r="JOT38" s="18"/>
      <c r="JOU38" s="18"/>
      <c r="JOV38" s="18"/>
      <c r="JOW38" s="18"/>
      <c r="JOX38" s="18"/>
      <c r="JOY38" s="18"/>
      <c r="JOZ38" s="18"/>
      <c r="JPA38" s="18"/>
      <c r="JPB38" s="18"/>
      <c r="JPC38" s="18"/>
      <c r="JPD38" s="18"/>
      <c r="JPE38" s="18"/>
      <c r="JPF38" s="18"/>
      <c r="JPG38" s="18"/>
      <c r="JPH38" s="18"/>
      <c r="JPI38" s="18"/>
      <c r="JPJ38" s="18"/>
      <c r="JPK38" s="18"/>
      <c r="JPL38" s="18"/>
      <c r="JPM38" s="18"/>
      <c r="JPN38" s="18"/>
      <c r="JPO38" s="18"/>
      <c r="JPP38" s="18"/>
      <c r="JPQ38" s="18"/>
      <c r="JPR38" s="18"/>
      <c r="JPS38" s="18"/>
      <c r="JPT38" s="18"/>
      <c r="JPU38" s="18"/>
      <c r="JPV38" s="18"/>
      <c r="JPW38" s="18"/>
      <c r="JPX38" s="18"/>
      <c r="JPY38" s="18"/>
      <c r="JPZ38" s="18"/>
      <c r="JQA38" s="18"/>
      <c r="JQB38" s="18"/>
      <c r="JQC38" s="18"/>
      <c r="JQD38" s="18"/>
      <c r="JQE38" s="18"/>
      <c r="JQF38" s="18"/>
      <c r="JQG38" s="18"/>
      <c r="JQH38" s="18"/>
      <c r="JQI38" s="18"/>
      <c r="JQJ38" s="18"/>
      <c r="JQK38" s="18"/>
      <c r="JQL38" s="18"/>
      <c r="JQM38" s="18"/>
      <c r="JQN38" s="18"/>
      <c r="JQO38" s="18"/>
      <c r="JQP38" s="18"/>
      <c r="JQQ38" s="18"/>
      <c r="JQR38" s="18"/>
      <c r="JQS38" s="18"/>
      <c r="JQT38" s="18"/>
      <c r="JQU38" s="18"/>
      <c r="JQV38" s="18"/>
      <c r="JQW38" s="18"/>
      <c r="JQX38" s="18"/>
      <c r="JQY38" s="18"/>
      <c r="JQZ38" s="18"/>
      <c r="JRA38" s="18"/>
      <c r="JRB38" s="18"/>
      <c r="JRC38" s="18"/>
      <c r="JRD38" s="18"/>
      <c r="JRE38" s="18"/>
      <c r="JRF38" s="18"/>
      <c r="JRG38" s="18"/>
      <c r="JRH38" s="18"/>
      <c r="JRI38" s="18"/>
      <c r="JRJ38" s="18"/>
      <c r="JRK38" s="18"/>
      <c r="JRL38" s="18"/>
      <c r="JRM38" s="18"/>
      <c r="JRN38" s="18"/>
      <c r="JRO38" s="18"/>
      <c r="JRP38" s="18"/>
      <c r="JRQ38" s="18"/>
      <c r="JRR38" s="18"/>
      <c r="JRS38" s="18"/>
      <c r="JRT38" s="18"/>
      <c r="JRU38" s="18"/>
      <c r="JRV38" s="18"/>
      <c r="JRW38" s="18"/>
      <c r="JRX38" s="18"/>
      <c r="JRY38" s="18"/>
      <c r="JRZ38" s="18"/>
      <c r="JSA38" s="18"/>
      <c r="JSB38" s="18"/>
      <c r="JSC38" s="18"/>
      <c r="JSD38" s="18"/>
      <c r="JSE38" s="18"/>
      <c r="JSF38" s="18"/>
      <c r="JSG38" s="18"/>
      <c r="JSH38" s="18"/>
      <c r="JSI38" s="18"/>
      <c r="JSJ38" s="18"/>
      <c r="JSK38" s="18"/>
      <c r="JSL38" s="18"/>
      <c r="JSM38" s="18"/>
      <c r="JSN38" s="18"/>
      <c r="JSO38" s="18"/>
      <c r="JSP38" s="18"/>
      <c r="JSQ38" s="18"/>
      <c r="JSR38" s="18"/>
      <c r="JSS38" s="18"/>
      <c r="JST38" s="18"/>
      <c r="JSU38" s="18"/>
      <c r="JSV38" s="18"/>
      <c r="JSW38" s="18"/>
      <c r="JSX38" s="18"/>
      <c r="JSY38" s="18"/>
      <c r="JSZ38" s="18"/>
      <c r="JTA38" s="18"/>
      <c r="JTB38" s="18"/>
      <c r="JTC38" s="18"/>
      <c r="JTD38" s="18"/>
      <c r="JTE38" s="18"/>
      <c r="JTF38" s="18"/>
      <c r="JTG38" s="18"/>
      <c r="JTH38" s="18"/>
      <c r="JTI38" s="18"/>
      <c r="JTJ38" s="18"/>
      <c r="JTK38" s="18"/>
      <c r="JTL38" s="18"/>
      <c r="JTM38" s="18"/>
      <c r="JTN38" s="18"/>
      <c r="JTO38" s="18"/>
      <c r="JTP38" s="18"/>
      <c r="JTQ38" s="18"/>
      <c r="JTR38" s="18"/>
      <c r="JTS38" s="18"/>
      <c r="JTT38" s="18"/>
      <c r="JTU38" s="18"/>
      <c r="JTV38" s="18"/>
      <c r="JTW38" s="18"/>
      <c r="JTX38" s="18"/>
      <c r="JTY38" s="18"/>
      <c r="JTZ38" s="18"/>
      <c r="JUA38" s="18"/>
      <c r="JUB38" s="18"/>
      <c r="JUC38" s="18"/>
      <c r="JUD38" s="18"/>
      <c r="JUE38" s="18"/>
      <c r="JUF38" s="18"/>
      <c r="JUG38" s="18"/>
      <c r="JUH38" s="18"/>
      <c r="JUI38" s="18"/>
      <c r="JUJ38" s="18"/>
      <c r="JUK38" s="18"/>
      <c r="JUL38" s="18"/>
      <c r="JUM38" s="18"/>
      <c r="JUN38" s="18"/>
      <c r="JUO38" s="18"/>
      <c r="JUP38" s="18"/>
      <c r="JUQ38" s="18"/>
      <c r="JUR38" s="18"/>
      <c r="JUS38" s="18"/>
      <c r="JUT38" s="18"/>
      <c r="JUU38" s="18"/>
      <c r="JUV38" s="18"/>
      <c r="JUW38" s="18"/>
      <c r="JUX38" s="18"/>
      <c r="JUY38" s="18"/>
      <c r="JUZ38" s="18"/>
      <c r="JVA38" s="18"/>
      <c r="JVB38" s="18"/>
      <c r="JVC38" s="18"/>
      <c r="JVD38" s="18"/>
      <c r="JVE38" s="18"/>
      <c r="JVF38" s="18"/>
      <c r="JVG38" s="18"/>
      <c r="JVH38" s="18"/>
      <c r="JVI38" s="18"/>
      <c r="JVJ38" s="18"/>
      <c r="JVK38" s="18"/>
      <c r="JVL38" s="18"/>
      <c r="JVM38" s="18"/>
      <c r="JVN38" s="18"/>
      <c r="JVO38" s="18"/>
      <c r="JVP38" s="18"/>
      <c r="JVQ38" s="18"/>
      <c r="JVR38" s="18"/>
      <c r="JVS38" s="18"/>
      <c r="JVT38" s="18"/>
      <c r="JVU38" s="18"/>
      <c r="JVV38" s="18"/>
      <c r="JVW38" s="18"/>
      <c r="JVX38" s="18"/>
      <c r="JVY38" s="18"/>
      <c r="JVZ38" s="18"/>
      <c r="JWA38" s="18"/>
      <c r="JWB38" s="18"/>
      <c r="JWC38" s="18"/>
      <c r="JWD38" s="18"/>
      <c r="JWE38" s="18"/>
      <c r="JWF38" s="18"/>
      <c r="JWG38" s="18"/>
      <c r="JWH38" s="18"/>
      <c r="JWI38" s="18"/>
      <c r="JWJ38" s="18"/>
      <c r="JWK38" s="18"/>
      <c r="JWL38" s="18"/>
      <c r="JWM38" s="18"/>
      <c r="JWN38" s="18"/>
      <c r="JWO38" s="18"/>
      <c r="JWP38" s="18"/>
      <c r="JWQ38" s="18"/>
      <c r="JWR38" s="18"/>
      <c r="JWS38" s="18"/>
      <c r="JWT38" s="18"/>
      <c r="JWU38" s="18"/>
      <c r="JWV38" s="18"/>
      <c r="JWW38" s="18"/>
      <c r="JWX38" s="18"/>
      <c r="JWY38" s="18"/>
      <c r="JWZ38" s="18"/>
      <c r="JXA38" s="18"/>
      <c r="JXB38" s="18"/>
      <c r="JXC38" s="18"/>
      <c r="JXD38" s="18"/>
      <c r="JXE38" s="18"/>
      <c r="JXF38" s="18"/>
      <c r="JXG38" s="18"/>
      <c r="JXH38" s="18"/>
      <c r="JXI38" s="18"/>
      <c r="JXJ38" s="18"/>
      <c r="JXK38" s="18"/>
      <c r="JXL38" s="18"/>
      <c r="JXM38" s="18"/>
      <c r="JXN38" s="18"/>
      <c r="JXO38" s="18"/>
      <c r="JXP38" s="18"/>
      <c r="JXQ38" s="18"/>
      <c r="JXR38" s="18"/>
      <c r="JXS38" s="18"/>
      <c r="JXT38" s="18"/>
      <c r="JXU38" s="18"/>
      <c r="JXV38" s="18"/>
      <c r="JXW38" s="18"/>
      <c r="JXX38" s="18"/>
      <c r="JXY38" s="18"/>
      <c r="JXZ38" s="18"/>
      <c r="JYA38" s="18"/>
      <c r="JYB38" s="18"/>
      <c r="JYC38" s="18"/>
      <c r="JYD38" s="18"/>
      <c r="JYE38" s="18"/>
      <c r="JYF38" s="18"/>
      <c r="JYG38" s="18"/>
      <c r="JYH38" s="18"/>
      <c r="JYI38" s="18"/>
      <c r="JYJ38" s="18"/>
      <c r="JYK38" s="18"/>
      <c r="JYL38" s="18"/>
      <c r="JYM38" s="18"/>
      <c r="JYN38" s="18"/>
      <c r="JYO38" s="18"/>
      <c r="JYP38" s="18"/>
      <c r="JYQ38" s="18"/>
      <c r="JYR38" s="18"/>
      <c r="JYS38" s="18"/>
      <c r="JYT38" s="18"/>
      <c r="JYU38" s="18"/>
      <c r="JYV38" s="18"/>
      <c r="JYW38" s="18"/>
      <c r="JYX38" s="18"/>
      <c r="JYY38" s="18"/>
      <c r="JYZ38" s="18"/>
      <c r="JZA38" s="18"/>
      <c r="JZB38" s="18"/>
      <c r="JZC38" s="18"/>
      <c r="JZD38" s="18"/>
      <c r="JZE38" s="18"/>
      <c r="JZF38" s="18"/>
      <c r="JZG38" s="18"/>
      <c r="JZH38" s="18"/>
      <c r="JZI38" s="18"/>
      <c r="JZJ38" s="18"/>
      <c r="JZK38" s="18"/>
      <c r="JZL38" s="18"/>
      <c r="JZM38" s="18"/>
      <c r="JZN38" s="18"/>
      <c r="JZO38" s="18"/>
      <c r="JZP38" s="18"/>
      <c r="JZQ38" s="18"/>
      <c r="JZR38" s="18"/>
      <c r="JZS38" s="18"/>
      <c r="JZT38" s="18"/>
      <c r="JZU38" s="18"/>
      <c r="JZV38" s="18"/>
      <c r="JZW38" s="18"/>
      <c r="JZX38" s="18"/>
      <c r="JZY38" s="18"/>
      <c r="JZZ38" s="18"/>
      <c r="KAA38" s="18"/>
      <c r="KAB38" s="18"/>
      <c r="KAC38" s="18"/>
      <c r="KAD38" s="18"/>
      <c r="KAE38" s="18"/>
      <c r="KAF38" s="18"/>
      <c r="KAG38" s="18"/>
      <c r="KAH38" s="18"/>
      <c r="KAI38" s="18"/>
      <c r="KAJ38" s="18"/>
      <c r="KAK38" s="18"/>
      <c r="KAL38" s="18"/>
      <c r="KAM38" s="18"/>
      <c r="KAN38" s="18"/>
      <c r="KAO38" s="18"/>
      <c r="KAP38" s="18"/>
      <c r="KAQ38" s="18"/>
      <c r="KAR38" s="18"/>
      <c r="KAS38" s="18"/>
      <c r="KAT38" s="18"/>
      <c r="KAU38" s="18"/>
      <c r="KAV38" s="18"/>
      <c r="KAW38" s="18"/>
      <c r="KAX38" s="18"/>
      <c r="KAY38" s="18"/>
      <c r="KAZ38" s="18"/>
      <c r="KBA38" s="18"/>
      <c r="KBB38" s="18"/>
      <c r="KBC38" s="18"/>
      <c r="KBD38" s="18"/>
      <c r="KBE38" s="18"/>
      <c r="KBF38" s="18"/>
      <c r="KBG38" s="18"/>
      <c r="KBH38" s="18"/>
      <c r="KBI38" s="18"/>
      <c r="KBJ38" s="18"/>
      <c r="KBK38" s="18"/>
      <c r="KBL38" s="18"/>
      <c r="KBM38" s="18"/>
      <c r="KBN38" s="18"/>
      <c r="KBO38" s="18"/>
      <c r="KBP38" s="18"/>
      <c r="KBQ38" s="18"/>
      <c r="KBR38" s="18"/>
      <c r="KBS38" s="18"/>
      <c r="KBT38" s="18"/>
      <c r="KBU38" s="18"/>
      <c r="KBV38" s="18"/>
      <c r="KBW38" s="18"/>
      <c r="KBX38" s="18"/>
      <c r="KBY38" s="18"/>
      <c r="KBZ38" s="18"/>
      <c r="KCA38" s="18"/>
      <c r="KCB38" s="18"/>
      <c r="KCC38" s="18"/>
      <c r="KCD38" s="18"/>
      <c r="KCE38" s="18"/>
      <c r="KCF38" s="18"/>
      <c r="KCG38" s="18"/>
      <c r="KCH38" s="18"/>
      <c r="KCI38" s="18"/>
      <c r="KCJ38" s="18"/>
      <c r="KCK38" s="18"/>
      <c r="KCL38" s="18"/>
      <c r="KCM38" s="18"/>
      <c r="KCN38" s="18"/>
      <c r="KCO38" s="18"/>
      <c r="KCP38" s="18"/>
      <c r="KCQ38" s="18"/>
      <c r="KCR38" s="18"/>
      <c r="KCS38" s="18"/>
      <c r="KCT38" s="18"/>
      <c r="KCU38" s="18"/>
      <c r="KCV38" s="18"/>
      <c r="KCW38" s="18"/>
      <c r="KCX38" s="18"/>
      <c r="KCY38" s="18"/>
      <c r="KCZ38" s="18"/>
      <c r="KDA38" s="18"/>
      <c r="KDB38" s="18"/>
      <c r="KDC38" s="18"/>
      <c r="KDD38" s="18"/>
      <c r="KDE38" s="18"/>
      <c r="KDF38" s="18"/>
      <c r="KDG38" s="18"/>
      <c r="KDH38" s="18"/>
      <c r="KDI38" s="18"/>
      <c r="KDJ38" s="18"/>
      <c r="KDK38" s="18"/>
      <c r="KDL38" s="18"/>
      <c r="KDM38" s="18"/>
      <c r="KDN38" s="18"/>
      <c r="KDO38" s="18"/>
      <c r="KDP38" s="18"/>
      <c r="KDQ38" s="18"/>
      <c r="KDR38" s="18"/>
      <c r="KDS38" s="18"/>
      <c r="KDT38" s="18"/>
      <c r="KDU38" s="18"/>
      <c r="KDV38" s="18"/>
      <c r="KDW38" s="18"/>
      <c r="KDX38" s="18"/>
      <c r="KDY38" s="18"/>
      <c r="KDZ38" s="18"/>
      <c r="KEA38" s="18"/>
      <c r="KEB38" s="18"/>
      <c r="KEC38" s="18"/>
      <c r="KED38" s="18"/>
      <c r="KEE38" s="18"/>
      <c r="KEF38" s="18"/>
      <c r="KEG38" s="18"/>
      <c r="KEH38" s="18"/>
      <c r="KEI38" s="18"/>
      <c r="KEJ38" s="18"/>
      <c r="KEK38" s="18"/>
      <c r="KEL38" s="18"/>
      <c r="KEM38" s="18"/>
      <c r="KEN38" s="18"/>
      <c r="KEO38" s="18"/>
      <c r="KEP38" s="18"/>
      <c r="KEQ38" s="18"/>
      <c r="KER38" s="18"/>
      <c r="KES38" s="18"/>
      <c r="KET38" s="18"/>
      <c r="KEU38" s="18"/>
      <c r="KEV38" s="18"/>
      <c r="KEW38" s="18"/>
      <c r="KEX38" s="18"/>
      <c r="KEY38" s="18"/>
      <c r="KEZ38" s="18"/>
      <c r="KFA38" s="18"/>
      <c r="KFB38" s="18"/>
      <c r="KFC38" s="18"/>
      <c r="KFD38" s="18"/>
      <c r="KFE38" s="18"/>
      <c r="KFF38" s="18"/>
      <c r="KFG38" s="18"/>
      <c r="KFH38" s="18"/>
      <c r="KFI38" s="18"/>
      <c r="KFJ38" s="18"/>
      <c r="KFK38" s="18"/>
      <c r="KFL38" s="18"/>
      <c r="KFM38" s="18"/>
      <c r="KFN38" s="18"/>
      <c r="KFO38" s="18"/>
      <c r="KFP38" s="18"/>
      <c r="KFQ38" s="18"/>
      <c r="KFR38" s="18"/>
      <c r="KFS38" s="18"/>
      <c r="KFT38" s="18"/>
      <c r="KFU38" s="18"/>
      <c r="KFV38" s="18"/>
      <c r="KFW38" s="18"/>
      <c r="KFX38" s="18"/>
      <c r="KFY38" s="18"/>
      <c r="KFZ38" s="18"/>
      <c r="KGA38" s="18"/>
      <c r="KGB38" s="18"/>
      <c r="KGC38" s="18"/>
      <c r="KGD38" s="18"/>
      <c r="KGE38" s="18"/>
      <c r="KGF38" s="18"/>
      <c r="KGG38" s="18"/>
      <c r="KGH38" s="18"/>
      <c r="KGI38" s="18"/>
      <c r="KGJ38" s="18"/>
      <c r="KGK38" s="18"/>
      <c r="KGL38" s="18"/>
      <c r="KGM38" s="18"/>
      <c r="KGN38" s="18"/>
      <c r="KGO38" s="18"/>
      <c r="KGP38" s="18"/>
      <c r="KGQ38" s="18"/>
      <c r="KGR38" s="18"/>
      <c r="KGS38" s="18"/>
      <c r="KGT38" s="18"/>
      <c r="KGU38" s="18"/>
      <c r="KGV38" s="18"/>
      <c r="KGW38" s="18"/>
      <c r="KGX38" s="18"/>
      <c r="KGY38" s="18"/>
      <c r="KGZ38" s="18"/>
      <c r="KHA38" s="18"/>
      <c r="KHB38" s="18"/>
      <c r="KHC38" s="18"/>
      <c r="KHD38" s="18"/>
      <c r="KHE38" s="18"/>
      <c r="KHF38" s="18"/>
      <c r="KHG38" s="18"/>
      <c r="KHH38" s="18"/>
      <c r="KHI38" s="18"/>
      <c r="KHJ38" s="18"/>
      <c r="KHK38" s="18"/>
      <c r="KHL38" s="18"/>
      <c r="KHM38" s="18"/>
      <c r="KHN38" s="18"/>
      <c r="KHO38" s="18"/>
      <c r="KHP38" s="18"/>
      <c r="KHQ38" s="18"/>
      <c r="KHR38" s="18"/>
      <c r="KHS38" s="18"/>
      <c r="KHT38" s="18"/>
      <c r="KHU38" s="18"/>
      <c r="KHV38" s="18"/>
      <c r="KHW38" s="18"/>
      <c r="KHX38" s="18"/>
      <c r="KHY38" s="18"/>
      <c r="KHZ38" s="18"/>
      <c r="KIA38" s="18"/>
      <c r="KIB38" s="18"/>
      <c r="KIC38" s="18"/>
      <c r="KID38" s="18"/>
      <c r="KIE38" s="18"/>
      <c r="KIF38" s="18"/>
      <c r="KIG38" s="18"/>
      <c r="KIH38" s="18"/>
      <c r="KII38" s="18"/>
      <c r="KIJ38" s="18"/>
      <c r="KIK38" s="18"/>
      <c r="KIL38" s="18"/>
      <c r="KIM38" s="18"/>
      <c r="KIN38" s="18"/>
      <c r="KIO38" s="18"/>
      <c r="KIP38" s="18"/>
      <c r="KIQ38" s="18"/>
      <c r="KIR38" s="18"/>
      <c r="KIS38" s="18"/>
      <c r="KIT38" s="18"/>
      <c r="KIU38" s="18"/>
      <c r="KIV38" s="18"/>
      <c r="KIW38" s="18"/>
      <c r="KIX38" s="18"/>
      <c r="KIY38" s="18"/>
      <c r="KIZ38" s="18"/>
      <c r="KJA38" s="18"/>
      <c r="KJB38" s="18"/>
      <c r="KJC38" s="18"/>
      <c r="KJD38" s="18"/>
      <c r="KJE38" s="18"/>
      <c r="KJF38" s="18"/>
      <c r="KJG38" s="18"/>
      <c r="KJH38" s="18"/>
      <c r="KJI38" s="18"/>
      <c r="KJJ38" s="18"/>
      <c r="KJK38" s="18"/>
      <c r="KJL38" s="18"/>
      <c r="KJM38" s="18"/>
      <c r="KJN38" s="18"/>
      <c r="KJO38" s="18"/>
      <c r="KJP38" s="18"/>
      <c r="KJQ38" s="18"/>
      <c r="KJR38" s="18"/>
      <c r="KJS38" s="18"/>
      <c r="KJT38" s="18"/>
      <c r="KJU38" s="18"/>
      <c r="KJV38" s="18"/>
      <c r="KJW38" s="18"/>
      <c r="KJX38" s="18"/>
      <c r="KJY38" s="18"/>
      <c r="KJZ38" s="18"/>
      <c r="KKA38" s="18"/>
      <c r="KKB38" s="18"/>
      <c r="KKC38" s="18"/>
      <c r="KKD38" s="18"/>
      <c r="KKE38" s="18"/>
      <c r="KKF38" s="18"/>
      <c r="KKG38" s="18"/>
      <c r="KKH38" s="18"/>
      <c r="KKI38" s="18"/>
      <c r="KKJ38" s="18"/>
      <c r="KKK38" s="18"/>
      <c r="KKL38" s="18"/>
      <c r="KKM38" s="18"/>
      <c r="KKN38" s="18"/>
      <c r="KKO38" s="18"/>
      <c r="KKP38" s="18"/>
      <c r="KKQ38" s="18"/>
      <c r="KKR38" s="18"/>
      <c r="KKS38" s="18"/>
      <c r="KKT38" s="18"/>
      <c r="KKU38" s="18"/>
      <c r="KKV38" s="18"/>
      <c r="KKW38" s="18"/>
      <c r="KKX38" s="18"/>
      <c r="KKY38" s="18"/>
      <c r="KKZ38" s="18"/>
      <c r="KLA38" s="18"/>
      <c r="KLB38" s="18"/>
      <c r="KLC38" s="18"/>
      <c r="KLD38" s="18"/>
      <c r="KLE38" s="18"/>
      <c r="KLF38" s="18"/>
      <c r="KLG38" s="18"/>
      <c r="KLH38" s="18"/>
      <c r="KLI38" s="18"/>
      <c r="KLJ38" s="18"/>
      <c r="KLK38" s="18"/>
      <c r="KLL38" s="18"/>
      <c r="KLM38" s="18"/>
      <c r="KLN38" s="18"/>
      <c r="KLO38" s="18"/>
      <c r="KLP38" s="18"/>
      <c r="KLQ38" s="18"/>
      <c r="KLR38" s="18"/>
      <c r="KLS38" s="18"/>
      <c r="KLT38" s="18"/>
      <c r="KLU38" s="18"/>
      <c r="KLV38" s="18"/>
      <c r="KLW38" s="18"/>
      <c r="KLX38" s="18"/>
      <c r="KLY38" s="18"/>
      <c r="KLZ38" s="18"/>
      <c r="KMA38" s="18"/>
      <c r="KMB38" s="18"/>
      <c r="KMC38" s="18"/>
      <c r="KMD38" s="18"/>
      <c r="KME38" s="18"/>
      <c r="KMF38" s="18"/>
      <c r="KMG38" s="18"/>
      <c r="KMH38" s="18"/>
      <c r="KMI38" s="18"/>
      <c r="KMJ38" s="18"/>
      <c r="KMK38" s="18"/>
      <c r="KML38" s="18"/>
      <c r="KMM38" s="18"/>
      <c r="KMN38" s="18"/>
      <c r="KMO38" s="18"/>
      <c r="KMP38" s="18"/>
      <c r="KMQ38" s="18"/>
      <c r="KMR38" s="18"/>
      <c r="KMS38" s="18"/>
      <c r="KMT38" s="18"/>
      <c r="KMU38" s="18"/>
      <c r="KMV38" s="18"/>
      <c r="KMW38" s="18"/>
      <c r="KMX38" s="18"/>
      <c r="KMY38" s="18"/>
      <c r="KMZ38" s="18"/>
      <c r="KNA38" s="18"/>
      <c r="KNB38" s="18"/>
      <c r="KNC38" s="18"/>
      <c r="KND38" s="18"/>
      <c r="KNE38" s="18"/>
      <c r="KNF38" s="18"/>
      <c r="KNG38" s="18"/>
      <c r="KNH38" s="18"/>
      <c r="KNI38" s="18"/>
      <c r="KNJ38" s="18"/>
      <c r="KNK38" s="18"/>
      <c r="KNL38" s="18"/>
      <c r="KNM38" s="18"/>
      <c r="KNN38" s="18"/>
      <c r="KNO38" s="18"/>
      <c r="KNP38" s="18"/>
      <c r="KNQ38" s="18"/>
      <c r="KNR38" s="18"/>
      <c r="KNS38" s="18"/>
      <c r="KNT38" s="18"/>
      <c r="KNU38" s="18"/>
      <c r="KNV38" s="18"/>
      <c r="KNW38" s="18"/>
      <c r="KNX38" s="18"/>
      <c r="KNY38" s="18"/>
      <c r="KNZ38" s="18"/>
      <c r="KOA38" s="18"/>
      <c r="KOB38" s="18"/>
      <c r="KOC38" s="18"/>
      <c r="KOD38" s="18"/>
      <c r="KOE38" s="18"/>
      <c r="KOF38" s="18"/>
      <c r="KOG38" s="18"/>
      <c r="KOH38" s="18"/>
      <c r="KOI38" s="18"/>
      <c r="KOJ38" s="18"/>
      <c r="KOK38" s="18"/>
      <c r="KOL38" s="18"/>
      <c r="KOM38" s="18"/>
      <c r="KON38" s="18"/>
      <c r="KOO38" s="18"/>
      <c r="KOP38" s="18"/>
      <c r="KOQ38" s="18"/>
      <c r="KOR38" s="18"/>
      <c r="KOS38" s="18"/>
      <c r="KOT38" s="18"/>
      <c r="KOU38" s="18"/>
      <c r="KOV38" s="18"/>
      <c r="KOW38" s="18"/>
      <c r="KOX38" s="18"/>
      <c r="KOY38" s="18"/>
      <c r="KOZ38" s="18"/>
      <c r="KPA38" s="18"/>
      <c r="KPB38" s="18"/>
      <c r="KPC38" s="18"/>
      <c r="KPD38" s="18"/>
      <c r="KPE38" s="18"/>
      <c r="KPF38" s="18"/>
      <c r="KPG38" s="18"/>
      <c r="KPH38" s="18"/>
      <c r="KPI38" s="18"/>
      <c r="KPJ38" s="18"/>
      <c r="KPK38" s="18"/>
      <c r="KPL38" s="18"/>
      <c r="KPM38" s="18"/>
      <c r="KPN38" s="18"/>
      <c r="KPO38" s="18"/>
      <c r="KPP38" s="18"/>
      <c r="KPQ38" s="18"/>
      <c r="KPR38" s="18"/>
      <c r="KPS38" s="18"/>
      <c r="KPT38" s="18"/>
      <c r="KPU38" s="18"/>
      <c r="KPV38" s="18"/>
      <c r="KPW38" s="18"/>
      <c r="KPX38" s="18"/>
      <c r="KPY38" s="18"/>
      <c r="KPZ38" s="18"/>
      <c r="KQA38" s="18"/>
      <c r="KQB38" s="18"/>
      <c r="KQC38" s="18"/>
      <c r="KQD38" s="18"/>
      <c r="KQE38" s="18"/>
      <c r="KQF38" s="18"/>
      <c r="KQG38" s="18"/>
      <c r="KQH38" s="18"/>
      <c r="KQI38" s="18"/>
      <c r="KQJ38" s="18"/>
      <c r="KQK38" s="18"/>
      <c r="KQL38" s="18"/>
      <c r="KQM38" s="18"/>
      <c r="KQN38" s="18"/>
      <c r="KQO38" s="18"/>
      <c r="KQP38" s="18"/>
      <c r="KQQ38" s="18"/>
      <c r="KQR38" s="18"/>
      <c r="KQS38" s="18"/>
      <c r="KQT38" s="18"/>
      <c r="KQU38" s="18"/>
      <c r="KQV38" s="18"/>
      <c r="KQW38" s="18"/>
      <c r="KQX38" s="18"/>
      <c r="KQY38" s="18"/>
      <c r="KQZ38" s="18"/>
      <c r="KRA38" s="18"/>
      <c r="KRB38" s="18"/>
      <c r="KRC38" s="18"/>
      <c r="KRD38" s="18"/>
      <c r="KRE38" s="18"/>
      <c r="KRF38" s="18"/>
      <c r="KRG38" s="18"/>
      <c r="KRH38" s="18"/>
      <c r="KRI38" s="18"/>
      <c r="KRJ38" s="18"/>
      <c r="KRK38" s="18"/>
      <c r="KRL38" s="18"/>
      <c r="KRM38" s="18"/>
      <c r="KRN38" s="18"/>
      <c r="KRO38" s="18"/>
      <c r="KRP38" s="18"/>
      <c r="KRQ38" s="18"/>
      <c r="KRR38" s="18"/>
      <c r="KRS38" s="18"/>
      <c r="KRT38" s="18"/>
      <c r="KRU38" s="18"/>
      <c r="KRV38" s="18"/>
      <c r="KRW38" s="18"/>
      <c r="KRX38" s="18"/>
      <c r="KRY38" s="18"/>
      <c r="KRZ38" s="18"/>
      <c r="KSA38" s="18"/>
      <c r="KSB38" s="18"/>
      <c r="KSC38" s="18"/>
      <c r="KSD38" s="18"/>
      <c r="KSE38" s="18"/>
      <c r="KSF38" s="18"/>
      <c r="KSG38" s="18"/>
      <c r="KSH38" s="18"/>
      <c r="KSI38" s="18"/>
      <c r="KSJ38" s="18"/>
      <c r="KSK38" s="18"/>
      <c r="KSL38" s="18"/>
      <c r="KSM38" s="18"/>
      <c r="KSN38" s="18"/>
      <c r="KSO38" s="18"/>
      <c r="KSP38" s="18"/>
      <c r="KSQ38" s="18"/>
      <c r="KSR38" s="18"/>
      <c r="KSS38" s="18"/>
      <c r="KST38" s="18"/>
      <c r="KSU38" s="18"/>
      <c r="KSV38" s="18"/>
      <c r="KSW38" s="18"/>
      <c r="KSX38" s="18"/>
      <c r="KSY38" s="18"/>
      <c r="KSZ38" s="18"/>
      <c r="KTA38" s="18"/>
      <c r="KTB38" s="18"/>
      <c r="KTC38" s="18"/>
      <c r="KTD38" s="18"/>
      <c r="KTE38" s="18"/>
      <c r="KTF38" s="18"/>
      <c r="KTG38" s="18"/>
      <c r="KTH38" s="18"/>
      <c r="KTI38" s="18"/>
      <c r="KTJ38" s="18"/>
      <c r="KTK38" s="18"/>
      <c r="KTL38" s="18"/>
      <c r="KTM38" s="18"/>
      <c r="KTN38" s="18"/>
      <c r="KTO38" s="18"/>
      <c r="KTP38" s="18"/>
      <c r="KTQ38" s="18"/>
      <c r="KTR38" s="18"/>
      <c r="KTS38" s="18"/>
      <c r="KTT38" s="18"/>
      <c r="KTU38" s="18"/>
      <c r="KTV38" s="18"/>
      <c r="KTW38" s="18"/>
      <c r="KTX38" s="18"/>
      <c r="KTY38" s="18"/>
      <c r="KTZ38" s="18"/>
      <c r="KUA38" s="18"/>
      <c r="KUB38" s="18"/>
      <c r="KUC38" s="18"/>
      <c r="KUD38" s="18"/>
      <c r="KUE38" s="18"/>
      <c r="KUF38" s="18"/>
      <c r="KUG38" s="18"/>
      <c r="KUH38" s="18"/>
      <c r="KUI38" s="18"/>
      <c r="KUJ38" s="18"/>
      <c r="KUK38" s="18"/>
      <c r="KUL38" s="18"/>
      <c r="KUM38" s="18"/>
      <c r="KUN38" s="18"/>
      <c r="KUO38" s="18"/>
      <c r="KUP38" s="18"/>
      <c r="KUQ38" s="18"/>
      <c r="KUR38" s="18"/>
      <c r="KUS38" s="18"/>
      <c r="KUT38" s="18"/>
      <c r="KUU38" s="18"/>
      <c r="KUV38" s="18"/>
      <c r="KUW38" s="18"/>
      <c r="KUX38" s="18"/>
      <c r="KUY38" s="18"/>
      <c r="KUZ38" s="18"/>
      <c r="KVA38" s="18"/>
      <c r="KVB38" s="18"/>
      <c r="KVC38" s="18"/>
      <c r="KVD38" s="18"/>
      <c r="KVE38" s="18"/>
      <c r="KVF38" s="18"/>
      <c r="KVG38" s="18"/>
      <c r="KVH38" s="18"/>
      <c r="KVI38" s="18"/>
      <c r="KVJ38" s="18"/>
      <c r="KVK38" s="18"/>
      <c r="KVL38" s="18"/>
      <c r="KVM38" s="18"/>
      <c r="KVN38" s="18"/>
      <c r="KVO38" s="18"/>
      <c r="KVP38" s="18"/>
      <c r="KVQ38" s="18"/>
      <c r="KVR38" s="18"/>
      <c r="KVS38" s="18"/>
      <c r="KVT38" s="18"/>
      <c r="KVU38" s="18"/>
      <c r="KVV38" s="18"/>
      <c r="KVW38" s="18"/>
      <c r="KVX38" s="18"/>
      <c r="KVY38" s="18"/>
      <c r="KVZ38" s="18"/>
      <c r="KWA38" s="18"/>
      <c r="KWB38" s="18"/>
      <c r="KWC38" s="18"/>
      <c r="KWD38" s="18"/>
      <c r="KWE38" s="18"/>
      <c r="KWF38" s="18"/>
      <c r="KWG38" s="18"/>
      <c r="KWH38" s="18"/>
      <c r="KWI38" s="18"/>
      <c r="KWJ38" s="18"/>
      <c r="KWK38" s="18"/>
      <c r="KWL38" s="18"/>
      <c r="KWM38" s="18"/>
      <c r="KWN38" s="18"/>
      <c r="KWO38" s="18"/>
      <c r="KWP38" s="18"/>
      <c r="KWQ38" s="18"/>
      <c r="KWR38" s="18"/>
      <c r="KWS38" s="18"/>
      <c r="KWT38" s="18"/>
      <c r="KWU38" s="18"/>
      <c r="KWV38" s="18"/>
      <c r="KWW38" s="18"/>
      <c r="KWX38" s="18"/>
      <c r="KWY38" s="18"/>
      <c r="KWZ38" s="18"/>
      <c r="KXA38" s="18"/>
      <c r="KXB38" s="18"/>
      <c r="KXC38" s="18"/>
      <c r="KXD38" s="18"/>
      <c r="KXE38" s="18"/>
      <c r="KXF38" s="18"/>
      <c r="KXG38" s="18"/>
      <c r="KXH38" s="18"/>
      <c r="KXI38" s="18"/>
      <c r="KXJ38" s="18"/>
      <c r="KXK38" s="18"/>
      <c r="KXL38" s="18"/>
      <c r="KXM38" s="18"/>
      <c r="KXN38" s="18"/>
      <c r="KXO38" s="18"/>
      <c r="KXP38" s="18"/>
      <c r="KXQ38" s="18"/>
      <c r="KXR38" s="18"/>
      <c r="KXS38" s="18"/>
      <c r="KXT38" s="18"/>
      <c r="KXU38" s="18"/>
      <c r="KXV38" s="18"/>
      <c r="KXW38" s="18"/>
      <c r="KXX38" s="18"/>
      <c r="KXY38" s="18"/>
      <c r="KXZ38" s="18"/>
      <c r="KYA38" s="18"/>
      <c r="KYB38" s="18"/>
      <c r="KYC38" s="18"/>
      <c r="KYD38" s="18"/>
      <c r="KYE38" s="18"/>
      <c r="KYF38" s="18"/>
      <c r="KYG38" s="18"/>
      <c r="KYH38" s="18"/>
      <c r="KYI38" s="18"/>
      <c r="KYJ38" s="18"/>
      <c r="KYK38" s="18"/>
      <c r="KYL38" s="18"/>
      <c r="KYM38" s="18"/>
      <c r="KYN38" s="18"/>
      <c r="KYO38" s="18"/>
      <c r="KYP38" s="18"/>
      <c r="KYQ38" s="18"/>
      <c r="KYR38" s="18"/>
      <c r="KYS38" s="18"/>
      <c r="KYT38" s="18"/>
      <c r="KYU38" s="18"/>
      <c r="KYV38" s="18"/>
      <c r="KYW38" s="18"/>
      <c r="KYX38" s="18"/>
      <c r="KYY38" s="18"/>
      <c r="KYZ38" s="18"/>
      <c r="KZA38" s="18"/>
      <c r="KZB38" s="18"/>
      <c r="KZC38" s="18"/>
      <c r="KZD38" s="18"/>
      <c r="KZE38" s="18"/>
      <c r="KZF38" s="18"/>
      <c r="KZG38" s="18"/>
      <c r="KZH38" s="18"/>
      <c r="KZI38" s="18"/>
      <c r="KZJ38" s="18"/>
      <c r="KZK38" s="18"/>
      <c r="KZL38" s="18"/>
      <c r="KZM38" s="18"/>
      <c r="KZN38" s="18"/>
      <c r="KZO38" s="18"/>
      <c r="KZP38" s="18"/>
      <c r="KZQ38" s="18"/>
      <c r="KZR38" s="18"/>
      <c r="KZS38" s="18"/>
      <c r="KZT38" s="18"/>
      <c r="KZU38" s="18"/>
      <c r="KZV38" s="18"/>
      <c r="KZW38" s="18"/>
      <c r="KZX38" s="18"/>
      <c r="KZY38" s="18"/>
      <c r="KZZ38" s="18"/>
      <c r="LAA38" s="18"/>
      <c r="LAB38" s="18"/>
      <c r="LAC38" s="18"/>
      <c r="LAD38" s="18"/>
      <c r="LAE38" s="18"/>
      <c r="LAF38" s="18"/>
      <c r="LAG38" s="18"/>
      <c r="LAH38" s="18"/>
      <c r="LAI38" s="18"/>
      <c r="LAJ38" s="18"/>
      <c r="LAK38" s="18"/>
      <c r="LAL38" s="18"/>
      <c r="LAM38" s="18"/>
      <c r="LAN38" s="18"/>
      <c r="LAO38" s="18"/>
      <c r="LAP38" s="18"/>
      <c r="LAQ38" s="18"/>
      <c r="LAR38" s="18"/>
      <c r="LAS38" s="18"/>
      <c r="LAT38" s="18"/>
      <c r="LAU38" s="18"/>
      <c r="LAV38" s="18"/>
      <c r="LAW38" s="18"/>
      <c r="LAX38" s="18"/>
      <c r="LAY38" s="18"/>
      <c r="LAZ38" s="18"/>
      <c r="LBA38" s="18"/>
      <c r="LBB38" s="18"/>
      <c r="LBC38" s="18"/>
      <c r="LBD38" s="18"/>
      <c r="LBE38" s="18"/>
      <c r="LBF38" s="18"/>
      <c r="LBG38" s="18"/>
      <c r="LBH38" s="18"/>
      <c r="LBI38" s="18"/>
      <c r="LBJ38" s="18"/>
      <c r="LBK38" s="18"/>
      <c r="LBL38" s="18"/>
      <c r="LBM38" s="18"/>
      <c r="LBN38" s="18"/>
      <c r="LBO38" s="18"/>
      <c r="LBP38" s="18"/>
      <c r="LBQ38" s="18"/>
      <c r="LBR38" s="18"/>
      <c r="LBS38" s="18"/>
      <c r="LBT38" s="18"/>
      <c r="LBU38" s="18"/>
      <c r="LBV38" s="18"/>
      <c r="LBW38" s="18"/>
      <c r="LBX38" s="18"/>
      <c r="LBY38" s="18"/>
      <c r="LBZ38" s="18"/>
      <c r="LCA38" s="18"/>
      <c r="LCB38" s="18"/>
      <c r="LCC38" s="18"/>
      <c r="LCD38" s="18"/>
      <c r="LCE38" s="18"/>
      <c r="LCF38" s="18"/>
      <c r="LCG38" s="18"/>
      <c r="LCH38" s="18"/>
      <c r="LCI38" s="18"/>
      <c r="LCJ38" s="18"/>
      <c r="LCK38" s="18"/>
      <c r="LCL38" s="18"/>
      <c r="LCM38" s="18"/>
      <c r="LCN38" s="18"/>
      <c r="LCO38" s="18"/>
      <c r="LCP38" s="18"/>
      <c r="LCQ38" s="18"/>
      <c r="LCR38" s="18"/>
      <c r="LCS38" s="18"/>
      <c r="LCT38" s="18"/>
      <c r="LCU38" s="18"/>
      <c r="LCV38" s="18"/>
      <c r="LCW38" s="18"/>
      <c r="LCX38" s="18"/>
      <c r="LCY38" s="18"/>
      <c r="LCZ38" s="18"/>
      <c r="LDA38" s="18"/>
      <c r="LDB38" s="18"/>
      <c r="LDC38" s="18"/>
      <c r="LDD38" s="18"/>
      <c r="LDE38" s="18"/>
      <c r="LDF38" s="18"/>
      <c r="LDG38" s="18"/>
      <c r="LDH38" s="18"/>
      <c r="LDI38" s="18"/>
      <c r="LDJ38" s="18"/>
      <c r="LDK38" s="18"/>
      <c r="LDL38" s="18"/>
      <c r="LDM38" s="18"/>
      <c r="LDN38" s="18"/>
      <c r="LDO38" s="18"/>
      <c r="LDP38" s="18"/>
      <c r="LDQ38" s="18"/>
      <c r="LDR38" s="18"/>
      <c r="LDS38" s="18"/>
      <c r="LDT38" s="18"/>
      <c r="LDU38" s="18"/>
      <c r="LDV38" s="18"/>
      <c r="LDW38" s="18"/>
      <c r="LDX38" s="18"/>
      <c r="LDY38" s="18"/>
      <c r="LDZ38" s="18"/>
      <c r="LEA38" s="18"/>
      <c r="LEB38" s="18"/>
      <c r="LEC38" s="18"/>
      <c r="LED38" s="18"/>
      <c r="LEE38" s="18"/>
      <c r="LEF38" s="18"/>
      <c r="LEG38" s="18"/>
      <c r="LEH38" s="18"/>
      <c r="LEI38" s="18"/>
      <c r="LEJ38" s="18"/>
      <c r="LEK38" s="18"/>
      <c r="LEL38" s="18"/>
      <c r="LEM38" s="18"/>
      <c r="LEN38" s="18"/>
      <c r="LEO38" s="18"/>
      <c r="LEP38" s="18"/>
      <c r="LEQ38" s="18"/>
      <c r="LER38" s="18"/>
      <c r="LES38" s="18"/>
      <c r="LET38" s="18"/>
      <c r="LEU38" s="18"/>
      <c r="LEV38" s="18"/>
      <c r="LEW38" s="18"/>
      <c r="LEX38" s="18"/>
      <c r="LEY38" s="18"/>
      <c r="LEZ38" s="18"/>
      <c r="LFA38" s="18"/>
      <c r="LFB38" s="18"/>
      <c r="LFC38" s="18"/>
      <c r="LFD38" s="18"/>
      <c r="LFE38" s="18"/>
      <c r="LFF38" s="18"/>
      <c r="LFG38" s="18"/>
      <c r="LFH38" s="18"/>
      <c r="LFI38" s="18"/>
      <c r="LFJ38" s="18"/>
      <c r="LFK38" s="18"/>
      <c r="LFL38" s="18"/>
      <c r="LFM38" s="18"/>
      <c r="LFN38" s="18"/>
      <c r="LFO38" s="18"/>
      <c r="LFP38" s="18"/>
      <c r="LFQ38" s="18"/>
      <c r="LFR38" s="18"/>
      <c r="LFS38" s="18"/>
      <c r="LFT38" s="18"/>
      <c r="LFU38" s="18"/>
      <c r="LFV38" s="18"/>
      <c r="LFW38" s="18"/>
      <c r="LFX38" s="18"/>
      <c r="LFY38" s="18"/>
      <c r="LFZ38" s="18"/>
      <c r="LGA38" s="18"/>
      <c r="LGB38" s="18"/>
      <c r="LGC38" s="18"/>
      <c r="LGD38" s="18"/>
      <c r="LGE38" s="18"/>
      <c r="LGF38" s="18"/>
      <c r="LGG38" s="18"/>
      <c r="LGH38" s="18"/>
      <c r="LGI38" s="18"/>
      <c r="LGJ38" s="18"/>
      <c r="LGK38" s="18"/>
      <c r="LGL38" s="18"/>
      <c r="LGM38" s="18"/>
      <c r="LGN38" s="18"/>
      <c r="LGO38" s="18"/>
      <c r="LGP38" s="18"/>
      <c r="LGQ38" s="18"/>
      <c r="LGR38" s="18"/>
      <c r="LGS38" s="18"/>
      <c r="LGT38" s="18"/>
      <c r="LGU38" s="18"/>
      <c r="LGV38" s="18"/>
      <c r="LGW38" s="18"/>
      <c r="LGX38" s="18"/>
      <c r="LGY38" s="18"/>
      <c r="LGZ38" s="18"/>
      <c r="LHA38" s="18"/>
      <c r="LHB38" s="18"/>
      <c r="LHC38" s="18"/>
      <c r="LHD38" s="18"/>
      <c r="LHE38" s="18"/>
      <c r="LHF38" s="18"/>
      <c r="LHG38" s="18"/>
      <c r="LHH38" s="18"/>
      <c r="LHI38" s="18"/>
      <c r="LHJ38" s="18"/>
      <c r="LHK38" s="18"/>
      <c r="LHL38" s="18"/>
      <c r="LHM38" s="18"/>
      <c r="LHN38" s="18"/>
      <c r="LHO38" s="18"/>
      <c r="LHP38" s="18"/>
      <c r="LHQ38" s="18"/>
      <c r="LHR38" s="18"/>
      <c r="LHS38" s="18"/>
      <c r="LHT38" s="18"/>
      <c r="LHU38" s="18"/>
      <c r="LHV38" s="18"/>
      <c r="LHW38" s="18"/>
      <c r="LHX38" s="18"/>
      <c r="LHY38" s="18"/>
      <c r="LHZ38" s="18"/>
      <c r="LIA38" s="18"/>
      <c r="LIB38" s="18"/>
      <c r="LIC38" s="18"/>
      <c r="LID38" s="18"/>
      <c r="LIE38" s="18"/>
      <c r="LIF38" s="18"/>
      <c r="LIG38" s="18"/>
      <c r="LIH38" s="18"/>
      <c r="LII38" s="18"/>
      <c r="LIJ38" s="18"/>
      <c r="LIK38" s="18"/>
      <c r="LIL38" s="18"/>
      <c r="LIM38" s="18"/>
      <c r="LIN38" s="18"/>
      <c r="LIO38" s="18"/>
      <c r="LIP38" s="18"/>
      <c r="LIQ38" s="18"/>
      <c r="LIR38" s="18"/>
      <c r="LIS38" s="18"/>
      <c r="LIT38" s="18"/>
      <c r="LIU38" s="18"/>
      <c r="LIV38" s="18"/>
      <c r="LIW38" s="18"/>
      <c r="LIX38" s="18"/>
      <c r="LIY38" s="18"/>
      <c r="LIZ38" s="18"/>
      <c r="LJA38" s="18"/>
      <c r="LJB38" s="18"/>
      <c r="LJC38" s="18"/>
      <c r="LJD38" s="18"/>
      <c r="LJE38" s="18"/>
      <c r="LJF38" s="18"/>
      <c r="LJG38" s="18"/>
      <c r="LJH38" s="18"/>
      <c r="LJI38" s="18"/>
      <c r="LJJ38" s="18"/>
      <c r="LJK38" s="18"/>
      <c r="LJL38" s="18"/>
      <c r="LJM38" s="18"/>
      <c r="LJN38" s="18"/>
      <c r="LJO38" s="18"/>
      <c r="LJP38" s="18"/>
      <c r="LJQ38" s="18"/>
      <c r="LJR38" s="18"/>
      <c r="LJS38" s="18"/>
      <c r="LJT38" s="18"/>
      <c r="LJU38" s="18"/>
      <c r="LJV38" s="18"/>
      <c r="LJW38" s="18"/>
      <c r="LJX38" s="18"/>
      <c r="LJY38" s="18"/>
      <c r="LJZ38" s="18"/>
      <c r="LKA38" s="18"/>
      <c r="LKB38" s="18"/>
      <c r="LKC38" s="18"/>
      <c r="LKD38" s="18"/>
      <c r="LKE38" s="18"/>
      <c r="LKF38" s="18"/>
      <c r="LKG38" s="18"/>
      <c r="LKH38" s="18"/>
      <c r="LKI38" s="18"/>
      <c r="LKJ38" s="18"/>
      <c r="LKK38" s="18"/>
      <c r="LKL38" s="18"/>
      <c r="LKM38" s="18"/>
      <c r="LKN38" s="18"/>
      <c r="LKO38" s="18"/>
      <c r="LKP38" s="18"/>
      <c r="LKQ38" s="18"/>
      <c r="LKR38" s="18"/>
      <c r="LKS38" s="18"/>
      <c r="LKT38" s="18"/>
      <c r="LKU38" s="18"/>
      <c r="LKV38" s="18"/>
      <c r="LKW38" s="18"/>
      <c r="LKX38" s="18"/>
      <c r="LKY38" s="18"/>
      <c r="LKZ38" s="18"/>
      <c r="LLA38" s="18"/>
      <c r="LLB38" s="18"/>
      <c r="LLC38" s="18"/>
      <c r="LLD38" s="18"/>
      <c r="LLE38" s="18"/>
      <c r="LLF38" s="18"/>
      <c r="LLG38" s="18"/>
      <c r="LLH38" s="18"/>
      <c r="LLI38" s="18"/>
      <c r="LLJ38" s="18"/>
      <c r="LLK38" s="18"/>
      <c r="LLL38" s="18"/>
      <c r="LLM38" s="18"/>
      <c r="LLN38" s="18"/>
      <c r="LLO38" s="18"/>
      <c r="LLP38" s="18"/>
      <c r="LLQ38" s="18"/>
      <c r="LLR38" s="18"/>
      <c r="LLS38" s="18"/>
      <c r="LLT38" s="18"/>
      <c r="LLU38" s="18"/>
      <c r="LLV38" s="18"/>
      <c r="LLW38" s="18"/>
      <c r="LLX38" s="18"/>
      <c r="LLY38" s="18"/>
      <c r="LLZ38" s="18"/>
      <c r="LMA38" s="18"/>
      <c r="LMB38" s="18"/>
      <c r="LMC38" s="18"/>
      <c r="LMD38" s="18"/>
      <c r="LME38" s="18"/>
      <c r="LMF38" s="18"/>
      <c r="LMG38" s="18"/>
      <c r="LMH38" s="18"/>
      <c r="LMI38" s="18"/>
      <c r="LMJ38" s="18"/>
      <c r="LMK38" s="18"/>
      <c r="LML38" s="18"/>
      <c r="LMM38" s="18"/>
      <c r="LMN38" s="18"/>
      <c r="LMO38" s="18"/>
      <c r="LMP38" s="18"/>
      <c r="LMQ38" s="18"/>
      <c r="LMR38" s="18"/>
      <c r="LMS38" s="18"/>
      <c r="LMT38" s="18"/>
      <c r="LMU38" s="18"/>
      <c r="LMV38" s="18"/>
      <c r="LMW38" s="18"/>
      <c r="LMX38" s="18"/>
      <c r="LMY38" s="18"/>
      <c r="LMZ38" s="18"/>
      <c r="LNA38" s="18"/>
      <c r="LNB38" s="18"/>
      <c r="LNC38" s="18"/>
      <c r="LND38" s="18"/>
      <c r="LNE38" s="18"/>
      <c r="LNF38" s="18"/>
      <c r="LNG38" s="18"/>
      <c r="LNH38" s="18"/>
      <c r="LNI38" s="18"/>
      <c r="LNJ38" s="18"/>
      <c r="LNK38" s="18"/>
      <c r="LNL38" s="18"/>
      <c r="LNM38" s="18"/>
      <c r="LNN38" s="18"/>
      <c r="LNO38" s="18"/>
      <c r="LNP38" s="18"/>
      <c r="LNQ38" s="18"/>
      <c r="LNR38" s="18"/>
      <c r="LNS38" s="18"/>
      <c r="LNT38" s="18"/>
      <c r="LNU38" s="18"/>
      <c r="LNV38" s="18"/>
      <c r="LNW38" s="18"/>
      <c r="LNX38" s="18"/>
      <c r="LNY38" s="18"/>
      <c r="LNZ38" s="18"/>
      <c r="LOA38" s="18"/>
      <c r="LOB38" s="18"/>
      <c r="LOC38" s="18"/>
      <c r="LOD38" s="18"/>
      <c r="LOE38" s="18"/>
      <c r="LOF38" s="18"/>
      <c r="LOG38" s="18"/>
      <c r="LOH38" s="18"/>
      <c r="LOI38" s="18"/>
      <c r="LOJ38" s="18"/>
      <c r="LOK38" s="18"/>
      <c r="LOL38" s="18"/>
      <c r="LOM38" s="18"/>
      <c r="LON38" s="18"/>
      <c r="LOO38" s="18"/>
      <c r="LOP38" s="18"/>
      <c r="LOQ38" s="18"/>
      <c r="LOR38" s="18"/>
      <c r="LOS38" s="18"/>
      <c r="LOT38" s="18"/>
      <c r="LOU38" s="18"/>
      <c r="LOV38" s="18"/>
      <c r="LOW38" s="18"/>
      <c r="LOX38" s="18"/>
      <c r="LOY38" s="18"/>
      <c r="LOZ38" s="18"/>
      <c r="LPA38" s="18"/>
      <c r="LPB38" s="18"/>
      <c r="LPC38" s="18"/>
      <c r="LPD38" s="18"/>
      <c r="LPE38" s="18"/>
      <c r="LPF38" s="18"/>
      <c r="LPG38" s="18"/>
      <c r="LPH38" s="18"/>
      <c r="LPI38" s="18"/>
      <c r="LPJ38" s="18"/>
      <c r="LPK38" s="18"/>
      <c r="LPL38" s="18"/>
      <c r="LPM38" s="18"/>
      <c r="LPN38" s="18"/>
      <c r="LPO38" s="18"/>
      <c r="LPP38" s="18"/>
      <c r="LPQ38" s="18"/>
      <c r="LPR38" s="18"/>
      <c r="LPS38" s="18"/>
      <c r="LPT38" s="18"/>
      <c r="LPU38" s="18"/>
      <c r="LPV38" s="18"/>
      <c r="LPW38" s="18"/>
      <c r="LPX38" s="18"/>
      <c r="LPY38" s="18"/>
      <c r="LPZ38" s="18"/>
      <c r="LQA38" s="18"/>
      <c r="LQB38" s="18"/>
      <c r="LQC38" s="18"/>
      <c r="LQD38" s="18"/>
      <c r="LQE38" s="18"/>
      <c r="LQF38" s="18"/>
      <c r="LQG38" s="18"/>
      <c r="LQH38" s="18"/>
      <c r="LQI38" s="18"/>
      <c r="LQJ38" s="18"/>
      <c r="LQK38" s="18"/>
      <c r="LQL38" s="18"/>
      <c r="LQM38" s="18"/>
      <c r="LQN38" s="18"/>
      <c r="LQO38" s="18"/>
      <c r="LQP38" s="18"/>
      <c r="LQQ38" s="18"/>
      <c r="LQR38" s="18"/>
      <c r="LQS38" s="18"/>
      <c r="LQT38" s="18"/>
      <c r="LQU38" s="18"/>
      <c r="LQV38" s="18"/>
      <c r="LQW38" s="18"/>
      <c r="LQX38" s="18"/>
      <c r="LQY38" s="18"/>
      <c r="LQZ38" s="18"/>
      <c r="LRA38" s="18"/>
      <c r="LRB38" s="18"/>
      <c r="LRC38" s="18"/>
      <c r="LRD38" s="18"/>
      <c r="LRE38" s="18"/>
      <c r="LRF38" s="18"/>
      <c r="LRG38" s="18"/>
      <c r="LRH38" s="18"/>
      <c r="LRI38" s="18"/>
      <c r="LRJ38" s="18"/>
      <c r="LRK38" s="18"/>
      <c r="LRL38" s="18"/>
      <c r="LRM38" s="18"/>
      <c r="LRN38" s="18"/>
      <c r="LRO38" s="18"/>
      <c r="LRP38" s="18"/>
      <c r="LRQ38" s="18"/>
      <c r="LRR38" s="18"/>
      <c r="LRS38" s="18"/>
      <c r="LRT38" s="18"/>
      <c r="LRU38" s="18"/>
      <c r="LRV38" s="18"/>
      <c r="LRW38" s="18"/>
      <c r="LRX38" s="18"/>
      <c r="LRY38" s="18"/>
      <c r="LRZ38" s="18"/>
      <c r="LSA38" s="18"/>
      <c r="LSB38" s="18"/>
      <c r="LSC38" s="18"/>
      <c r="LSD38" s="18"/>
      <c r="LSE38" s="18"/>
      <c r="LSF38" s="18"/>
      <c r="LSG38" s="18"/>
      <c r="LSH38" s="18"/>
      <c r="LSI38" s="18"/>
      <c r="LSJ38" s="18"/>
      <c r="LSK38" s="18"/>
      <c r="LSL38" s="18"/>
      <c r="LSM38" s="18"/>
      <c r="LSN38" s="18"/>
      <c r="LSO38" s="18"/>
      <c r="LSP38" s="18"/>
      <c r="LSQ38" s="18"/>
      <c r="LSR38" s="18"/>
      <c r="LSS38" s="18"/>
      <c r="LST38" s="18"/>
      <c r="LSU38" s="18"/>
      <c r="LSV38" s="18"/>
      <c r="LSW38" s="18"/>
      <c r="LSX38" s="18"/>
      <c r="LSY38" s="18"/>
      <c r="LSZ38" s="18"/>
      <c r="LTA38" s="18"/>
      <c r="LTB38" s="18"/>
      <c r="LTC38" s="18"/>
      <c r="LTD38" s="18"/>
      <c r="LTE38" s="18"/>
      <c r="LTF38" s="18"/>
      <c r="LTG38" s="18"/>
      <c r="LTH38" s="18"/>
      <c r="LTI38" s="18"/>
      <c r="LTJ38" s="18"/>
      <c r="LTK38" s="18"/>
      <c r="LTL38" s="18"/>
      <c r="LTM38" s="18"/>
      <c r="LTN38" s="18"/>
      <c r="LTO38" s="18"/>
      <c r="LTP38" s="18"/>
      <c r="LTQ38" s="18"/>
      <c r="LTR38" s="18"/>
      <c r="LTS38" s="18"/>
      <c r="LTT38" s="18"/>
      <c r="LTU38" s="18"/>
      <c r="LTV38" s="18"/>
      <c r="LTW38" s="18"/>
      <c r="LTX38" s="18"/>
      <c r="LTY38" s="18"/>
      <c r="LTZ38" s="18"/>
      <c r="LUA38" s="18"/>
      <c r="LUB38" s="18"/>
      <c r="LUC38" s="18"/>
      <c r="LUD38" s="18"/>
      <c r="LUE38" s="18"/>
      <c r="LUF38" s="18"/>
      <c r="LUG38" s="18"/>
      <c r="LUH38" s="18"/>
      <c r="LUI38" s="18"/>
      <c r="LUJ38" s="18"/>
      <c r="LUK38" s="18"/>
      <c r="LUL38" s="18"/>
      <c r="LUM38" s="18"/>
      <c r="LUN38" s="18"/>
      <c r="LUO38" s="18"/>
      <c r="LUP38" s="18"/>
      <c r="LUQ38" s="18"/>
      <c r="LUR38" s="18"/>
      <c r="LUS38" s="18"/>
      <c r="LUT38" s="18"/>
      <c r="LUU38" s="18"/>
      <c r="LUV38" s="18"/>
      <c r="LUW38" s="18"/>
      <c r="LUX38" s="18"/>
      <c r="LUY38" s="18"/>
      <c r="LUZ38" s="18"/>
      <c r="LVA38" s="18"/>
      <c r="LVB38" s="18"/>
      <c r="LVC38" s="18"/>
      <c r="LVD38" s="18"/>
      <c r="LVE38" s="18"/>
      <c r="LVF38" s="18"/>
      <c r="LVG38" s="18"/>
      <c r="LVH38" s="18"/>
      <c r="LVI38" s="18"/>
      <c r="LVJ38" s="18"/>
      <c r="LVK38" s="18"/>
      <c r="LVL38" s="18"/>
      <c r="LVM38" s="18"/>
      <c r="LVN38" s="18"/>
      <c r="LVO38" s="18"/>
      <c r="LVP38" s="18"/>
      <c r="LVQ38" s="18"/>
      <c r="LVR38" s="18"/>
      <c r="LVS38" s="18"/>
      <c r="LVT38" s="18"/>
      <c r="LVU38" s="18"/>
      <c r="LVV38" s="18"/>
      <c r="LVW38" s="18"/>
      <c r="LVX38" s="18"/>
      <c r="LVY38" s="18"/>
      <c r="LVZ38" s="18"/>
      <c r="LWA38" s="18"/>
      <c r="LWB38" s="18"/>
      <c r="LWC38" s="18"/>
      <c r="LWD38" s="18"/>
      <c r="LWE38" s="18"/>
      <c r="LWF38" s="18"/>
      <c r="LWG38" s="18"/>
      <c r="LWH38" s="18"/>
      <c r="LWI38" s="18"/>
      <c r="LWJ38" s="18"/>
      <c r="LWK38" s="18"/>
      <c r="LWL38" s="18"/>
      <c r="LWM38" s="18"/>
      <c r="LWN38" s="18"/>
      <c r="LWO38" s="18"/>
      <c r="LWP38" s="18"/>
      <c r="LWQ38" s="18"/>
      <c r="LWR38" s="18"/>
      <c r="LWS38" s="18"/>
      <c r="LWT38" s="18"/>
      <c r="LWU38" s="18"/>
      <c r="LWV38" s="18"/>
      <c r="LWW38" s="18"/>
      <c r="LWX38" s="18"/>
      <c r="LWY38" s="18"/>
      <c r="LWZ38" s="18"/>
      <c r="LXA38" s="18"/>
      <c r="LXB38" s="18"/>
      <c r="LXC38" s="18"/>
      <c r="LXD38" s="18"/>
      <c r="LXE38" s="18"/>
      <c r="LXF38" s="18"/>
      <c r="LXG38" s="18"/>
      <c r="LXH38" s="18"/>
      <c r="LXI38" s="18"/>
      <c r="LXJ38" s="18"/>
      <c r="LXK38" s="18"/>
      <c r="LXL38" s="18"/>
      <c r="LXM38" s="18"/>
      <c r="LXN38" s="18"/>
      <c r="LXO38" s="18"/>
      <c r="LXP38" s="18"/>
      <c r="LXQ38" s="18"/>
      <c r="LXR38" s="18"/>
      <c r="LXS38" s="18"/>
      <c r="LXT38" s="18"/>
      <c r="LXU38" s="18"/>
      <c r="LXV38" s="18"/>
      <c r="LXW38" s="18"/>
      <c r="LXX38" s="18"/>
      <c r="LXY38" s="18"/>
      <c r="LXZ38" s="18"/>
      <c r="LYA38" s="18"/>
      <c r="LYB38" s="18"/>
      <c r="LYC38" s="18"/>
      <c r="LYD38" s="18"/>
      <c r="LYE38" s="18"/>
      <c r="LYF38" s="18"/>
      <c r="LYG38" s="18"/>
      <c r="LYH38" s="18"/>
      <c r="LYI38" s="18"/>
      <c r="LYJ38" s="18"/>
      <c r="LYK38" s="18"/>
      <c r="LYL38" s="18"/>
      <c r="LYM38" s="18"/>
      <c r="LYN38" s="18"/>
      <c r="LYO38" s="18"/>
      <c r="LYP38" s="18"/>
      <c r="LYQ38" s="18"/>
      <c r="LYR38" s="18"/>
      <c r="LYS38" s="18"/>
      <c r="LYT38" s="18"/>
      <c r="LYU38" s="18"/>
      <c r="LYV38" s="18"/>
      <c r="LYW38" s="18"/>
      <c r="LYX38" s="18"/>
      <c r="LYY38" s="18"/>
      <c r="LYZ38" s="18"/>
      <c r="LZA38" s="18"/>
      <c r="LZB38" s="18"/>
      <c r="LZC38" s="18"/>
      <c r="LZD38" s="18"/>
      <c r="LZE38" s="18"/>
      <c r="LZF38" s="18"/>
      <c r="LZG38" s="18"/>
      <c r="LZH38" s="18"/>
      <c r="LZI38" s="18"/>
      <c r="LZJ38" s="18"/>
      <c r="LZK38" s="18"/>
      <c r="LZL38" s="18"/>
      <c r="LZM38" s="18"/>
      <c r="LZN38" s="18"/>
      <c r="LZO38" s="18"/>
      <c r="LZP38" s="18"/>
      <c r="LZQ38" s="18"/>
      <c r="LZR38" s="18"/>
      <c r="LZS38" s="18"/>
      <c r="LZT38" s="18"/>
      <c r="LZU38" s="18"/>
      <c r="LZV38" s="18"/>
      <c r="LZW38" s="18"/>
      <c r="LZX38" s="18"/>
      <c r="LZY38" s="18"/>
      <c r="LZZ38" s="18"/>
      <c r="MAA38" s="18"/>
      <c r="MAB38" s="18"/>
      <c r="MAC38" s="18"/>
      <c r="MAD38" s="18"/>
      <c r="MAE38" s="18"/>
      <c r="MAF38" s="18"/>
      <c r="MAG38" s="18"/>
      <c r="MAH38" s="18"/>
      <c r="MAI38" s="18"/>
      <c r="MAJ38" s="18"/>
      <c r="MAK38" s="18"/>
      <c r="MAL38" s="18"/>
      <c r="MAM38" s="18"/>
      <c r="MAN38" s="18"/>
      <c r="MAO38" s="18"/>
      <c r="MAP38" s="18"/>
      <c r="MAQ38" s="18"/>
      <c r="MAR38" s="18"/>
      <c r="MAS38" s="18"/>
      <c r="MAT38" s="18"/>
      <c r="MAU38" s="18"/>
      <c r="MAV38" s="18"/>
      <c r="MAW38" s="18"/>
      <c r="MAX38" s="18"/>
      <c r="MAY38" s="18"/>
      <c r="MAZ38" s="18"/>
      <c r="MBA38" s="18"/>
      <c r="MBB38" s="18"/>
      <c r="MBC38" s="18"/>
      <c r="MBD38" s="18"/>
      <c r="MBE38" s="18"/>
      <c r="MBF38" s="18"/>
      <c r="MBG38" s="18"/>
      <c r="MBH38" s="18"/>
      <c r="MBI38" s="18"/>
      <c r="MBJ38" s="18"/>
      <c r="MBK38" s="18"/>
      <c r="MBL38" s="18"/>
      <c r="MBM38" s="18"/>
      <c r="MBN38" s="18"/>
      <c r="MBO38" s="18"/>
      <c r="MBP38" s="18"/>
      <c r="MBQ38" s="18"/>
      <c r="MBR38" s="18"/>
      <c r="MBS38" s="18"/>
      <c r="MBT38" s="18"/>
      <c r="MBU38" s="18"/>
      <c r="MBV38" s="18"/>
      <c r="MBW38" s="18"/>
      <c r="MBX38" s="18"/>
      <c r="MBY38" s="18"/>
      <c r="MBZ38" s="18"/>
      <c r="MCA38" s="18"/>
      <c r="MCB38" s="18"/>
      <c r="MCC38" s="18"/>
      <c r="MCD38" s="18"/>
      <c r="MCE38" s="18"/>
      <c r="MCF38" s="18"/>
      <c r="MCG38" s="18"/>
      <c r="MCH38" s="18"/>
      <c r="MCI38" s="18"/>
      <c r="MCJ38" s="18"/>
      <c r="MCK38" s="18"/>
      <c r="MCL38" s="18"/>
      <c r="MCM38" s="18"/>
      <c r="MCN38" s="18"/>
      <c r="MCO38" s="18"/>
      <c r="MCP38" s="18"/>
      <c r="MCQ38" s="18"/>
      <c r="MCR38" s="18"/>
      <c r="MCS38" s="18"/>
      <c r="MCT38" s="18"/>
      <c r="MCU38" s="18"/>
      <c r="MCV38" s="18"/>
      <c r="MCW38" s="18"/>
      <c r="MCX38" s="18"/>
      <c r="MCY38" s="18"/>
      <c r="MCZ38" s="18"/>
      <c r="MDA38" s="18"/>
      <c r="MDB38" s="18"/>
      <c r="MDC38" s="18"/>
      <c r="MDD38" s="18"/>
      <c r="MDE38" s="18"/>
      <c r="MDF38" s="18"/>
      <c r="MDG38" s="18"/>
      <c r="MDH38" s="18"/>
      <c r="MDI38" s="18"/>
      <c r="MDJ38" s="18"/>
      <c r="MDK38" s="18"/>
      <c r="MDL38" s="18"/>
      <c r="MDM38" s="18"/>
      <c r="MDN38" s="18"/>
      <c r="MDO38" s="18"/>
      <c r="MDP38" s="18"/>
      <c r="MDQ38" s="18"/>
      <c r="MDR38" s="18"/>
      <c r="MDS38" s="18"/>
      <c r="MDT38" s="18"/>
      <c r="MDU38" s="18"/>
      <c r="MDV38" s="18"/>
      <c r="MDW38" s="18"/>
      <c r="MDX38" s="18"/>
      <c r="MDY38" s="18"/>
      <c r="MDZ38" s="18"/>
      <c r="MEA38" s="18"/>
      <c r="MEB38" s="18"/>
      <c r="MEC38" s="18"/>
      <c r="MED38" s="18"/>
      <c r="MEE38" s="18"/>
      <c r="MEF38" s="18"/>
      <c r="MEG38" s="18"/>
      <c r="MEH38" s="18"/>
      <c r="MEI38" s="18"/>
      <c r="MEJ38" s="18"/>
      <c r="MEK38" s="18"/>
      <c r="MEL38" s="18"/>
      <c r="MEM38" s="18"/>
      <c r="MEN38" s="18"/>
      <c r="MEO38" s="18"/>
      <c r="MEP38" s="18"/>
      <c r="MEQ38" s="18"/>
      <c r="MER38" s="18"/>
      <c r="MES38" s="18"/>
      <c r="MET38" s="18"/>
      <c r="MEU38" s="18"/>
      <c r="MEV38" s="18"/>
      <c r="MEW38" s="18"/>
      <c r="MEX38" s="18"/>
      <c r="MEY38" s="18"/>
      <c r="MEZ38" s="18"/>
      <c r="MFA38" s="18"/>
      <c r="MFB38" s="18"/>
      <c r="MFC38" s="18"/>
      <c r="MFD38" s="18"/>
      <c r="MFE38" s="18"/>
      <c r="MFF38" s="18"/>
      <c r="MFG38" s="18"/>
      <c r="MFH38" s="18"/>
      <c r="MFI38" s="18"/>
      <c r="MFJ38" s="18"/>
      <c r="MFK38" s="18"/>
      <c r="MFL38" s="18"/>
      <c r="MFM38" s="18"/>
      <c r="MFN38" s="18"/>
      <c r="MFO38" s="18"/>
      <c r="MFP38" s="18"/>
      <c r="MFQ38" s="18"/>
      <c r="MFR38" s="18"/>
      <c r="MFS38" s="18"/>
      <c r="MFT38" s="18"/>
      <c r="MFU38" s="18"/>
      <c r="MFV38" s="18"/>
      <c r="MFW38" s="18"/>
      <c r="MFX38" s="18"/>
      <c r="MFY38" s="18"/>
      <c r="MFZ38" s="18"/>
      <c r="MGA38" s="18"/>
      <c r="MGB38" s="18"/>
      <c r="MGC38" s="18"/>
      <c r="MGD38" s="18"/>
      <c r="MGE38" s="18"/>
      <c r="MGF38" s="18"/>
      <c r="MGG38" s="18"/>
      <c r="MGH38" s="18"/>
      <c r="MGI38" s="18"/>
      <c r="MGJ38" s="18"/>
      <c r="MGK38" s="18"/>
      <c r="MGL38" s="18"/>
      <c r="MGM38" s="18"/>
      <c r="MGN38" s="18"/>
      <c r="MGO38" s="18"/>
      <c r="MGP38" s="18"/>
      <c r="MGQ38" s="18"/>
      <c r="MGR38" s="18"/>
      <c r="MGS38" s="18"/>
      <c r="MGT38" s="18"/>
      <c r="MGU38" s="18"/>
      <c r="MGV38" s="18"/>
      <c r="MGW38" s="18"/>
      <c r="MGX38" s="18"/>
      <c r="MGY38" s="18"/>
      <c r="MGZ38" s="18"/>
      <c r="MHA38" s="18"/>
      <c r="MHB38" s="18"/>
      <c r="MHC38" s="18"/>
      <c r="MHD38" s="18"/>
      <c r="MHE38" s="18"/>
      <c r="MHF38" s="18"/>
      <c r="MHG38" s="18"/>
      <c r="MHH38" s="18"/>
      <c r="MHI38" s="18"/>
      <c r="MHJ38" s="18"/>
      <c r="MHK38" s="18"/>
      <c r="MHL38" s="18"/>
      <c r="MHM38" s="18"/>
      <c r="MHN38" s="18"/>
      <c r="MHO38" s="18"/>
      <c r="MHP38" s="18"/>
      <c r="MHQ38" s="18"/>
      <c r="MHR38" s="18"/>
      <c r="MHS38" s="18"/>
      <c r="MHT38" s="18"/>
      <c r="MHU38" s="18"/>
      <c r="MHV38" s="18"/>
      <c r="MHW38" s="18"/>
      <c r="MHX38" s="18"/>
      <c r="MHY38" s="18"/>
      <c r="MHZ38" s="18"/>
      <c r="MIA38" s="18"/>
      <c r="MIB38" s="18"/>
      <c r="MIC38" s="18"/>
      <c r="MID38" s="18"/>
      <c r="MIE38" s="18"/>
      <c r="MIF38" s="18"/>
      <c r="MIG38" s="18"/>
      <c r="MIH38" s="18"/>
      <c r="MII38" s="18"/>
      <c r="MIJ38" s="18"/>
      <c r="MIK38" s="18"/>
      <c r="MIL38" s="18"/>
      <c r="MIM38" s="18"/>
      <c r="MIN38" s="18"/>
      <c r="MIO38" s="18"/>
      <c r="MIP38" s="18"/>
      <c r="MIQ38" s="18"/>
      <c r="MIR38" s="18"/>
      <c r="MIS38" s="18"/>
      <c r="MIT38" s="18"/>
      <c r="MIU38" s="18"/>
      <c r="MIV38" s="18"/>
      <c r="MIW38" s="18"/>
      <c r="MIX38" s="18"/>
      <c r="MIY38" s="18"/>
      <c r="MIZ38" s="18"/>
      <c r="MJA38" s="18"/>
      <c r="MJB38" s="18"/>
      <c r="MJC38" s="18"/>
      <c r="MJD38" s="18"/>
      <c r="MJE38" s="18"/>
      <c r="MJF38" s="18"/>
      <c r="MJG38" s="18"/>
      <c r="MJH38" s="18"/>
      <c r="MJI38" s="18"/>
      <c r="MJJ38" s="18"/>
      <c r="MJK38" s="18"/>
      <c r="MJL38" s="18"/>
      <c r="MJM38" s="18"/>
      <c r="MJN38" s="18"/>
      <c r="MJO38" s="18"/>
      <c r="MJP38" s="18"/>
      <c r="MJQ38" s="18"/>
      <c r="MJR38" s="18"/>
      <c r="MJS38" s="18"/>
      <c r="MJT38" s="18"/>
      <c r="MJU38" s="18"/>
      <c r="MJV38" s="18"/>
      <c r="MJW38" s="18"/>
      <c r="MJX38" s="18"/>
      <c r="MJY38" s="18"/>
      <c r="MJZ38" s="18"/>
      <c r="MKA38" s="18"/>
      <c r="MKB38" s="18"/>
      <c r="MKC38" s="18"/>
      <c r="MKD38" s="18"/>
      <c r="MKE38" s="18"/>
      <c r="MKF38" s="18"/>
      <c r="MKG38" s="18"/>
      <c r="MKH38" s="18"/>
      <c r="MKI38" s="18"/>
      <c r="MKJ38" s="18"/>
      <c r="MKK38" s="18"/>
      <c r="MKL38" s="18"/>
      <c r="MKM38" s="18"/>
      <c r="MKN38" s="18"/>
      <c r="MKO38" s="18"/>
      <c r="MKP38" s="18"/>
      <c r="MKQ38" s="18"/>
      <c r="MKR38" s="18"/>
      <c r="MKS38" s="18"/>
      <c r="MKT38" s="18"/>
      <c r="MKU38" s="18"/>
      <c r="MKV38" s="18"/>
      <c r="MKW38" s="18"/>
      <c r="MKX38" s="18"/>
      <c r="MKY38" s="18"/>
      <c r="MKZ38" s="18"/>
      <c r="MLA38" s="18"/>
      <c r="MLB38" s="18"/>
      <c r="MLC38" s="18"/>
      <c r="MLD38" s="18"/>
      <c r="MLE38" s="18"/>
      <c r="MLF38" s="18"/>
      <c r="MLG38" s="18"/>
      <c r="MLH38" s="18"/>
      <c r="MLI38" s="18"/>
      <c r="MLJ38" s="18"/>
      <c r="MLK38" s="18"/>
      <c r="MLL38" s="18"/>
      <c r="MLM38" s="18"/>
      <c r="MLN38" s="18"/>
      <c r="MLO38" s="18"/>
      <c r="MLP38" s="18"/>
      <c r="MLQ38" s="18"/>
      <c r="MLR38" s="18"/>
      <c r="MLS38" s="18"/>
      <c r="MLT38" s="18"/>
      <c r="MLU38" s="18"/>
      <c r="MLV38" s="18"/>
      <c r="MLW38" s="18"/>
      <c r="MLX38" s="18"/>
      <c r="MLY38" s="18"/>
      <c r="MLZ38" s="18"/>
      <c r="MMA38" s="18"/>
      <c r="MMB38" s="18"/>
      <c r="MMC38" s="18"/>
      <c r="MMD38" s="18"/>
      <c r="MME38" s="18"/>
      <c r="MMF38" s="18"/>
      <c r="MMG38" s="18"/>
      <c r="MMH38" s="18"/>
      <c r="MMI38" s="18"/>
      <c r="MMJ38" s="18"/>
      <c r="MMK38" s="18"/>
      <c r="MML38" s="18"/>
      <c r="MMM38" s="18"/>
      <c r="MMN38" s="18"/>
      <c r="MMO38" s="18"/>
      <c r="MMP38" s="18"/>
      <c r="MMQ38" s="18"/>
      <c r="MMR38" s="18"/>
      <c r="MMS38" s="18"/>
      <c r="MMT38" s="18"/>
      <c r="MMU38" s="18"/>
      <c r="MMV38" s="18"/>
      <c r="MMW38" s="18"/>
      <c r="MMX38" s="18"/>
      <c r="MMY38" s="18"/>
      <c r="MMZ38" s="18"/>
      <c r="MNA38" s="18"/>
      <c r="MNB38" s="18"/>
      <c r="MNC38" s="18"/>
      <c r="MND38" s="18"/>
      <c r="MNE38" s="18"/>
      <c r="MNF38" s="18"/>
      <c r="MNG38" s="18"/>
      <c r="MNH38" s="18"/>
      <c r="MNI38" s="18"/>
      <c r="MNJ38" s="18"/>
      <c r="MNK38" s="18"/>
      <c r="MNL38" s="18"/>
      <c r="MNM38" s="18"/>
      <c r="MNN38" s="18"/>
      <c r="MNO38" s="18"/>
      <c r="MNP38" s="18"/>
      <c r="MNQ38" s="18"/>
      <c r="MNR38" s="18"/>
      <c r="MNS38" s="18"/>
      <c r="MNT38" s="18"/>
      <c r="MNU38" s="18"/>
      <c r="MNV38" s="18"/>
      <c r="MNW38" s="18"/>
      <c r="MNX38" s="18"/>
      <c r="MNY38" s="18"/>
      <c r="MNZ38" s="18"/>
      <c r="MOA38" s="18"/>
      <c r="MOB38" s="18"/>
      <c r="MOC38" s="18"/>
      <c r="MOD38" s="18"/>
      <c r="MOE38" s="18"/>
      <c r="MOF38" s="18"/>
      <c r="MOG38" s="18"/>
      <c r="MOH38" s="18"/>
      <c r="MOI38" s="18"/>
      <c r="MOJ38" s="18"/>
      <c r="MOK38" s="18"/>
      <c r="MOL38" s="18"/>
      <c r="MOM38" s="18"/>
      <c r="MON38" s="18"/>
      <c r="MOO38" s="18"/>
      <c r="MOP38" s="18"/>
      <c r="MOQ38" s="18"/>
      <c r="MOR38" s="18"/>
      <c r="MOS38" s="18"/>
      <c r="MOT38" s="18"/>
      <c r="MOU38" s="18"/>
      <c r="MOV38" s="18"/>
      <c r="MOW38" s="18"/>
      <c r="MOX38" s="18"/>
      <c r="MOY38" s="18"/>
      <c r="MOZ38" s="18"/>
      <c r="MPA38" s="18"/>
      <c r="MPB38" s="18"/>
      <c r="MPC38" s="18"/>
      <c r="MPD38" s="18"/>
      <c r="MPE38" s="18"/>
      <c r="MPF38" s="18"/>
      <c r="MPG38" s="18"/>
      <c r="MPH38" s="18"/>
      <c r="MPI38" s="18"/>
      <c r="MPJ38" s="18"/>
      <c r="MPK38" s="18"/>
      <c r="MPL38" s="18"/>
      <c r="MPM38" s="18"/>
      <c r="MPN38" s="18"/>
      <c r="MPO38" s="18"/>
      <c r="MPP38" s="18"/>
      <c r="MPQ38" s="18"/>
      <c r="MPR38" s="18"/>
      <c r="MPS38" s="18"/>
      <c r="MPT38" s="18"/>
      <c r="MPU38" s="18"/>
      <c r="MPV38" s="18"/>
      <c r="MPW38" s="18"/>
      <c r="MPX38" s="18"/>
      <c r="MPY38" s="18"/>
      <c r="MPZ38" s="18"/>
      <c r="MQA38" s="18"/>
      <c r="MQB38" s="18"/>
      <c r="MQC38" s="18"/>
      <c r="MQD38" s="18"/>
      <c r="MQE38" s="18"/>
      <c r="MQF38" s="18"/>
      <c r="MQG38" s="18"/>
      <c r="MQH38" s="18"/>
      <c r="MQI38" s="18"/>
      <c r="MQJ38" s="18"/>
      <c r="MQK38" s="18"/>
      <c r="MQL38" s="18"/>
      <c r="MQM38" s="18"/>
      <c r="MQN38" s="18"/>
      <c r="MQO38" s="18"/>
      <c r="MQP38" s="18"/>
      <c r="MQQ38" s="18"/>
      <c r="MQR38" s="18"/>
      <c r="MQS38" s="18"/>
      <c r="MQT38" s="18"/>
      <c r="MQU38" s="18"/>
      <c r="MQV38" s="18"/>
      <c r="MQW38" s="18"/>
      <c r="MQX38" s="18"/>
      <c r="MQY38" s="18"/>
      <c r="MQZ38" s="18"/>
      <c r="MRA38" s="18"/>
      <c r="MRB38" s="18"/>
      <c r="MRC38" s="18"/>
      <c r="MRD38" s="18"/>
      <c r="MRE38" s="18"/>
      <c r="MRF38" s="18"/>
      <c r="MRG38" s="18"/>
      <c r="MRH38" s="18"/>
      <c r="MRI38" s="18"/>
      <c r="MRJ38" s="18"/>
      <c r="MRK38" s="18"/>
      <c r="MRL38" s="18"/>
      <c r="MRM38" s="18"/>
      <c r="MRN38" s="18"/>
      <c r="MRO38" s="18"/>
      <c r="MRP38" s="18"/>
      <c r="MRQ38" s="18"/>
      <c r="MRR38" s="18"/>
      <c r="MRS38" s="18"/>
      <c r="MRT38" s="18"/>
      <c r="MRU38" s="18"/>
      <c r="MRV38" s="18"/>
      <c r="MRW38" s="18"/>
      <c r="MRX38" s="18"/>
      <c r="MRY38" s="18"/>
      <c r="MRZ38" s="18"/>
      <c r="MSA38" s="18"/>
      <c r="MSB38" s="18"/>
      <c r="MSC38" s="18"/>
      <c r="MSD38" s="18"/>
      <c r="MSE38" s="18"/>
      <c r="MSF38" s="18"/>
      <c r="MSG38" s="18"/>
      <c r="MSH38" s="18"/>
      <c r="MSI38" s="18"/>
      <c r="MSJ38" s="18"/>
      <c r="MSK38" s="18"/>
      <c r="MSL38" s="18"/>
      <c r="MSM38" s="18"/>
      <c r="MSN38" s="18"/>
      <c r="MSO38" s="18"/>
      <c r="MSP38" s="18"/>
      <c r="MSQ38" s="18"/>
      <c r="MSR38" s="18"/>
      <c r="MSS38" s="18"/>
      <c r="MST38" s="18"/>
      <c r="MSU38" s="18"/>
      <c r="MSV38" s="18"/>
      <c r="MSW38" s="18"/>
      <c r="MSX38" s="18"/>
      <c r="MSY38" s="18"/>
      <c r="MSZ38" s="18"/>
      <c r="MTA38" s="18"/>
      <c r="MTB38" s="18"/>
      <c r="MTC38" s="18"/>
      <c r="MTD38" s="18"/>
      <c r="MTE38" s="18"/>
      <c r="MTF38" s="18"/>
      <c r="MTG38" s="18"/>
      <c r="MTH38" s="18"/>
      <c r="MTI38" s="18"/>
      <c r="MTJ38" s="18"/>
      <c r="MTK38" s="18"/>
      <c r="MTL38" s="18"/>
      <c r="MTM38" s="18"/>
      <c r="MTN38" s="18"/>
      <c r="MTO38" s="18"/>
      <c r="MTP38" s="18"/>
      <c r="MTQ38" s="18"/>
      <c r="MTR38" s="18"/>
      <c r="MTS38" s="18"/>
      <c r="MTT38" s="18"/>
      <c r="MTU38" s="18"/>
      <c r="MTV38" s="18"/>
      <c r="MTW38" s="18"/>
      <c r="MTX38" s="18"/>
      <c r="MTY38" s="18"/>
      <c r="MTZ38" s="18"/>
      <c r="MUA38" s="18"/>
      <c r="MUB38" s="18"/>
      <c r="MUC38" s="18"/>
      <c r="MUD38" s="18"/>
      <c r="MUE38" s="18"/>
      <c r="MUF38" s="18"/>
      <c r="MUG38" s="18"/>
      <c r="MUH38" s="18"/>
      <c r="MUI38" s="18"/>
      <c r="MUJ38" s="18"/>
      <c r="MUK38" s="18"/>
      <c r="MUL38" s="18"/>
      <c r="MUM38" s="18"/>
      <c r="MUN38" s="18"/>
      <c r="MUO38" s="18"/>
      <c r="MUP38" s="18"/>
      <c r="MUQ38" s="18"/>
      <c r="MUR38" s="18"/>
      <c r="MUS38" s="18"/>
      <c r="MUT38" s="18"/>
      <c r="MUU38" s="18"/>
      <c r="MUV38" s="18"/>
      <c r="MUW38" s="18"/>
      <c r="MUX38" s="18"/>
      <c r="MUY38" s="18"/>
      <c r="MUZ38" s="18"/>
      <c r="MVA38" s="18"/>
      <c r="MVB38" s="18"/>
      <c r="MVC38" s="18"/>
      <c r="MVD38" s="18"/>
      <c r="MVE38" s="18"/>
      <c r="MVF38" s="18"/>
      <c r="MVG38" s="18"/>
      <c r="MVH38" s="18"/>
      <c r="MVI38" s="18"/>
      <c r="MVJ38" s="18"/>
      <c r="MVK38" s="18"/>
      <c r="MVL38" s="18"/>
      <c r="MVM38" s="18"/>
      <c r="MVN38" s="18"/>
      <c r="MVO38" s="18"/>
      <c r="MVP38" s="18"/>
      <c r="MVQ38" s="18"/>
      <c r="MVR38" s="18"/>
      <c r="MVS38" s="18"/>
      <c r="MVT38" s="18"/>
      <c r="MVU38" s="18"/>
      <c r="MVV38" s="18"/>
      <c r="MVW38" s="18"/>
      <c r="MVX38" s="18"/>
      <c r="MVY38" s="18"/>
      <c r="MVZ38" s="18"/>
      <c r="MWA38" s="18"/>
      <c r="MWB38" s="18"/>
      <c r="MWC38" s="18"/>
      <c r="MWD38" s="18"/>
      <c r="MWE38" s="18"/>
      <c r="MWF38" s="18"/>
      <c r="MWG38" s="18"/>
      <c r="MWH38" s="18"/>
      <c r="MWI38" s="18"/>
      <c r="MWJ38" s="18"/>
      <c r="MWK38" s="18"/>
      <c r="MWL38" s="18"/>
      <c r="MWM38" s="18"/>
      <c r="MWN38" s="18"/>
      <c r="MWO38" s="18"/>
      <c r="MWP38" s="18"/>
      <c r="MWQ38" s="18"/>
      <c r="MWR38" s="18"/>
      <c r="MWS38" s="18"/>
      <c r="MWT38" s="18"/>
      <c r="MWU38" s="18"/>
      <c r="MWV38" s="18"/>
      <c r="MWW38" s="18"/>
      <c r="MWX38" s="18"/>
      <c r="MWY38" s="18"/>
      <c r="MWZ38" s="18"/>
      <c r="MXA38" s="18"/>
      <c r="MXB38" s="18"/>
      <c r="MXC38" s="18"/>
      <c r="MXD38" s="18"/>
      <c r="MXE38" s="18"/>
      <c r="MXF38" s="18"/>
      <c r="MXG38" s="18"/>
      <c r="MXH38" s="18"/>
      <c r="MXI38" s="18"/>
      <c r="MXJ38" s="18"/>
      <c r="MXK38" s="18"/>
      <c r="MXL38" s="18"/>
      <c r="MXM38" s="18"/>
      <c r="MXN38" s="18"/>
      <c r="MXO38" s="18"/>
      <c r="MXP38" s="18"/>
      <c r="MXQ38" s="18"/>
      <c r="MXR38" s="18"/>
      <c r="MXS38" s="18"/>
      <c r="MXT38" s="18"/>
      <c r="MXU38" s="18"/>
      <c r="MXV38" s="18"/>
      <c r="MXW38" s="18"/>
      <c r="MXX38" s="18"/>
      <c r="MXY38" s="18"/>
      <c r="MXZ38" s="18"/>
      <c r="MYA38" s="18"/>
      <c r="MYB38" s="18"/>
      <c r="MYC38" s="18"/>
      <c r="MYD38" s="18"/>
      <c r="MYE38" s="18"/>
      <c r="MYF38" s="18"/>
      <c r="MYG38" s="18"/>
      <c r="MYH38" s="18"/>
      <c r="MYI38" s="18"/>
      <c r="MYJ38" s="18"/>
      <c r="MYK38" s="18"/>
      <c r="MYL38" s="18"/>
      <c r="MYM38" s="18"/>
      <c r="MYN38" s="18"/>
      <c r="MYO38" s="18"/>
      <c r="MYP38" s="18"/>
      <c r="MYQ38" s="18"/>
      <c r="MYR38" s="18"/>
      <c r="MYS38" s="18"/>
      <c r="MYT38" s="18"/>
      <c r="MYU38" s="18"/>
      <c r="MYV38" s="18"/>
      <c r="MYW38" s="18"/>
      <c r="MYX38" s="18"/>
      <c r="MYY38" s="18"/>
      <c r="MYZ38" s="18"/>
      <c r="MZA38" s="18"/>
      <c r="MZB38" s="18"/>
      <c r="MZC38" s="18"/>
      <c r="MZD38" s="18"/>
      <c r="MZE38" s="18"/>
      <c r="MZF38" s="18"/>
      <c r="MZG38" s="18"/>
      <c r="MZH38" s="18"/>
      <c r="MZI38" s="18"/>
      <c r="MZJ38" s="18"/>
      <c r="MZK38" s="18"/>
      <c r="MZL38" s="18"/>
      <c r="MZM38" s="18"/>
      <c r="MZN38" s="18"/>
      <c r="MZO38" s="18"/>
      <c r="MZP38" s="18"/>
      <c r="MZQ38" s="18"/>
      <c r="MZR38" s="18"/>
      <c r="MZS38" s="18"/>
      <c r="MZT38" s="18"/>
      <c r="MZU38" s="18"/>
      <c r="MZV38" s="18"/>
      <c r="MZW38" s="18"/>
      <c r="MZX38" s="18"/>
      <c r="MZY38" s="18"/>
      <c r="MZZ38" s="18"/>
      <c r="NAA38" s="18"/>
      <c r="NAB38" s="18"/>
      <c r="NAC38" s="18"/>
      <c r="NAD38" s="18"/>
      <c r="NAE38" s="18"/>
      <c r="NAF38" s="18"/>
      <c r="NAG38" s="18"/>
      <c r="NAH38" s="18"/>
      <c r="NAI38" s="18"/>
      <c r="NAJ38" s="18"/>
      <c r="NAK38" s="18"/>
      <c r="NAL38" s="18"/>
      <c r="NAM38" s="18"/>
      <c r="NAN38" s="18"/>
      <c r="NAO38" s="18"/>
      <c r="NAP38" s="18"/>
      <c r="NAQ38" s="18"/>
      <c r="NAR38" s="18"/>
      <c r="NAS38" s="18"/>
      <c r="NAT38" s="18"/>
      <c r="NAU38" s="18"/>
      <c r="NAV38" s="18"/>
      <c r="NAW38" s="18"/>
      <c r="NAX38" s="18"/>
      <c r="NAY38" s="18"/>
      <c r="NAZ38" s="18"/>
      <c r="NBA38" s="18"/>
      <c r="NBB38" s="18"/>
      <c r="NBC38" s="18"/>
      <c r="NBD38" s="18"/>
      <c r="NBE38" s="18"/>
      <c r="NBF38" s="18"/>
      <c r="NBG38" s="18"/>
      <c r="NBH38" s="18"/>
      <c r="NBI38" s="18"/>
      <c r="NBJ38" s="18"/>
      <c r="NBK38" s="18"/>
      <c r="NBL38" s="18"/>
      <c r="NBM38" s="18"/>
      <c r="NBN38" s="18"/>
      <c r="NBO38" s="18"/>
      <c r="NBP38" s="18"/>
      <c r="NBQ38" s="18"/>
      <c r="NBR38" s="18"/>
      <c r="NBS38" s="18"/>
      <c r="NBT38" s="18"/>
      <c r="NBU38" s="18"/>
      <c r="NBV38" s="18"/>
      <c r="NBW38" s="18"/>
      <c r="NBX38" s="18"/>
      <c r="NBY38" s="18"/>
      <c r="NBZ38" s="18"/>
      <c r="NCA38" s="18"/>
      <c r="NCB38" s="18"/>
      <c r="NCC38" s="18"/>
      <c r="NCD38" s="18"/>
      <c r="NCE38" s="18"/>
      <c r="NCF38" s="18"/>
      <c r="NCG38" s="18"/>
      <c r="NCH38" s="18"/>
      <c r="NCI38" s="18"/>
      <c r="NCJ38" s="18"/>
      <c r="NCK38" s="18"/>
      <c r="NCL38" s="18"/>
      <c r="NCM38" s="18"/>
      <c r="NCN38" s="18"/>
      <c r="NCO38" s="18"/>
      <c r="NCP38" s="18"/>
      <c r="NCQ38" s="18"/>
      <c r="NCR38" s="18"/>
      <c r="NCS38" s="18"/>
      <c r="NCT38" s="18"/>
      <c r="NCU38" s="18"/>
      <c r="NCV38" s="18"/>
      <c r="NCW38" s="18"/>
      <c r="NCX38" s="18"/>
      <c r="NCY38" s="18"/>
      <c r="NCZ38" s="18"/>
      <c r="NDA38" s="18"/>
      <c r="NDB38" s="18"/>
      <c r="NDC38" s="18"/>
      <c r="NDD38" s="18"/>
      <c r="NDE38" s="18"/>
      <c r="NDF38" s="18"/>
      <c r="NDG38" s="18"/>
      <c r="NDH38" s="18"/>
      <c r="NDI38" s="18"/>
      <c r="NDJ38" s="18"/>
      <c r="NDK38" s="18"/>
      <c r="NDL38" s="18"/>
      <c r="NDM38" s="18"/>
      <c r="NDN38" s="18"/>
      <c r="NDO38" s="18"/>
      <c r="NDP38" s="18"/>
      <c r="NDQ38" s="18"/>
      <c r="NDR38" s="18"/>
      <c r="NDS38" s="18"/>
      <c r="NDT38" s="18"/>
      <c r="NDU38" s="18"/>
      <c r="NDV38" s="18"/>
      <c r="NDW38" s="18"/>
      <c r="NDX38" s="18"/>
      <c r="NDY38" s="18"/>
      <c r="NDZ38" s="18"/>
      <c r="NEA38" s="18"/>
      <c r="NEB38" s="18"/>
      <c r="NEC38" s="18"/>
      <c r="NED38" s="18"/>
      <c r="NEE38" s="18"/>
      <c r="NEF38" s="18"/>
      <c r="NEG38" s="18"/>
      <c r="NEH38" s="18"/>
      <c r="NEI38" s="18"/>
      <c r="NEJ38" s="18"/>
      <c r="NEK38" s="18"/>
      <c r="NEL38" s="18"/>
      <c r="NEM38" s="18"/>
      <c r="NEN38" s="18"/>
      <c r="NEO38" s="18"/>
      <c r="NEP38" s="18"/>
      <c r="NEQ38" s="18"/>
      <c r="NER38" s="18"/>
      <c r="NES38" s="18"/>
      <c r="NET38" s="18"/>
      <c r="NEU38" s="18"/>
      <c r="NEV38" s="18"/>
      <c r="NEW38" s="18"/>
      <c r="NEX38" s="18"/>
      <c r="NEY38" s="18"/>
      <c r="NEZ38" s="18"/>
      <c r="NFA38" s="18"/>
      <c r="NFB38" s="18"/>
      <c r="NFC38" s="18"/>
      <c r="NFD38" s="18"/>
      <c r="NFE38" s="18"/>
      <c r="NFF38" s="18"/>
      <c r="NFG38" s="18"/>
      <c r="NFH38" s="18"/>
      <c r="NFI38" s="18"/>
      <c r="NFJ38" s="18"/>
      <c r="NFK38" s="18"/>
      <c r="NFL38" s="18"/>
      <c r="NFM38" s="18"/>
      <c r="NFN38" s="18"/>
      <c r="NFO38" s="18"/>
      <c r="NFP38" s="18"/>
      <c r="NFQ38" s="18"/>
      <c r="NFR38" s="18"/>
      <c r="NFS38" s="18"/>
      <c r="NFT38" s="18"/>
      <c r="NFU38" s="18"/>
      <c r="NFV38" s="18"/>
      <c r="NFW38" s="18"/>
      <c r="NFX38" s="18"/>
      <c r="NFY38" s="18"/>
      <c r="NFZ38" s="18"/>
      <c r="NGA38" s="18"/>
      <c r="NGB38" s="18"/>
      <c r="NGC38" s="18"/>
      <c r="NGD38" s="18"/>
      <c r="NGE38" s="18"/>
      <c r="NGF38" s="18"/>
      <c r="NGG38" s="18"/>
      <c r="NGH38" s="18"/>
      <c r="NGI38" s="18"/>
      <c r="NGJ38" s="18"/>
      <c r="NGK38" s="18"/>
      <c r="NGL38" s="18"/>
      <c r="NGM38" s="18"/>
      <c r="NGN38" s="18"/>
      <c r="NGO38" s="18"/>
      <c r="NGP38" s="18"/>
      <c r="NGQ38" s="18"/>
      <c r="NGR38" s="18"/>
      <c r="NGS38" s="18"/>
      <c r="NGT38" s="18"/>
      <c r="NGU38" s="18"/>
      <c r="NGV38" s="18"/>
      <c r="NGW38" s="18"/>
      <c r="NGX38" s="18"/>
      <c r="NGY38" s="18"/>
      <c r="NGZ38" s="18"/>
      <c r="NHA38" s="18"/>
      <c r="NHB38" s="18"/>
      <c r="NHC38" s="18"/>
      <c r="NHD38" s="18"/>
      <c r="NHE38" s="18"/>
      <c r="NHF38" s="18"/>
      <c r="NHG38" s="18"/>
      <c r="NHH38" s="18"/>
      <c r="NHI38" s="18"/>
      <c r="NHJ38" s="18"/>
      <c r="NHK38" s="18"/>
      <c r="NHL38" s="18"/>
      <c r="NHM38" s="18"/>
      <c r="NHN38" s="18"/>
      <c r="NHO38" s="18"/>
      <c r="NHP38" s="18"/>
      <c r="NHQ38" s="18"/>
      <c r="NHR38" s="18"/>
      <c r="NHS38" s="18"/>
      <c r="NHT38" s="18"/>
      <c r="NHU38" s="18"/>
      <c r="NHV38" s="18"/>
      <c r="NHW38" s="18"/>
      <c r="NHX38" s="18"/>
      <c r="NHY38" s="18"/>
      <c r="NHZ38" s="18"/>
      <c r="NIA38" s="18"/>
      <c r="NIB38" s="18"/>
      <c r="NIC38" s="18"/>
      <c r="NID38" s="18"/>
      <c r="NIE38" s="18"/>
      <c r="NIF38" s="18"/>
      <c r="NIG38" s="18"/>
      <c r="NIH38" s="18"/>
      <c r="NII38" s="18"/>
      <c r="NIJ38" s="18"/>
      <c r="NIK38" s="18"/>
      <c r="NIL38" s="18"/>
      <c r="NIM38" s="18"/>
      <c r="NIN38" s="18"/>
      <c r="NIO38" s="18"/>
      <c r="NIP38" s="18"/>
      <c r="NIQ38" s="18"/>
      <c r="NIR38" s="18"/>
      <c r="NIS38" s="18"/>
      <c r="NIT38" s="18"/>
      <c r="NIU38" s="18"/>
      <c r="NIV38" s="18"/>
      <c r="NIW38" s="18"/>
      <c r="NIX38" s="18"/>
      <c r="NIY38" s="18"/>
      <c r="NIZ38" s="18"/>
      <c r="NJA38" s="18"/>
      <c r="NJB38" s="18"/>
      <c r="NJC38" s="18"/>
      <c r="NJD38" s="18"/>
      <c r="NJE38" s="18"/>
      <c r="NJF38" s="18"/>
      <c r="NJG38" s="18"/>
      <c r="NJH38" s="18"/>
      <c r="NJI38" s="18"/>
      <c r="NJJ38" s="18"/>
      <c r="NJK38" s="18"/>
      <c r="NJL38" s="18"/>
      <c r="NJM38" s="18"/>
      <c r="NJN38" s="18"/>
      <c r="NJO38" s="18"/>
      <c r="NJP38" s="18"/>
      <c r="NJQ38" s="18"/>
      <c r="NJR38" s="18"/>
      <c r="NJS38" s="18"/>
      <c r="NJT38" s="18"/>
      <c r="NJU38" s="18"/>
      <c r="NJV38" s="18"/>
      <c r="NJW38" s="18"/>
      <c r="NJX38" s="18"/>
      <c r="NJY38" s="18"/>
      <c r="NJZ38" s="18"/>
      <c r="NKA38" s="18"/>
      <c r="NKB38" s="18"/>
      <c r="NKC38" s="18"/>
      <c r="NKD38" s="18"/>
      <c r="NKE38" s="18"/>
      <c r="NKF38" s="18"/>
      <c r="NKG38" s="18"/>
      <c r="NKH38" s="18"/>
      <c r="NKI38" s="18"/>
      <c r="NKJ38" s="18"/>
      <c r="NKK38" s="18"/>
      <c r="NKL38" s="18"/>
      <c r="NKM38" s="18"/>
      <c r="NKN38" s="18"/>
      <c r="NKO38" s="18"/>
      <c r="NKP38" s="18"/>
      <c r="NKQ38" s="18"/>
      <c r="NKR38" s="18"/>
      <c r="NKS38" s="18"/>
      <c r="NKT38" s="18"/>
      <c r="NKU38" s="18"/>
      <c r="NKV38" s="18"/>
      <c r="NKW38" s="18"/>
      <c r="NKX38" s="18"/>
      <c r="NKY38" s="18"/>
      <c r="NKZ38" s="18"/>
      <c r="NLA38" s="18"/>
      <c r="NLB38" s="18"/>
      <c r="NLC38" s="18"/>
      <c r="NLD38" s="18"/>
      <c r="NLE38" s="18"/>
      <c r="NLF38" s="18"/>
      <c r="NLG38" s="18"/>
      <c r="NLH38" s="18"/>
      <c r="NLI38" s="18"/>
      <c r="NLJ38" s="18"/>
      <c r="NLK38" s="18"/>
      <c r="NLL38" s="18"/>
      <c r="NLM38" s="18"/>
      <c r="NLN38" s="18"/>
      <c r="NLO38" s="18"/>
      <c r="NLP38" s="18"/>
      <c r="NLQ38" s="18"/>
      <c r="NLR38" s="18"/>
      <c r="NLS38" s="18"/>
      <c r="NLT38" s="18"/>
      <c r="NLU38" s="18"/>
      <c r="NLV38" s="18"/>
      <c r="NLW38" s="18"/>
      <c r="NLX38" s="18"/>
      <c r="NLY38" s="18"/>
      <c r="NLZ38" s="18"/>
      <c r="NMA38" s="18"/>
      <c r="NMB38" s="18"/>
      <c r="NMC38" s="18"/>
      <c r="NMD38" s="18"/>
      <c r="NME38" s="18"/>
      <c r="NMF38" s="18"/>
      <c r="NMG38" s="18"/>
      <c r="NMH38" s="18"/>
      <c r="NMI38" s="18"/>
      <c r="NMJ38" s="18"/>
      <c r="NMK38" s="18"/>
      <c r="NML38" s="18"/>
      <c r="NMM38" s="18"/>
      <c r="NMN38" s="18"/>
      <c r="NMO38" s="18"/>
      <c r="NMP38" s="18"/>
      <c r="NMQ38" s="18"/>
      <c r="NMR38" s="18"/>
      <c r="NMS38" s="18"/>
      <c r="NMT38" s="18"/>
      <c r="NMU38" s="18"/>
      <c r="NMV38" s="18"/>
      <c r="NMW38" s="18"/>
      <c r="NMX38" s="18"/>
      <c r="NMY38" s="18"/>
      <c r="NMZ38" s="18"/>
      <c r="NNA38" s="18"/>
      <c r="NNB38" s="18"/>
      <c r="NNC38" s="18"/>
      <c r="NND38" s="18"/>
      <c r="NNE38" s="18"/>
      <c r="NNF38" s="18"/>
      <c r="NNG38" s="18"/>
      <c r="NNH38" s="18"/>
      <c r="NNI38" s="18"/>
      <c r="NNJ38" s="18"/>
      <c r="NNK38" s="18"/>
      <c r="NNL38" s="18"/>
      <c r="NNM38" s="18"/>
      <c r="NNN38" s="18"/>
      <c r="NNO38" s="18"/>
      <c r="NNP38" s="18"/>
      <c r="NNQ38" s="18"/>
      <c r="NNR38" s="18"/>
      <c r="NNS38" s="18"/>
      <c r="NNT38" s="18"/>
      <c r="NNU38" s="18"/>
      <c r="NNV38" s="18"/>
      <c r="NNW38" s="18"/>
      <c r="NNX38" s="18"/>
      <c r="NNY38" s="18"/>
      <c r="NNZ38" s="18"/>
      <c r="NOA38" s="18"/>
      <c r="NOB38" s="18"/>
      <c r="NOC38" s="18"/>
      <c r="NOD38" s="18"/>
      <c r="NOE38" s="18"/>
      <c r="NOF38" s="18"/>
      <c r="NOG38" s="18"/>
      <c r="NOH38" s="18"/>
      <c r="NOI38" s="18"/>
      <c r="NOJ38" s="18"/>
      <c r="NOK38" s="18"/>
      <c r="NOL38" s="18"/>
      <c r="NOM38" s="18"/>
      <c r="NON38" s="18"/>
      <c r="NOO38" s="18"/>
      <c r="NOP38" s="18"/>
      <c r="NOQ38" s="18"/>
      <c r="NOR38" s="18"/>
      <c r="NOS38" s="18"/>
      <c r="NOT38" s="18"/>
      <c r="NOU38" s="18"/>
      <c r="NOV38" s="18"/>
      <c r="NOW38" s="18"/>
      <c r="NOX38" s="18"/>
      <c r="NOY38" s="18"/>
      <c r="NOZ38" s="18"/>
      <c r="NPA38" s="18"/>
      <c r="NPB38" s="18"/>
      <c r="NPC38" s="18"/>
      <c r="NPD38" s="18"/>
      <c r="NPE38" s="18"/>
      <c r="NPF38" s="18"/>
      <c r="NPG38" s="18"/>
      <c r="NPH38" s="18"/>
      <c r="NPI38" s="18"/>
      <c r="NPJ38" s="18"/>
      <c r="NPK38" s="18"/>
      <c r="NPL38" s="18"/>
      <c r="NPM38" s="18"/>
      <c r="NPN38" s="18"/>
      <c r="NPO38" s="18"/>
      <c r="NPP38" s="18"/>
      <c r="NPQ38" s="18"/>
      <c r="NPR38" s="18"/>
      <c r="NPS38" s="18"/>
      <c r="NPT38" s="18"/>
      <c r="NPU38" s="18"/>
      <c r="NPV38" s="18"/>
      <c r="NPW38" s="18"/>
      <c r="NPX38" s="18"/>
      <c r="NPY38" s="18"/>
      <c r="NPZ38" s="18"/>
      <c r="NQA38" s="18"/>
      <c r="NQB38" s="18"/>
      <c r="NQC38" s="18"/>
      <c r="NQD38" s="18"/>
      <c r="NQE38" s="18"/>
      <c r="NQF38" s="18"/>
      <c r="NQG38" s="18"/>
      <c r="NQH38" s="18"/>
      <c r="NQI38" s="18"/>
      <c r="NQJ38" s="18"/>
      <c r="NQK38" s="18"/>
      <c r="NQL38" s="18"/>
      <c r="NQM38" s="18"/>
      <c r="NQN38" s="18"/>
      <c r="NQO38" s="18"/>
      <c r="NQP38" s="18"/>
      <c r="NQQ38" s="18"/>
      <c r="NQR38" s="18"/>
      <c r="NQS38" s="18"/>
      <c r="NQT38" s="18"/>
      <c r="NQU38" s="18"/>
      <c r="NQV38" s="18"/>
      <c r="NQW38" s="18"/>
      <c r="NQX38" s="18"/>
      <c r="NQY38" s="18"/>
      <c r="NQZ38" s="18"/>
      <c r="NRA38" s="18"/>
      <c r="NRB38" s="18"/>
      <c r="NRC38" s="18"/>
      <c r="NRD38" s="18"/>
      <c r="NRE38" s="18"/>
      <c r="NRF38" s="18"/>
      <c r="NRG38" s="18"/>
      <c r="NRH38" s="18"/>
      <c r="NRI38" s="18"/>
      <c r="NRJ38" s="18"/>
      <c r="NRK38" s="18"/>
      <c r="NRL38" s="18"/>
      <c r="NRM38" s="18"/>
      <c r="NRN38" s="18"/>
      <c r="NRO38" s="18"/>
      <c r="NRP38" s="18"/>
      <c r="NRQ38" s="18"/>
      <c r="NRR38" s="18"/>
      <c r="NRS38" s="18"/>
      <c r="NRT38" s="18"/>
      <c r="NRU38" s="18"/>
      <c r="NRV38" s="18"/>
      <c r="NRW38" s="18"/>
      <c r="NRX38" s="18"/>
      <c r="NRY38" s="18"/>
      <c r="NRZ38" s="18"/>
      <c r="NSA38" s="18"/>
      <c r="NSB38" s="18"/>
      <c r="NSC38" s="18"/>
      <c r="NSD38" s="18"/>
      <c r="NSE38" s="18"/>
      <c r="NSF38" s="18"/>
      <c r="NSG38" s="18"/>
      <c r="NSH38" s="18"/>
      <c r="NSI38" s="18"/>
      <c r="NSJ38" s="18"/>
      <c r="NSK38" s="18"/>
      <c r="NSL38" s="18"/>
      <c r="NSM38" s="18"/>
      <c r="NSN38" s="18"/>
      <c r="NSO38" s="18"/>
      <c r="NSP38" s="18"/>
      <c r="NSQ38" s="18"/>
      <c r="NSR38" s="18"/>
      <c r="NSS38" s="18"/>
      <c r="NST38" s="18"/>
      <c r="NSU38" s="18"/>
      <c r="NSV38" s="18"/>
      <c r="NSW38" s="18"/>
      <c r="NSX38" s="18"/>
      <c r="NSY38" s="18"/>
      <c r="NSZ38" s="18"/>
      <c r="NTA38" s="18"/>
      <c r="NTB38" s="18"/>
      <c r="NTC38" s="18"/>
      <c r="NTD38" s="18"/>
      <c r="NTE38" s="18"/>
      <c r="NTF38" s="18"/>
      <c r="NTG38" s="18"/>
      <c r="NTH38" s="18"/>
      <c r="NTI38" s="18"/>
      <c r="NTJ38" s="18"/>
      <c r="NTK38" s="18"/>
      <c r="NTL38" s="18"/>
      <c r="NTM38" s="18"/>
      <c r="NTN38" s="18"/>
      <c r="NTO38" s="18"/>
      <c r="NTP38" s="18"/>
      <c r="NTQ38" s="18"/>
      <c r="NTR38" s="18"/>
      <c r="NTS38" s="18"/>
      <c r="NTT38" s="18"/>
      <c r="NTU38" s="18"/>
      <c r="NTV38" s="18"/>
      <c r="NTW38" s="18"/>
      <c r="NTX38" s="18"/>
      <c r="NTY38" s="18"/>
      <c r="NTZ38" s="18"/>
      <c r="NUA38" s="18"/>
      <c r="NUB38" s="18"/>
      <c r="NUC38" s="18"/>
      <c r="NUD38" s="18"/>
      <c r="NUE38" s="18"/>
      <c r="NUF38" s="18"/>
      <c r="NUG38" s="18"/>
      <c r="NUH38" s="18"/>
      <c r="NUI38" s="18"/>
      <c r="NUJ38" s="18"/>
      <c r="NUK38" s="18"/>
      <c r="NUL38" s="18"/>
      <c r="NUM38" s="18"/>
      <c r="NUN38" s="18"/>
      <c r="NUO38" s="18"/>
      <c r="NUP38" s="18"/>
      <c r="NUQ38" s="18"/>
      <c r="NUR38" s="18"/>
      <c r="NUS38" s="18"/>
      <c r="NUT38" s="18"/>
      <c r="NUU38" s="18"/>
      <c r="NUV38" s="18"/>
      <c r="NUW38" s="18"/>
      <c r="NUX38" s="18"/>
      <c r="NUY38" s="18"/>
      <c r="NUZ38" s="18"/>
      <c r="NVA38" s="18"/>
      <c r="NVB38" s="18"/>
      <c r="NVC38" s="18"/>
      <c r="NVD38" s="18"/>
      <c r="NVE38" s="18"/>
      <c r="NVF38" s="18"/>
      <c r="NVG38" s="18"/>
      <c r="NVH38" s="18"/>
      <c r="NVI38" s="18"/>
      <c r="NVJ38" s="18"/>
      <c r="NVK38" s="18"/>
      <c r="NVL38" s="18"/>
      <c r="NVM38" s="18"/>
      <c r="NVN38" s="18"/>
      <c r="NVO38" s="18"/>
      <c r="NVP38" s="18"/>
      <c r="NVQ38" s="18"/>
      <c r="NVR38" s="18"/>
      <c r="NVS38" s="18"/>
      <c r="NVT38" s="18"/>
      <c r="NVU38" s="18"/>
      <c r="NVV38" s="18"/>
      <c r="NVW38" s="18"/>
      <c r="NVX38" s="18"/>
      <c r="NVY38" s="18"/>
      <c r="NVZ38" s="18"/>
      <c r="NWA38" s="18"/>
      <c r="NWB38" s="18"/>
      <c r="NWC38" s="18"/>
      <c r="NWD38" s="18"/>
      <c r="NWE38" s="18"/>
      <c r="NWF38" s="18"/>
      <c r="NWG38" s="18"/>
      <c r="NWH38" s="18"/>
      <c r="NWI38" s="18"/>
      <c r="NWJ38" s="18"/>
      <c r="NWK38" s="18"/>
      <c r="NWL38" s="18"/>
      <c r="NWM38" s="18"/>
      <c r="NWN38" s="18"/>
      <c r="NWO38" s="18"/>
      <c r="NWP38" s="18"/>
      <c r="NWQ38" s="18"/>
      <c r="NWR38" s="18"/>
      <c r="NWS38" s="18"/>
      <c r="NWT38" s="18"/>
      <c r="NWU38" s="18"/>
      <c r="NWV38" s="18"/>
      <c r="NWW38" s="18"/>
      <c r="NWX38" s="18"/>
      <c r="NWY38" s="18"/>
      <c r="NWZ38" s="18"/>
      <c r="NXA38" s="18"/>
      <c r="NXB38" s="18"/>
      <c r="NXC38" s="18"/>
      <c r="NXD38" s="18"/>
      <c r="NXE38" s="18"/>
      <c r="NXF38" s="18"/>
      <c r="NXG38" s="18"/>
      <c r="NXH38" s="18"/>
      <c r="NXI38" s="18"/>
      <c r="NXJ38" s="18"/>
      <c r="NXK38" s="18"/>
      <c r="NXL38" s="18"/>
      <c r="NXM38" s="18"/>
      <c r="NXN38" s="18"/>
      <c r="NXO38" s="18"/>
      <c r="NXP38" s="18"/>
      <c r="NXQ38" s="18"/>
      <c r="NXR38" s="18"/>
      <c r="NXS38" s="18"/>
      <c r="NXT38" s="18"/>
      <c r="NXU38" s="18"/>
      <c r="NXV38" s="18"/>
      <c r="NXW38" s="18"/>
      <c r="NXX38" s="18"/>
      <c r="NXY38" s="18"/>
      <c r="NXZ38" s="18"/>
      <c r="NYA38" s="18"/>
      <c r="NYB38" s="18"/>
      <c r="NYC38" s="18"/>
      <c r="NYD38" s="18"/>
      <c r="NYE38" s="18"/>
      <c r="NYF38" s="18"/>
      <c r="NYG38" s="18"/>
      <c r="NYH38" s="18"/>
      <c r="NYI38" s="18"/>
      <c r="NYJ38" s="18"/>
      <c r="NYK38" s="18"/>
      <c r="NYL38" s="18"/>
      <c r="NYM38" s="18"/>
      <c r="NYN38" s="18"/>
      <c r="NYO38" s="18"/>
      <c r="NYP38" s="18"/>
      <c r="NYQ38" s="18"/>
      <c r="NYR38" s="18"/>
      <c r="NYS38" s="18"/>
      <c r="NYT38" s="18"/>
      <c r="NYU38" s="18"/>
      <c r="NYV38" s="18"/>
      <c r="NYW38" s="18"/>
      <c r="NYX38" s="18"/>
      <c r="NYY38" s="18"/>
      <c r="NYZ38" s="18"/>
      <c r="NZA38" s="18"/>
      <c r="NZB38" s="18"/>
      <c r="NZC38" s="18"/>
      <c r="NZD38" s="18"/>
      <c r="NZE38" s="18"/>
      <c r="NZF38" s="18"/>
      <c r="NZG38" s="18"/>
      <c r="NZH38" s="18"/>
      <c r="NZI38" s="18"/>
      <c r="NZJ38" s="18"/>
      <c r="NZK38" s="18"/>
      <c r="NZL38" s="18"/>
      <c r="NZM38" s="18"/>
      <c r="NZN38" s="18"/>
      <c r="NZO38" s="18"/>
      <c r="NZP38" s="18"/>
      <c r="NZQ38" s="18"/>
      <c r="NZR38" s="18"/>
      <c r="NZS38" s="18"/>
      <c r="NZT38" s="18"/>
      <c r="NZU38" s="18"/>
      <c r="NZV38" s="18"/>
      <c r="NZW38" s="18"/>
      <c r="NZX38" s="18"/>
      <c r="NZY38" s="18"/>
      <c r="NZZ38" s="18"/>
      <c r="OAA38" s="18"/>
      <c r="OAB38" s="18"/>
      <c r="OAC38" s="18"/>
      <c r="OAD38" s="18"/>
      <c r="OAE38" s="18"/>
      <c r="OAF38" s="18"/>
      <c r="OAG38" s="18"/>
      <c r="OAH38" s="18"/>
      <c r="OAI38" s="18"/>
      <c r="OAJ38" s="18"/>
      <c r="OAK38" s="18"/>
      <c r="OAL38" s="18"/>
      <c r="OAM38" s="18"/>
      <c r="OAN38" s="18"/>
      <c r="OAO38" s="18"/>
      <c r="OAP38" s="18"/>
      <c r="OAQ38" s="18"/>
      <c r="OAR38" s="18"/>
      <c r="OAS38" s="18"/>
      <c r="OAT38" s="18"/>
      <c r="OAU38" s="18"/>
      <c r="OAV38" s="18"/>
      <c r="OAW38" s="18"/>
      <c r="OAX38" s="18"/>
      <c r="OAY38" s="18"/>
      <c r="OAZ38" s="18"/>
      <c r="OBA38" s="18"/>
      <c r="OBB38" s="18"/>
      <c r="OBC38" s="18"/>
      <c r="OBD38" s="18"/>
      <c r="OBE38" s="18"/>
      <c r="OBF38" s="18"/>
      <c r="OBG38" s="18"/>
      <c r="OBH38" s="18"/>
      <c r="OBI38" s="18"/>
      <c r="OBJ38" s="18"/>
      <c r="OBK38" s="18"/>
      <c r="OBL38" s="18"/>
      <c r="OBM38" s="18"/>
      <c r="OBN38" s="18"/>
      <c r="OBO38" s="18"/>
      <c r="OBP38" s="18"/>
      <c r="OBQ38" s="18"/>
      <c r="OBR38" s="18"/>
      <c r="OBS38" s="18"/>
      <c r="OBT38" s="18"/>
      <c r="OBU38" s="18"/>
      <c r="OBV38" s="18"/>
      <c r="OBW38" s="18"/>
      <c r="OBX38" s="18"/>
      <c r="OBY38" s="18"/>
      <c r="OBZ38" s="18"/>
      <c r="OCA38" s="18"/>
      <c r="OCB38" s="18"/>
      <c r="OCC38" s="18"/>
      <c r="OCD38" s="18"/>
      <c r="OCE38" s="18"/>
      <c r="OCF38" s="18"/>
      <c r="OCG38" s="18"/>
      <c r="OCH38" s="18"/>
      <c r="OCI38" s="18"/>
      <c r="OCJ38" s="18"/>
      <c r="OCK38" s="18"/>
      <c r="OCL38" s="18"/>
      <c r="OCM38" s="18"/>
      <c r="OCN38" s="18"/>
      <c r="OCO38" s="18"/>
      <c r="OCP38" s="18"/>
      <c r="OCQ38" s="18"/>
      <c r="OCR38" s="18"/>
      <c r="OCS38" s="18"/>
      <c r="OCT38" s="18"/>
      <c r="OCU38" s="18"/>
      <c r="OCV38" s="18"/>
      <c r="OCW38" s="18"/>
      <c r="OCX38" s="18"/>
      <c r="OCY38" s="18"/>
      <c r="OCZ38" s="18"/>
      <c r="ODA38" s="18"/>
      <c r="ODB38" s="18"/>
      <c r="ODC38" s="18"/>
      <c r="ODD38" s="18"/>
      <c r="ODE38" s="18"/>
      <c r="ODF38" s="18"/>
      <c r="ODG38" s="18"/>
      <c r="ODH38" s="18"/>
      <c r="ODI38" s="18"/>
      <c r="ODJ38" s="18"/>
      <c r="ODK38" s="18"/>
      <c r="ODL38" s="18"/>
      <c r="ODM38" s="18"/>
      <c r="ODN38" s="18"/>
      <c r="ODO38" s="18"/>
      <c r="ODP38" s="18"/>
      <c r="ODQ38" s="18"/>
      <c r="ODR38" s="18"/>
      <c r="ODS38" s="18"/>
      <c r="ODT38" s="18"/>
      <c r="ODU38" s="18"/>
      <c r="ODV38" s="18"/>
      <c r="ODW38" s="18"/>
      <c r="ODX38" s="18"/>
      <c r="ODY38" s="18"/>
      <c r="ODZ38" s="18"/>
      <c r="OEA38" s="18"/>
      <c r="OEB38" s="18"/>
      <c r="OEC38" s="18"/>
      <c r="OED38" s="18"/>
      <c r="OEE38" s="18"/>
      <c r="OEF38" s="18"/>
      <c r="OEG38" s="18"/>
      <c r="OEH38" s="18"/>
      <c r="OEI38" s="18"/>
      <c r="OEJ38" s="18"/>
      <c r="OEK38" s="18"/>
      <c r="OEL38" s="18"/>
      <c r="OEM38" s="18"/>
      <c r="OEN38" s="18"/>
      <c r="OEO38" s="18"/>
      <c r="OEP38" s="18"/>
      <c r="OEQ38" s="18"/>
      <c r="OER38" s="18"/>
      <c r="OES38" s="18"/>
      <c r="OET38" s="18"/>
      <c r="OEU38" s="18"/>
      <c r="OEV38" s="18"/>
      <c r="OEW38" s="18"/>
      <c r="OEX38" s="18"/>
      <c r="OEY38" s="18"/>
      <c r="OEZ38" s="18"/>
      <c r="OFA38" s="18"/>
      <c r="OFB38" s="18"/>
      <c r="OFC38" s="18"/>
      <c r="OFD38" s="18"/>
      <c r="OFE38" s="18"/>
      <c r="OFF38" s="18"/>
      <c r="OFG38" s="18"/>
      <c r="OFH38" s="18"/>
      <c r="OFI38" s="18"/>
      <c r="OFJ38" s="18"/>
      <c r="OFK38" s="18"/>
      <c r="OFL38" s="18"/>
      <c r="OFM38" s="18"/>
      <c r="OFN38" s="18"/>
      <c r="OFO38" s="18"/>
      <c r="OFP38" s="18"/>
      <c r="OFQ38" s="18"/>
      <c r="OFR38" s="18"/>
      <c r="OFS38" s="18"/>
      <c r="OFT38" s="18"/>
      <c r="OFU38" s="18"/>
      <c r="OFV38" s="18"/>
      <c r="OFW38" s="18"/>
      <c r="OFX38" s="18"/>
      <c r="OFY38" s="18"/>
      <c r="OFZ38" s="18"/>
      <c r="OGA38" s="18"/>
      <c r="OGB38" s="18"/>
      <c r="OGC38" s="18"/>
      <c r="OGD38" s="18"/>
      <c r="OGE38" s="18"/>
      <c r="OGF38" s="18"/>
      <c r="OGG38" s="18"/>
      <c r="OGH38" s="18"/>
      <c r="OGI38" s="18"/>
      <c r="OGJ38" s="18"/>
      <c r="OGK38" s="18"/>
      <c r="OGL38" s="18"/>
      <c r="OGM38" s="18"/>
      <c r="OGN38" s="18"/>
      <c r="OGO38" s="18"/>
      <c r="OGP38" s="18"/>
      <c r="OGQ38" s="18"/>
      <c r="OGR38" s="18"/>
      <c r="OGS38" s="18"/>
      <c r="OGT38" s="18"/>
      <c r="OGU38" s="18"/>
      <c r="OGV38" s="18"/>
      <c r="OGW38" s="18"/>
      <c r="OGX38" s="18"/>
      <c r="OGY38" s="18"/>
      <c r="OGZ38" s="18"/>
      <c r="OHA38" s="18"/>
      <c r="OHB38" s="18"/>
      <c r="OHC38" s="18"/>
      <c r="OHD38" s="18"/>
      <c r="OHE38" s="18"/>
      <c r="OHF38" s="18"/>
      <c r="OHG38" s="18"/>
      <c r="OHH38" s="18"/>
      <c r="OHI38" s="18"/>
      <c r="OHJ38" s="18"/>
      <c r="OHK38" s="18"/>
      <c r="OHL38" s="18"/>
      <c r="OHM38" s="18"/>
      <c r="OHN38" s="18"/>
      <c r="OHO38" s="18"/>
      <c r="OHP38" s="18"/>
      <c r="OHQ38" s="18"/>
      <c r="OHR38" s="18"/>
      <c r="OHS38" s="18"/>
      <c r="OHT38" s="18"/>
      <c r="OHU38" s="18"/>
      <c r="OHV38" s="18"/>
      <c r="OHW38" s="18"/>
      <c r="OHX38" s="18"/>
      <c r="OHY38" s="18"/>
      <c r="OHZ38" s="18"/>
      <c r="OIA38" s="18"/>
      <c r="OIB38" s="18"/>
      <c r="OIC38" s="18"/>
      <c r="OID38" s="18"/>
      <c r="OIE38" s="18"/>
      <c r="OIF38" s="18"/>
      <c r="OIG38" s="18"/>
      <c r="OIH38" s="18"/>
      <c r="OII38" s="18"/>
      <c r="OIJ38" s="18"/>
      <c r="OIK38" s="18"/>
      <c r="OIL38" s="18"/>
      <c r="OIM38" s="18"/>
      <c r="OIN38" s="18"/>
      <c r="OIO38" s="18"/>
      <c r="OIP38" s="18"/>
      <c r="OIQ38" s="18"/>
      <c r="OIR38" s="18"/>
      <c r="OIS38" s="18"/>
      <c r="OIT38" s="18"/>
      <c r="OIU38" s="18"/>
      <c r="OIV38" s="18"/>
      <c r="OIW38" s="18"/>
      <c r="OIX38" s="18"/>
      <c r="OIY38" s="18"/>
      <c r="OIZ38" s="18"/>
      <c r="OJA38" s="18"/>
      <c r="OJB38" s="18"/>
      <c r="OJC38" s="18"/>
      <c r="OJD38" s="18"/>
      <c r="OJE38" s="18"/>
      <c r="OJF38" s="18"/>
      <c r="OJG38" s="18"/>
      <c r="OJH38" s="18"/>
      <c r="OJI38" s="18"/>
      <c r="OJJ38" s="18"/>
      <c r="OJK38" s="18"/>
      <c r="OJL38" s="18"/>
      <c r="OJM38" s="18"/>
      <c r="OJN38" s="18"/>
      <c r="OJO38" s="18"/>
      <c r="OJP38" s="18"/>
      <c r="OJQ38" s="18"/>
      <c r="OJR38" s="18"/>
      <c r="OJS38" s="18"/>
      <c r="OJT38" s="18"/>
      <c r="OJU38" s="18"/>
      <c r="OJV38" s="18"/>
      <c r="OJW38" s="18"/>
      <c r="OJX38" s="18"/>
      <c r="OJY38" s="18"/>
      <c r="OJZ38" s="18"/>
      <c r="OKA38" s="18"/>
      <c r="OKB38" s="18"/>
      <c r="OKC38" s="18"/>
      <c r="OKD38" s="18"/>
      <c r="OKE38" s="18"/>
      <c r="OKF38" s="18"/>
      <c r="OKG38" s="18"/>
      <c r="OKH38" s="18"/>
      <c r="OKI38" s="18"/>
      <c r="OKJ38" s="18"/>
      <c r="OKK38" s="18"/>
      <c r="OKL38" s="18"/>
      <c r="OKM38" s="18"/>
      <c r="OKN38" s="18"/>
      <c r="OKO38" s="18"/>
      <c r="OKP38" s="18"/>
      <c r="OKQ38" s="18"/>
      <c r="OKR38" s="18"/>
      <c r="OKS38" s="18"/>
      <c r="OKT38" s="18"/>
      <c r="OKU38" s="18"/>
      <c r="OKV38" s="18"/>
      <c r="OKW38" s="18"/>
      <c r="OKX38" s="18"/>
      <c r="OKY38" s="18"/>
      <c r="OKZ38" s="18"/>
      <c r="OLA38" s="18"/>
      <c r="OLB38" s="18"/>
      <c r="OLC38" s="18"/>
      <c r="OLD38" s="18"/>
      <c r="OLE38" s="18"/>
      <c r="OLF38" s="18"/>
      <c r="OLG38" s="18"/>
      <c r="OLH38" s="18"/>
      <c r="OLI38" s="18"/>
      <c r="OLJ38" s="18"/>
      <c r="OLK38" s="18"/>
      <c r="OLL38" s="18"/>
      <c r="OLM38" s="18"/>
      <c r="OLN38" s="18"/>
      <c r="OLO38" s="18"/>
      <c r="OLP38" s="18"/>
      <c r="OLQ38" s="18"/>
      <c r="OLR38" s="18"/>
      <c r="OLS38" s="18"/>
      <c r="OLT38" s="18"/>
      <c r="OLU38" s="18"/>
      <c r="OLV38" s="18"/>
      <c r="OLW38" s="18"/>
      <c r="OLX38" s="18"/>
      <c r="OLY38" s="18"/>
      <c r="OLZ38" s="18"/>
      <c r="OMA38" s="18"/>
      <c r="OMB38" s="18"/>
      <c r="OMC38" s="18"/>
      <c r="OMD38" s="18"/>
      <c r="OME38" s="18"/>
      <c r="OMF38" s="18"/>
      <c r="OMG38" s="18"/>
      <c r="OMH38" s="18"/>
      <c r="OMI38" s="18"/>
      <c r="OMJ38" s="18"/>
      <c r="OMK38" s="18"/>
      <c r="OML38" s="18"/>
      <c r="OMM38" s="18"/>
      <c r="OMN38" s="18"/>
      <c r="OMO38" s="18"/>
      <c r="OMP38" s="18"/>
      <c r="OMQ38" s="18"/>
      <c r="OMR38" s="18"/>
      <c r="OMS38" s="18"/>
      <c r="OMT38" s="18"/>
      <c r="OMU38" s="18"/>
      <c r="OMV38" s="18"/>
      <c r="OMW38" s="18"/>
      <c r="OMX38" s="18"/>
      <c r="OMY38" s="18"/>
      <c r="OMZ38" s="18"/>
      <c r="ONA38" s="18"/>
      <c r="ONB38" s="18"/>
      <c r="ONC38" s="18"/>
      <c r="OND38" s="18"/>
      <c r="ONE38" s="18"/>
      <c r="ONF38" s="18"/>
      <c r="ONG38" s="18"/>
      <c r="ONH38" s="18"/>
      <c r="ONI38" s="18"/>
      <c r="ONJ38" s="18"/>
      <c r="ONK38" s="18"/>
      <c r="ONL38" s="18"/>
      <c r="ONM38" s="18"/>
      <c r="ONN38" s="18"/>
      <c r="ONO38" s="18"/>
      <c r="ONP38" s="18"/>
      <c r="ONQ38" s="18"/>
      <c r="ONR38" s="18"/>
      <c r="ONS38" s="18"/>
      <c r="ONT38" s="18"/>
      <c r="ONU38" s="18"/>
      <c r="ONV38" s="18"/>
      <c r="ONW38" s="18"/>
      <c r="ONX38" s="18"/>
      <c r="ONY38" s="18"/>
      <c r="ONZ38" s="18"/>
      <c r="OOA38" s="18"/>
      <c r="OOB38" s="18"/>
      <c r="OOC38" s="18"/>
      <c r="OOD38" s="18"/>
      <c r="OOE38" s="18"/>
      <c r="OOF38" s="18"/>
      <c r="OOG38" s="18"/>
      <c r="OOH38" s="18"/>
      <c r="OOI38" s="18"/>
      <c r="OOJ38" s="18"/>
      <c r="OOK38" s="18"/>
      <c r="OOL38" s="18"/>
      <c r="OOM38" s="18"/>
      <c r="OON38" s="18"/>
      <c r="OOO38" s="18"/>
      <c r="OOP38" s="18"/>
      <c r="OOQ38" s="18"/>
      <c r="OOR38" s="18"/>
      <c r="OOS38" s="18"/>
      <c r="OOT38" s="18"/>
      <c r="OOU38" s="18"/>
      <c r="OOV38" s="18"/>
      <c r="OOW38" s="18"/>
      <c r="OOX38" s="18"/>
      <c r="OOY38" s="18"/>
      <c r="OOZ38" s="18"/>
      <c r="OPA38" s="18"/>
      <c r="OPB38" s="18"/>
      <c r="OPC38" s="18"/>
      <c r="OPD38" s="18"/>
      <c r="OPE38" s="18"/>
      <c r="OPF38" s="18"/>
      <c r="OPG38" s="18"/>
      <c r="OPH38" s="18"/>
      <c r="OPI38" s="18"/>
      <c r="OPJ38" s="18"/>
      <c r="OPK38" s="18"/>
      <c r="OPL38" s="18"/>
      <c r="OPM38" s="18"/>
      <c r="OPN38" s="18"/>
      <c r="OPO38" s="18"/>
      <c r="OPP38" s="18"/>
      <c r="OPQ38" s="18"/>
      <c r="OPR38" s="18"/>
      <c r="OPS38" s="18"/>
      <c r="OPT38" s="18"/>
      <c r="OPU38" s="18"/>
      <c r="OPV38" s="18"/>
      <c r="OPW38" s="18"/>
      <c r="OPX38" s="18"/>
      <c r="OPY38" s="18"/>
      <c r="OPZ38" s="18"/>
      <c r="OQA38" s="18"/>
      <c r="OQB38" s="18"/>
      <c r="OQC38" s="18"/>
      <c r="OQD38" s="18"/>
      <c r="OQE38" s="18"/>
      <c r="OQF38" s="18"/>
      <c r="OQG38" s="18"/>
      <c r="OQH38" s="18"/>
      <c r="OQI38" s="18"/>
      <c r="OQJ38" s="18"/>
      <c r="OQK38" s="18"/>
      <c r="OQL38" s="18"/>
      <c r="OQM38" s="18"/>
      <c r="OQN38" s="18"/>
      <c r="OQO38" s="18"/>
      <c r="OQP38" s="18"/>
      <c r="OQQ38" s="18"/>
      <c r="OQR38" s="18"/>
      <c r="OQS38" s="18"/>
      <c r="OQT38" s="18"/>
      <c r="OQU38" s="18"/>
      <c r="OQV38" s="18"/>
      <c r="OQW38" s="18"/>
      <c r="OQX38" s="18"/>
      <c r="OQY38" s="18"/>
      <c r="OQZ38" s="18"/>
      <c r="ORA38" s="18"/>
      <c r="ORB38" s="18"/>
      <c r="ORC38" s="18"/>
      <c r="ORD38" s="18"/>
      <c r="ORE38" s="18"/>
      <c r="ORF38" s="18"/>
      <c r="ORG38" s="18"/>
      <c r="ORH38" s="18"/>
      <c r="ORI38" s="18"/>
      <c r="ORJ38" s="18"/>
      <c r="ORK38" s="18"/>
      <c r="ORL38" s="18"/>
      <c r="ORM38" s="18"/>
      <c r="ORN38" s="18"/>
      <c r="ORO38" s="18"/>
      <c r="ORP38" s="18"/>
      <c r="ORQ38" s="18"/>
      <c r="ORR38" s="18"/>
      <c r="ORS38" s="18"/>
      <c r="ORT38" s="18"/>
      <c r="ORU38" s="18"/>
      <c r="ORV38" s="18"/>
      <c r="ORW38" s="18"/>
      <c r="ORX38" s="18"/>
      <c r="ORY38" s="18"/>
      <c r="ORZ38" s="18"/>
      <c r="OSA38" s="18"/>
      <c r="OSB38" s="18"/>
      <c r="OSC38" s="18"/>
      <c r="OSD38" s="18"/>
      <c r="OSE38" s="18"/>
      <c r="OSF38" s="18"/>
      <c r="OSG38" s="18"/>
      <c r="OSH38" s="18"/>
      <c r="OSI38" s="18"/>
      <c r="OSJ38" s="18"/>
      <c r="OSK38" s="18"/>
      <c r="OSL38" s="18"/>
      <c r="OSM38" s="18"/>
      <c r="OSN38" s="18"/>
      <c r="OSO38" s="18"/>
      <c r="OSP38" s="18"/>
      <c r="OSQ38" s="18"/>
      <c r="OSR38" s="18"/>
      <c r="OSS38" s="18"/>
      <c r="OST38" s="18"/>
      <c r="OSU38" s="18"/>
      <c r="OSV38" s="18"/>
      <c r="OSW38" s="18"/>
      <c r="OSX38" s="18"/>
      <c r="OSY38" s="18"/>
      <c r="OSZ38" s="18"/>
      <c r="OTA38" s="18"/>
      <c r="OTB38" s="18"/>
      <c r="OTC38" s="18"/>
      <c r="OTD38" s="18"/>
      <c r="OTE38" s="18"/>
      <c r="OTF38" s="18"/>
      <c r="OTG38" s="18"/>
      <c r="OTH38" s="18"/>
      <c r="OTI38" s="18"/>
      <c r="OTJ38" s="18"/>
      <c r="OTK38" s="18"/>
      <c r="OTL38" s="18"/>
      <c r="OTM38" s="18"/>
      <c r="OTN38" s="18"/>
      <c r="OTO38" s="18"/>
      <c r="OTP38" s="18"/>
      <c r="OTQ38" s="18"/>
      <c r="OTR38" s="18"/>
      <c r="OTS38" s="18"/>
      <c r="OTT38" s="18"/>
      <c r="OTU38" s="18"/>
      <c r="OTV38" s="18"/>
      <c r="OTW38" s="18"/>
      <c r="OTX38" s="18"/>
      <c r="OTY38" s="18"/>
      <c r="OTZ38" s="18"/>
      <c r="OUA38" s="18"/>
      <c r="OUB38" s="18"/>
      <c r="OUC38" s="18"/>
      <c r="OUD38" s="18"/>
      <c r="OUE38" s="18"/>
      <c r="OUF38" s="18"/>
      <c r="OUG38" s="18"/>
      <c r="OUH38" s="18"/>
      <c r="OUI38" s="18"/>
      <c r="OUJ38" s="18"/>
      <c r="OUK38" s="18"/>
      <c r="OUL38" s="18"/>
      <c r="OUM38" s="18"/>
      <c r="OUN38" s="18"/>
      <c r="OUO38" s="18"/>
      <c r="OUP38" s="18"/>
      <c r="OUQ38" s="18"/>
      <c r="OUR38" s="18"/>
      <c r="OUS38" s="18"/>
      <c r="OUT38" s="18"/>
      <c r="OUU38" s="18"/>
      <c r="OUV38" s="18"/>
      <c r="OUW38" s="18"/>
      <c r="OUX38" s="18"/>
      <c r="OUY38" s="18"/>
      <c r="OUZ38" s="18"/>
      <c r="OVA38" s="18"/>
      <c r="OVB38" s="18"/>
      <c r="OVC38" s="18"/>
      <c r="OVD38" s="18"/>
      <c r="OVE38" s="18"/>
      <c r="OVF38" s="18"/>
      <c r="OVG38" s="18"/>
      <c r="OVH38" s="18"/>
      <c r="OVI38" s="18"/>
      <c r="OVJ38" s="18"/>
      <c r="OVK38" s="18"/>
      <c r="OVL38" s="18"/>
      <c r="OVM38" s="18"/>
      <c r="OVN38" s="18"/>
      <c r="OVO38" s="18"/>
      <c r="OVP38" s="18"/>
      <c r="OVQ38" s="18"/>
      <c r="OVR38" s="18"/>
      <c r="OVS38" s="18"/>
      <c r="OVT38" s="18"/>
      <c r="OVU38" s="18"/>
      <c r="OVV38" s="18"/>
      <c r="OVW38" s="18"/>
      <c r="OVX38" s="18"/>
      <c r="OVY38" s="18"/>
      <c r="OVZ38" s="18"/>
      <c r="OWA38" s="18"/>
      <c r="OWB38" s="18"/>
      <c r="OWC38" s="18"/>
      <c r="OWD38" s="18"/>
      <c r="OWE38" s="18"/>
      <c r="OWF38" s="18"/>
      <c r="OWG38" s="18"/>
      <c r="OWH38" s="18"/>
      <c r="OWI38" s="18"/>
      <c r="OWJ38" s="18"/>
      <c r="OWK38" s="18"/>
      <c r="OWL38" s="18"/>
      <c r="OWM38" s="18"/>
      <c r="OWN38" s="18"/>
      <c r="OWO38" s="18"/>
      <c r="OWP38" s="18"/>
      <c r="OWQ38" s="18"/>
      <c r="OWR38" s="18"/>
      <c r="OWS38" s="18"/>
      <c r="OWT38" s="18"/>
      <c r="OWU38" s="18"/>
      <c r="OWV38" s="18"/>
      <c r="OWW38" s="18"/>
      <c r="OWX38" s="18"/>
      <c r="OWY38" s="18"/>
      <c r="OWZ38" s="18"/>
      <c r="OXA38" s="18"/>
      <c r="OXB38" s="18"/>
      <c r="OXC38" s="18"/>
      <c r="OXD38" s="18"/>
      <c r="OXE38" s="18"/>
      <c r="OXF38" s="18"/>
      <c r="OXG38" s="18"/>
      <c r="OXH38" s="18"/>
      <c r="OXI38" s="18"/>
      <c r="OXJ38" s="18"/>
      <c r="OXK38" s="18"/>
      <c r="OXL38" s="18"/>
      <c r="OXM38" s="18"/>
      <c r="OXN38" s="18"/>
      <c r="OXO38" s="18"/>
      <c r="OXP38" s="18"/>
      <c r="OXQ38" s="18"/>
      <c r="OXR38" s="18"/>
      <c r="OXS38" s="18"/>
      <c r="OXT38" s="18"/>
      <c r="OXU38" s="18"/>
      <c r="OXV38" s="18"/>
      <c r="OXW38" s="18"/>
      <c r="OXX38" s="18"/>
      <c r="OXY38" s="18"/>
      <c r="OXZ38" s="18"/>
      <c r="OYA38" s="18"/>
      <c r="OYB38" s="18"/>
      <c r="OYC38" s="18"/>
      <c r="OYD38" s="18"/>
      <c r="OYE38" s="18"/>
      <c r="OYF38" s="18"/>
      <c r="OYG38" s="18"/>
      <c r="OYH38" s="18"/>
      <c r="OYI38" s="18"/>
      <c r="OYJ38" s="18"/>
      <c r="OYK38" s="18"/>
      <c r="OYL38" s="18"/>
      <c r="OYM38" s="18"/>
      <c r="OYN38" s="18"/>
      <c r="OYO38" s="18"/>
      <c r="OYP38" s="18"/>
      <c r="OYQ38" s="18"/>
      <c r="OYR38" s="18"/>
      <c r="OYS38" s="18"/>
      <c r="OYT38" s="18"/>
      <c r="OYU38" s="18"/>
      <c r="OYV38" s="18"/>
      <c r="OYW38" s="18"/>
      <c r="OYX38" s="18"/>
      <c r="OYY38" s="18"/>
      <c r="OYZ38" s="18"/>
      <c r="OZA38" s="18"/>
      <c r="OZB38" s="18"/>
      <c r="OZC38" s="18"/>
      <c r="OZD38" s="18"/>
      <c r="OZE38" s="18"/>
      <c r="OZF38" s="18"/>
      <c r="OZG38" s="18"/>
      <c r="OZH38" s="18"/>
      <c r="OZI38" s="18"/>
      <c r="OZJ38" s="18"/>
      <c r="OZK38" s="18"/>
      <c r="OZL38" s="18"/>
      <c r="OZM38" s="18"/>
      <c r="OZN38" s="18"/>
      <c r="OZO38" s="18"/>
      <c r="OZP38" s="18"/>
      <c r="OZQ38" s="18"/>
      <c r="OZR38" s="18"/>
      <c r="OZS38" s="18"/>
      <c r="OZT38" s="18"/>
      <c r="OZU38" s="18"/>
      <c r="OZV38" s="18"/>
      <c r="OZW38" s="18"/>
      <c r="OZX38" s="18"/>
      <c r="OZY38" s="18"/>
      <c r="OZZ38" s="18"/>
      <c r="PAA38" s="18"/>
      <c r="PAB38" s="18"/>
      <c r="PAC38" s="18"/>
      <c r="PAD38" s="18"/>
      <c r="PAE38" s="18"/>
      <c r="PAF38" s="18"/>
      <c r="PAG38" s="18"/>
      <c r="PAH38" s="18"/>
      <c r="PAI38" s="18"/>
      <c r="PAJ38" s="18"/>
      <c r="PAK38" s="18"/>
      <c r="PAL38" s="18"/>
      <c r="PAM38" s="18"/>
      <c r="PAN38" s="18"/>
      <c r="PAO38" s="18"/>
      <c r="PAP38" s="18"/>
      <c r="PAQ38" s="18"/>
      <c r="PAR38" s="18"/>
      <c r="PAS38" s="18"/>
      <c r="PAT38" s="18"/>
      <c r="PAU38" s="18"/>
      <c r="PAV38" s="18"/>
      <c r="PAW38" s="18"/>
      <c r="PAX38" s="18"/>
      <c r="PAY38" s="18"/>
      <c r="PAZ38" s="18"/>
      <c r="PBA38" s="18"/>
      <c r="PBB38" s="18"/>
      <c r="PBC38" s="18"/>
      <c r="PBD38" s="18"/>
      <c r="PBE38" s="18"/>
      <c r="PBF38" s="18"/>
      <c r="PBG38" s="18"/>
      <c r="PBH38" s="18"/>
      <c r="PBI38" s="18"/>
      <c r="PBJ38" s="18"/>
      <c r="PBK38" s="18"/>
      <c r="PBL38" s="18"/>
      <c r="PBM38" s="18"/>
      <c r="PBN38" s="18"/>
      <c r="PBO38" s="18"/>
      <c r="PBP38" s="18"/>
      <c r="PBQ38" s="18"/>
      <c r="PBR38" s="18"/>
      <c r="PBS38" s="18"/>
      <c r="PBT38" s="18"/>
      <c r="PBU38" s="18"/>
      <c r="PBV38" s="18"/>
      <c r="PBW38" s="18"/>
      <c r="PBX38" s="18"/>
      <c r="PBY38" s="18"/>
      <c r="PBZ38" s="18"/>
      <c r="PCA38" s="18"/>
      <c r="PCB38" s="18"/>
      <c r="PCC38" s="18"/>
      <c r="PCD38" s="18"/>
      <c r="PCE38" s="18"/>
      <c r="PCF38" s="18"/>
      <c r="PCG38" s="18"/>
      <c r="PCH38" s="18"/>
      <c r="PCI38" s="18"/>
      <c r="PCJ38" s="18"/>
      <c r="PCK38" s="18"/>
      <c r="PCL38" s="18"/>
      <c r="PCM38" s="18"/>
      <c r="PCN38" s="18"/>
      <c r="PCO38" s="18"/>
      <c r="PCP38" s="18"/>
      <c r="PCQ38" s="18"/>
      <c r="PCR38" s="18"/>
      <c r="PCS38" s="18"/>
      <c r="PCT38" s="18"/>
      <c r="PCU38" s="18"/>
      <c r="PCV38" s="18"/>
      <c r="PCW38" s="18"/>
      <c r="PCX38" s="18"/>
      <c r="PCY38" s="18"/>
      <c r="PCZ38" s="18"/>
      <c r="PDA38" s="18"/>
      <c r="PDB38" s="18"/>
      <c r="PDC38" s="18"/>
      <c r="PDD38" s="18"/>
      <c r="PDE38" s="18"/>
      <c r="PDF38" s="18"/>
      <c r="PDG38" s="18"/>
      <c r="PDH38" s="18"/>
      <c r="PDI38" s="18"/>
      <c r="PDJ38" s="18"/>
      <c r="PDK38" s="18"/>
      <c r="PDL38" s="18"/>
      <c r="PDM38" s="18"/>
      <c r="PDN38" s="18"/>
      <c r="PDO38" s="18"/>
      <c r="PDP38" s="18"/>
      <c r="PDQ38" s="18"/>
      <c r="PDR38" s="18"/>
      <c r="PDS38" s="18"/>
      <c r="PDT38" s="18"/>
      <c r="PDU38" s="18"/>
      <c r="PDV38" s="18"/>
      <c r="PDW38" s="18"/>
      <c r="PDX38" s="18"/>
      <c r="PDY38" s="18"/>
      <c r="PDZ38" s="18"/>
      <c r="PEA38" s="18"/>
      <c r="PEB38" s="18"/>
      <c r="PEC38" s="18"/>
      <c r="PED38" s="18"/>
      <c r="PEE38" s="18"/>
      <c r="PEF38" s="18"/>
      <c r="PEG38" s="18"/>
      <c r="PEH38" s="18"/>
      <c r="PEI38" s="18"/>
      <c r="PEJ38" s="18"/>
      <c r="PEK38" s="18"/>
      <c r="PEL38" s="18"/>
      <c r="PEM38" s="18"/>
      <c r="PEN38" s="18"/>
      <c r="PEO38" s="18"/>
      <c r="PEP38" s="18"/>
      <c r="PEQ38" s="18"/>
      <c r="PER38" s="18"/>
      <c r="PES38" s="18"/>
      <c r="PET38" s="18"/>
      <c r="PEU38" s="18"/>
      <c r="PEV38" s="18"/>
      <c r="PEW38" s="18"/>
      <c r="PEX38" s="18"/>
      <c r="PEY38" s="18"/>
      <c r="PEZ38" s="18"/>
      <c r="PFA38" s="18"/>
      <c r="PFB38" s="18"/>
      <c r="PFC38" s="18"/>
      <c r="PFD38" s="18"/>
      <c r="PFE38" s="18"/>
      <c r="PFF38" s="18"/>
      <c r="PFG38" s="18"/>
      <c r="PFH38" s="18"/>
      <c r="PFI38" s="18"/>
      <c r="PFJ38" s="18"/>
      <c r="PFK38" s="18"/>
      <c r="PFL38" s="18"/>
      <c r="PFM38" s="18"/>
      <c r="PFN38" s="18"/>
      <c r="PFO38" s="18"/>
      <c r="PFP38" s="18"/>
      <c r="PFQ38" s="18"/>
      <c r="PFR38" s="18"/>
      <c r="PFS38" s="18"/>
      <c r="PFT38" s="18"/>
      <c r="PFU38" s="18"/>
      <c r="PFV38" s="18"/>
      <c r="PFW38" s="18"/>
      <c r="PFX38" s="18"/>
      <c r="PFY38" s="18"/>
      <c r="PFZ38" s="18"/>
      <c r="PGA38" s="18"/>
      <c r="PGB38" s="18"/>
      <c r="PGC38" s="18"/>
      <c r="PGD38" s="18"/>
      <c r="PGE38" s="18"/>
      <c r="PGF38" s="18"/>
      <c r="PGG38" s="18"/>
      <c r="PGH38" s="18"/>
      <c r="PGI38" s="18"/>
      <c r="PGJ38" s="18"/>
      <c r="PGK38" s="18"/>
      <c r="PGL38" s="18"/>
      <c r="PGM38" s="18"/>
      <c r="PGN38" s="18"/>
      <c r="PGO38" s="18"/>
      <c r="PGP38" s="18"/>
      <c r="PGQ38" s="18"/>
      <c r="PGR38" s="18"/>
      <c r="PGS38" s="18"/>
      <c r="PGT38" s="18"/>
      <c r="PGU38" s="18"/>
      <c r="PGV38" s="18"/>
      <c r="PGW38" s="18"/>
      <c r="PGX38" s="18"/>
      <c r="PGY38" s="18"/>
      <c r="PGZ38" s="18"/>
      <c r="PHA38" s="18"/>
      <c r="PHB38" s="18"/>
      <c r="PHC38" s="18"/>
      <c r="PHD38" s="18"/>
      <c r="PHE38" s="18"/>
      <c r="PHF38" s="18"/>
      <c r="PHG38" s="18"/>
      <c r="PHH38" s="18"/>
      <c r="PHI38" s="18"/>
      <c r="PHJ38" s="18"/>
      <c r="PHK38" s="18"/>
      <c r="PHL38" s="18"/>
      <c r="PHM38" s="18"/>
      <c r="PHN38" s="18"/>
      <c r="PHO38" s="18"/>
      <c r="PHP38" s="18"/>
      <c r="PHQ38" s="18"/>
      <c r="PHR38" s="18"/>
      <c r="PHS38" s="18"/>
      <c r="PHT38" s="18"/>
      <c r="PHU38" s="18"/>
      <c r="PHV38" s="18"/>
      <c r="PHW38" s="18"/>
      <c r="PHX38" s="18"/>
      <c r="PHY38" s="18"/>
      <c r="PHZ38" s="18"/>
      <c r="PIA38" s="18"/>
      <c r="PIB38" s="18"/>
      <c r="PIC38" s="18"/>
      <c r="PID38" s="18"/>
      <c r="PIE38" s="18"/>
      <c r="PIF38" s="18"/>
      <c r="PIG38" s="18"/>
      <c r="PIH38" s="18"/>
      <c r="PII38" s="18"/>
      <c r="PIJ38" s="18"/>
      <c r="PIK38" s="18"/>
      <c r="PIL38" s="18"/>
      <c r="PIM38" s="18"/>
      <c r="PIN38" s="18"/>
      <c r="PIO38" s="18"/>
      <c r="PIP38" s="18"/>
      <c r="PIQ38" s="18"/>
      <c r="PIR38" s="18"/>
      <c r="PIS38" s="18"/>
      <c r="PIT38" s="18"/>
      <c r="PIU38" s="18"/>
      <c r="PIV38" s="18"/>
      <c r="PIW38" s="18"/>
      <c r="PIX38" s="18"/>
      <c r="PIY38" s="18"/>
      <c r="PIZ38" s="18"/>
      <c r="PJA38" s="18"/>
      <c r="PJB38" s="18"/>
      <c r="PJC38" s="18"/>
      <c r="PJD38" s="18"/>
      <c r="PJE38" s="18"/>
      <c r="PJF38" s="18"/>
      <c r="PJG38" s="18"/>
      <c r="PJH38" s="18"/>
      <c r="PJI38" s="18"/>
      <c r="PJJ38" s="18"/>
      <c r="PJK38" s="18"/>
      <c r="PJL38" s="18"/>
      <c r="PJM38" s="18"/>
      <c r="PJN38" s="18"/>
      <c r="PJO38" s="18"/>
      <c r="PJP38" s="18"/>
      <c r="PJQ38" s="18"/>
      <c r="PJR38" s="18"/>
      <c r="PJS38" s="18"/>
      <c r="PJT38" s="18"/>
      <c r="PJU38" s="18"/>
      <c r="PJV38" s="18"/>
      <c r="PJW38" s="18"/>
      <c r="PJX38" s="18"/>
      <c r="PJY38" s="18"/>
      <c r="PJZ38" s="18"/>
      <c r="PKA38" s="18"/>
      <c r="PKB38" s="18"/>
      <c r="PKC38" s="18"/>
      <c r="PKD38" s="18"/>
      <c r="PKE38" s="18"/>
      <c r="PKF38" s="18"/>
      <c r="PKG38" s="18"/>
      <c r="PKH38" s="18"/>
      <c r="PKI38" s="18"/>
      <c r="PKJ38" s="18"/>
      <c r="PKK38" s="18"/>
      <c r="PKL38" s="18"/>
      <c r="PKM38" s="18"/>
      <c r="PKN38" s="18"/>
      <c r="PKO38" s="18"/>
      <c r="PKP38" s="18"/>
      <c r="PKQ38" s="18"/>
      <c r="PKR38" s="18"/>
      <c r="PKS38" s="18"/>
      <c r="PKT38" s="18"/>
      <c r="PKU38" s="18"/>
      <c r="PKV38" s="18"/>
      <c r="PKW38" s="18"/>
      <c r="PKX38" s="18"/>
      <c r="PKY38" s="18"/>
      <c r="PKZ38" s="18"/>
      <c r="PLA38" s="18"/>
      <c r="PLB38" s="18"/>
      <c r="PLC38" s="18"/>
      <c r="PLD38" s="18"/>
      <c r="PLE38" s="18"/>
      <c r="PLF38" s="18"/>
      <c r="PLG38" s="18"/>
      <c r="PLH38" s="18"/>
      <c r="PLI38" s="18"/>
      <c r="PLJ38" s="18"/>
      <c r="PLK38" s="18"/>
      <c r="PLL38" s="18"/>
      <c r="PLM38" s="18"/>
      <c r="PLN38" s="18"/>
      <c r="PLO38" s="18"/>
      <c r="PLP38" s="18"/>
      <c r="PLQ38" s="18"/>
      <c r="PLR38" s="18"/>
      <c r="PLS38" s="18"/>
      <c r="PLT38" s="18"/>
      <c r="PLU38" s="18"/>
      <c r="PLV38" s="18"/>
      <c r="PLW38" s="18"/>
      <c r="PLX38" s="18"/>
      <c r="PLY38" s="18"/>
      <c r="PLZ38" s="18"/>
      <c r="PMA38" s="18"/>
      <c r="PMB38" s="18"/>
      <c r="PMC38" s="18"/>
      <c r="PMD38" s="18"/>
      <c r="PME38" s="18"/>
      <c r="PMF38" s="18"/>
      <c r="PMG38" s="18"/>
      <c r="PMH38" s="18"/>
      <c r="PMI38" s="18"/>
      <c r="PMJ38" s="18"/>
      <c r="PMK38" s="18"/>
      <c r="PML38" s="18"/>
      <c r="PMM38" s="18"/>
      <c r="PMN38" s="18"/>
      <c r="PMO38" s="18"/>
      <c r="PMP38" s="18"/>
      <c r="PMQ38" s="18"/>
      <c r="PMR38" s="18"/>
      <c r="PMS38" s="18"/>
      <c r="PMT38" s="18"/>
      <c r="PMU38" s="18"/>
      <c r="PMV38" s="18"/>
      <c r="PMW38" s="18"/>
      <c r="PMX38" s="18"/>
      <c r="PMY38" s="18"/>
      <c r="PMZ38" s="18"/>
      <c r="PNA38" s="18"/>
      <c r="PNB38" s="18"/>
      <c r="PNC38" s="18"/>
      <c r="PND38" s="18"/>
      <c r="PNE38" s="18"/>
      <c r="PNF38" s="18"/>
      <c r="PNG38" s="18"/>
      <c r="PNH38" s="18"/>
      <c r="PNI38" s="18"/>
      <c r="PNJ38" s="18"/>
      <c r="PNK38" s="18"/>
      <c r="PNL38" s="18"/>
      <c r="PNM38" s="18"/>
      <c r="PNN38" s="18"/>
      <c r="PNO38" s="18"/>
      <c r="PNP38" s="18"/>
      <c r="PNQ38" s="18"/>
      <c r="PNR38" s="18"/>
      <c r="PNS38" s="18"/>
      <c r="PNT38" s="18"/>
      <c r="PNU38" s="18"/>
      <c r="PNV38" s="18"/>
      <c r="PNW38" s="18"/>
      <c r="PNX38" s="18"/>
      <c r="PNY38" s="18"/>
      <c r="PNZ38" s="18"/>
      <c r="POA38" s="18"/>
      <c r="POB38" s="18"/>
      <c r="POC38" s="18"/>
      <c r="POD38" s="18"/>
      <c r="POE38" s="18"/>
      <c r="POF38" s="18"/>
      <c r="POG38" s="18"/>
      <c r="POH38" s="18"/>
      <c r="POI38" s="18"/>
      <c r="POJ38" s="18"/>
      <c r="POK38" s="18"/>
      <c r="POL38" s="18"/>
      <c r="POM38" s="18"/>
      <c r="PON38" s="18"/>
      <c r="POO38" s="18"/>
      <c r="POP38" s="18"/>
      <c r="POQ38" s="18"/>
      <c r="POR38" s="18"/>
      <c r="POS38" s="18"/>
      <c r="POT38" s="18"/>
      <c r="POU38" s="18"/>
      <c r="POV38" s="18"/>
      <c r="POW38" s="18"/>
      <c r="POX38" s="18"/>
      <c r="POY38" s="18"/>
      <c r="POZ38" s="18"/>
      <c r="PPA38" s="18"/>
      <c r="PPB38" s="18"/>
      <c r="PPC38" s="18"/>
      <c r="PPD38" s="18"/>
      <c r="PPE38" s="18"/>
      <c r="PPF38" s="18"/>
      <c r="PPG38" s="18"/>
      <c r="PPH38" s="18"/>
      <c r="PPI38" s="18"/>
      <c r="PPJ38" s="18"/>
      <c r="PPK38" s="18"/>
      <c r="PPL38" s="18"/>
      <c r="PPM38" s="18"/>
      <c r="PPN38" s="18"/>
      <c r="PPO38" s="18"/>
      <c r="PPP38" s="18"/>
      <c r="PPQ38" s="18"/>
      <c r="PPR38" s="18"/>
      <c r="PPS38" s="18"/>
      <c r="PPT38" s="18"/>
      <c r="PPU38" s="18"/>
      <c r="PPV38" s="18"/>
      <c r="PPW38" s="18"/>
      <c r="PPX38" s="18"/>
      <c r="PPY38" s="18"/>
      <c r="PPZ38" s="18"/>
      <c r="PQA38" s="18"/>
      <c r="PQB38" s="18"/>
      <c r="PQC38" s="18"/>
      <c r="PQD38" s="18"/>
      <c r="PQE38" s="18"/>
      <c r="PQF38" s="18"/>
      <c r="PQG38" s="18"/>
      <c r="PQH38" s="18"/>
      <c r="PQI38" s="18"/>
      <c r="PQJ38" s="18"/>
      <c r="PQK38" s="18"/>
      <c r="PQL38" s="18"/>
      <c r="PQM38" s="18"/>
      <c r="PQN38" s="18"/>
      <c r="PQO38" s="18"/>
      <c r="PQP38" s="18"/>
      <c r="PQQ38" s="18"/>
      <c r="PQR38" s="18"/>
      <c r="PQS38" s="18"/>
      <c r="PQT38" s="18"/>
      <c r="PQU38" s="18"/>
      <c r="PQV38" s="18"/>
      <c r="PQW38" s="18"/>
      <c r="PQX38" s="18"/>
      <c r="PQY38" s="18"/>
      <c r="PQZ38" s="18"/>
      <c r="PRA38" s="18"/>
      <c r="PRB38" s="18"/>
      <c r="PRC38" s="18"/>
      <c r="PRD38" s="18"/>
      <c r="PRE38" s="18"/>
      <c r="PRF38" s="18"/>
      <c r="PRG38" s="18"/>
      <c r="PRH38" s="18"/>
      <c r="PRI38" s="18"/>
      <c r="PRJ38" s="18"/>
      <c r="PRK38" s="18"/>
      <c r="PRL38" s="18"/>
      <c r="PRM38" s="18"/>
      <c r="PRN38" s="18"/>
      <c r="PRO38" s="18"/>
      <c r="PRP38" s="18"/>
      <c r="PRQ38" s="18"/>
      <c r="PRR38" s="18"/>
      <c r="PRS38" s="18"/>
      <c r="PRT38" s="18"/>
      <c r="PRU38" s="18"/>
      <c r="PRV38" s="18"/>
      <c r="PRW38" s="18"/>
      <c r="PRX38" s="18"/>
      <c r="PRY38" s="18"/>
      <c r="PRZ38" s="18"/>
      <c r="PSA38" s="18"/>
      <c r="PSB38" s="18"/>
      <c r="PSC38" s="18"/>
      <c r="PSD38" s="18"/>
      <c r="PSE38" s="18"/>
      <c r="PSF38" s="18"/>
      <c r="PSG38" s="18"/>
      <c r="PSH38" s="18"/>
      <c r="PSI38" s="18"/>
      <c r="PSJ38" s="18"/>
      <c r="PSK38" s="18"/>
      <c r="PSL38" s="18"/>
      <c r="PSM38" s="18"/>
      <c r="PSN38" s="18"/>
      <c r="PSO38" s="18"/>
      <c r="PSP38" s="18"/>
      <c r="PSQ38" s="18"/>
      <c r="PSR38" s="18"/>
      <c r="PSS38" s="18"/>
      <c r="PST38" s="18"/>
      <c r="PSU38" s="18"/>
      <c r="PSV38" s="18"/>
      <c r="PSW38" s="18"/>
      <c r="PSX38" s="18"/>
      <c r="PSY38" s="18"/>
      <c r="PSZ38" s="18"/>
      <c r="PTA38" s="18"/>
      <c r="PTB38" s="18"/>
      <c r="PTC38" s="18"/>
      <c r="PTD38" s="18"/>
      <c r="PTE38" s="18"/>
      <c r="PTF38" s="18"/>
      <c r="PTG38" s="18"/>
      <c r="PTH38" s="18"/>
      <c r="PTI38" s="18"/>
      <c r="PTJ38" s="18"/>
      <c r="PTK38" s="18"/>
      <c r="PTL38" s="18"/>
      <c r="PTM38" s="18"/>
      <c r="PTN38" s="18"/>
      <c r="PTO38" s="18"/>
      <c r="PTP38" s="18"/>
      <c r="PTQ38" s="18"/>
      <c r="PTR38" s="18"/>
      <c r="PTS38" s="18"/>
      <c r="PTT38" s="18"/>
      <c r="PTU38" s="18"/>
      <c r="PTV38" s="18"/>
      <c r="PTW38" s="18"/>
      <c r="PTX38" s="18"/>
      <c r="PTY38" s="18"/>
      <c r="PTZ38" s="18"/>
      <c r="PUA38" s="18"/>
      <c r="PUB38" s="18"/>
      <c r="PUC38" s="18"/>
      <c r="PUD38" s="18"/>
      <c r="PUE38" s="18"/>
      <c r="PUF38" s="18"/>
      <c r="PUG38" s="18"/>
      <c r="PUH38" s="18"/>
      <c r="PUI38" s="18"/>
      <c r="PUJ38" s="18"/>
      <c r="PUK38" s="18"/>
      <c r="PUL38" s="18"/>
      <c r="PUM38" s="18"/>
      <c r="PUN38" s="18"/>
      <c r="PUO38" s="18"/>
      <c r="PUP38" s="18"/>
      <c r="PUQ38" s="18"/>
      <c r="PUR38" s="18"/>
      <c r="PUS38" s="18"/>
      <c r="PUT38" s="18"/>
      <c r="PUU38" s="18"/>
      <c r="PUV38" s="18"/>
      <c r="PUW38" s="18"/>
      <c r="PUX38" s="18"/>
      <c r="PUY38" s="18"/>
      <c r="PUZ38" s="18"/>
      <c r="PVA38" s="18"/>
      <c r="PVB38" s="18"/>
      <c r="PVC38" s="18"/>
      <c r="PVD38" s="18"/>
      <c r="PVE38" s="18"/>
      <c r="PVF38" s="18"/>
      <c r="PVG38" s="18"/>
      <c r="PVH38" s="18"/>
      <c r="PVI38" s="18"/>
      <c r="PVJ38" s="18"/>
      <c r="PVK38" s="18"/>
      <c r="PVL38" s="18"/>
      <c r="PVM38" s="18"/>
      <c r="PVN38" s="18"/>
      <c r="PVO38" s="18"/>
      <c r="PVP38" s="18"/>
      <c r="PVQ38" s="18"/>
      <c r="PVR38" s="18"/>
      <c r="PVS38" s="18"/>
      <c r="PVT38" s="18"/>
      <c r="PVU38" s="18"/>
      <c r="PVV38" s="18"/>
      <c r="PVW38" s="18"/>
      <c r="PVX38" s="18"/>
      <c r="PVY38" s="18"/>
      <c r="PVZ38" s="18"/>
      <c r="PWA38" s="18"/>
      <c r="PWB38" s="18"/>
      <c r="PWC38" s="18"/>
      <c r="PWD38" s="18"/>
      <c r="PWE38" s="18"/>
      <c r="PWF38" s="18"/>
      <c r="PWG38" s="18"/>
      <c r="PWH38" s="18"/>
      <c r="PWI38" s="18"/>
      <c r="PWJ38" s="18"/>
      <c r="PWK38" s="18"/>
      <c r="PWL38" s="18"/>
      <c r="PWM38" s="18"/>
      <c r="PWN38" s="18"/>
      <c r="PWO38" s="18"/>
      <c r="PWP38" s="18"/>
      <c r="PWQ38" s="18"/>
      <c r="PWR38" s="18"/>
      <c r="PWS38" s="18"/>
      <c r="PWT38" s="18"/>
      <c r="PWU38" s="18"/>
      <c r="PWV38" s="18"/>
      <c r="PWW38" s="18"/>
      <c r="PWX38" s="18"/>
      <c r="PWY38" s="18"/>
      <c r="PWZ38" s="18"/>
      <c r="PXA38" s="18"/>
      <c r="PXB38" s="18"/>
      <c r="PXC38" s="18"/>
      <c r="PXD38" s="18"/>
      <c r="PXE38" s="18"/>
      <c r="PXF38" s="18"/>
      <c r="PXG38" s="18"/>
      <c r="PXH38" s="18"/>
      <c r="PXI38" s="18"/>
      <c r="PXJ38" s="18"/>
      <c r="PXK38" s="18"/>
      <c r="PXL38" s="18"/>
      <c r="PXM38" s="18"/>
      <c r="PXN38" s="18"/>
      <c r="PXO38" s="18"/>
      <c r="PXP38" s="18"/>
      <c r="PXQ38" s="18"/>
      <c r="PXR38" s="18"/>
      <c r="PXS38" s="18"/>
      <c r="PXT38" s="18"/>
      <c r="PXU38" s="18"/>
      <c r="PXV38" s="18"/>
      <c r="PXW38" s="18"/>
      <c r="PXX38" s="18"/>
      <c r="PXY38" s="18"/>
      <c r="PXZ38" s="18"/>
      <c r="PYA38" s="18"/>
      <c r="PYB38" s="18"/>
      <c r="PYC38" s="18"/>
      <c r="PYD38" s="18"/>
      <c r="PYE38" s="18"/>
      <c r="PYF38" s="18"/>
      <c r="PYG38" s="18"/>
      <c r="PYH38" s="18"/>
      <c r="PYI38" s="18"/>
      <c r="PYJ38" s="18"/>
      <c r="PYK38" s="18"/>
      <c r="PYL38" s="18"/>
      <c r="PYM38" s="18"/>
      <c r="PYN38" s="18"/>
      <c r="PYO38" s="18"/>
      <c r="PYP38" s="18"/>
      <c r="PYQ38" s="18"/>
      <c r="PYR38" s="18"/>
      <c r="PYS38" s="18"/>
      <c r="PYT38" s="18"/>
      <c r="PYU38" s="18"/>
      <c r="PYV38" s="18"/>
      <c r="PYW38" s="18"/>
      <c r="PYX38" s="18"/>
      <c r="PYY38" s="18"/>
      <c r="PYZ38" s="18"/>
      <c r="PZA38" s="18"/>
      <c r="PZB38" s="18"/>
      <c r="PZC38" s="18"/>
      <c r="PZD38" s="18"/>
      <c r="PZE38" s="18"/>
      <c r="PZF38" s="18"/>
      <c r="PZG38" s="18"/>
      <c r="PZH38" s="18"/>
      <c r="PZI38" s="18"/>
      <c r="PZJ38" s="18"/>
      <c r="PZK38" s="18"/>
      <c r="PZL38" s="18"/>
      <c r="PZM38" s="18"/>
      <c r="PZN38" s="18"/>
      <c r="PZO38" s="18"/>
      <c r="PZP38" s="18"/>
      <c r="PZQ38" s="18"/>
      <c r="PZR38" s="18"/>
      <c r="PZS38" s="18"/>
      <c r="PZT38" s="18"/>
      <c r="PZU38" s="18"/>
      <c r="PZV38" s="18"/>
      <c r="PZW38" s="18"/>
      <c r="PZX38" s="18"/>
      <c r="PZY38" s="18"/>
      <c r="PZZ38" s="18"/>
      <c r="QAA38" s="18"/>
      <c r="QAB38" s="18"/>
      <c r="QAC38" s="18"/>
      <c r="QAD38" s="18"/>
      <c r="QAE38" s="18"/>
      <c r="QAF38" s="18"/>
      <c r="QAG38" s="18"/>
      <c r="QAH38" s="18"/>
      <c r="QAI38" s="18"/>
      <c r="QAJ38" s="18"/>
      <c r="QAK38" s="18"/>
      <c r="QAL38" s="18"/>
      <c r="QAM38" s="18"/>
      <c r="QAN38" s="18"/>
      <c r="QAO38" s="18"/>
      <c r="QAP38" s="18"/>
      <c r="QAQ38" s="18"/>
      <c r="QAR38" s="18"/>
      <c r="QAS38" s="18"/>
      <c r="QAT38" s="18"/>
      <c r="QAU38" s="18"/>
      <c r="QAV38" s="18"/>
      <c r="QAW38" s="18"/>
      <c r="QAX38" s="18"/>
      <c r="QAY38" s="18"/>
      <c r="QAZ38" s="18"/>
      <c r="QBA38" s="18"/>
      <c r="QBB38" s="18"/>
      <c r="QBC38" s="18"/>
      <c r="QBD38" s="18"/>
      <c r="QBE38" s="18"/>
      <c r="QBF38" s="18"/>
      <c r="QBG38" s="18"/>
      <c r="QBH38" s="18"/>
      <c r="QBI38" s="18"/>
      <c r="QBJ38" s="18"/>
      <c r="QBK38" s="18"/>
      <c r="QBL38" s="18"/>
      <c r="QBM38" s="18"/>
      <c r="QBN38" s="18"/>
      <c r="QBO38" s="18"/>
      <c r="QBP38" s="18"/>
      <c r="QBQ38" s="18"/>
      <c r="QBR38" s="18"/>
      <c r="QBS38" s="18"/>
      <c r="QBT38" s="18"/>
      <c r="QBU38" s="18"/>
      <c r="QBV38" s="18"/>
      <c r="QBW38" s="18"/>
      <c r="QBX38" s="18"/>
      <c r="QBY38" s="18"/>
      <c r="QBZ38" s="18"/>
      <c r="QCA38" s="18"/>
      <c r="QCB38" s="18"/>
      <c r="QCC38" s="18"/>
      <c r="QCD38" s="18"/>
      <c r="QCE38" s="18"/>
      <c r="QCF38" s="18"/>
      <c r="QCG38" s="18"/>
      <c r="QCH38" s="18"/>
      <c r="QCI38" s="18"/>
      <c r="QCJ38" s="18"/>
      <c r="QCK38" s="18"/>
      <c r="QCL38" s="18"/>
      <c r="QCM38" s="18"/>
      <c r="QCN38" s="18"/>
      <c r="QCO38" s="18"/>
      <c r="QCP38" s="18"/>
      <c r="QCQ38" s="18"/>
      <c r="QCR38" s="18"/>
      <c r="QCS38" s="18"/>
      <c r="QCT38" s="18"/>
      <c r="QCU38" s="18"/>
      <c r="QCV38" s="18"/>
      <c r="QCW38" s="18"/>
      <c r="QCX38" s="18"/>
      <c r="QCY38" s="18"/>
      <c r="QCZ38" s="18"/>
      <c r="QDA38" s="18"/>
      <c r="QDB38" s="18"/>
      <c r="QDC38" s="18"/>
      <c r="QDD38" s="18"/>
      <c r="QDE38" s="18"/>
      <c r="QDF38" s="18"/>
      <c r="QDG38" s="18"/>
      <c r="QDH38" s="18"/>
      <c r="QDI38" s="18"/>
      <c r="QDJ38" s="18"/>
      <c r="QDK38" s="18"/>
      <c r="QDL38" s="18"/>
      <c r="QDM38" s="18"/>
      <c r="QDN38" s="18"/>
      <c r="QDO38" s="18"/>
      <c r="QDP38" s="18"/>
      <c r="QDQ38" s="18"/>
      <c r="QDR38" s="18"/>
      <c r="QDS38" s="18"/>
      <c r="QDT38" s="18"/>
      <c r="QDU38" s="18"/>
      <c r="QDV38" s="18"/>
      <c r="QDW38" s="18"/>
      <c r="QDX38" s="18"/>
      <c r="QDY38" s="18"/>
      <c r="QDZ38" s="18"/>
      <c r="QEA38" s="18"/>
      <c r="QEB38" s="18"/>
      <c r="QEC38" s="18"/>
      <c r="QED38" s="18"/>
      <c r="QEE38" s="18"/>
      <c r="QEF38" s="18"/>
      <c r="QEG38" s="18"/>
      <c r="QEH38" s="18"/>
      <c r="QEI38" s="18"/>
      <c r="QEJ38" s="18"/>
      <c r="QEK38" s="18"/>
      <c r="QEL38" s="18"/>
      <c r="QEM38" s="18"/>
      <c r="QEN38" s="18"/>
      <c r="QEO38" s="18"/>
      <c r="QEP38" s="18"/>
      <c r="QEQ38" s="18"/>
      <c r="QER38" s="18"/>
      <c r="QES38" s="18"/>
      <c r="QET38" s="18"/>
      <c r="QEU38" s="18"/>
      <c r="QEV38" s="18"/>
      <c r="QEW38" s="18"/>
      <c r="QEX38" s="18"/>
      <c r="QEY38" s="18"/>
      <c r="QEZ38" s="18"/>
      <c r="QFA38" s="18"/>
      <c r="QFB38" s="18"/>
      <c r="QFC38" s="18"/>
      <c r="QFD38" s="18"/>
      <c r="QFE38" s="18"/>
      <c r="QFF38" s="18"/>
      <c r="QFG38" s="18"/>
      <c r="QFH38" s="18"/>
      <c r="QFI38" s="18"/>
      <c r="QFJ38" s="18"/>
      <c r="QFK38" s="18"/>
      <c r="QFL38" s="18"/>
      <c r="QFM38" s="18"/>
      <c r="QFN38" s="18"/>
      <c r="QFO38" s="18"/>
      <c r="QFP38" s="18"/>
      <c r="QFQ38" s="18"/>
      <c r="QFR38" s="18"/>
      <c r="QFS38" s="18"/>
      <c r="QFT38" s="18"/>
      <c r="QFU38" s="18"/>
      <c r="QFV38" s="18"/>
      <c r="QFW38" s="18"/>
      <c r="QFX38" s="18"/>
      <c r="QFY38" s="18"/>
      <c r="QFZ38" s="18"/>
      <c r="QGA38" s="18"/>
      <c r="QGB38" s="18"/>
      <c r="QGC38" s="18"/>
      <c r="QGD38" s="18"/>
      <c r="QGE38" s="18"/>
      <c r="QGF38" s="18"/>
      <c r="QGG38" s="18"/>
      <c r="QGH38" s="18"/>
      <c r="QGI38" s="18"/>
      <c r="QGJ38" s="18"/>
      <c r="QGK38" s="18"/>
      <c r="QGL38" s="18"/>
      <c r="QGM38" s="18"/>
      <c r="QGN38" s="18"/>
      <c r="QGO38" s="18"/>
      <c r="QGP38" s="18"/>
      <c r="QGQ38" s="18"/>
      <c r="QGR38" s="18"/>
      <c r="QGS38" s="18"/>
      <c r="QGT38" s="18"/>
      <c r="QGU38" s="18"/>
      <c r="QGV38" s="18"/>
      <c r="QGW38" s="18"/>
      <c r="QGX38" s="18"/>
      <c r="QGY38" s="18"/>
      <c r="QGZ38" s="18"/>
      <c r="QHA38" s="18"/>
      <c r="QHB38" s="18"/>
      <c r="QHC38" s="18"/>
      <c r="QHD38" s="18"/>
      <c r="QHE38" s="18"/>
      <c r="QHF38" s="18"/>
      <c r="QHG38" s="18"/>
      <c r="QHH38" s="18"/>
      <c r="QHI38" s="18"/>
      <c r="QHJ38" s="18"/>
      <c r="QHK38" s="18"/>
      <c r="QHL38" s="18"/>
      <c r="QHM38" s="18"/>
      <c r="QHN38" s="18"/>
      <c r="QHO38" s="18"/>
      <c r="QHP38" s="18"/>
      <c r="QHQ38" s="18"/>
      <c r="QHR38" s="18"/>
      <c r="QHS38" s="18"/>
      <c r="QHT38" s="18"/>
      <c r="QHU38" s="18"/>
      <c r="QHV38" s="18"/>
      <c r="QHW38" s="18"/>
      <c r="QHX38" s="18"/>
      <c r="QHY38" s="18"/>
      <c r="QHZ38" s="18"/>
      <c r="QIA38" s="18"/>
      <c r="QIB38" s="18"/>
      <c r="QIC38" s="18"/>
      <c r="QID38" s="18"/>
      <c r="QIE38" s="18"/>
      <c r="QIF38" s="18"/>
      <c r="QIG38" s="18"/>
      <c r="QIH38" s="18"/>
      <c r="QII38" s="18"/>
      <c r="QIJ38" s="18"/>
      <c r="QIK38" s="18"/>
      <c r="QIL38" s="18"/>
      <c r="QIM38" s="18"/>
      <c r="QIN38" s="18"/>
      <c r="QIO38" s="18"/>
      <c r="QIP38" s="18"/>
      <c r="QIQ38" s="18"/>
      <c r="QIR38" s="18"/>
      <c r="QIS38" s="18"/>
      <c r="QIT38" s="18"/>
      <c r="QIU38" s="18"/>
      <c r="QIV38" s="18"/>
      <c r="QIW38" s="18"/>
      <c r="QIX38" s="18"/>
      <c r="QIY38" s="18"/>
      <c r="QIZ38" s="18"/>
      <c r="QJA38" s="18"/>
      <c r="QJB38" s="18"/>
      <c r="QJC38" s="18"/>
      <c r="QJD38" s="18"/>
      <c r="QJE38" s="18"/>
      <c r="QJF38" s="18"/>
      <c r="QJG38" s="18"/>
      <c r="QJH38" s="18"/>
      <c r="QJI38" s="18"/>
      <c r="QJJ38" s="18"/>
      <c r="QJK38" s="18"/>
      <c r="QJL38" s="18"/>
      <c r="QJM38" s="18"/>
      <c r="QJN38" s="18"/>
      <c r="QJO38" s="18"/>
      <c r="QJP38" s="18"/>
      <c r="QJQ38" s="18"/>
      <c r="QJR38" s="18"/>
      <c r="QJS38" s="18"/>
      <c r="QJT38" s="18"/>
      <c r="QJU38" s="18"/>
      <c r="QJV38" s="18"/>
      <c r="QJW38" s="18"/>
      <c r="QJX38" s="18"/>
      <c r="QJY38" s="18"/>
      <c r="QJZ38" s="18"/>
      <c r="QKA38" s="18"/>
      <c r="QKB38" s="18"/>
      <c r="QKC38" s="18"/>
      <c r="QKD38" s="18"/>
      <c r="QKE38" s="18"/>
      <c r="QKF38" s="18"/>
      <c r="QKG38" s="18"/>
      <c r="QKH38" s="18"/>
      <c r="QKI38" s="18"/>
      <c r="QKJ38" s="18"/>
      <c r="QKK38" s="18"/>
      <c r="QKL38" s="18"/>
      <c r="QKM38" s="18"/>
      <c r="QKN38" s="18"/>
      <c r="QKO38" s="18"/>
      <c r="QKP38" s="18"/>
      <c r="QKQ38" s="18"/>
      <c r="QKR38" s="18"/>
      <c r="QKS38" s="18"/>
      <c r="QKT38" s="18"/>
      <c r="QKU38" s="18"/>
      <c r="QKV38" s="18"/>
      <c r="QKW38" s="18"/>
      <c r="QKX38" s="18"/>
      <c r="QKY38" s="18"/>
      <c r="QKZ38" s="18"/>
      <c r="QLA38" s="18"/>
      <c r="QLB38" s="18"/>
      <c r="QLC38" s="18"/>
      <c r="QLD38" s="18"/>
      <c r="QLE38" s="18"/>
      <c r="QLF38" s="18"/>
      <c r="QLG38" s="18"/>
      <c r="QLH38" s="18"/>
      <c r="QLI38" s="18"/>
      <c r="QLJ38" s="18"/>
      <c r="QLK38" s="18"/>
      <c r="QLL38" s="18"/>
      <c r="QLM38" s="18"/>
      <c r="QLN38" s="18"/>
      <c r="QLO38" s="18"/>
      <c r="QLP38" s="18"/>
      <c r="QLQ38" s="18"/>
      <c r="QLR38" s="18"/>
      <c r="QLS38" s="18"/>
      <c r="QLT38" s="18"/>
      <c r="QLU38" s="18"/>
      <c r="QLV38" s="18"/>
      <c r="QLW38" s="18"/>
      <c r="QLX38" s="18"/>
      <c r="QLY38" s="18"/>
      <c r="QLZ38" s="18"/>
      <c r="QMA38" s="18"/>
      <c r="QMB38" s="18"/>
      <c r="QMC38" s="18"/>
      <c r="QMD38" s="18"/>
      <c r="QME38" s="18"/>
      <c r="QMF38" s="18"/>
      <c r="QMG38" s="18"/>
      <c r="QMH38" s="18"/>
      <c r="QMI38" s="18"/>
      <c r="QMJ38" s="18"/>
      <c r="QMK38" s="18"/>
      <c r="QML38" s="18"/>
      <c r="QMM38" s="18"/>
      <c r="QMN38" s="18"/>
      <c r="QMO38" s="18"/>
      <c r="QMP38" s="18"/>
      <c r="QMQ38" s="18"/>
      <c r="QMR38" s="18"/>
      <c r="QMS38" s="18"/>
      <c r="QMT38" s="18"/>
      <c r="QMU38" s="18"/>
      <c r="QMV38" s="18"/>
      <c r="QMW38" s="18"/>
      <c r="QMX38" s="18"/>
      <c r="QMY38" s="18"/>
      <c r="QMZ38" s="18"/>
      <c r="QNA38" s="18"/>
      <c r="QNB38" s="18"/>
      <c r="QNC38" s="18"/>
      <c r="QND38" s="18"/>
      <c r="QNE38" s="18"/>
      <c r="QNF38" s="18"/>
      <c r="QNG38" s="18"/>
      <c r="QNH38" s="18"/>
      <c r="QNI38" s="18"/>
      <c r="QNJ38" s="18"/>
      <c r="QNK38" s="18"/>
      <c r="QNL38" s="18"/>
      <c r="QNM38" s="18"/>
      <c r="QNN38" s="18"/>
      <c r="QNO38" s="18"/>
      <c r="QNP38" s="18"/>
      <c r="QNQ38" s="18"/>
      <c r="QNR38" s="18"/>
      <c r="QNS38" s="18"/>
      <c r="QNT38" s="18"/>
      <c r="QNU38" s="18"/>
      <c r="QNV38" s="18"/>
      <c r="QNW38" s="18"/>
      <c r="QNX38" s="18"/>
      <c r="QNY38" s="18"/>
      <c r="QNZ38" s="18"/>
      <c r="QOA38" s="18"/>
      <c r="QOB38" s="18"/>
      <c r="QOC38" s="18"/>
      <c r="QOD38" s="18"/>
      <c r="QOE38" s="18"/>
      <c r="QOF38" s="18"/>
      <c r="QOG38" s="18"/>
      <c r="QOH38" s="18"/>
      <c r="QOI38" s="18"/>
      <c r="QOJ38" s="18"/>
      <c r="QOK38" s="18"/>
      <c r="QOL38" s="18"/>
      <c r="QOM38" s="18"/>
      <c r="QON38" s="18"/>
      <c r="QOO38" s="18"/>
      <c r="QOP38" s="18"/>
      <c r="QOQ38" s="18"/>
      <c r="QOR38" s="18"/>
      <c r="QOS38" s="18"/>
      <c r="QOT38" s="18"/>
      <c r="QOU38" s="18"/>
      <c r="QOV38" s="18"/>
      <c r="QOW38" s="18"/>
      <c r="QOX38" s="18"/>
      <c r="QOY38" s="18"/>
      <c r="QOZ38" s="18"/>
      <c r="QPA38" s="18"/>
      <c r="QPB38" s="18"/>
      <c r="QPC38" s="18"/>
      <c r="QPD38" s="18"/>
      <c r="QPE38" s="18"/>
      <c r="QPF38" s="18"/>
      <c r="QPG38" s="18"/>
      <c r="QPH38" s="18"/>
      <c r="QPI38" s="18"/>
      <c r="QPJ38" s="18"/>
      <c r="QPK38" s="18"/>
      <c r="QPL38" s="18"/>
      <c r="QPM38" s="18"/>
      <c r="QPN38" s="18"/>
      <c r="QPO38" s="18"/>
      <c r="QPP38" s="18"/>
      <c r="QPQ38" s="18"/>
      <c r="QPR38" s="18"/>
      <c r="QPS38" s="18"/>
      <c r="QPT38" s="18"/>
      <c r="QPU38" s="18"/>
      <c r="QPV38" s="18"/>
      <c r="QPW38" s="18"/>
      <c r="QPX38" s="18"/>
      <c r="QPY38" s="18"/>
      <c r="QPZ38" s="18"/>
      <c r="QQA38" s="18"/>
      <c r="QQB38" s="18"/>
      <c r="QQC38" s="18"/>
      <c r="QQD38" s="18"/>
      <c r="QQE38" s="18"/>
      <c r="QQF38" s="18"/>
      <c r="QQG38" s="18"/>
      <c r="QQH38" s="18"/>
      <c r="QQI38" s="18"/>
      <c r="QQJ38" s="18"/>
      <c r="QQK38" s="18"/>
      <c r="QQL38" s="18"/>
      <c r="QQM38" s="18"/>
      <c r="QQN38" s="18"/>
      <c r="QQO38" s="18"/>
      <c r="QQP38" s="18"/>
      <c r="QQQ38" s="18"/>
      <c r="QQR38" s="18"/>
      <c r="QQS38" s="18"/>
      <c r="QQT38" s="18"/>
      <c r="QQU38" s="18"/>
      <c r="QQV38" s="18"/>
      <c r="QQW38" s="18"/>
      <c r="QQX38" s="18"/>
      <c r="QQY38" s="18"/>
      <c r="QQZ38" s="18"/>
      <c r="QRA38" s="18"/>
      <c r="QRB38" s="18"/>
      <c r="QRC38" s="18"/>
      <c r="QRD38" s="18"/>
      <c r="QRE38" s="18"/>
      <c r="QRF38" s="18"/>
      <c r="QRG38" s="18"/>
      <c r="QRH38" s="18"/>
      <c r="QRI38" s="18"/>
      <c r="QRJ38" s="18"/>
      <c r="QRK38" s="18"/>
      <c r="QRL38" s="18"/>
      <c r="QRM38" s="18"/>
      <c r="QRN38" s="18"/>
      <c r="QRO38" s="18"/>
      <c r="QRP38" s="18"/>
      <c r="QRQ38" s="18"/>
      <c r="QRR38" s="18"/>
      <c r="QRS38" s="18"/>
      <c r="QRT38" s="18"/>
      <c r="QRU38" s="18"/>
      <c r="QRV38" s="18"/>
      <c r="QRW38" s="18"/>
      <c r="QRX38" s="18"/>
      <c r="QRY38" s="18"/>
      <c r="QRZ38" s="18"/>
      <c r="QSA38" s="18"/>
      <c r="QSB38" s="18"/>
      <c r="QSC38" s="18"/>
      <c r="QSD38" s="18"/>
      <c r="QSE38" s="18"/>
      <c r="QSF38" s="18"/>
      <c r="QSG38" s="18"/>
      <c r="QSH38" s="18"/>
      <c r="QSI38" s="18"/>
      <c r="QSJ38" s="18"/>
      <c r="QSK38" s="18"/>
      <c r="QSL38" s="18"/>
      <c r="QSM38" s="18"/>
      <c r="QSN38" s="18"/>
      <c r="QSO38" s="18"/>
      <c r="QSP38" s="18"/>
      <c r="QSQ38" s="18"/>
      <c r="QSR38" s="18"/>
      <c r="QSS38" s="18"/>
      <c r="QST38" s="18"/>
      <c r="QSU38" s="18"/>
      <c r="QSV38" s="18"/>
      <c r="QSW38" s="18"/>
      <c r="QSX38" s="18"/>
      <c r="QSY38" s="18"/>
      <c r="QSZ38" s="18"/>
      <c r="QTA38" s="18"/>
      <c r="QTB38" s="18"/>
      <c r="QTC38" s="18"/>
      <c r="QTD38" s="18"/>
      <c r="QTE38" s="18"/>
      <c r="QTF38" s="18"/>
      <c r="QTG38" s="18"/>
      <c r="QTH38" s="18"/>
      <c r="QTI38" s="18"/>
      <c r="QTJ38" s="18"/>
      <c r="QTK38" s="18"/>
      <c r="QTL38" s="18"/>
      <c r="QTM38" s="18"/>
      <c r="QTN38" s="18"/>
      <c r="QTO38" s="18"/>
      <c r="QTP38" s="18"/>
      <c r="QTQ38" s="18"/>
      <c r="QTR38" s="18"/>
      <c r="QTS38" s="18"/>
      <c r="QTT38" s="18"/>
      <c r="QTU38" s="18"/>
      <c r="QTV38" s="18"/>
      <c r="QTW38" s="18"/>
      <c r="QTX38" s="18"/>
      <c r="QTY38" s="18"/>
      <c r="QTZ38" s="18"/>
      <c r="QUA38" s="18"/>
      <c r="QUB38" s="18"/>
      <c r="QUC38" s="18"/>
      <c r="QUD38" s="18"/>
      <c r="QUE38" s="18"/>
      <c r="QUF38" s="18"/>
      <c r="QUG38" s="18"/>
      <c r="QUH38" s="18"/>
      <c r="QUI38" s="18"/>
      <c r="QUJ38" s="18"/>
      <c r="QUK38" s="18"/>
      <c r="QUL38" s="18"/>
      <c r="QUM38" s="18"/>
      <c r="QUN38" s="18"/>
      <c r="QUO38" s="18"/>
      <c r="QUP38" s="18"/>
      <c r="QUQ38" s="18"/>
      <c r="QUR38" s="18"/>
      <c r="QUS38" s="18"/>
      <c r="QUT38" s="18"/>
      <c r="QUU38" s="18"/>
      <c r="QUV38" s="18"/>
      <c r="QUW38" s="18"/>
      <c r="QUX38" s="18"/>
      <c r="QUY38" s="18"/>
      <c r="QUZ38" s="18"/>
      <c r="QVA38" s="18"/>
      <c r="QVB38" s="18"/>
      <c r="QVC38" s="18"/>
      <c r="QVD38" s="18"/>
      <c r="QVE38" s="18"/>
      <c r="QVF38" s="18"/>
      <c r="QVG38" s="18"/>
      <c r="QVH38" s="18"/>
      <c r="QVI38" s="18"/>
      <c r="QVJ38" s="18"/>
      <c r="QVK38" s="18"/>
      <c r="QVL38" s="18"/>
      <c r="QVM38" s="18"/>
      <c r="QVN38" s="18"/>
      <c r="QVO38" s="18"/>
      <c r="QVP38" s="18"/>
      <c r="QVQ38" s="18"/>
      <c r="QVR38" s="18"/>
      <c r="QVS38" s="18"/>
      <c r="QVT38" s="18"/>
      <c r="QVU38" s="18"/>
      <c r="QVV38" s="18"/>
      <c r="QVW38" s="18"/>
      <c r="QVX38" s="18"/>
      <c r="QVY38" s="18"/>
      <c r="QVZ38" s="18"/>
      <c r="QWA38" s="18"/>
      <c r="QWB38" s="18"/>
      <c r="QWC38" s="18"/>
      <c r="QWD38" s="18"/>
      <c r="QWE38" s="18"/>
      <c r="QWF38" s="18"/>
      <c r="QWG38" s="18"/>
      <c r="QWH38" s="18"/>
      <c r="QWI38" s="18"/>
      <c r="QWJ38" s="18"/>
      <c r="QWK38" s="18"/>
      <c r="QWL38" s="18"/>
      <c r="QWM38" s="18"/>
      <c r="QWN38" s="18"/>
      <c r="QWO38" s="18"/>
      <c r="QWP38" s="18"/>
      <c r="QWQ38" s="18"/>
      <c r="QWR38" s="18"/>
      <c r="QWS38" s="18"/>
      <c r="QWT38" s="18"/>
      <c r="QWU38" s="18"/>
      <c r="QWV38" s="18"/>
      <c r="QWW38" s="18"/>
      <c r="QWX38" s="18"/>
      <c r="QWY38" s="18"/>
      <c r="QWZ38" s="18"/>
      <c r="QXA38" s="18"/>
      <c r="QXB38" s="18"/>
      <c r="QXC38" s="18"/>
      <c r="QXD38" s="18"/>
      <c r="QXE38" s="18"/>
      <c r="QXF38" s="18"/>
      <c r="QXG38" s="18"/>
      <c r="QXH38" s="18"/>
      <c r="QXI38" s="18"/>
      <c r="QXJ38" s="18"/>
      <c r="QXK38" s="18"/>
      <c r="QXL38" s="18"/>
      <c r="QXM38" s="18"/>
      <c r="QXN38" s="18"/>
      <c r="QXO38" s="18"/>
      <c r="QXP38" s="18"/>
      <c r="QXQ38" s="18"/>
      <c r="QXR38" s="18"/>
      <c r="QXS38" s="18"/>
      <c r="QXT38" s="18"/>
      <c r="QXU38" s="18"/>
      <c r="QXV38" s="18"/>
      <c r="QXW38" s="18"/>
      <c r="QXX38" s="18"/>
      <c r="QXY38" s="18"/>
      <c r="QXZ38" s="18"/>
      <c r="QYA38" s="18"/>
      <c r="QYB38" s="18"/>
      <c r="QYC38" s="18"/>
      <c r="QYD38" s="18"/>
      <c r="QYE38" s="18"/>
      <c r="QYF38" s="18"/>
      <c r="QYG38" s="18"/>
      <c r="QYH38" s="18"/>
      <c r="QYI38" s="18"/>
      <c r="QYJ38" s="18"/>
      <c r="QYK38" s="18"/>
      <c r="QYL38" s="18"/>
      <c r="QYM38" s="18"/>
      <c r="QYN38" s="18"/>
      <c r="QYO38" s="18"/>
      <c r="QYP38" s="18"/>
      <c r="QYQ38" s="18"/>
      <c r="QYR38" s="18"/>
      <c r="QYS38" s="18"/>
      <c r="QYT38" s="18"/>
      <c r="QYU38" s="18"/>
      <c r="QYV38" s="18"/>
      <c r="QYW38" s="18"/>
      <c r="QYX38" s="18"/>
      <c r="QYY38" s="18"/>
      <c r="QYZ38" s="18"/>
      <c r="QZA38" s="18"/>
      <c r="QZB38" s="18"/>
      <c r="QZC38" s="18"/>
      <c r="QZD38" s="18"/>
      <c r="QZE38" s="18"/>
      <c r="QZF38" s="18"/>
      <c r="QZG38" s="18"/>
      <c r="QZH38" s="18"/>
      <c r="QZI38" s="18"/>
      <c r="QZJ38" s="18"/>
      <c r="QZK38" s="18"/>
      <c r="QZL38" s="18"/>
      <c r="QZM38" s="18"/>
      <c r="QZN38" s="18"/>
      <c r="QZO38" s="18"/>
      <c r="QZP38" s="18"/>
      <c r="QZQ38" s="18"/>
      <c r="QZR38" s="18"/>
      <c r="QZS38" s="18"/>
      <c r="QZT38" s="18"/>
      <c r="QZU38" s="18"/>
      <c r="QZV38" s="18"/>
      <c r="QZW38" s="18"/>
      <c r="QZX38" s="18"/>
      <c r="QZY38" s="18"/>
      <c r="QZZ38" s="18"/>
      <c r="RAA38" s="18"/>
      <c r="RAB38" s="18"/>
      <c r="RAC38" s="18"/>
      <c r="RAD38" s="18"/>
      <c r="RAE38" s="18"/>
      <c r="RAF38" s="18"/>
      <c r="RAG38" s="18"/>
      <c r="RAH38" s="18"/>
      <c r="RAI38" s="18"/>
      <c r="RAJ38" s="18"/>
      <c r="RAK38" s="18"/>
      <c r="RAL38" s="18"/>
      <c r="RAM38" s="18"/>
      <c r="RAN38" s="18"/>
      <c r="RAO38" s="18"/>
      <c r="RAP38" s="18"/>
      <c r="RAQ38" s="18"/>
      <c r="RAR38" s="18"/>
      <c r="RAS38" s="18"/>
      <c r="RAT38" s="18"/>
      <c r="RAU38" s="18"/>
      <c r="RAV38" s="18"/>
      <c r="RAW38" s="18"/>
      <c r="RAX38" s="18"/>
      <c r="RAY38" s="18"/>
      <c r="RAZ38" s="18"/>
      <c r="RBA38" s="18"/>
      <c r="RBB38" s="18"/>
      <c r="RBC38" s="18"/>
      <c r="RBD38" s="18"/>
      <c r="RBE38" s="18"/>
      <c r="RBF38" s="18"/>
      <c r="RBG38" s="18"/>
      <c r="RBH38" s="18"/>
      <c r="RBI38" s="18"/>
      <c r="RBJ38" s="18"/>
      <c r="RBK38" s="18"/>
      <c r="RBL38" s="18"/>
      <c r="RBM38" s="18"/>
      <c r="RBN38" s="18"/>
      <c r="RBO38" s="18"/>
      <c r="RBP38" s="18"/>
      <c r="RBQ38" s="18"/>
      <c r="RBR38" s="18"/>
      <c r="RBS38" s="18"/>
      <c r="RBT38" s="18"/>
      <c r="RBU38" s="18"/>
      <c r="RBV38" s="18"/>
      <c r="RBW38" s="18"/>
      <c r="RBX38" s="18"/>
      <c r="RBY38" s="18"/>
      <c r="RBZ38" s="18"/>
      <c r="RCA38" s="18"/>
      <c r="RCB38" s="18"/>
      <c r="RCC38" s="18"/>
      <c r="RCD38" s="18"/>
      <c r="RCE38" s="18"/>
      <c r="RCF38" s="18"/>
      <c r="RCG38" s="18"/>
      <c r="RCH38" s="18"/>
      <c r="RCI38" s="18"/>
      <c r="RCJ38" s="18"/>
      <c r="RCK38" s="18"/>
      <c r="RCL38" s="18"/>
      <c r="RCM38" s="18"/>
      <c r="RCN38" s="18"/>
      <c r="RCO38" s="18"/>
      <c r="RCP38" s="18"/>
      <c r="RCQ38" s="18"/>
      <c r="RCR38" s="18"/>
      <c r="RCS38" s="18"/>
      <c r="RCT38" s="18"/>
      <c r="RCU38" s="18"/>
      <c r="RCV38" s="18"/>
      <c r="RCW38" s="18"/>
      <c r="RCX38" s="18"/>
      <c r="RCY38" s="18"/>
      <c r="RCZ38" s="18"/>
      <c r="RDA38" s="18"/>
      <c r="RDB38" s="18"/>
      <c r="RDC38" s="18"/>
      <c r="RDD38" s="18"/>
      <c r="RDE38" s="18"/>
      <c r="RDF38" s="18"/>
      <c r="RDG38" s="18"/>
      <c r="RDH38" s="18"/>
      <c r="RDI38" s="18"/>
      <c r="RDJ38" s="18"/>
      <c r="RDK38" s="18"/>
      <c r="RDL38" s="18"/>
      <c r="RDM38" s="18"/>
      <c r="RDN38" s="18"/>
      <c r="RDO38" s="18"/>
      <c r="RDP38" s="18"/>
      <c r="RDQ38" s="18"/>
      <c r="RDR38" s="18"/>
      <c r="RDS38" s="18"/>
      <c r="RDT38" s="18"/>
      <c r="RDU38" s="18"/>
      <c r="RDV38" s="18"/>
      <c r="RDW38" s="18"/>
      <c r="RDX38" s="18"/>
      <c r="RDY38" s="18"/>
      <c r="RDZ38" s="18"/>
      <c r="REA38" s="18"/>
      <c r="REB38" s="18"/>
      <c r="REC38" s="18"/>
      <c r="RED38" s="18"/>
      <c r="REE38" s="18"/>
      <c r="REF38" s="18"/>
      <c r="REG38" s="18"/>
      <c r="REH38" s="18"/>
      <c r="REI38" s="18"/>
      <c r="REJ38" s="18"/>
      <c r="REK38" s="18"/>
      <c r="REL38" s="18"/>
      <c r="REM38" s="18"/>
      <c r="REN38" s="18"/>
      <c r="REO38" s="18"/>
      <c r="REP38" s="18"/>
      <c r="REQ38" s="18"/>
      <c r="RER38" s="18"/>
      <c r="RES38" s="18"/>
      <c r="RET38" s="18"/>
      <c r="REU38" s="18"/>
      <c r="REV38" s="18"/>
      <c r="REW38" s="18"/>
      <c r="REX38" s="18"/>
      <c r="REY38" s="18"/>
      <c r="REZ38" s="18"/>
      <c r="RFA38" s="18"/>
      <c r="RFB38" s="18"/>
      <c r="RFC38" s="18"/>
      <c r="RFD38" s="18"/>
      <c r="RFE38" s="18"/>
      <c r="RFF38" s="18"/>
      <c r="RFG38" s="18"/>
      <c r="RFH38" s="18"/>
      <c r="RFI38" s="18"/>
      <c r="RFJ38" s="18"/>
      <c r="RFK38" s="18"/>
      <c r="RFL38" s="18"/>
      <c r="RFM38" s="18"/>
      <c r="RFN38" s="18"/>
      <c r="RFO38" s="18"/>
      <c r="RFP38" s="18"/>
      <c r="RFQ38" s="18"/>
      <c r="RFR38" s="18"/>
      <c r="RFS38" s="18"/>
      <c r="RFT38" s="18"/>
      <c r="RFU38" s="18"/>
      <c r="RFV38" s="18"/>
      <c r="RFW38" s="18"/>
      <c r="RFX38" s="18"/>
      <c r="RFY38" s="18"/>
      <c r="RFZ38" s="18"/>
      <c r="RGA38" s="18"/>
      <c r="RGB38" s="18"/>
      <c r="RGC38" s="18"/>
      <c r="RGD38" s="18"/>
      <c r="RGE38" s="18"/>
      <c r="RGF38" s="18"/>
      <c r="RGG38" s="18"/>
      <c r="RGH38" s="18"/>
      <c r="RGI38" s="18"/>
      <c r="RGJ38" s="18"/>
      <c r="RGK38" s="18"/>
      <c r="RGL38" s="18"/>
      <c r="RGM38" s="18"/>
      <c r="RGN38" s="18"/>
      <c r="RGO38" s="18"/>
      <c r="RGP38" s="18"/>
      <c r="RGQ38" s="18"/>
      <c r="RGR38" s="18"/>
      <c r="RGS38" s="18"/>
      <c r="RGT38" s="18"/>
      <c r="RGU38" s="18"/>
      <c r="RGV38" s="18"/>
      <c r="RGW38" s="18"/>
      <c r="RGX38" s="18"/>
      <c r="RGY38" s="18"/>
      <c r="RGZ38" s="18"/>
      <c r="RHA38" s="18"/>
      <c r="RHB38" s="18"/>
      <c r="RHC38" s="18"/>
      <c r="RHD38" s="18"/>
      <c r="RHE38" s="18"/>
      <c r="RHF38" s="18"/>
      <c r="RHG38" s="18"/>
      <c r="RHH38" s="18"/>
      <c r="RHI38" s="18"/>
      <c r="RHJ38" s="18"/>
      <c r="RHK38" s="18"/>
      <c r="RHL38" s="18"/>
      <c r="RHM38" s="18"/>
      <c r="RHN38" s="18"/>
      <c r="RHO38" s="18"/>
      <c r="RHP38" s="18"/>
      <c r="RHQ38" s="18"/>
      <c r="RHR38" s="18"/>
      <c r="RHS38" s="18"/>
      <c r="RHT38" s="18"/>
      <c r="RHU38" s="18"/>
      <c r="RHV38" s="18"/>
      <c r="RHW38" s="18"/>
      <c r="RHX38" s="18"/>
      <c r="RHY38" s="18"/>
      <c r="RHZ38" s="18"/>
      <c r="RIA38" s="18"/>
      <c r="RIB38" s="18"/>
      <c r="RIC38" s="18"/>
      <c r="RID38" s="18"/>
      <c r="RIE38" s="18"/>
      <c r="RIF38" s="18"/>
      <c r="RIG38" s="18"/>
      <c r="RIH38" s="18"/>
      <c r="RII38" s="18"/>
      <c r="RIJ38" s="18"/>
      <c r="RIK38" s="18"/>
      <c r="RIL38" s="18"/>
      <c r="RIM38" s="18"/>
      <c r="RIN38" s="18"/>
      <c r="RIO38" s="18"/>
      <c r="RIP38" s="18"/>
      <c r="RIQ38" s="18"/>
      <c r="RIR38" s="18"/>
      <c r="RIS38" s="18"/>
      <c r="RIT38" s="18"/>
      <c r="RIU38" s="18"/>
      <c r="RIV38" s="18"/>
      <c r="RIW38" s="18"/>
      <c r="RIX38" s="18"/>
      <c r="RIY38" s="18"/>
      <c r="RIZ38" s="18"/>
      <c r="RJA38" s="18"/>
      <c r="RJB38" s="18"/>
      <c r="RJC38" s="18"/>
      <c r="RJD38" s="18"/>
      <c r="RJE38" s="18"/>
      <c r="RJF38" s="18"/>
      <c r="RJG38" s="18"/>
      <c r="RJH38" s="18"/>
      <c r="RJI38" s="18"/>
      <c r="RJJ38" s="18"/>
      <c r="RJK38" s="18"/>
      <c r="RJL38" s="18"/>
      <c r="RJM38" s="18"/>
      <c r="RJN38" s="18"/>
      <c r="RJO38" s="18"/>
      <c r="RJP38" s="18"/>
      <c r="RJQ38" s="18"/>
      <c r="RJR38" s="18"/>
      <c r="RJS38" s="18"/>
      <c r="RJT38" s="18"/>
      <c r="RJU38" s="18"/>
      <c r="RJV38" s="18"/>
      <c r="RJW38" s="18"/>
      <c r="RJX38" s="18"/>
      <c r="RJY38" s="18"/>
      <c r="RJZ38" s="18"/>
      <c r="RKA38" s="18"/>
      <c r="RKB38" s="18"/>
      <c r="RKC38" s="18"/>
      <c r="RKD38" s="18"/>
      <c r="RKE38" s="18"/>
      <c r="RKF38" s="18"/>
      <c r="RKG38" s="18"/>
      <c r="RKH38" s="18"/>
      <c r="RKI38" s="18"/>
      <c r="RKJ38" s="18"/>
      <c r="RKK38" s="18"/>
      <c r="RKL38" s="18"/>
      <c r="RKM38" s="18"/>
      <c r="RKN38" s="18"/>
      <c r="RKO38" s="18"/>
      <c r="RKP38" s="18"/>
      <c r="RKQ38" s="18"/>
      <c r="RKR38" s="18"/>
      <c r="RKS38" s="18"/>
      <c r="RKT38" s="18"/>
      <c r="RKU38" s="18"/>
      <c r="RKV38" s="18"/>
      <c r="RKW38" s="18"/>
      <c r="RKX38" s="18"/>
      <c r="RKY38" s="18"/>
      <c r="RKZ38" s="18"/>
      <c r="RLA38" s="18"/>
      <c r="RLB38" s="18"/>
      <c r="RLC38" s="18"/>
      <c r="RLD38" s="18"/>
      <c r="RLE38" s="18"/>
      <c r="RLF38" s="18"/>
      <c r="RLG38" s="18"/>
      <c r="RLH38" s="18"/>
      <c r="RLI38" s="18"/>
      <c r="RLJ38" s="18"/>
      <c r="RLK38" s="18"/>
      <c r="RLL38" s="18"/>
      <c r="RLM38" s="18"/>
      <c r="RLN38" s="18"/>
      <c r="RLO38" s="18"/>
      <c r="RLP38" s="18"/>
      <c r="RLQ38" s="18"/>
      <c r="RLR38" s="18"/>
      <c r="RLS38" s="18"/>
      <c r="RLT38" s="18"/>
      <c r="RLU38" s="18"/>
      <c r="RLV38" s="18"/>
      <c r="RLW38" s="18"/>
      <c r="RLX38" s="18"/>
      <c r="RLY38" s="18"/>
      <c r="RLZ38" s="18"/>
      <c r="RMA38" s="18"/>
      <c r="RMB38" s="18"/>
      <c r="RMC38" s="18"/>
      <c r="RMD38" s="18"/>
      <c r="RME38" s="18"/>
      <c r="RMF38" s="18"/>
      <c r="RMG38" s="18"/>
      <c r="RMH38" s="18"/>
      <c r="RMI38" s="18"/>
      <c r="RMJ38" s="18"/>
      <c r="RMK38" s="18"/>
      <c r="RML38" s="18"/>
      <c r="RMM38" s="18"/>
      <c r="RMN38" s="18"/>
      <c r="RMO38" s="18"/>
      <c r="RMP38" s="18"/>
      <c r="RMQ38" s="18"/>
      <c r="RMR38" s="18"/>
      <c r="RMS38" s="18"/>
      <c r="RMT38" s="18"/>
      <c r="RMU38" s="18"/>
      <c r="RMV38" s="18"/>
      <c r="RMW38" s="18"/>
      <c r="RMX38" s="18"/>
      <c r="RMY38" s="18"/>
      <c r="RMZ38" s="18"/>
      <c r="RNA38" s="18"/>
      <c r="RNB38" s="18"/>
      <c r="RNC38" s="18"/>
      <c r="RND38" s="18"/>
      <c r="RNE38" s="18"/>
      <c r="RNF38" s="18"/>
      <c r="RNG38" s="18"/>
      <c r="RNH38" s="18"/>
      <c r="RNI38" s="18"/>
      <c r="RNJ38" s="18"/>
      <c r="RNK38" s="18"/>
      <c r="RNL38" s="18"/>
      <c r="RNM38" s="18"/>
      <c r="RNN38" s="18"/>
      <c r="RNO38" s="18"/>
      <c r="RNP38" s="18"/>
      <c r="RNQ38" s="18"/>
      <c r="RNR38" s="18"/>
      <c r="RNS38" s="18"/>
      <c r="RNT38" s="18"/>
      <c r="RNU38" s="18"/>
      <c r="RNV38" s="18"/>
      <c r="RNW38" s="18"/>
      <c r="RNX38" s="18"/>
      <c r="RNY38" s="18"/>
      <c r="RNZ38" s="18"/>
      <c r="ROA38" s="18"/>
      <c r="ROB38" s="18"/>
      <c r="ROC38" s="18"/>
      <c r="ROD38" s="18"/>
      <c r="ROE38" s="18"/>
      <c r="ROF38" s="18"/>
      <c r="ROG38" s="18"/>
      <c r="ROH38" s="18"/>
      <c r="ROI38" s="18"/>
      <c r="ROJ38" s="18"/>
      <c r="ROK38" s="18"/>
      <c r="ROL38" s="18"/>
      <c r="ROM38" s="18"/>
      <c r="RON38" s="18"/>
      <c r="ROO38" s="18"/>
      <c r="ROP38" s="18"/>
      <c r="ROQ38" s="18"/>
      <c r="ROR38" s="18"/>
      <c r="ROS38" s="18"/>
      <c r="ROT38" s="18"/>
      <c r="ROU38" s="18"/>
      <c r="ROV38" s="18"/>
      <c r="ROW38" s="18"/>
      <c r="ROX38" s="18"/>
      <c r="ROY38" s="18"/>
      <c r="ROZ38" s="18"/>
      <c r="RPA38" s="18"/>
      <c r="RPB38" s="18"/>
      <c r="RPC38" s="18"/>
      <c r="RPD38" s="18"/>
      <c r="RPE38" s="18"/>
      <c r="RPF38" s="18"/>
      <c r="RPG38" s="18"/>
      <c r="RPH38" s="18"/>
      <c r="RPI38" s="18"/>
      <c r="RPJ38" s="18"/>
      <c r="RPK38" s="18"/>
      <c r="RPL38" s="18"/>
      <c r="RPM38" s="18"/>
      <c r="RPN38" s="18"/>
      <c r="RPO38" s="18"/>
      <c r="RPP38" s="18"/>
      <c r="RPQ38" s="18"/>
      <c r="RPR38" s="18"/>
      <c r="RPS38" s="18"/>
      <c r="RPT38" s="18"/>
      <c r="RPU38" s="18"/>
      <c r="RPV38" s="18"/>
      <c r="RPW38" s="18"/>
      <c r="RPX38" s="18"/>
      <c r="RPY38" s="18"/>
      <c r="RPZ38" s="18"/>
      <c r="RQA38" s="18"/>
      <c r="RQB38" s="18"/>
      <c r="RQC38" s="18"/>
      <c r="RQD38" s="18"/>
      <c r="RQE38" s="18"/>
      <c r="RQF38" s="18"/>
      <c r="RQG38" s="18"/>
      <c r="RQH38" s="18"/>
      <c r="RQI38" s="18"/>
      <c r="RQJ38" s="18"/>
      <c r="RQK38" s="18"/>
      <c r="RQL38" s="18"/>
      <c r="RQM38" s="18"/>
      <c r="RQN38" s="18"/>
      <c r="RQO38" s="18"/>
      <c r="RQP38" s="18"/>
      <c r="RQQ38" s="18"/>
      <c r="RQR38" s="18"/>
      <c r="RQS38" s="18"/>
      <c r="RQT38" s="18"/>
      <c r="RQU38" s="18"/>
      <c r="RQV38" s="18"/>
      <c r="RQW38" s="18"/>
      <c r="RQX38" s="18"/>
      <c r="RQY38" s="18"/>
      <c r="RQZ38" s="18"/>
      <c r="RRA38" s="18"/>
      <c r="RRB38" s="18"/>
      <c r="RRC38" s="18"/>
      <c r="RRD38" s="18"/>
      <c r="RRE38" s="18"/>
      <c r="RRF38" s="18"/>
      <c r="RRG38" s="18"/>
      <c r="RRH38" s="18"/>
      <c r="RRI38" s="18"/>
      <c r="RRJ38" s="18"/>
      <c r="RRK38" s="18"/>
      <c r="RRL38" s="18"/>
      <c r="RRM38" s="18"/>
      <c r="RRN38" s="18"/>
      <c r="RRO38" s="18"/>
      <c r="RRP38" s="18"/>
      <c r="RRQ38" s="18"/>
      <c r="RRR38" s="18"/>
      <c r="RRS38" s="18"/>
      <c r="RRT38" s="18"/>
      <c r="RRU38" s="18"/>
      <c r="RRV38" s="18"/>
      <c r="RRW38" s="18"/>
      <c r="RRX38" s="18"/>
      <c r="RRY38" s="18"/>
      <c r="RRZ38" s="18"/>
      <c r="RSA38" s="18"/>
      <c r="RSB38" s="18"/>
      <c r="RSC38" s="18"/>
      <c r="RSD38" s="18"/>
      <c r="RSE38" s="18"/>
      <c r="RSF38" s="18"/>
      <c r="RSG38" s="18"/>
      <c r="RSH38" s="18"/>
      <c r="RSI38" s="18"/>
      <c r="RSJ38" s="18"/>
      <c r="RSK38" s="18"/>
      <c r="RSL38" s="18"/>
      <c r="RSM38" s="18"/>
      <c r="RSN38" s="18"/>
      <c r="RSO38" s="18"/>
      <c r="RSP38" s="18"/>
      <c r="RSQ38" s="18"/>
      <c r="RSR38" s="18"/>
      <c r="RSS38" s="18"/>
      <c r="RST38" s="18"/>
      <c r="RSU38" s="18"/>
      <c r="RSV38" s="18"/>
      <c r="RSW38" s="18"/>
      <c r="RSX38" s="18"/>
      <c r="RSY38" s="18"/>
      <c r="RSZ38" s="18"/>
      <c r="RTA38" s="18"/>
      <c r="RTB38" s="18"/>
      <c r="RTC38" s="18"/>
      <c r="RTD38" s="18"/>
      <c r="RTE38" s="18"/>
      <c r="RTF38" s="18"/>
      <c r="RTG38" s="18"/>
      <c r="RTH38" s="18"/>
      <c r="RTI38" s="18"/>
      <c r="RTJ38" s="18"/>
      <c r="RTK38" s="18"/>
      <c r="RTL38" s="18"/>
      <c r="RTM38" s="18"/>
      <c r="RTN38" s="18"/>
      <c r="RTO38" s="18"/>
      <c r="RTP38" s="18"/>
      <c r="RTQ38" s="18"/>
      <c r="RTR38" s="18"/>
      <c r="RTS38" s="18"/>
      <c r="RTT38" s="18"/>
      <c r="RTU38" s="18"/>
      <c r="RTV38" s="18"/>
      <c r="RTW38" s="18"/>
      <c r="RTX38" s="18"/>
      <c r="RTY38" s="18"/>
      <c r="RTZ38" s="18"/>
      <c r="RUA38" s="18"/>
      <c r="RUB38" s="18"/>
      <c r="RUC38" s="18"/>
      <c r="RUD38" s="18"/>
      <c r="RUE38" s="18"/>
      <c r="RUF38" s="18"/>
      <c r="RUG38" s="18"/>
      <c r="RUH38" s="18"/>
      <c r="RUI38" s="18"/>
      <c r="RUJ38" s="18"/>
      <c r="RUK38" s="18"/>
      <c r="RUL38" s="18"/>
      <c r="RUM38" s="18"/>
      <c r="RUN38" s="18"/>
      <c r="RUO38" s="18"/>
      <c r="RUP38" s="18"/>
      <c r="RUQ38" s="18"/>
      <c r="RUR38" s="18"/>
      <c r="RUS38" s="18"/>
      <c r="RUT38" s="18"/>
      <c r="RUU38" s="18"/>
      <c r="RUV38" s="18"/>
      <c r="RUW38" s="18"/>
      <c r="RUX38" s="18"/>
      <c r="RUY38" s="18"/>
      <c r="RUZ38" s="18"/>
      <c r="RVA38" s="18"/>
      <c r="RVB38" s="18"/>
      <c r="RVC38" s="18"/>
      <c r="RVD38" s="18"/>
      <c r="RVE38" s="18"/>
      <c r="RVF38" s="18"/>
      <c r="RVG38" s="18"/>
      <c r="RVH38" s="18"/>
      <c r="RVI38" s="18"/>
      <c r="RVJ38" s="18"/>
      <c r="RVK38" s="18"/>
      <c r="RVL38" s="18"/>
      <c r="RVM38" s="18"/>
      <c r="RVN38" s="18"/>
      <c r="RVO38" s="18"/>
      <c r="RVP38" s="18"/>
      <c r="RVQ38" s="18"/>
      <c r="RVR38" s="18"/>
      <c r="RVS38" s="18"/>
      <c r="RVT38" s="18"/>
      <c r="RVU38" s="18"/>
      <c r="RVV38" s="18"/>
      <c r="RVW38" s="18"/>
      <c r="RVX38" s="18"/>
      <c r="RVY38" s="18"/>
      <c r="RVZ38" s="18"/>
      <c r="RWA38" s="18"/>
      <c r="RWB38" s="18"/>
      <c r="RWC38" s="18"/>
      <c r="RWD38" s="18"/>
      <c r="RWE38" s="18"/>
      <c r="RWF38" s="18"/>
      <c r="RWG38" s="18"/>
      <c r="RWH38" s="18"/>
      <c r="RWI38" s="18"/>
      <c r="RWJ38" s="18"/>
      <c r="RWK38" s="18"/>
      <c r="RWL38" s="18"/>
      <c r="RWM38" s="18"/>
      <c r="RWN38" s="18"/>
      <c r="RWO38" s="18"/>
      <c r="RWP38" s="18"/>
      <c r="RWQ38" s="18"/>
      <c r="RWR38" s="18"/>
      <c r="RWS38" s="18"/>
      <c r="RWT38" s="18"/>
      <c r="RWU38" s="18"/>
      <c r="RWV38" s="18"/>
      <c r="RWW38" s="18"/>
      <c r="RWX38" s="18"/>
      <c r="RWY38" s="18"/>
      <c r="RWZ38" s="18"/>
      <c r="RXA38" s="18"/>
      <c r="RXB38" s="18"/>
      <c r="RXC38" s="18"/>
      <c r="RXD38" s="18"/>
      <c r="RXE38" s="18"/>
      <c r="RXF38" s="18"/>
      <c r="RXG38" s="18"/>
      <c r="RXH38" s="18"/>
      <c r="RXI38" s="18"/>
      <c r="RXJ38" s="18"/>
      <c r="RXK38" s="18"/>
      <c r="RXL38" s="18"/>
      <c r="RXM38" s="18"/>
      <c r="RXN38" s="18"/>
      <c r="RXO38" s="18"/>
      <c r="RXP38" s="18"/>
      <c r="RXQ38" s="18"/>
      <c r="RXR38" s="18"/>
      <c r="RXS38" s="18"/>
      <c r="RXT38" s="18"/>
      <c r="RXU38" s="18"/>
      <c r="RXV38" s="18"/>
      <c r="RXW38" s="18"/>
      <c r="RXX38" s="18"/>
      <c r="RXY38" s="18"/>
      <c r="RXZ38" s="18"/>
      <c r="RYA38" s="18"/>
      <c r="RYB38" s="18"/>
      <c r="RYC38" s="18"/>
      <c r="RYD38" s="18"/>
      <c r="RYE38" s="18"/>
      <c r="RYF38" s="18"/>
      <c r="RYG38" s="18"/>
      <c r="RYH38" s="18"/>
      <c r="RYI38" s="18"/>
      <c r="RYJ38" s="18"/>
      <c r="RYK38" s="18"/>
      <c r="RYL38" s="18"/>
      <c r="RYM38" s="18"/>
      <c r="RYN38" s="18"/>
      <c r="RYO38" s="18"/>
      <c r="RYP38" s="18"/>
      <c r="RYQ38" s="18"/>
      <c r="RYR38" s="18"/>
      <c r="RYS38" s="18"/>
      <c r="RYT38" s="18"/>
      <c r="RYU38" s="18"/>
      <c r="RYV38" s="18"/>
      <c r="RYW38" s="18"/>
      <c r="RYX38" s="18"/>
      <c r="RYY38" s="18"/>
      <c r="RYZ38" s="18"/>
      <c r="RZA38" s="18"/>
      <c r="RZB38" s="18"/>
      <c r="RZC38" s="18"/>
      <c r="RZD38" s="18"/>
      <c r="RZE38" s="18"/>
      <c r="RZF38" s="18"/>
      <c r="RZG38" s="18"/>
      <c r="RZH38" s="18"/>
      <c r="RZI38" s="18"/>
      <c r="RZJ38" s="18"/>
      <c r="RZK38" s="18"/>
      <c r="RZL38" s="18"/>
      <c r="RZM38" s="18"/>
      <c r="RZN38" s="18"/>
      <c r="RZO38" s="18"/>
      <c r="RZP38" s="18"/>
      <c r="RZQ38" s="18"/>
      <c r="RZR38" s="18"/>
      <c r="RZS38" s="18"/>
      <c r="RZT38" s="18"/>
      <c r="RZU38" s="18"/>
      <c r="RZV38" s="18"/>
      <c r="RZW38" s="18"/>
      <c r="RZX38" s="18"/>
      <c r="RZY38" s="18"/>
      <c r="RZZ38" s="18"/>
      <c r="SAA38" s="18"/>
      <c r="SAB38" s="18"/>
      <c r="SAC38" s="18"/>
      <c r="SAD38" s="18"/>
      <c r="SAE38" s="18"/>
      <c r="SAF38" s="18"/>
      <c r="SAG38" s="18"/>
      <c r="SAH38" s="18"/>
      <c r="SAI38" s="18"/>
      <c r="SAJ38" s="18"/>
      <c r="SAK38" s="18"/>
      <c r="SAL38" s="18"/>
      <c r="SAM38" s="18"/>
      <c r="SAN38" s="18"/>
      <c r="SAO38" s="18"/>
      <c r="SAP38" s="18"/>
      <c r="SAQ38" s="18"/>
      <c r="SAR38" s="18"/>
      <c r="SAS38" s="18"/>
      <c r="SAT38" s="18"/>
      <c r="SAU38" s="18"/>
      <c r="SAV38" s="18"/>
      <c r="SAW38" s="18"/>
      <c r="SAX38" s="18"/>
      <c r="SAY38" s="18"/>
      <c r="SAZ38" s="18"/>
      <c r="SBA38" s="18"/>
      <c r="SBB38" s="18"/>
      <c r="SBC38" s="18"/>
      <c r="SBD38" s="18"/>
      <c r="SBE38" s="18"/>
      <c r="SBF38" s="18"/>
      <c r="SBG38" s="18"/>
      <c r="SBH38" s="18"/>
      <c r="SBI38" s="18"/>
      <c r="SBJ38" s="18"/>
      <c r="SBK38" s="18"/>
      <c r="SBL38" s="18"/>
      <c r="SBM38" s="18"/>
      <c r="SBN38" s="18"/>
      <c r="SBO38" s="18"/>
      <c r="SBP38" s="18"/>
      <c r="SBQ38" s="18"/>
      <c r="SBR38" s="18"/>
      <c r="SBS38" s="18"/>
      <c r="SBT38" s="18"/>
      <c r="SBU38" s="18"/>
      <c r="SBV38" s="18"/>
      <c r="SBW38" s="18"/>
      <c r="SBX38" s="18"/>
      <c r="SBY38" s="18"/>
      <c r="SBZ38" s="18"/>
      <c r="SCA38" s="18"/>
      <c r="SCB38" s="18"/>
      <c r="SCC38" s="18"/>
      <c r="SCD38" s="18"/>
      <c r="SCE38" s="18"/>
      <c r="SCF38" s="18"/>
      <c r="SCG38" s="18"/>
      <c r="SCH38" s="18"/>
      <c r="SCI38" s="18"/>
      <c r="SCJ38" s="18"/>
      <c r="SCK38" s="18"/>
      <c r="SCL38" s="18"/>
      <c r="SCM38" s="18"/>
      <c r="SCN38" s="18"/>
      <c r="SCO38" s="18"/>
      <c r="SCP38" s="18"/>
      <c r="SCQ38" s="18"/>
      <c r="SCR38" s="18"/>
      <c r="SCS38" s="18"/>
      <c r="SCT38" s="18"/>
      <c r="SCU38" s="18"/>
      <c r="SCV38" s="18"/>
      <c r="SCW38" s="18"/>
      <c r="SCX38" s="18"/>
      <c r="SCY38" s="18"/>
      <c r="SCZ38" s="18"/>
      <c r="SDA38" s="18"/>
      <c r="SDB38" s="18"/>
      <c r="SDC38" s="18"/>
      <c r="SDD38" s="18"/>
      <c r="SDE38" s="18"/>
      <c r="SDF38" s="18"/>
      <c r="SDG38" s="18"/>
      <c r="SDH38" s="18"/>
      <c r="SDI38" s="18"/>
      <c r="SDJ38" s="18"/>
      <c r="SDK38" s="18"/>
      <c r="SDL38" s="18"/>
      <c r="SDM38" s="18"/>
      <c r="SDN38" s="18"/>
      <c r="SDO38" s="18"/>
      <c r="SDP38" s="18"/>
      <c r="SDQ38" s="18"/>
      <c r="SDR38" s="18"/>
      <c r="SDS38" s="18"/>
      <c r="SDT38" s="18"/>
      <c r="SDU38" s="18"/>
      <c r="SDV38" s="18"/>
      <c r="SDW38" s="18"/>
      <c r="SDX38" s="18"/>
      <c r="SDY38" s="18"/>
      <c r="SDZ38" s="18"/>
      <c r="SEA38" s="18"/>
      <c r="SEB38" s="18"/>
      <c r="SEC38" s="18"/>
      <c r="SED38" s="18"/>
      <c r="SEE38" s="18"/>
      <c r="SEF38" s="18"/>
      <c r="SEG38" s="18"/>
      <c r="SEH38" s="18"/>
      <c r="SEI38" s="18"/>
      <c r="SEJ38" s="18"/>
      <c r="SEK38" s="18"/>
      <c r="SEL38" s="18"/>
      <c r="SEM38" s="18"/>
      <c r="SEN38" s="18"/>
      <c r="SEO38" s="18"/>
      <c r="SEP38" s="18"/>
      <c r="SEQ38" s="18"/>
      <c r="SER38" s="18"/>
      <c r="SES38" s="18"/>
      <c r="SET38" s="18"/>
      <c r="SEU38" s="18"/>
      <c r="SEV38" s="18"/>
      <c r="SEW38" s="18"/>
      <c r="SEX38" s="18"/>
      <c r="SEY38" s="18"/>
      <c r="SEZ38" s="18"/>
      <c r="SFA38" s="18"/>
      <c r="SFB38" s="18"/>
      <c r="SFC38" s="18"/>
      <c r="SFD38" s="18"/>
      <c r="SFE38" s="18"/>
      <c r="SFF38" s="18"/>
      <c r="SFG38" s="18"/>
      <c r="SFH38" s="18"/>
      <c r="SFI38" s="18"/>
      <c r="SFJ38" s="18"/>
      <c r="SFK38" s="18"/>
      <c r="SFL38" s="18"/>
      <c r="SFM38" s="18"/>
      <c r="SFN38" s="18"/>
      <c r="SFO38" s="18"/>
      <c r="SFP38" s="18"/>
      <c r="SFQ38" s="18"/>
      <c r="SFR38" s="18"/>
      <c r="SFS38" s="18"/>
      <c r="SFT38" s="18"/>
      <c r="SFU38" s="18"/>
      <c r="SFV38" s="18"/>
      <c r="SFW38" s="18"/>
      <c r="SFX38" s="18"/>
      <c r="SFY38" s="18"/>
      <c r="SFZ38" s="18"/>
      <c r="SGA38" s="18"/>
      <c r="SGB38" s="18"/>
      <c r="SGC38" s="18"/>
      <c r="SGD38" s="18"/>
      <c r="SGE38" s="18"/>
      <c r="SGF38" s="18"/>
      <c r="SGG38" s="18"/>
      <c r="SGH38" s="18"/>
      <c r="SGI38" s="18"/>
      <c r="SGJ38" s="18"/>
      <c r="SGK38" s="18"/>
      <c r="SGL38" s="18"/>
      <c r="SGM38" s="18"/>
      <c r="SGN38" s="18"/>
      <c r="SGO38" s="18"/>
      <c r="SGP38" s="18"/>
      <c r="SGQ38" s="18"/>
      <c r="SGR38" s="18"/>
      <c r="SGS38" s="18"/>
      <c r="SGT38" s="18"/>
      <c r="SGU38" s="18"/>
      <c r="SGV38" s="18"/>
      <c r="SGW38" s="18"/>
      <c r="SGX38" s="18"/>
      <c r="SGY38" s="18"/>
      <c r="SGZ38" s="18"/>
      <c r="SHA38" s="18"/>
      <c r="SHB38" s="18"/>
      <c r="SHC38" s="18"/>
      <c r="SHD38" s="18"/>
      <c r="SHE38" s="18"/>
      <c r="SHF38" s="18"/>
      <c r="SHG38" s="18"/>
      <c r="SHH38" s="18"/>
      <c r="SHI38" s="18"/>
      <c r="SHJ38" s="18"/>
      <c r="SHK38" s="18"/>
      <c r="SHL38" s="18"/>
      <c r="SHM38" s="18"/>
      <c r="SHN38" s="18"/>
      <c r="SHO38" s="18"/>
      <c r="SHP38" s="18"/>
      <c r="SHQ38" s="18"/>
      <c r="SHR38" s="18"/>
      <c r="SHS38" s="18"/>
      <c r="SHT38" s="18"/>
      <c r="SHU38" s="18"/>
      <c r="SHV38" s="18"/>
      <c r="SHW38" s="18"/>
      <c r="SHX38" s="18"/>
      <c r="SHY38" s="18"/>
      <c r="SHZ38" s="18"/>
      <c r="SIA38" s="18"/>
      <c r="SIB38" s="18"/>
      <c r="SIC38" s="18"/>
      <c r="SID38" s="18"/>
      <c r="SIE38" s="18"/>
      <c r="SIF38" s="18"/>
      <c r="SIG38" s="18"/>
      <c r="SIH38" s="18"/>
      <c r="SII38" s="18"/>
      <c r="SIJ38" s="18"/>
      <c r="SIK38" s="18"/>
      <c r="SIL38" s="18"/>
      <c r="SIM38" s="18"/>
      <c r="SIN38" s="18"/>
      <c r="SIO38" s="18"/>
      <c r="SIP38" s="18"/>
      <c r="SIQ38" s="18"/>
      <c r="SIR38" s="18"/>
      <c r="SIS38" s="18"/>
      <c r="SIT38" s="18"/>
      <c r="SIU38" s="18"/>
      <c r="SIV38" s="18"/>
      <c r="SIW38" s="18"/>
      <c r="SIX38" s="18"/>
      <c r="SIY38" s="18"/>
      <c r="SIZ38" s="18"/>
      <c r="SJA38" s="18"/>
      <c r="SJB38" s="18"/>
      <c r="SJC38" s="18"/>
      <c r="SJD38" s="18"/>
      <c r="SJE38" s="18"/>
      <c r="SJF38" s="18"/>
      <c r="SJG38" s="18"/>
      <c r="SJH38" s="18"/>
      <c r="SJI38" s="18"/>
      <c r="SJJ38" s="18"/>
      <c r="SJK38" s="18"/>
      <c r="SJL38" s="18"/>
      <c r="SJM38" s="18"/>
      <c r="SJN38" s="18"/>
      <c r="SJO38" s="18"/>
      <c r="SJP38" s="18"/>
      <c r="SJQ38" s="18"/>
      <c r="SJR38" s="18"/>
      <c r="SJS38" s="18"/>
      <c r="SJT38" s="18"/>
      <c r="SJU38" s="18"/>
      <c r="SJV38" s="18"/>
      <c r="SJW38" s="18"/>
      <c r="SJX38" s="18"/>
      <c r="SJY38" s="18"/>
      <c r="SJZ38" s="18"/>
      <c r="SKA38" s="18"/>
      <c r="SKB38" s="18"/>
      <c r="SKC38" s="18"/>
      <c r="SKD38" s="18"/>
      <c r="SKE38" s="18"/>
      <c r="SKF38" s="18"/>
      <c r="SKG38" s="18"/>
      <c r="SKH38" s="18"/>
      <c r="SKI38" s="18"/>
      <c r="SKJ38" s="18"/>
      <c r="SKK38" s="18"/>
      <c r="SKL38" s="18"/>
      <c r="SKM38" s="18"/>
      <c r="SKN38" s="18"/>
      <c r="SKO38" s="18"/>
      <c r="SKP38" s="18"/>
      <c r="SKQ38" s="18"/>
      <c r="SKR38" s="18"/>
      <c r="SKS38" s="18"/>
      <c r="SKT38" s="18"/>
      <c r="SKU38" s="18"/>
      <c r="SKV38" s="18"/>
      <c r="SKW38" s="18"/>
      <c r="SKX38" s="18"/>
      <c r="SKY38" s="18"/>
      <c r="SKZ38" s="18"/>
      <c r="SLA38" s="18"/>
      <c r="SLB38" s="18"/>
      <c r="SLC38" s="18"/>
      <c r="SLD38" s="18"/>
      <c r="SLE38" s="18"/>
      <c r="SLF38" s="18"/>
      <c r="SLG38" s="18"/>
      <c r="SLH38" s="18"/>
      <c r="SLI38" s="18"/>
      <c r="SLJ38" s="18"/>
      <c r="SLK38" s="18"/>
      <c r="SLL38" s="18"/>
      <c r="SLM38" s="18"/>
      <c r="SLN38" s="18"/>
      <c r="SLO38" s="18"/>
      <c r="SLP38" s="18"/>
      <c r="SLQ38" s="18"/>
      <c r="SLR38" s="18"/>
      <c r="SLS38" s="18"/>
      <c r="SLT38" s="18"/>
      <c r="SLU38" s="18"/>
      <c r="SLV38" s="18"/>
      <c r="SLW38" s="18"/>
      <c r="SLX38" s="18"/>
      <c r="SLY38" s="18"/>
      <c r="SLZ38" s="18"/>
      <c r="SMA38" s="18"/>
      <c r="SMB38" s="18"/>
      <c r="SMC38" s="18"/>
      <c r="SMD38" s="18"/>
      <c r="SME38" s="18"/>
      <c r="SMF38" s="18"/>
      <c r="SMG38" s="18"/>
      <c r="SMH38" s="18"/>
      <c r="SMI38" s="18"/>
      <c r="SMJ38" s="18"/>
      <c r="SMK38" s="18"/>
      <c r="SML38" s="18"/>
      <c r="SMM38" s="18"/>
      <c r="SMN38" s="18"/>
      <c r="SMO38" s="18"/>
      <c r="SMP38" s="18"/>
      <c r="SMQ38" s="18"/>
      <c r="SMR38" s="18"/>
      <c r="SMS38" s="18"/>
      <c r="SMT38" s="18"/>
      <c r="SMU38" s="18"/>
      <c r="SMV38" s="18"/>
      <c r="SMW38" s="18"/>
      <c r="SMX38" s="18"/>
      <c r="SMY38" s="18"/>
      <c r="SMZ38" s="18"/>
      <c r="SNA38" s="18"/>
      <c r="SNB38" s="18"/>
      <c r="SNC38" s="18"/>
      <c r="SND38" s="18"/>
      <c r="SNE38" s="18"/>
      <c r="SNF38" s="18"/>
      <c r="SNG38" s="18"/>
      <c r="SNH38" s="18"/>
      <c r="SNI38" s="18"/>
      <c r="SNJ38" s="18"/>
      <c r="SNK38" s="18"/>
      <c r="SNL38" s="18"/>
      <c r="SNM38" s="18"/>
      <c r="SNN38" s="18"/>
      <c r="SNO38" s="18"/>
      <c r="SNP38" s="18"/>
      <c r="SNQ38" s="18"/>
      <c r="SNR38" s="18"/>
      <c r="SNS38" s="18"/>
      <c r="SNT38" s="18"/>
      <c r="SNU38" s="18"/>
      <c r="SNV38" s="18"/>
      <c r="SNW38" s="18"/>
      <c r="SNX38" s="18"/>
      <c r="SNY38" s="18"/>
      <c r="SNZ38" s="18"/>
      <c r="SOA38" s="18"/>
      <c r="SOB38" s="18"/>
      <c r="SOC38" s="18"/>
      <c r="SOD38" s="18"/>
      <c r="SOE38" s="18"/>
      <c r="SOF38" s="18"/>
      <c r="SOG38" s="18"/>
      <c r="SOH38" s="18"/>
      <c r="SOI38" s="18"/>
      <c r="SOJ38" s="18"/>
      <c r="SOK38" s="18"/>
      <c r="SOL38" s="18"/>
      <c r="SOM38" s="18"/>
      <c r="SON38" s="18"/>
      <c r="SOO38" s="18"/>
      <c r="SOP38" s="18"/>
      <c r="SOQ38" s="18"/>
      <c r="SOR38" s="18"/>
      <c r="SOS38" s="18"/>
      <c r="SOT38" s="18"/>
      <c r="SOU38" s="18"/>
      <c r="SOV38" s="18"/>
      <c r="SOW38" s="18"/>
      <c r="SOX38" s="18"/>
      <c r="SOY38" s="18"/>
      <c r="SOZ38" s="18"/>
      <c r="SPA38" s="18"/>
      <c r="SPB38" s="18"/>
      <c r="SPC38" s="18"/>
      <c r="SPD38" s="18"/>
      <c r="SPE38" s="18"/>
      <c r="SPF38" s="18"/>
      <c r="SPG38" s="18"/>
      <c r="SPH38" s="18"/>
      <c r="SPI38" s="18"/>
      <c r="SPJ38" s="18"/>
      <c r="SPK38" s="18"/>
      <c r="SPL38" s="18"/>
      <c r="SPM38" s="18"/>
      <c r="SPN38" s="18"/>
      <c r="SPO38" s="18"/>
      <c r="SPP38" s="18"/>
      <c r="SPQ38" s="18"/>
      <c r="SPR38" s="18"/>
      <c r="SPS38" s="18"/>
      <c r="SPT38" s="18"/>
      <c r="SPU38" s="18"/>
      <c r="SPV38" s="18"/>
      <c r="SPW38" s="18"/>
      <c r="SPX38" s="18"/>
      <c r="SPY38" s="18"/>
      <c r="SPZ38" s="18"/>
      <c r="SQA38" s="18"/>
      <c r="SQB38" s="18"/>
      <c r="SQC38" s="18"/>
      <c r="SQD38" s="18"/>
      <c r="SQE38" s="18"/>
      <c r="SQF38" s="18"/>
      <c r="SQG38" s="18"/>
      <c r="SQH38" s="18"/>
      <c r="SQI38" s="18"/>
      <c r="SQJ38" s="18"/>
      <c r="SQK38" s="18"/>
      <c r="SQL38" s="18"/>
      <c r="SQM38" s="18"/>
      <c r="SQN38" s="18"/>
      <c r="SQO38" s="18"/>
      <c r="SQP38" s="18"/>
      <c r="SQQ38" s="18"/>
      <c r="SQR38" s="18"/>
      <c r="SQS38" s="18"/>
      <c r="SQT38" s="18"/>
      <c r="SQU38" s="18"/>
      <c r="SQV38" s="18"/>
      <c r="SQW38" s="18"/>
      <c r="SQX38" s="18"/>
      <c r="SQY38" s="18"/>
      <c r="SQZ38" s="18"/>
      <c r="SRA38" s="18"/>
      <c r="SRB38" s="18"/>
      <c r="SRC38" s="18"/>
      <c r="SRD38" s="18"/>
      <c r="SRE38" s="18"/>
      <c r="SRF38" s="18"/>
      <c r="SRG38" s="18"/>
      <c r="SRH38" s="18"/>
      <c r="SRI38" s="18"/>
      <c r="SRJ38" s="18"/>
      <c r="SRK38" s="18"/>
      <c r="SRL38" s="18"/>
      <c r="SRM38" s="18"/>
      <c r="SRN38" s="18"/>
      <c r="SRO38" s="18"/>
      <c r="SRP38" s="18"/>
      <c r="SRQ38" s="18"/>
      <c r="SRR38" s="18"/>
      <c r="SRS38" s="18"/>
      <c r="SRT38" s="18"/>
      <c r="SRU38" s="18"/>
      <c r="SRV38" s="18"/>
      <c r="SRW38" s="18"/>
      <c r="SRX38" s="18"/>
      <c r="SRY38" s="18"/>
      <c r="SRZ38" s="18"/>
      <c r="SSA38" s="18"/>
      <c r="SSB38" s="18"/>
      <c r="SSC38" s="18"/>
      <c r="SSD38" s="18"/>
      <c r="SSE38" s="18"/>
      <c r="SSF38" s="18"/>
      <c r="SSG38" s="18"/>
      <c r="SSH38" s="18"/>
      <c r="SSI38" s="18"/>
      <c r="SSJ38" s="18"/>
      <c r="SSK38" s="18"/>
      <c r="SSL38" s="18"/>
      <c r="SSM38" s="18"/>
      <c r="SSN38" s="18"/>
      <c r="SSO38" s="18"/>
      <c r="SSP38" s="18"/>
      <c r="SSQ38" s="18"/>
      <c r="SSR38" s="18"/>
      <c r="SSS38" s="18"/>
      <c r="SST38" s="18"/>
      <c r="SSU38" s="18"/>
      <c r="SSV38" s="18"/>
      <c r="SSW38" s="18"/>
      <c r="SSX38" s="18"/>
      <c r="SSY38" s="18"/>
      <c r="SSZ38" s="18"/>
      <c r="STA38" s="18"/>
      <c r="STB38" s="18"/>
      <c r="STC38" s="18"/>
      <c r="STD38" s="18"/>
      <c r="STE38" s="18"/>
      <c r="STF38" s="18"/>
      <c r="STG38" s="18"/>
      <c r="STH38" s="18"/>
      <c r="STI38" s="18"/>
      <c r="STJ38" s="18"/>
      <c r="STK38" s="18"/>
      <c r="STL38" s="18"/>
      <c r="STM38" s="18"/>
      <c r="STN38" s="18"/>
      <c r="STO38" s="18"/>
      <c r="STP38" s="18"/>
      <c r="STQ38" s="18"/>
      <c r="STR38" s="18"/>
      <c r="STS38" s="18"/>
      <c r="STT38" s="18"/>
      <c r="STU38" s="18"/>
      <c r="STV38" s="18"/>
      <c r="STW38" s="18"/>
      <c r="STX38" s="18"/>
      <c r="STY38" s="18"/>
      <c r="STZ38" s="18"/>
      <c r="SUA38" s="18"/>
      <c r="SUB38" s="18"/>
      <c r="SUC38" s="18"/>
      <c r="SUD38" s="18"/>
      <c r="SUE38" s="18"/>
      <c r="SUF38" s="18"/>
      <c r="SUG38" s="18"/>
      <c r="SUH38" s="18"/>
      <c r="SUI38" s="18"/>
      <c r="SUJ38" s="18"/>
      <c r="SUK38" s="18"/>
      <c r="SUL38" s="18"/>
      <c r="SUM38" s="18"/>
      <c r="SUN38" s="18"/>
      <c r="SUO38" s="18"/>
      <c r="SUP38" s="18"/>
      <c r="SUQ38" s="18"/>
      <c r="SUR38" s="18"/>
      <c r="SUS38" s="18"/>
      <c r="SUT38" s="18"/>
      <c r="SUU38" s="18"/>
      <c r="SUV38" s="18"/>
      <c r="SUW38" s="18"/>
      <c r="SUX38" s="18"/>
      <c r="SUY38" s="18"/>
      <c r="SUZ38" s="18"/>
      <c r="SVA38" s="18"/>
      <c r="SVB38" s="18"/>
      <c r="SVC38" s="18"/>
      <c r="SVD38" s="18"/>
      <c r="SVE38" s="18"/>
      <c r="SVF38" s="18"/>
      <c r="SVG38" s="18"/>
      <c r="SVH38" s="18"/>
      <c r="SVI38" s="18"/>
      <c r="SVJ38" s="18"/>
      <c r="SVK38" s="18"/>
      <c r="SVL38" s="18"/>
      <c r="SVM38" s="18"/>
      <c r="SVN38" s="18"/>
      <c r="SVO38" s="18"/>
      <c r="SVP38" s="18"/>
      <c r="SVQ38" s="18"/>
      <c r="SVR38" s="18"/>
      <c r="SVS38" s="18"/>
      <c r="SVT38" s="18"/>
      <c r="SVU38" s="18"/>
      <c r="SVV38" s="18"/>
      <c r="SVW38" s="18"/>
      <c r="SVX38" s="18"/>
      <c r="SVY38" s="18"/>
      <c r="SVZ38" s="18"/>
      <c r="SWA38" s="18"/>
      <c r="SWB38" s="18"/>
      <c r="SWC38" s="18"/>
      <c r="SWD38" s="18"/>
      <c r="SWE38" s="18"/>
      <c r="SWF38" s="18"/>
      <c r="SWG38" s="18"/>
      <c r="SWH38" s="18"/>
      <c r="SWI38" s="18"/>
      <c r="SWJ38" s="18"/>
      <c r="SWK38" s="18"/>
      <c r="SWL38" s="18"/>
      <c r="SWM38" s="18"/>
      <c r="SWN38" s="18"/>
      <c r="SWO38" s="18"/>
      <c r="SWP38" s="18"/>
      <c r="SWQ38" s="18"/>
      <c r="SWR38" s="18"/>
      <c r="SWS38" s="18"/>
      <c r="SWT38" s="18"/>
      <c r="SWU38" s="18"/>
      <c r="SWV38" s="18"/>
      <c r="SWW38" s="18"/>
      <c r="SWX38" s="18"/>
      <c r="SWY38" s="18"/>
      <c r="SWZ38" s="18"/>
      <c r="SXA38" s="18"/>
      <c r="SXB38" s="18"/>
      <c r="SXC38" s="18"/>
      <c r="SXD38" s="18"/>
      <c r="SXE38" s="18"/>
      <c r="SXF38" s="18"/>
      <c r="SXG38" s="18"/>
      <c r="SXH38" s="18"/>
      <c r="SXI38" s="18"/>
      <c r="SXJ38" s="18"/>
      <c r="SXK38" s="18"/>
      <c r="SXL38" s="18"/>
      <c r="SXM38" s="18"/>
      <c r="SXN38" s="18"/>
      <c r="SXO38" s="18"/>
      <c r="SXP38" s="18"/>
      <c r="SXQ38" s="18"/>
      <c r="SXR38" s="18"/>
      <c r="SXS38" s="18"/>
      <c r="SXT38" s="18"/>
      <c r="SXU38" s="18"/>
      <c r="SXV38" s="18"/>
      <c r="SXW38" s="18"/>
      <c r="SXX38" s="18"/>
      <c r="SXY38" s="18"/>
      <c r="SXZ38" s="18"/>
      <c r="SYA38" s="18"/>
      <c r="SYB38" s="18"/>
      <c r="SYC38" s="18"/>
      <c r="SYD38" s="18"/>
      <c r="SYE38" s="18"/>
      <c r="SYF38" s="18"/>
      <c r="SYG38" s="18"/>
      <c r="SYH38" s="18"/>
      <c r="SYI38" s="18"/>
      <c r="SYJ38" s="18"/>
      <c r="SYK38" s="18"/>
      <c r="SYL38" s="18"/>
      <c r="SYM38" s="18"/>
      <c r="SYN38" s="18"/>
      <c r="SYO38" s="18"/>
      <c r="SYP38" s="18"/>
      <c r="SYQ38" s="18"/>
      <c r="SYR38" s="18"/>
      <c r="SYS38" s="18"/>
      <c r="SYT38" s="18"/>
      <c r="SYU38" s="18"/>
      <c r="SYV38" s="18"/>
      <c r="SYW38" s="18"/>
      <c r="SYX38" s="18"/>
      <c r="SYY38" s="18"/>
      <c r="SYZ38" s="18"/>
      <c r="SZA38" s="18"/>
      <c r="SZB38" s="18"/>
      <c r="SZC38" s="18"/>
      <c r="SZD38" s="18"/>
      <c r="SZE38" s="18"/>
      <c r="SZF38" s="18"/>
      <c r="SZG38" s="18"/>
      <c r="SZH38" s="18"/>
      <c r="SZI38" s="18"/>
      <c r="SZJ38" s="18"/>
      <c r="SZK38" s="18"/>
      <c r="SZL38" s="18"/>
      <c r="SZM38" s="18"/>
      <c r="SZN38" s="18"/>
      <c r="SZO38" s="18"/>
      <c r="SZP38" s="18"/>
      <c r="SZQ38" s="18"/>
      <c r="SZR38" s="18"/>
      <c r="SZS38" s="18"/>
      <c r="SZT38" s="18"/>
      <c r="SZU38" s="18"/>
      <c r="SZV38" s="18"/>
      <c r="SZW38" s="18"/>
      <c r="SZX38" s="18"/>
      <c r="SZY38" s="18"/>
      <c r="SZZ38" s="18"/>
      <c r="TAA38" s="18"/>
      <c r="TAB38" s="18"/>
      <c r="TAC38" s="18"/>
      <c r="TAD38" s="18"/>
      <c r="TAE38" s="18"/>
      <c r="TAF38" s="18"/>
      <c r="TAG38" s="18"/>
      <c r="TAH38" s="18"/>
      <c r="TAI38" s="18"/>
      <c r="TAJ38" s="18"/>
      <c r="TAK38" s="18"/>
      <c r="TAL38" s="18"/>
      <c r="TAM38" s="18"/>
      <c r="TAN38" s="18"/>
      <c r="TAO38" s="18"/>
      <c r="TAP38" s="18"/>
      <c r="TAQ38" s="18"/>
      <c r="TAR38" s="18"/>
      <c r="TAS38" s="18"/>
      <c r="TAT38" s="18"/>
      <c r="TAU38" s="18"/>
      <c r="TAV38" s="18"/>
      <c r="TAW38" s="18"/>
      <c r="TAX38" s="18"/>
      <c r="TAY38" s="18"/>
      <c r="TAZ38" s="18"/>
      <c r="TBA38" s="18"/>
      <c r="TBB38" s="18"/>
      <c r="TBC38" s="18"/>
      <c r="TBD38" s="18"/>
      <c r="TBE38" s="18"/>
      <c r="TBF38" s="18"/>
      <c r="TBG38" s="18"/>
      <c r="TBH38" s="18"/>
      <c r="TBI38" s="18"/>
      <c r="TBJ38" s="18"/>
      <c r="TBK38" s="18"/>
      <c r="TBL38" s="18"/>
      <c r="TBM38" s="18"/>
      <c r="TBN38" s="18"/>
      <c r="TBO38" s="18"/>
      <c r="TBP38" s="18"/>
      <c r="TBQ38" s="18"/>
      <c r="TBR38" s="18"/>
      <c r="TBS38" s="18"/>
      <c r="TBT38" s="18"/>
      <c r="TBU38" s="18"/>
      <c r="TBV38" s="18"/>
      <c r="TBW38" s="18"/>
      <c r="TBX38" s="18"/>
      <c r="TBY38" s="18"/>
      <c r="TBZ38" s="18"/>
      <c r="TCA38" s="18"/>
      <c r="TCB38" s="18"/>
      <c r="TCC38" s="18"/>
      <c r="TCD38" s="18"/>
      <c r="TCE38" s="18"/>
      <c r="TCF38" s="18"/>
      <c r="TCG38" s="18"/>
      <c r="TCH38" s="18"/>
      <c r="TCI38" s="18"/>
      <c r="TCJ38" s="18"/>
      <c r="TCK38" s="18"/>
      <c r="TCL38" s="18"/>
      <c r="TCM38" s="18"/>
      <c r="TCN38" s="18"/>
      <c r="TCO38" s="18"/>
      <c r="TCP38" s="18"/>
      <c r="TCQ38" s="18"/>
      <c r="TCR38" s="18"/>
      <c r="TCS38" s="18"/>
      <c r="TCT38" s="18"/>
      <c r="TCU38" s="18"/>
      <c r="TCV38" s="18"/>
      <c r="TCW38" s="18"/>
      <c r="TCX38" s="18"/>
      <c r="TCY38" s="18"/>
      <c r="TCZ38" s="18"/>
      <c r="TDA38" s="18"/>
      <c r="TDB38" s="18"/>
      <c r="TDC38" s="18"/>
      <c r="TDD38" s="18"/>
      <c r="TDE38" s="18"/>
      <c r="TDF38" s="18"/>
      <c r="TDG38" s="18"/>
      <c r="TDH38" s="18"/>
      <c r="TDI38" s="18"/>
      <c r="TDJ38" s="18"/>
      <c r="TDK38" s="18"/>
      <c r="TDL38" s="18"/>
      <c r="TDM38" s="18"/>
      <c r="TDN38" s="18"/>
      <c r="TDO38" s="18"/>
      <c r="TDP38" s="18"/>
      <c r="TDQ38" s="18"/>
      <c r="TDR38" s="18"/>
      <c r="TDS38" s="18"/>
      <c r="TDT38" s="18"/>
      <c r="TDU38" s="18"/>
      <c r="TDV38" s="18"/>
      <c r="TDW38" s="18"/>
      <c r="TDX38" s="18"/>
      <c r="TDY38" s="18"/>
      <c r="TDZ38" s="18"/>
      <c r="TEA38" s="18"/>
      <c r="TEB38" s="18"/>
      <c r="TEC38" s="18"/>
      <c r="TED38" s="18"/>
      <c r="TEE38" s="18"/>
      <c r="TEF38" s="18"/>
      <c r="TEG38" s="18"/>
      <c r="TEH38" s="18"/>
      <c r="TEI38" s="18"/>
      <c r="TEJ38" s="18"/>
      <c r="TEK38" s="18"/>
      <c r="TEL38" s="18"/>
      <c r="TEM38" s="18"/>
      <c r="TEN38" s="18"/>
      <c r="TEO38" s="18"/>
      <c r="TEP38" s="18"/>
      <c r="TEQ38" s="18"/>
      <c r="TER38" s="18"/>
      <c r="TES38" s="18"/>
      <c r="TET38" s="18"/>
      <c r="TEU38" s="18"/>
      <c r="TEV38" s="18"/>
      <c r="TEW38" s="18"/>
      <c r="TEX38" s="18"/>
      <c r="TEY38" s="18"/>
      <c r="TEZ38" s="18"/>
      <c r="TFA38" s="18"/>
      <c r="TFB38" s="18"/>
      <c r="TFC38" s="18"/>
      <c r="TFD38" s="18"/>
      <c r="TFE38" s="18"/>
      <c r="TFF38" s="18"/>
      <c r="TFG38" s="18"/>
      <c r="TFH38" s="18"/>
      <c r="TFI38" s="18"/>
      <c r="TFJ38" s="18"/>
      <c r="TFK38" s="18"/>
      <c r="TFL38" s="18"/>
      <c r="TFM38" s="18"/>
      <c r="TFN38" s="18"/>
      <c r="TFO38" s="18"/>
      <c r="TFP38" s="18"/>
      <c r="TFQ38" s="18"/>
      <c r="TFR38" s="18"/>
      <c r="TFS38" s="18"/>
      <c r="TFT38" s="18"/>
      <c r="TFU38" s="18"/>
      <c r="TFV38" s="18"/>
      <c r="TFW38" s="18"/>
      <c r="TFX38" s="18"/>
      <c r="TFY38" s="18"/>
      <c r="TFZ38" s="18"/>
      <c r="TGA38" s="18"/>
      <c r="TGB38" s="18"/>
      <c r="TGC38" s="18"/>
      <c r="TGD38" s="18"/>
      <c r="TGE38" s="18"/>
      <c r="TGF38" s="18"/>
      <c r="TGG38" s="18"/>
      <c r="TGH38" s="18"/>
      <c r="TGI38" s="18"/>
      <c r="TGJ38" s="18"/>
      <c r="TGK38" s="18"/>
      <c r="TGL38" s="18"/>
      <c r="TGM38" s="18"/>
      <c r="TGN38" s="18"/>
      <c r="TGO38" s="18"/>
      <c r="TGP38" s="18"/>
      <c r="TGQ38" s="18"/>
      <c r="TGR38" s="18"/>
      <c r="TGS38" s="18"/>
      <c r="TGT38" s="18"/>
      <c r="TGU38" s="18"/>
      <c r="TGV38" s="18"/>
      <c r="TGW38" s="18"/>
      <c r="TGX38" s="18"/>
      <c r="TGY38" s="18"/>
      <c r="TGZ38" s="18"/>
      <c r="THA38" s="18"/>
      <c r="THB38" s="18"/>
      <c r="THC38" s="18"/>
      <c r="THD38" s="18"/>
      <c r="THE38" s="18"/>
      <c r="THF38" s="18"/>
      <c r="THG38" s="18"/>
      <c r="THH38" s="18"/>
      <c r="THI38" s="18"/>
      <c r="THJ38" s="18"/>
      <c r="THK38" s="18"/>
      <c r="THL38" s="18"/>
      <c r="THM38" s="18"/>
      <c r="THN38" s="18"/>
      <c r="THO38" s="18"/>
      <c r="THP38" s="18"/>
      <c r="THQ38" s="18"/>
      <c r="THR38" s="18"/>
      <c r="THS38" s="18"/>
      <c r="THT38" s="18"/>
      <c r="THU38" s="18"/>
      <c r="THV38" s="18"/>
      <c r="THW38" s="18"/>
      <c r="THX38" s="18"/>
      <c r="THY38" s="18"/>
      <c r="THZ38" s="18"/>
      <c r="TIA38" s="18"/>
      <c r="TIB38" s="18"/>
      <c r="TIC38" s="18"/>
      <c r="TID38" s="18"/>
      <c r="TIE38" s="18"/>
      <c r="TIF38" s="18"/>
      <c r="TIG38" s="18"/>
      <c r="TIH38" s="18"/>
      <c r="TII38" s="18"/>
      <c r="TIJ38" s="18"/>
      <c r="TIK38" s="18"/>
      <c r="TIL38" s="18"/>
      <c r="TIM38" s="18"/>
      <c r="TIN38" s="18"/>
      <c r="TIO38" s="18"/>
      <c r="TIP38" s="18"/>
      <c r="TIQ38" s="18"/>
      <c r="TIR38" s="18"/>
      <c r="TIS38" s="18"/>
      <c r="TIT38" s="18"/>
      <c r="TIU38" s="18"/>
      <c r="TIV38" s="18"/>
      <c r="TIW38" s="18"/>
      <c r="TIX38" s="18"/>
      <c r="TIY38" s="18"/>
      <c r="TIZ38" s="18"/>
      <c r="TJA38" s="18"/>
      <c r="TJB38" s="18"/>
      <c r="TJC38" s="18"/>
      <c r="TJD38" s="18"/>
      <c r="TJE38" s="18"/>
      <c r="TJF38" s="18"/>
      <c r="TJG38" s="18"/>
      <c r="TJH38" s="18"/>
      <c r="TJI38" s="18"/>
      <c r="TJJ38" s="18"/>
      <c r="TJK38" s="18"/>
      <c r="TJL38" s="18"/>
      <c r="TJM38" s="18"/>
      <c r="TJN38" s="18"/>
      <c r="TJO38" s="18"/>
      <c r="TJP38" s="18"/>
      <c r="TJQ38" s="18"/>
      <c r="TJR38" s="18"/>
      <c r="TJS38" s="18"/>
      <c r="TJT38" s="18"/>
      <c r="TJU38" s="18"/>
      <c r="TJV38" s="18"/>
      <c r="TJW38" s="18"/>
      <c r="TJX38" s="18"/>
      <c r="TJY38" s="18"/>
      <c r="TJZ38" s="18"/>
      <c r="TKA38" s="18"/>
      <c r="TKB38" s="18"/>
      <c r="TKC38" s="18"/>
      <c r="TKD38" s="18"/>
      <c r="TKE38" s="18"/>
      <c r="TKF38" s="18"/>
      <c r="TKG38" s="18"/>
      <c r="TKH38" s="18"/>
      <c r="TKI38" s="18"/>
      <c r="TKJ38" s="18"/>
      <c r="TKK38" s="18"/>
      <c r="TKL38" s="18"/>
      <c r="TKM38" s="18"/>
      <c r="TKN38" s="18"/>
      <c r="TKO38" s="18"/>
      <c r="TKP38" s="18"/>
      <c r="TKQ38" s="18"/>
      <c r="TKR38" s="18"/>
      <c r="TKS38" s="18"/>
      <c r="TKT38" s="18"/>
      <c r="TKU38" s="18"/>
      <c r="TKV38" s="18"/>
      <c r="TKW38" s="18"/>
      <c r="TKX38" s="18"/>
      <c r="TKY38" s="18"/>
      <c r="TKZ38" s="18"/>
      <c r="TLA38" s="18"/>
      <c r="TLB38" s="18"/>
      <c r="TLC38" s="18"/>
      <c r="TLD38" s="18"/>
      <c r="TLE38" s="18"/>
      <c r="TLF38" s="18"/>
      <c r="TLG38" s="18"/>
      <c r="TLH38" s="18"/>
      <c r="TLI38" s="18"/>
      <c r="TLJ38" s="18"/>
      <c r="TLK38" s="18"/>
      <c r="TLL38" s="18"/>
      <c r="TLM38" s="18"/>
      <c r="TLN38" s="18"/>
      <c r="TLO38" s="18"/>
      <c r="TLP38" s="18"/>
      <c r="TLQ38" s="18"/>
      <c r="TLR38" s="18"/>
      <c r="TLS38" s="18"/>
      <c r="TLT38" s="18"/>
      <c r="TLU38" s="18"/>
      <c r="TLV38" s="18"/>
      <c r="TLW38" s="18"/>
      <c r="TLX38" s="18"/>
      <c r="TLY38" s="18"/>
      <c r="TLZ38" s="18"/>
      <c r="TMA38" s="18"/>
      <c r="TMB38" s="18"/>
      <c r="TMC38" s="18"/>
      <c r="TMD38" s="18"/>
      <c r="TME38" s="18"/>
      <c r="TMF38" s="18"/>
      <c r="TMG38" s="18"/>
      <c r="TMH38" s="18"/>
      <c r="TMI38" s="18"/>
      <c r="TMJ38" s="18"/>
      <c r="TMK38" s="18"/>
      <c r="TML38" s="18"/>
      <c r="TMM38" s="18"/>
      <c r="TMN38" s="18"/>
      <c r="TMO38" s="18"/>
      <c r="TMP38" s="18"/>
      <c r="TMQ38" s="18"/>
      <c r="TMR38" s="18"/>
      <c r="TMS38" s="18"/>
      <c r="TMT38" s="18"/>
      <c r="TMU38" s="18"/>
      <c r="TMV38" s="18"/>
      <c r="TMW38" s="18"/>
      <c r="TMX38" s="18"/>
      <c r="TMY38" s="18"/>
      <c r="TMZ38" s="18"/>
      <c r="TNA38" s="18"/>
      <c r="TNB38" s="18"/>
      <c r="TNC38" s="18"/>
      <c r="TND38" s="18"/>
      <c r="TNE38" s="18"/>
      <c r="TNF38" s="18"/>
      <c r="TNG38" s="18"/>
      <c r="TNH38" s="18"/>
      <c r="TNI38" s="18"/>
      <c r="TNJ38" s="18"/>
      <c r="TNK38" s="18"/>
      <c r="TNL38" s="18"/>
      <c r="TNM38" s="18"/>
      <c r="TNN38" s="18"/>
      <c r="TNO38" s="18"/>
      <c r="TNP38" s="18"/>
      <c r="TNQ38" s="18"/>
      <c r="TNR38" s="18"/>
      <c r="TNS38" s="18"/>
      <c r="TNT38" s="18"/>
      <c r="TNU38" s="18"/>
      <c r="TNV38" s="18"/>
      <c r="TNW38" s="18"/>
      <c r="TNX38" s="18"/>
      <c r="TNY38" s="18"/>
      <c r="TNZ38" s="18"/>
      <c r="TOA38" s="18"/>
      <c r="TOB38" s="18"/>
      <c r="TOC38" s="18"/>
      <c r="TOD38" s="18"/>
      <c r="TOE38" s="18"/>
      <c r="TOF38" s="18"/>
      <c r="TOG38" s="18"/>
      <c r="TOH38" s="18"/>
      <c r="TOI38" s="18"/>
      <c r="TOJ38" s="18"/>
      <c r="TOK38" s="18"/>
      <c r="TOL38" s="18"/>
      <c r="TOM38" s="18"/>
      <c r="TON38" s="18"/>
      <c r="TOO38" s="18"/>
      <c r="TOP38" s="18"/>
      <c r="TOQ38" s="18"/>
      <c r="TOR38" s="18"/>
      <c r="TOS38" s="18"/>
      <c r="TOT38" s="18"/>
      <c r="TOU38" s="18"/>
      <c r="TOV38" s="18"/>
      <c r="TOW38" s="18"/>
      <c r="TOX38" s="18"/>
      <c r="TOY38" s="18"/>
      <c r="TOZ38" s="18"/>
      <c r="TPA38" s="18"/>
      <c r="TPB38" s="18"/>
      <c r="TPC38" s="18"/>
      <c r="TPD38" s="18"/>
      <c r="TPE38" s="18"/>
      <c r="TPF38" s="18"/>
      <c r="TPG38" s="18"/>
      <c r="TPH38" s="18"/>
      <c r="TPI38" s="18"/>
      <c r="TPJ38" s="18"/>
      <c r="TPK38" s="18"/>
      <c r="TPL38" s="18"/>
      <c r="TPM38" s="18"/>
      <c r="TPN38" s="18"/>
      <c r="TPO38" s="18"/>
      <c r="TPP38" s="18"/>
      <c r="TPQ38" s="18"/>
      <c r="TPR38" s="18"/>
      <c r="TPS38" s="18"/>
      <c r="TPT38" s="18"/>
      <c r="TPU38" s="18"/>
      <c r="TPV38" s="18"/>
      <c r="TPW38" s="18"/>
      <c r="TPX38" s="18"/>
      <c r="TPY38" s="18"/>
      <c r="TPZ38" s="18"/>
      <c r="TQA38" s="18"/>
      <c r="TQB38" s="18"/>
      <c r="TQC38" s="18"/>
      <c r="TQD38" s="18"/>
      <c r="TQE38" s="18"/>
      <c r="TQF38" s="18"/>
      <c r="TQG38" s="18"/>
      <c r="TQH38" s="18"/>
      <c r="TQI38" s="18"/>
      <c r="TQJ38" s="18"/>
      <c r="TQK38" s="18"/>
      <c r="TQL38" s="18"/>
      <c r="TQM38" s="18"/>
      <c r="TQN38" s="18"/>
      <c r="TQO38" s="18"/>
      <c r="TQP38" s="18"/>
      <c r="TQQ38" s="18"/>
      <c r="TQR38" s="18"/>
      <c r="TQS38" s="18"/>
      <c r="TQT38" s="18"/>
      <c r="TQU38" s="18"/>
      <c r="TQV38" s="18"/>
      <c r="TQW38" s="18"/>
      <c r="TQX38" s="18"/>
      <c r="TQY38" s="18"/>
      <c r="TQZ38" s="18"/>
      <c r="TRA38" s="18"/>
      <c r="TRB38" s="18"/>
      <c r="TRC38" s="18"/>
      <c r="TRD38" s="18"/>
      <c r="TRE38" s="18"/>
      <c r="TRF38" s="18"/>
      <c r="TRG38" s="18"/>
      <c r="TRH38" s="18"/>
      <c r="TRI38" s="18"/>
      <c r="TRJ38" s="18"/>
      <c r="TRK38" s="18"/>
      <c r="TRL38" s="18"/>
      <c r="TRM38" s="18"/>
      <c r="TRN38" s="18"/>
      <c r="TRO38" s="18"/>
      <c r="TRP38" s="18"/>
      <c r="TRQ38" s="18"/>
      <c r="TRR38" s="18"/>
      <c r="TRS38" s="18"/>
      <c r="TRT38" s="18"/>
      <c r="TRU38" s="18"/>
      <c r="TRV38" s="18"/>
      <c r="TRW38" s="18"/>
      <c r="TRX38" s="18"/>
      <c r="TRY38" s="18"/>
      <c r="TRZ38" s="18"/>
      <c r="TSA38" s="18"/>
      <c r="TSB38" s="18"/>
      <c r="TSC38" s="18"/>
      <c r="TSD38" s="18"/>
      <c r="TSE38" s="18"/>
      <c r="TSF38" s="18"/>
      <c r="TSG38" s="18"/>
      <c r="TSH38" s="18"/>
      <c r="TSI38" s="18"/>
      <c r="TSJ38" s="18"/>
      <c r="TSK38" s="18"/>
      <c r="TSL38" s="18"/>
      <c r="TSM38" s="18"/>
      <c r="TSN38" s="18"/>
      <c r="TSO38" s="18"/>
      <c r="TSP38" s="18"/>
      <c r="TSQ38" s="18"/>
      <c r="TSR38" s="18"/>
      <c r="TSS38" s="18"/>
      <c r="TST38" s="18"/>
      <c r="TSU38" s="18"/>
      <c r="TSV38" s="18"/>
      <c r="TSW38" s="18"/>
      <c r="TSX38" s="18"/>
      <c r="TSY38" s="18"/>
      <c r="TSZ38" s="18"/>
      <c r="TTA38" s="18"/>
      <c r="TTB38" s="18"/>
      <c r="TTC38" s="18"/>
      <c r="TTD38" s="18"/>
      <c r="TTE38" s="18"/>
      <c r="TTF38" s="18"/>
      <c r="TTG38" s="18"/>
      <c r="TTH38" s="18"/>
      <c r="TTI38" s="18"/>
      <c r="TTJ38" s="18"/>
      <c r="TTK38" s="18"/>
      <c r="TTL38" s="18"/>
      <c r="TTM38" s="18"/>
      <c r="TTN38" s="18"/>
      <c r="TTO38" s="18"/>
      <c r="TTP38" s="18"/>
      <c r="TTQ38" s="18"/>
      <c r="TTR38" s="18"/>
      <c r="TTS38" s="18"/>
      <c r="TTT38" s="18"/>
      <c r="TTU38" s="18"/>
      <c r="TTV38" s="18"/>
      <c r="TTW38" s="18"/>
      <c r="TTX38" s="18"/>
      <c r="TTY38" s="18"/>
      <c r="TTZ38" s="18"/>
      <c r="TUA38" s="18"/>
      <c r="TUB38" s="18"/>
      <c r="TUC38" s="18"/>
      <c r="TUD38" s="18"/>
      <c r="TUE38" s="18"/>
      <c r="TUF38" s="18"/>
      <c r="TUG38" s="18"/>
      <c r="TUH38" s="18"/>
      <c r="TUI38" s="18"/>
      <c r="TUJ38" s="18"/>
      <c r="TUK38" s="18"/>
      <c r="TUL38" s="18"/>
      <c r="TUM38" s="18"/>
      <c r="TUN38" s="18"/>
      <c r="TUO38" s="18"/>
      <c r="TUP38" s="18"/>
      <c r="TUQ38" s="18"/>
      <c r="TUR38" s="18"/>
      <c r="TUS38" s="18"/>
      <c r="TUT38" s="18"/>
      <c r="TUU38" s="18"/>
      <c r="TUV38" s="18"/>
      <c r="TUW38" s="18"/>
      <c r="TUX38" s="18"/>
      <c r="TUY38" s="18"/>
      <c r="TUZ38" s="18"/>
      <c r="TVA38" s="18"/>
      <c r="TVB38" s="18"/>
      <c r="TVC38" s="18"/>
      <c r="TVD38" s="18"/>
      <c r="TVE38" s="18"/>
      <c r="TVF38" s="18"/>
      <c r="TVG38" s="18"/>
      <c r="TVH38" s="18"/>
      <c r="TVI38" s="18"/>
      <c r="TVJ38" s="18"/>
      <c r="TVK38" s="18"/>
      <c r="TVL38" s="18"/>
      <c r="TVM38" s="18"/>
      <c r="TVN38" s="18"/>
      <c r="TVO38" s="18"/>
      <c r="TVP38" s="18"/>
      <c r="TVQ38" s="18"/>
      <c r="TVR38" s="18"/>
      <c r="TVS38" s="18"/>
      <c r="TVT38" s="18"/>
      <c r="TVU38" s="18"/>
      <c r="TVV38" s="18"/>
      <c r="TVW38" s="18"/>
      <c r="TVX38" s="18"/>
      <c r="TVY38" s="18"/>
      <c r="TVZ38" s="18"/>
      <c r="TWA38" s="18"/>
      <c r="TWB38" s="18"/>
      <c r="TWC38" s="18"/>
      <c r="TWD38" s="18"/>
      <c r="TWE38" s="18"/>
      <c r="TWF38" s="18"/>
      <c r="TWG38" s="18"/>
      <c r="TWH38" s="18"/>
      <c r="TWI38" s="18"/>
      <c r="TWJ38" s="18"/>
      <c r="TWK38" s="18"/>
      <c r="TWL38" s="18"/>
      <c r="TWM38" s="18"/>
      <c r="TWN38" s="18"/>
      <c r="TWO38" s="18"/>
      <c r="TWP38" s="18"/>
      <c r="TWQ38" s="18"/>
      <c r="TWR38" s="18"/>
      <c r="TWS38" s="18"/>
      <c r="TWT38" s="18"/>
      <c r="TWU38" s="18"/>
      <c r="TWV38" s="18"/>
      <c r="TWW38" s="18"/>
      <c r="TWX38" s="18"/>
      <c r="TWY38" s="18"/>
      <c r="TWZ38" s="18"/>
      <c r="TXA38" s="18"/>
      <c r="TXB38" s="18"/>
      <c r="TXC38" s="18"/>
      <c r="TXD38" s="18"/>
      <c r="TXE38" s="18"/>
      <c r="TXF38" s="18"/>
      <c r="TXG38" s="18"/>
      <c r="TXH38" s="18"/>
      <c r="TXI38" s="18"/>
      <c r="TXJ38" s="18"/>
      <c r="TXK38" s="18"/>
      <c r="TXL38" s="18"/>
      <c r="TXM38" s="18"/>
      <c r="TXN38" s="18"/>
      <c r="TXO38" s="18"/>
      <c r="TXP38" s="18"/>
      <c r="TXQ38" s="18"/>
      <c r="TXR38" s="18"/>
      <c r="TXS38" s="18"/>
      <c r="TXT38" s="18"/>
      <c r="TXU38" s="18"/>
      <c r="TXV38" s="18"/>
      <c r="TXW38" s="18"/>
      <c r="TXX38" s="18"/>
      <c r="TXY38" s="18"/>
      <c r="TXZ38" s="18"/>
      <c r="TYA38" s="18"/>
      <c r="TYB38" s="18"/>
      <c r="TYC38" s="18"/>
      <c r="TYD38" s="18"/>
      <c r="TYE38" s="18"/>
      <c r="TYF38" s="18"/>
      <c r="TYG38" s="18"/>
      <c r="TYH38" s="18"/>
      <c r="TYI38" s="18"/>
      <c r="TYJ38" s="18"/>
      <c r="TYK38" s="18"/>
      <c r="TYL38" s="18"/>
      <c r="TYM38" s="18"/>
      <c r="TYN38" s="18"/>
      <c r="TYO38" s="18"/>
      <c r="TYP38" s="18"/>
      <c r="TYQ38" s="18"/>
      <c r="TYR38" s="18"/>
      <c r="TYS38" s="18"/>
      <c r="TYT38" s="18"/>
      <c r="TYU38" s="18"/>
      <c r="TYV38" s="18"/>
      <c r="TYW38" s="18"/>
      <c r="TYX38" s="18"/>
      <c r="TYY38" s="18"/>
      <c r="TYZ38" s="18"/>
      <c r="TZA38" s="18"/>
      <c r="TZB38" s="18"/>
      <c r="TZC38" s="18"/>
      <c r="TZD38" s="18"/>
      <c r="TZE38" s="18"/>
      <c r="TZF38" s="18"/>
      <c r="TZG38" s="18"/>
      <c r="TZH38" s="18"/>
      <c r="TZI38" s="18"/>
      <c r="TZJ38" s="18"/>
      <c r="TZK38" s="18"/>
      <c r="TZL38" s="18"/>
      <c r="TZM38" s="18"/>
      <c r="TZN38" s="18"/>
      <c r="TZO38" s="18"/>
      <c r="TZP38" s="18"/>
      <c r="TZQ38" s="18"/>
      <c r="TZR38" s="18"/>
      <c r="TZS38" s="18"/>
      <c r="TZT38" s="18"/>
      <c r="TZU38" s="18"/>
      <c r="TZV38" s="18"/>
      <c r="TZW38" s="18"/>
      <c r="TZX38" s="18"/>
      <c r="TZY38" s="18"/>
      <c r="TZZ38" s="18"/>
      <c r="UAA38" s="18"/>
      <c r="UAB38" s="18"/>
      <c r="UAC38" s="18"/>
      <c r="UAD38" s="18"/>
      <c r="UAE38" s="18"/>
      <c r="UAF38" s="18"/>
      <c r="UAG38" s="18"/>
      <c r="UAH38" s="18"/>
      <c r="UAI38" s="18"/>
      <c r="UAJ38" s="18"/>
      <c r="UAK38" s="18"/>
      <c r="UAL38" s="18"/>
      <c r="UAM38" s="18"/>
      <c r="UAN38" s="18"/>
      <c r="UAO38" s="18"/>
      <c r="UAP38" s="18"/>
      <c r="UAQ38" s="18"/>
      <c r="UAR38" s="18"/>
      <c r="UAS38" s="18"/>
      <c r="UAT38" s="18"/>
      <c r="UAU38" s="18"/>
      <c r="UAV38" s="18"/>
      <c r="UAW38" s="18"/>
      <c r="UAX38" s="18"/>
      <c r="UAY38" s="18"/>
      <c r="UAZ38" s="18"/>
      <c r="UBA38" s="18"/>
      <c r="UBB38" s="18"/>
      <c r="UBC38" s="18"/>
      <c r="UBD38" s="18"/>
      <c r="UBE38" s="18"/>
      <c r="UBF38" s="18"/>
      <c r="UBG38" s="18"/>
      <c r="UBH38" s="18"/>
      <c r="UBI38" s="18"/>
      <c r="UBJ38" s="18"/>
      <c r="UBK38" s="18"/>
      <c r="UBL38" s="18"/>
      <c r="UBM38" s="18"/>
      <c r="UBN38" s="18"/>
      <c r="UBO38" s="18"/>
      <c r="UBP38" s="18"/>
      <c r="UBQ38" s="18"/>
      <c r="UBR38" s="18"/>
      <c r="UBS38" s="18"/>
      <c r="UBT38" s="18"/>
      <c r="UBU38" s="18"/>
      <c r="UBV38" s="18"/>
      <c r="UBW38" s="18"/>
      <c r="UBX38" s="18"/>
      <c r="UBY38" s="18"/>
      <c r="UBZ38" s="18"/>
      <c r="UCA38" s="18"/>
      <c r="UCB38" s="18"/>
      <c r="UCC38" s="18"/>
      <c r="UCD38" s="18"/>
      <c r="UCE38" s="18"/>
      <c r="UCF38" s="18"/>
      <c r="UCG38" s="18"/>
      <c r="UCH38" s="18"/>
      <c r="UCI38" s="18"/>
      <c r="UCJ38" s="18"/>
      <c r="UCK38" s="18"/>
      <c r="UCL38" s="18"/>
      <c r="UCM38" s="18"/>
      <c r="UCN38" s="18"/>
      <c r="UCO38" s="18"/>
      <c r="UCP38" s="18"/>
      <c r="UCQ38" s="18"/>
      <c r="UCR38" s="18"/>
      <c r="UCS38" s="18"/>
      <c r="UCT38" s="18"/>
      <c r="UCU38" s="18"/>
      <c r="UCV38" s="18"/>
      <c r="UCW38" s="18"/>
      <c r="UCX38" s="18"/>
      <c r="UCY38" s="18"/>
      <c r="UCZ38" s="18"/>
      <c r="UDA38" s="18"/>
      <c r="UDB38" s="18"/>
      <c r="UDC38" s="18"/>
      <c r="UDD38" s="18"/>
      <c r="UDE38" s="18"/>
      <c r="UDF38" s="18"/>
      <c r="UDG38" s="18"/>
      <c r="UDH38" s="18"/>
      <c r="UDI38" s="18"/>
      <c r="UDJ38" s="18"/>
      <c r="UDK38" s="18"/>
      <c r="UDL38" s="18"/>
      <c r="UDM38" s="18"/>
      <c r="UDN38" s="18"/>
      <c r="UDO38" s="18"/>
      <c r="UDP38" s="18"/>
      <c r="UDQ38" s="18"/>
      <c r="UDR38" s="18"/>
      <c r="UDS38" s="18"/>
      <c r="UDT38" s="18"/>
      <c r="UDU38" s="18"/>
      <c r="UDV38" s="18"/>
      <c r="UDW38" s="18"/>
      <c r="UDX38" s="18"/>
      <c r="UDY38" s="18"/>
      <c r="UDZ38" s="18"/>
      <c r="UEA38" s="18"/>
      <c r="UEB38" s="18"/>
      <c r="UEC38" s="18"/>
      <c r="UED38" s="18"/>
      <c r="UEE38" s="18"/>
      <c r="UEF38" s="18"/>
      <c r="UEG38" s="18"/>
      <c r="UEH38" s="18"/>
      <c r="UEI38" s="18"/>
      <c r="UEJ38" s="18"/>
      <c r="UEK38" s="18"/>
      <c r="UEL38" s="18"/>
      <c r="UEM38" s="18"/>
      <c r="UEN38" s="18"/>
      <c r="UEO38" s="18"/>
      <c r="UEP38" s="18"/>
      <c r="UEQ38" s="18"/>
      <c r="UER38" s="18"/>
      <c r="UES38" s="18"/>
      <c r="UET38" s="18"/>
      <c r="UEU38" s="18"/>
      <c r="UEV38" s="18"/>
      <c r="UEW38" s="18"/>
      <c r="UEX38" s="18"/>
      <c r="UEY38" s="18"/>
      <c r="UEZ38" s="18"/>
      <c r="UFA38" s="18"/>
      <c r="UFB38" s="18"/>
      <c r="UFC38" s="18"/>
      <c r="UFD38" s="18"/>
      <c r="UFE38" s="18"/>
      <c r="UFF38" s="18"/>
      <c r="UFG38" s="18"/>
      <c r="UFH38" s="18"/>
      <c r="UFI38" s="18"/>
      <c r="UFJ38" s="18"/>
      <c r="UFK38" s="18"/>
      <c r="UFL38" s="18"/>
      <c r="UFM38" s="18"/>
      <c r="UFN38" s="18"/>
      <c r="UFO38" s="18"/>
      <c r="UFP38" s="18"/>
      <c r="UFQ38" s="18"/>
      <c r="UFR38" s="18"/>
      <c r="UFS38" s="18"/>
      <c r="UFT38" s="18"/>
      <c r="UFU38" s="18"/>
      <c r="UFV38" s="18"/>
      <c r="UFW38" s="18"/>
      <c r="UFX38" s="18"/>
      <c r="UFY38" s="18"/>
      <c r="UFZ38" s="18"/>
      <c r="UGA38" s="18"/>
      <c r="UGB38" s="18"/>
      <c r="UGC38" s="18"/>
      <c r="UGD38" s="18"/>
      <c r="UGE38" s="18"/>
      <c r="UGF38" s="18"/>
      <c r="UGG38" s="18"/>
      <c r="UGH38" s="18"/>
      <c r="UGI38" s="18"/>
      <c r="UGJ38" s="18"/>
      <c r="UGK38" s="18"/>
      <c r="UGL38" s="18"/>
      <c r="UGM38" s="18"/>
      <c r="UGN38" s="18"/>
      <c r="UGO38" s="18"/>
      <c r="UGP38" s="18"/>
      <c r="UGQ38" s="18"/>
      <c r="UGR38" s="18"/>
      <c r="UGS38" s="18"/>
      <c r="UGT38" s="18"/>
      <c r="UGU38" s="18"/>
      <c r="UGV38" s="18"/>
      <c r="UGW38" s="18"/>
      <c r="UGX38" s="18"/>
      <c r="UGY38" s="18"/>
      <c r="UGZ38" s="18"/>
      <c r="UHA38" s="18"/>
      <c r="UHB38" s="18"/>
      <c r="UHC38" s="18"/>
      <c r="UHD38" s="18"/>
      <c r="UHE38" s="18"/>
      <c r="UHF38" s="18"/>
      <c r="UHG38" s="18"/>
      <c r="UHH38" s="18"/>
      <c r="UHI38" s="18"/>
      <c r="UHJ38" s="18"/>
      <c r="UHK38" s="18"/>
      <c r="UHL38" s="18"/>
      <c r="UHM38" s="18"/>
      <c r="UHN38" s="18"/>
      <c r="UHO38" s="18"/>
      <c r="UHP38" s="18"/>
      <c r="UHQ38" s="18"/>
      <c r="UHR38" s="18"/>
      <c r="UHS38" s="18"/>
      <c r="UHT38" s="18"/>
      <c r="UHU38" s="18"/>
      <c r="UHV38" s="18"/>
      <c r="UHW38" s="18"/>
      <c r="UHX38" s="18"/>
      <c r="UHY38" s="18"/>
      <c r="UHZ38" s="18"/>
      <c r="UIA38" s="18"/>
      <c r="UIB38" s="18"/>
      <c r="UIC38" s="18"/>
      <c r="UID38" s="18"/>
      <c r="UIE38" s="18"/>
      <c r="UIF38" s="18"/>
      <c r="UIG38" s="18"/>
      <c r="UIH38" s="18"/>
      <c r="UII38" s="18"/>
      <c r="UIJ38" s="18"/>
      <c r="UIK38" s="18"/>
      <c r="UIL38" s="18"/>
      <c r="UIM38" s="18"/>
      <c r="UIN38" s="18"/>
      <c r="UIO38" s="18"/>
      <c r="UIP38" s="18"/>
      <c r="UIQ38" s="18"/>
      <c r="UIR38" s="18"/>
      <c r="UIS38" s="18"/>
      <c r="UIT38" s="18"/>
      <c r="UIU38" s="18"/>
      <c r="UIV38" s="18"/>
      <c r="UIW38" s="18"/>
      <c r="UIX38" s="18"/>
      <c r="UIY38" s="18"/>
      <c r="UIZ38" s="18"/>
      <c r="UJA38" s="18"/>
      <c r="UJB38" s="18"/>
      <c r="UJC38" s="18"/>
      <c r="UJD38" s="18"/>
      <c r="UJE38" s="18"/>
      <c r="UJF38" s="18"/>
      <c r="UJG38" s="18"/>
      <c r="UJH38" s="18"/>
      <c r="UJI38" s="18"/>
      <c r="UJJ38" s="18"/>
      <c r="UJK38" s="18"/>
      <c r="UJL38" s="18"/>
      <c r="UJM38" s="18"/>
      <c r="UJN38" s="18"/>
      <c r="UJO38" s="18"/>
      <c r="UJP38" s="18"/>
      <c r="UJQ38" s="18"/>
      <c r="UJR38" s="18"/>
      <c r="UJS38" s="18"/>
      <c r="UJT38" s="18"/>
      <c r="UJU38" s="18"/>
      <c r="UJV38" s="18"/>
      <c r="UJW38" s="18"/>
      <c r="UJX38" s="18"/>
      <c r="UJY38" s="18"/>
      <c r="UJZ38" s="18"/>
      <c r="UKA38" s="18"/>
      <c r="UKB38" s="18"/>
      <c r="UKC38" s="18"/>
      <c r="UKD38" s="18"/>
      <c r="UKE38" s="18"/>
      <c r="UKF38" s="18"/>
      <c r="UKG38" s="18"/>
      <c r="UKH38" s="18"/>
      <c r="UKI38" s="18"/>
      <c r="UKJ38" s="18"/>
      <c r="UKK38" s="18"/>
      <c r="UKL38" s="18"/>
      <c r="UKM38" s="18"/>
      <c r="UKN38" s="18"/>
      <c r="UKO38" s="18"/>
      <c r="UKP38" s="18"/>
      <c r="UKQ38" s="18"/>
      <c r="UKR38" s="18"/>
      <c r="UKS38" s="18"/>
      <c r="UKT38" s="18"/>
      <c r="UKU38" s="18"/>
      <c r="UKV38" s="18"/>
      <c r="UKW38" s="18"/>
      <c r="UKX38" s="18"/>
      <c r="UKY38" s="18"/>
      <c r="UKZ38" s="18"/>
      <c r="ULA38" s="18"/>
      <c r="ULB38" s="18"/>
      <c r="ULC38" s="18"/>
      <c r="ULD38" s="18"/>
      <c r="ULE38" s="18"/>
      <c r="ULF38" s="18"/>
      <c r="ULG38" s="18"/>
      <c r="ULH38" s="18"/>
      <c r="ULI38" s="18"/>
      <c r="ULJ38" s="18"/>
      <c r="ULK38" s="18"/>
      <c r="ULL38" s="18"/>
      <c r="ULM38" s="18"/>
      <c r="ULN38" s="18"/>
      <c r="ULO38" s="18"/>
      <c r="ULP38" s="18"/>
      <c r="ULQ38" s="18"/>
      <c r="ULR38" s="18"/>
      <c r="ULS38" s="18"/>
      <c r="ULT38" s="18"/>
      <c r="ULU38" s="18"/>
      <c r="ULV38" s="18"/>
      <c r="ULW38" s="18"/>
      <c r="ULX38" s="18"/>
      <c r="ULY38" s="18"/>
      <c r="ULZ38" s="18"/>
      <c r="UMA38" s="18"/>
      <c r="UMB38" s="18"/>
      <c r="UMC38" s="18"/>
      <c r="UMD38" s="18"/>
      <c r="UME38" s="18"/>
      <c r="UMF38" s="18"/>
      <c r="UMG38" s="18"/>
      <c r="UMH38" s="18"/>
      <c r="UMI38" s="18"/>
      <c r="UMJ38" s="18"/>
      <c r="UMK38" s="18"/>
      <c r="UML38" s="18"/>
      <c r="UMM38" s="18"/>
      <c r="UMN38" s="18"/>
      <c r="UMO38" s="18"/>
      <c r="UMP38" s="18"/>
      <c r="UMQ38" s="18"/>
      <c r="UMR38" s="18"/>
      <c r="UMS38" s="18"/>
      <c r="UMT38" s="18"/>
      <c r="UMU38" s="18"/>
      <c r="UMV38" s="18"/>
      <c r="UMW38" s="18"/>
      <c r="UMX38" s="18"/>
      <c r="UMY38" s="18"/>
      <c r="UMZ38" s="18"/>
      <c r="UNA38" s="18"/>
      <c r="UNB38" s="18"/>
      <c r="UNC38" s="18"/>
      <c r="UND38" s="18"/>
      <c r="UNE38" s="18"/>
      <c r="UNF38" s="18"/>
      <c r="UNG38" s="18"/>
      <c r="UNH38" s="18"/>
      <c r="UNI38" s="18"/>
      <c r="UNJ38" s="18"/>
      <c r="UNK38" s="18"/>
      <c r="UNL38" s="18"/>
      <c r="UNM38" s="18"/>
      <c r="UNN38" s="18"/>
      <c r="UNO38" s="18"/>
      <c r="UNP38" s="18"/>
      <c r="UNQ38" s="18"/>
      <c r="UNR38" s="18"/>
      <c r="UNS38" s="18"/>
      <c r="UNT38" s="18"/>
      <c r="UNU38" s="18"/>
      <c r="UNV38" s="18"/>
      <c r="UNW38" s="18"/>
      <c r="UNX38" s="18"/>
      <c r="UNY38" s="18"/>
      <c r="UNZ38" s="18"/>
      <c r="UOA38" s="18"/>
      <c r="UOB38" s="18"/>
      <c r="UOC38" s="18"/>
      <c r="UOD38" s="18"/>
      <c r="UOE38" s="18"/>
      <c r="UOF38" s="18"/>
      <c r="UOG38" s="18"/>
      <c r="UOH38" s="18"/>
      <c r="UOI38" s="18"/>
      <c r="UOJ38" s="18"/>
      <c r="UOK38" s="18"/>
      <c r="UOL38" s="18"/>
      <c r="UOM38" s="18"/>
      <c r="UON38" s="18"/>
      <c r="UOO38" s="18"/>
      <c r="UOP38" s="18"/>
      <c r="UOQ38" s="18"/>
      <c r="UOR38" s="18"/>
      <c r="UOS38" s="18"/>
      <c r="UOT38" s="18"/>
      <c r="UOU38" s="18"/>
      <c r="UOV38" s="18"/>
      <c r="UOW38" s="18"/>
      <c r="UOX38" s="18"/>
      <c r="UOY38" s="18"/>
      <c r="UOZ38" s="18"/>
      <c r="UPA38" s="18"/>
      <c r="UPB38" s="18"/>
      <c r="UPC38" s="18"/>
      <c r="UPD38" s="18"/>
      <c r="UPE38" s="18"/>
      <c r="UPF38" s="18"/>
      <c r="UPG38" s="18"/>
      <c r="UPH38" s="18"/>
      <c r="UPI38" s="18"/>
      <c r="UPJ38" s="18"/>
      <c r="UPK38" s="18"/>
      <c r="UPL38" s="18"/>
      <c r="UPM38" s="18"/>
      <c r="UPN38" s="18"/>
      <c r="UPO38" s="18"/>
      <c r="UPP38" s="18"/>
      <c r="UPQ38" s="18"/>
      <c r="UPR38" s="18"/>
      <c r="UPS38" s="18"/>
      <c r="UPT38" s="18"/>
      <c r="UPU38" s="18"/>
      <c r="UPV38" s="18"/>
      <c r="UPW38" s="18"/>
      <c r="UPX38" s="18"/>
      <c r="UPY38" s="18"/>
      <c r="UPZ38" s="18"/>
      <c r="UQA38" s="18"/>
      <c r="UQB38" s="18"/>
      <c r="UQC38" s="18"/>
      <c r="UQD38" s="18"/>
      <c r="UQE38" s="18"/>
      <c r="UQF38" s="18"/>
      <c r="UQG38" s="18"/>
      <c r="UQH38" s="18"/>
      <c r="UQI38" s="18"/>
      <c r="UQJ38" s="18"/>
      <c r="UQK38" s="18"/>
      <c r="UQL38" s="18"/>
      <c r="UQM38" s="18"/>
      <c r="UQN38" s="18"/>
      <c r="UQO38" s="18"/>
      <c r="UQP38" s="18"/>
      <c r="UQQ38" s="18"/>
      <c r="UQR38" s="18"/>
      <c r="UQS38" s="18"/>
      <c r="UQT38" s="18"/>
      <c r="UQU38" s="18"/>
      <c r="UQV38" s="18"/>
      <c r="UQW38" s="18"/>
      <c r="UQX38" s="18"/>
      <c r="UQY38" s="18"/>
      <c r="UQZ38" s="18"/>
      <c r="URA38" s="18"/>
      <c r="URB38" s="18"/>
      <c r="URC38" s="18"/>
      <c r="URD38" s="18"/>
      <c r="URE38" s="18"/>
      <c r="URF38" s="18"/>
      <c r="URG38" s="18"/>
      <c r="URH38" s="18"/>
      <c r="URI38" s="18"/>
      <c r="URJ38" s="18"/>
      <c r="URK38" s="18"/>
      <c r="URL38" s="18"/>
      <c r="URM38" s="18"/>
      <c r="URN38" s="18"/>
      <c r="URO38" s="18"/>
      <c r="URP38" s="18"/>
      <c r="URQ38" s="18"/>
      <c r="URR38" s="18"/>
      <c r="URS38" s="18"/>
      <c r="URT38" s="18"/>
      <c r="URU38" s="18"/>
      <c r="URV38" s="18"/>
      <c r="URW38" s="18"/>
      <c r="URX38" s="18"/>
      <c r="URY38" s="18"/>
      <c r="URZ38" s="18"/>
      <c r="USA38" s="18"/>
      <c r="USB38" s="18"/>
      <c r="USC38" s="18"/>
      <c r="USD38" s="18"/>
      <c r="USE38" s="18"/>
      <c r="USF38" s="18"/>
      <c r="USG38" s="18"/>
      <c r="USH38" s="18"/>
      <c r="USI38" s="18"/>
      <c r="USJ38" s="18"/>
      <c r="USK38" s="18"/>
      <c r="USL38" s="18"/>
      <c r="USM38" s="18"/>
      <c r="USN38" s="18"/>
      <c r="USO38" s="18"/>
      <c r="USP38" s="18"/>
      <c r="USQ38" s="18"/>
      <c r="USR38" s="18"/>
      <c r="USS38" s="18"/>
      <c r="UST38" s="18"/>
      <c r="USU38" s="18"/>
      <c r="USV38" s="18"/>
      <c r="USW38" s="18"/>
      <c r="USX38" s="18"/>
      <c r="USY38" s="18"/>
      <c r="USZ38" s="18"/>
      <c r="UTA38" s="18"/>
      <c r="UTB38" s="18"/>
      <c r="UTC38" s="18"/>
      <c r="UTD38" s="18"/>
      <c r="UTE38" s="18"/>
      <c r="UTF38" s="18"/>
      <c r="UTG38" s="18"/>
      <c r="UTH38" s="18"/>
      <c r="UTI38" s="18"/>
      <c r="UTJ38" s="18"/>
      <c r="UTK38" s="18"/>
      <c r="UTL38" s="18"/>
      <c r="UTM38" s="18"/>
      <c r="UTN38" s="18"/>
      <c r="UTO38" s="18"/>
      <c r="UTP38" s="18"/>
      <c r="UTQ38" s="18"/>
      <c r="UTR38" s="18"/>
      <c r="UTS38" s="18"/>
      <c r="UTT38" s="18"/>
      <c r="UTU38" s="18"/>
      <c r="UTV38" s="18"/>
      <c r="UTW38" s="18"/>
      <c r="UTX38" s="18"/>
      <c r="UTY38" s="18"/>
      <c r="UTZ38" s="18"/>
      <c r="UUA38" s="18"/>
      <c r="UUB38" s="18"/>
      <c r="UUC38" s="18"/>
      <c r="UUD38" s="18"/>
      <c r="UUE38" s="18"/>
      <c r="UUF38" s="18"/>
      <c r="UUG38" s="18"/>
      <c r="UUH38" s="18"/>
      <c r="UUI38" s="18"/>
      <c r="UUJ38" s="18"/>
      <c r="UUK38" s="18"/>
      <c r="UUL38" s="18"/>
      <c r="UUM38" s="18"/>
      <c r="UUN38" s="18"/>
      <c r="UUO38" s="18"/>
      <c r="UUP38" s="18"/>
      <c r="UUQ38" s="18"/>
      <c r="UUR38" s="18"/>
      <c r="UUS38" s="18"/>
      <c r="UUT38" s="18"/>
      <c r="UUU38" s="18"/>
      <c r="UUV38" s="18"/>
      <c r="UUW38" s="18"/>
      <c r="UUX38" s="18"/>
      <c r="UUY38" s="18"/>
      <c r="UUZ38" s="18"/>
      <c r="UVA38" s="18"/>
      <c r="UVB38" s="18"/>
      <c r="UVC38" s="18"/>
      <c r="UVD38" s="18"/>
      <c r="UVE38" s="18"/>
      <c r="UVF38" s="18"/>
      <c r="UVG38" s="18"/>
      <c r="UVH38" s="18"/>
      <c r="UVI38" s="18"/>
      <c r="UVJ38" s="18"/>
      <c r="UVK38" s="18"/>
      <c r="UVL38" s="18"/>
      <c r="UVM38" s="18"/>
      <c r="UVN38" s="18"/>
      <c r="UVO38" s="18"/>
      <c r="UVP38" s="18"/>
      <c r="UVQ38" s="18"/>
      <c r="UVR38" s="18"/>
      <c r="UVS38" s="18"/>
      <c r="UVT38" s="18"/>
      <c r="UVU38" s="18"/>
      <c r="UVV38" s="18"/>
      <c r="UVW38" s="18"/>
      <c r="UVX38" s="18"/>
      <c r="UVY38" s="18"/>
      <c r="UVZ38" s="18"/>
      <c r="UWA38" s="18"/>
      <c r="UWB38" s="18"/>
      <c r="UWC38" s="18"/>
      <c r="UWD38" s="18"/>
      <c r="UWE38" s="18"/>
      <c r="UWF38" s="18"/>
      <c r="UWG38" s="18"/>
      <c r="UWH38" s="18"/>
      <c r="UWI38" s="18"/>
      <c r="UWJ38" s="18"/>
      <c r="UWK38" s="18"/>
      <c r="UWL38" s="18"/>
      <c r="UWM38" s="18"/>
      <c r="UWN38" s="18"/>
      <c r="UWO38" s="18"/>
      <c r="UWP38" s="18"/>
      <c r="UWQ38" s="18"/>
      <c r="UWR38" s="18"/>
      <c r="UWS38" s="18"/>
      <c r="UWT38" s="18"/>
      <c r="UWU38" s="18"/>
      <c r="UWV38" s="18"/>
      <c r="UWW38" s="18"/>
      <c r="UWX38" s="18"/>
      <c r="UWY38" s="18"/>
      <c r="UWZ38" s="18"/>
      <c r="UXA38" s="18"/>
      <c r="UXB38" s="18"/>
      <c r="UXC38" s="18"/>
      <c r="UXD38" s="18"/>
      <c r="UXE38" s="18"/>
      <c r="UXF38" s="18"/>
      <c r="UXG38" s="18"/>
      <c r="UXH38" s="18"/>
      <c r="UXI38" s="18"/>
      <c r="UXJ38" s="18"/>
      <c r="UXK38" s="18"/>
      <c r="UXL38" s="18"/>
      <c r="UXM38" s="18"/>
      <c r="UXN38" s="18"/>
      <c r="UXO38" s="18"/>
      <c r="UXP38" s="18"/>
      <c r="UXQ38" s="18"/>
      <c r="UXR38" s="18"/>
      <c r="UXS38" s="18"/>
      <c r="UXT38" s="18"/>
      <c r="UXU38" s="18"/>
      <c r="UXV38" s="18"/>
      <c r="UXW38" s="18"/>
      <c r="UXX38" s="18"/>
      <c r="UXY38" s="18"/>
      <c r="UXZ38" s="18"/>
      <c r="UYA38" s="18"/>
      <c r="UYB38" s="18"/>
      <c r="UYC38" s="18"/>
      <c r="UYD38" s="18"/>
      <c r="UYE38" s="18"/>
      <c r="UYF38" s="18"/>
      <c r="UYG38" s="18"/>
      <c r="UYH38" s="18"/>
      <c r="UYI38" s="18"/>
      <c r="UYJ38" s="18"/>
      <c r="UYK38" s="18"/>
      <c r="UYL38" s="18"/>
      <c r="UYM38" s="18"/>
      <c r="UYN38" s="18"/>
      <c r="UYO38" s="18"/>
      <c r="UYP38" s="18"/>
      <c r="UYQ38" s="18"/>
      <c r="UYR38" s="18"/>
      <c r="UYS38" s="18"/>
      <c r="UYT38" s="18"/>
      <c r="UYU38" s="18"/>
      <c r="UYV38" s="18"/>
      <c r="UYW38" s="18"/>
      <c r="UYX38" s="18"/>
      <c r="UYY38" s="18"/>
      <c r="UYZ38" s="18"/>
      <c r="UZA38" s="18"/>
      <c r="UZB38" s="18"/>
      <c r="UZC38" s="18"/>
      <c r="UZD38" s="18"/>
      <c r="UZE38" s="18"/>
      <c r="UZF38" s="18"/>
      <c r="UZG38" s="18"/>
      <c r="UZH38" s="18"/>
      <c r="UZI38" s="18"/>
      <c r="UZJ38" s="18"/>
      <c r="UZK38" s="18"/>
      <c r="UZL38" s="18"/>
      <c r="UZM38" s="18"/>
      <c r="UZN38" s="18"/>
      <c r="UZO38" s="18"/>
      <c r="UZP38" s="18"/>
      <c r="UZQ38" s="18"/>
      <c r="UZR38" s="18"/>
      <c r="UZS38" s="18"/>
      <c r="UZT38" s="18"/>
      <c r="UZU38" s="18"/>
      <c r="UZV38" s="18"/>
      <c r="UZW38" s="18"/>
      <c r="UZX38" s="18"/>
      <c r="UZY38" s="18"/>
      <c r="UZZ38" s="18"/>
      <c r="VAA38" s="18"/>
      <c r="VAB38" s="18"/>
      <c r="VAC38" s="18"/>
      <c r="VAD38" s="18"/>
      <c r="VAE38" s="18"/>
      <c r="VAF38" s="18"/>
      <c r="VAG38" s="18"/>
      <c r="VAH38" s="18"/>
      <c r="VAI38" s="18"/>
      <c r="VAJ38" s="18"/>
      <c r="VAK38" s="18"/>
      <c r="VAL38" s="18"/>
      <c r="VAM38" s="18"/>
      <c r="VAN38" s="18"/>
      <c r="VAO38" s="18"/>
      <c r="VAP38" s="18"/>
      <c r="VAQ38" s="18"/>
      <c r="VAR38" s="18"/>
      <c r="VAS38" s="18"/>
      <c r="VAT38" s="18"/>
      <c r="VAU38" s="18"/>
      <c r="VAV38" s="18"/>
      <c r="VAW38" s="18"/>
      <c r="VAX38" s="18"/>
      <c r="VAY38" s="18"/>
      <c r="VAZ38" s="18"/>
      <c r="VBA38" s="18"/>
      <c r="VBB38" s="18"/>
      <c r="VBC38" s="18"/>
      <c r="VBD38" s="18"/>
      <c r="VBE38" s="18"/>
      <c r="VBF38" s="18"/>
      <c r="VBG38" s="18"/>
      <c r="VBH38" s="18"/>
      <c r="VBI38" s="18"/>
      <c r="VBJ38" s="18"/>
      <c r="VBK38" s="18"/>
      <c r="VBL38" s="18"/>
      <c r="VBM38" s="18"/>
      <c r="VBN38" s="18"/>
      <c r="VBO38" s="18"/>
      <c r="VBP38" s="18"/>
      <c r="VBQ38" s="18"/>
      <c r="VBR38" s="18"/>
      <c r="VBS38" s="18"/>
      <c r="VBT38" s="18"/>
      <c r="VBU38" s="18"/>
      <c r="VBV38" s="18"/>
      <c r="VBW38" s="18"/>
      <c r="VBX38" s="18"/>
      <c r="VBY38" s="18"/>
      <c r="VBZ38" s="18"/>
      <c r="VCA38" s="18"/>
      <c r="VCB38" s="18"/>
      <c r="VCC38" s="18"/>
      <c r="VCD38" s="18"/>
      <c r="VCE38" s="18"/>
      <c r="VCF38" s="18"/>
      <c r="VCG38" s="18"/>
      <c r="VCH38" s="18"/>
      <c r="VCI38" s="18"/>
      <c r="VCJ38" s="18"/>
      <c r="VCK38" s="18"/>
      <c r="VCL38" s="18"/>
      <c r="VCM38" s="18"/>
      <c r="VCN38" s="18"/>
      <c r="VCO38" s="18"/>
      <c r="VCP38" s="18"/>
      <c r="VCQ38" s="18"/>
      <c r="VCR38" s="18"/>
      <c r="VCS38" s="18"/>
      <c r="VCT38" s="18"/>
      <c r="VCU38" s="18"/>
      <c r="VCV38" s="18"/>
      <c r="VCW38" s="18"/>
      <c r="VCX38" s="18"/>
      <c r="VCY38" s="18"/>
      <c r="VCZ38" s="18"/>
      <c r="VDA38" s="18"/>
      <c r="VDB38" s="18"/>
      <c r="VDC38" s="18"/>
      <c r="VDD38" s="18"/>
      <c r="VDE38" s="18"/>
      <c r="VDF38" s="18"/>
      <c r="VDG38" s="18"/>
      <c r="VDH38" s="18"/>
      <c r="VDI38" s="18"/>
      <c r="VDJ38" s="18"/>
      <c r="VDK38" s="18"/>
      <c r="VDL38" s="18"/>
      <c r="VDM38" s="18"/>
      <c r="VDN38" s="18"/>
      <c r="VDO38" s="18"/>
      <c r="VDP38" s="18"/>
      <c r="VDQ38" s="18"/>
      <c r="VDR38" s="18"/>
      <c r="VDS38" s="18"/>
      <c r="VDT38" s="18"/>
      <c r="VDU38" s="18"/>
      <c r="VDV38" s="18"/>
      <c r="VDW38" s="18"/>
      <c r="VDX38" s="18"/>
      <c r="VDY38" s="18"/>
      <c r="VDZ38" s="18"/>
      <c r="VEA38" s="18"/>
      <c r="VEB38" s="18"/>
      <c r="VEC38" s="18"/>
      <c r="VED38" s="18"/>
      <c r="VEE38" s="18"/>
      <c r="VEF38" s="18"/>
      <c r="VEG38" s="18"/>
      <c r="VEH38" s="18"/>
      <c r="VEI38" s="18"/>
      <c r="VEJ38" s="18"/>
      <c r="VEK38" s="18"/>
      <c r="VEL38" s="18"/>
      <c r="VEM38" s="18"/>
      <c r="VEN38" s="18"/>
      <c r="VEO38" s="18"/>
      <c r="VEP38" s="18"/>
      <c r="VEQ38" s="18"/>
      <c r="VER38" s="18"/>
      <c r="VES38" s="18"/>
      <c r="VET38" s="18"/>
      <c r="VEU38" s="18"/>
      <c r="VEV38" s="18"/>
      <c r="VEW38" s="18"/>
      <c r="VEX38" s="18"/>
      <c r="VEY38" s="18"/>
      <c r="VEZ38" s="18"/>
      <c r="VFA38" s="18"/>
      <c r="VFB38" s="18"/>
      <c r="VFC38" s="18"/>
      <c r="VFD38" s="18"/>
      <c r="VFE38" s="18"/>
      <c r="VFF38" s="18"/>
      <c r="VFG38" s="18"/>
      <c r="VFH38" s="18"/>
      <c r="VFI38" s="18"/>
      <c r="VFJ38" s="18"/>
      <c r="VFK38" s="18"/>
      <c r="VFL38" s="18"/>
      <c r="VFM38" s="18"/>
      <c r="VFN38" s="18"/>
      <c r="VFO38" s="18"/>
      <c r="VFP38" s="18"/>
      <c r="VFQ38" s="18"/>
      <c r="VFR38" s="18"/>
      <c r="VFS38" s="18"/>
      <c r="VFT38" s="18"/>
      <c r="VFU38" s="18"/>
      <c r="VFV38" s="18"/>
      <c r="VFW38" s="18"/>
      <c r="VFX38" s="18"/>
      <c r="VFY38" s="18"/>
      <c r="VFZ38" s="18"/>
      <c r="VGA38" s="18"/>
      <c r="VGB38" s="18"/>
      <c r="VGC38" s="18"/>
      <c r="VGD38" s="18"/>
      <c r="VGE38" s="18"/>
      <c r="VGF38" s="18"/>
      <c r="VGG38" s="18"/>
      <c r="VGH38" s="18"/>
      <c r="VGI38" s="18"/>
      <c r="VGJ38" s="18"/>
      <c r="VGK38" s="18"/>
      <c r="VGL38" s="18"/>
      <c r="VGM38" s="18"/>
      <c r="VGN38" s="18"/>
      <c r="VGO38" s="18"/>
      <c r="VGP38" s="18"/>
      <c r="VGQ38" s="18"/>
      <c r="VGR38" s="18"/>
      <c r="VGS38" s="18"/>
      <c r="VGT38" s="18"/>
      <c r="VGU38" s="18"/>
      <c r="VGV38" s="18"/>
      <c r="VGW38" s="18"/>
      <c r="VGX38" s="18"/>
      <c r="VGY38" s="18"/>
      <c r="VGZ38" s="18"/>
      <c r="VHA38" s="18"/>
      <c r="VHB38" s="18"/>
      <c r="VHC38" s="18"/>
      <c r="VHD38" s="18"/>
      <c r="VHE38" s="18"/>
      <c r="VHF38" s="18"/>
      <c r="VHG38" s="18"/>
      <c r="VHH38" s="18"/>
      <c r="VHI38" s="18"/>
      <c r="VHJ38" s="18"/>
      <c r="VHK38" s="18"/>
      <c r="VHL38" s="18"/>
      <c r="VHM38" s="18"/>
      <c r="VHN38" s="18"/>
      <c r="VHO38" s="18"/>
      <c r="VHP38" s="18"/>
      <c r="VHQ38" s="18"/>
      <c r="VHR38" s="18"/>
      <c r="VHS38" s="18"/>
      <c r="VHT38" s="18"/>
      <c r="VHU38" s="18"/>
      <c r="VHV38" s="18"/>
      <c r="VHW38" s="18"/>
      <c r="VHX38" s="18"/>
      <c r="VHY38" s="18"/>
      <c r="VHZ38" s="18"/>
      <c r="VIA38" s="18"/>
      <c r="VIB38" s="18"/>
      <c r="VIC38" s="18"/>
      <c r="VID38" s="18"/>
      <c r="VIE38" s="18"/>
      <c r="VIF38" s="18"/>
      <c r="VIG38" s="18"/>
      <c r="VIH38" s="18"/>
      <c r="VII38" s="18"/>
      <c r="VIJ38" s="18"/>
      <c r="VIK38" s="18"/>
      <c r="VIL38" s="18"/>
      <c r="VIM38" s="18"/>
      <c r="VIN38" s="18"/>
      <c r="VIO38" s="18"/>
      <c r="VIP38" s="18"/>
      <c r="VIQ38" s="18"/>
      <c r="VIR38" s="18"/>
      <c r="VIS38" s="18"/>
      <c r="VIT38" s="18"/>
      <c r="VIU38" s="18"/>
      <c r="VIV38" s="18"/>
      <c r="VIW38" s="18"/>
      <c r="VIX38" s="18"/>
      <c r="VIY38" s="18"/>
      <c r="VIZ38" s="18"/>
      <c r="VJA38" s="18"/>
      <c r="VJB38" s="18"/>
      <c r="VJC38" s="18"/>
      <c r="VJD38" s="18"/>
      <c r="VJE38" s="18"/>
      <c r="VJF38" s="18"/>
      <c r="VJG38" s="18"/>
      <c r="VJH38" s="18"/>
      <c r="VJI38" s="18"/>
      <c r="VJJ38" s="18"/>
      <c r="VJK38" s="18"/>
      <c r="VJL38" s="18"/>
      <c r="VJM38" s="18"/>
      <c r="VJN38" s="18"/>
      <c r="VJO38" s="18"/>
      <c r="VJP38" s="18"/>
      <c r="VJQ38" s="18"/>
      <c r="VJR38" s="18"/>
      <c r="VJS38" s="18"/>
      <c r="VJT38" s="18"/>
      <c r="VJU38" s="18"/>
      <c r="VJV38" s="18"/>
      <c r="VJW38" s="18"/>
      <c r="VJX38" s="18"/>
      <c r="VJY38" s="18"/>
      <c r="VJZ38" s="18"/>
      <c r="VKA38" s="18"/>
      <c r="VKB38" s="18"/>
      <c r="VKC38" s="18"/>
      <c r="VKD38" s="18"/>
      <c r="VKE38" s="18"/>
      <c r="VKF38" s="18"/>
      <c r="VKG38" s="18"/>
      <c r="VKH38" s="18"/>
      <c r="VKI38" s="18"/>
      <c r="VKJ38" s="18"/>
      <c r="VKK38" s="18"/>
      <c r="VKL38" s="18"/>
      <c r="VKM38" s="18"/>
      <c r="VKN38" s="18"/>
      <c r="VKO38" s="18"/>
      <c r="VKP38" s="18"/>
      <c r="VKQ38" s="18"/>
      <c r="VKR38" s="18"/>
      <c r="VKS38" s="18"/>
      <c r="VKT38" s="18"/>
      <c r="VKU38" s="18"/>
      <c r="VKV38" s="18"/>
      <c r="VKW38" s="18"/>
      <c r="VKX38" s="18"/>
      <c r="VKY38" s="18"/>
      <c r="VKZ38" s="18"/>
      <c r="VLA38" s="18"/>
      <c r="VLB38" s="18"/>
      <c r="VLC38" s="18"/>
      <c r="VLD38" s="18"/>
      <c r="VLE38" s="18"/>
      <c r="VLF38" s="18"/>
      <c r="VLG38" s="18"/>
      <c r="VLH38" s="18"/>
      <c r="VLI38" s="18"/>
      <c r="VLJ38" s="18"/>
      <c r="VLK38" s="18"/>
      <c r="VLL38" s="18"/>
      <c r="VLM38" s="18"/>
      <c r="VLN38" s="18"/>
      <c r="VLO38" s="18"/>
      <c r="VLP38" s="18"/>
      <c r="VLQ38" s="18"/>
      <c r="VLR38" s="18"/>
      <c r="VLS38" s="18"/>
      <c r="VLT38" s="18"/>
      <c r="VLU38" s="18"/>
      <c r="VLV38" s="18"/>
      <c r="VLW38" s="18"/>
      <c r="VLX38" s="18"/>
      <c r="VLY38" s="18"/>
      <c r="VLZ38" s="18"/>
      <c r="VMA38" s="18"/>
      <c r="VMB38" s="18"/>
      <c r="VMC38" s="18"/>
      <c r="VMD38" s="18"/>
      <c r="VME38" s="18"/>
      <c r="VMF38" s="18"/>
      <c r="VMG38" s="18"/>
      <c r="VMH38" s="18"/>
      <c r="VMI38" s="18"/>
      <c r="VMJ38" s="18"/>
      <c r="VMK38" s="18"/>
      <c r="VML38" s="18"/>
      <c r="VMM38" s="18"/>
      <c r="VMN38" s="18"/>
      <c r="VMO38" s="18"/>
      <c r="VMP38" s="18"/>
      <c r="VMQ38" s="18"/>
      <c r="VMR38" s="18"/>
      <c r="VMS38" s="18"/>
      <c r="VMT38" s="18"/>
      <c r="VMU38" s="18"/>
      <c r="VMV38" s="18"/>
      <c r="VMW38" s="18"/>
      <c r="VMX38" s="18"/>
      <c r="VMY38" s="18"/>
      <c r="VMZ38" s="18"/>
      <c r="VNA38" s="18"/>
      <c r="VNB38" s="18"/>
      <c r="VNC38" s="18"/>
      <c r="VND38" s="18"/>
      <c r="VNE38" s="18"/>
      <c r="VNF38" s="18"/>
      <c r="VNG38" s="18"/>
      <c r="VNH38" s="18"/>
      <c r="VNI38" s="18"/>
      <c r="VNJ38" s="18"/>
      <c r="VNK38" s="18"/>
      <c r="VNL38" s="18"/>
      <c r="VNM38" s="18"/>
      <c r="VNN38" s="18"/>
      <c r="VNO38" s="18"/>
      <c r="VNP38" s="18"/>
      <c r="VNQ38" s="18"/>
      <c r="VNR38" s="18"/>
      <c r="VNS38" s="18"/>
      <c r="VNT38" s="18"/>
      <c r="VNU38" s="18"/>
      <c r="VNV38" s="18"/>
      <c r="VNW38" s="18"/>
      <c r="VNX38" s="18"/>
      <c r="VNY38" s="18"/>
      <c r="VNZ38" s="18"/>
      <c r="VOA38" s="18"/>
      <c r="VOB38" s="18"/>
      <c r="VOC38" s="18"/>
      <c r="VOD38" s="18"/>
      <c r="VOE38" s="18"/>
      <c r="VOF38" s="18"/>
      <c r="VOG38" s="18"/>
      <c r="VOH38" s="18"/>
      <c r="VOI38" s="18"/>
      <c r="VOJ38" s="18"/>
      <c r="VOK38" s="18"/>
      <c r="VOL38" s="18"/>
      <c r="VOM38" s="18"/>
      <c r="VON38" s="18"/>
      <c r="VOO38" s="18"/>
      <c r="VOP38" s="18"/>
      <c r="VOQ38" s="18"/>
      <c r="VOR38" s="18"/>
      <c r="VOS38" s="18"/>
      <c r="VOT38" s="18"/>
      <c r="VOU38" s="18"/>
      <c r="VOV38" s="18"/>
      <c r="VOW38" s="18"/>
      <c r="VOX38" s="18"/>
      <c r="VOY38" s="18"/>
      <c r="VOZ38" s="18"/>
      <c r="VPA38" s="18"/>
      <c r="VPB38" s="18"/>
      <c r="VPC38" s="18"/>
      <c r="VPD38" s="18"/>
      <c r="VPE38" s="18"/>
      <c r="VPF38" s="18"/>
      <c r="VPG38" s="18"/>
      <c r="VPH38" s="18"/>
      <c r="VPI38" s="18"/>
      <c r="VPJ38" s="18"/>
      <c r="VPK38" s="18"/>
      <c r="VPL38" s="18"/>
      <c r="VPM38" s="18"/>
      <c r="VPN38" s="18"/>
      <c r="VPO38" s="18"/>
      <c r="VPP38" s="18"/>
      <c r="VPQ38" s="18"/>
      <c r="VPR38" s="18"/>
      <c r="VPS38" s="18"/>
      <c r="VPT38" s="18"/>
      <c r="VPU38" s="18"/>
      <c r="VPV38" s="18"/>
      <c r="VPW38" s="18"/>
      <c r="VPX38" s="18"/>
      <c r="VPY38" s="18"/>
      <c r="VPZ38" s="18"/>
      <c r="VQA38" s="18"/>
      <c r="VQB38" s="18"/>
      <c r="VQC38" s="18"/>
      <c r="VQD38" s="18"/>
      <c r="VQE38" s="18"/>
      <c r="VQF38" s="18"/>
      <c r="VQG38" s="18"/>
      <c r="VQH38" s="18"/>
      <c r="VQI38" s="18"/>
      <c r="VQJ38" s="18"/>
      <c r="VQK38" s="18"/>
      <c r="VQL38" s="18"/>
      <c r="VQM38" s="18"/>
      <c r="VQN38" s="18"/>
      <c r="VQO38" s="18"/>
      <c r="VQP38" s="18"/>
      <c r="VQQ38" s="18"/>
      <c r="VQR38" s="18"/>
      <c r="VQS38" s="18"/>
      <c r="VQT38" s="18"/>
      <c r="VQU38" s="18"/>
      <c r="VQV38" s="18"/>
      <c r="VQW38" s="18"/>
      <c r="VQX38" s="18"/>
      <c r="VQY38" s="18"/>
      <c r="VQZ38" s="18"/>
      <c r="VRA38" s="18"/>
      <c r="VRB38" s="18"/>
      <c r="VRC38" s="18"/>
      <c r="VRD38" s="18"/>
      <c r="VRE38" s="18"/>
      <c r="VRF38" s="18"/>
      <c r="VRG38" s="18"/>
      <c r="VRH38" s="18"/>
      <c r="VRI38" s="18"/>
      <c r="VRJ38" s="18"/>
      <c r="VRK38" s="18"/>
      <c r="VRL38" s="18"/>
      <c r="VRM38" s="18"/>
      <c r="VRN38" s="18"/>
      <c r="VRO38" s="18"/>
      <c r="VRP38" s="18"/>
      <c r="VRQ38" s="18"/>
      <c r="VRR38" s="18"/>
      <c r="VRS38" s="18"/>
      <c r="VRT38" s="18"/>
      <c r="VRU38" s="18"/>
      <c r="VRV38" s="18"/>
      <c r="VRW38" s="18"/>
      <c r="VRX38" s="18"/>
      <c r="VRY38" s="18"/>
      <c r="VRZ38" s="18"/>
      <c r="VSA38" s="18"/>
      <c r="VSB38" s="18"/>
      <c r="VSC38" s="18"/>
      <c r="VSD38" s="18"/>
      <c r="VSE38" s="18"/>
      <c r="VSF38" s="18"/>
      <c r="VSG38" s="18"/>
      <c r="VSH38" s="18"/>
      <c r="VSI38" s="18"/>
      <c r="VSJ38" s="18"/>
      <c r="VSK38" s="18"/>
      <c r="VSL38" s="18"/>
      <c r="VSM38" s="18"/>
      <c r="VSN38" s="18"/>
      <c r="VSO38" s="18"/>
      <c r="VSP38" s="18"/>
      <c r="VSQ38" s="18"/>
      <c r="VSR38" s="18"/>
      <c r="VSS38" s="18"/>
      <c r="VST38" s="18"/>
      <c r="VSU38" s="18"/>
      <c r="VSV38" s="18"/>
      <c r="VSW38" s="18"/>
      <c r="VSX38" s="18"/>
      <c r="VSY38" s="18"/>
      <c r="VSZ38" s="18"/>
      <c r="VTA38" s="18"/>
      <c r="VTB38" s="18"/>
      <c r="VTC38" s="18"/>
      <c r="VTD38" s="18"/>
      <c r="VTE38" s="18"/>
      <c r="VTF38" s="18"/>
      <c r="VTG38" s="18"/>
      <c r="VTH38" s="18"/>
      <c r="VTI38" s="18"/>
      <c r="VTJ38" s="18"/>
      <c r="VTK38" s="18"/>
      <c r="VTL38" s="18"/>
      <c r="VTM38" s="18"/>
      <c r="VTN38" s="18"/>
      <c r="VTO38" s="18"/>
      <c r="VTP38" s="18"/>
      <c r="VTQ38" s="18"/>
      <c r="VTR38" s="18"/>
      <c r="VTS38" s="18"/>
      <c r="VTT38" s="18"/>
      <c r="VTU38" s="18"/>
      <c r="VTV38" s="18"/>
      <c r="VTW38" s="18"/>
      <c r="VTX38" s="18"/>
      <c r="VTY38" s="18"/>
      <c r="VTZ38" s="18"/>
      <c r="VUA38" s="18"/>
      <c r="VUB38" s="18"/>
      <c r="VUC38" s="18"/>
      <c r="VUD38" s="18"/>
      <c r="VUE38" s="18"/>
      <c r="VUF38" s="18"/>
      <c r="VUG38" s="18"/>
      <c r="VUH38" s="18"/>
      <c r="VUI38" s="18"/>
      <c r="VUJ38" s="18"/>
      <c r="VUK38" s="18"/>
      <c r="VUL38" s="18"/>
      <c r="VUM38" s="18"/>
      <c r="VUN38" s="18"/>
      <c r="VUO38" s="18"/>
      <c r="VUP38" s="18"/>
      <c r="VUQ38" s="18"/>
      <c r="VUR38" s="18"/>
      <c r="VUS38" s="18"/>
      <c r="VUT38" s="18"/>
      <c r="VUU38" s="18"/>
      <c r="VUV38" s="18"/>
      <c r="VUW38" s="18"/>
      <c r="VUX38" s="18"/>
      <c r="VUY38" s="18"/>
      <c r="VUZ38" s="18"/>
      <c r="VVA38" s="18"/>
      <c r="VVB38" s="18"/>
      <c r="VVC38" s="18"/>
      <c r="VVD38" s="18"/>
      <c r="VVE38" s="18"/>
      <c r="VVF38" s="18"/>
      <c r="VVG38" s="18"/>
      <c r="VVH38" s="18"/>
      <c r="VVI38" s="18"/>
      <c r="VVJ38" s="18"/>
      <c r="VVK38" s="18"/>
      <c r="VVL38" s="18"/>
      <c r="VVM38" s="18"/>
      <c r="VVN38" s="18"/>
      <c r="VVO38" s="18"/>
      <c r="VVP38" s="18"/>
      <c r="VVQ38" s="18"/>
      <c r="VVR38" s="18"/>
      <c r="VVS38" s="18"/>
      <c r="VVT38" s="18"/>
      <c r="VVU38" s="18"/>
      <c r="VVV38" s="18"/>
      <c r="VVW38" s="18"/>
      <c r="VVX38" s="18"/>
      <c r="VVY38" s="18"/>
      <c r="VVZ38" s="18"/>
      <c r="VWA38" s="18"/>
      <c r="VWB38" s="18"/>
      <c r="VWC38" s="18"/>
      <c r="VWD38" s="18"/>
      <c r="VWE38" s="18"/>
      <c r="VWF38" s="18"/>
      <c r="VWG38" s="18"/>
      <c r="VWH38" s="18"/>
      <c r="VWI38" s="18"/>
      <c r="VWJ38" s="18"/>
      <c r="VWK38" s="18"/>
      <c r="VWL38" s="18"/>
      <c r="VWM38" s="18"/>
      <c r="VWN38" s="18"/>
      <c r="VWO38" s="18"/>
      <c r="VWP38" s="18"/>
      <c r="VWQ38" s="18"/>
      <c r="VWR38" s="18"/>
      <c r="VWS38" s="18"/>
      <c r="VWT38" s="18"/>
      <c r="VWU38" s="18"/>
      <c r="VWV38" s="18"/>
      <c r="VWW38" s="18"/>
      <c r="VWX38" s="18"/>
      <c r="VWY38" s="18"/>
      <c r="VWZ38" s="18"/>
      <c r="VXA38" s="18"/>
      <c r="VXB38" s="18"/>
      <c r="VXC38" s="18"/>
      <c r="VXD38" s="18"/>
      <c r="VXE38" s="18"/>
      <c r="VXF38" s="18"/>
      <c r="VXG38" s="18"/>
      <c r="VXH38" s="18"/>
      <c r="VXI38" s="18"/>
      <c r="VXJ38" s="18"/>
      <c r="VXK38" s="18"/>
      <c r="VXL38" s="18"/>
      <c r="VXM38" s="18"/>
      <c r="VXN38" s="18"/>
      <c r="VXO38" s="18"/>
      <c r="VXP38" s="18"/>
      <c r="VXQ38" s="18"/>
      <c r="VXR38" s="18"/>
      <c r="VXS38" s="18"/>
      <c r="VXT38" s="18"/>
      <c r="VXU38" s="18"/>
      <c r="VXV38" s="18"/>
      <c r="VXW38" s="18"/>
      <c r="VXX38" s="18"/>
      <c r="VXY38" s="18"/>
      <c r="VXZ38" s="18"/>
      <c r="VYA38" s="18"/>
      <c r="VYB38" s="18"/>
      <c r="VYC38" s="18"/>
      <c r="VYD38" s="18"/>
      <c r="VYE38" s="18"/>
      <c r="VYF38" s="18"/>
      <c r="VYG38" s="18"/>
      <c r="VYH38" s="18"/>
      <c r="VYI38" s="18"/>
      <c r="VYJ38" s="18"/>
      <c r="VYK38" s="18"/>
      <c r="VYL38" s="18"/>
      <c r="VYM38" s="18"/>
      <c r="VYN38" s="18"/>
      <c r="VYO38" s="18"/>
      <c r="VYP38" s="18"/>
      <c r="VYQ38" s="18"/>
      <c r="VYR38" s="18"/>
      <c r="VYS38" s="18"/>
      <c r="VYT38" s="18"/>
      <c r="VYU38" s="18"/>
      <c r="VYV38" s="18"/>
      <c r="VYW38" s="18"/>
      <c r="VYX38" s="18"/>
      <c r="VYY38" s="18"/>
      <c r="VYZ38" s="18"/>
      <c r="VZA38" s="18"/>
      <c r="VZB38" s="18"/>
      <c r="VZC38" s="18"/>
      <c r="VZD38" s="18"/>
      <c r="VZE38" s="18"/>
      <c r="VZF38" s="18"/>
      <c r="VZG38" s="18"/>
      <c r="VZH38" s="18"/>
      <c r="VZI38" s="18"/>
      <c r="VZJ38" s="18"/>
      <c r="VZK38" s="18"/>
      <c r="VZL38" s="18"/>
      <c r="VZM38" s="18"/>
      <c r="VZN38" s="18"/>
      <c r="VZO38" s="18"/>
      <c r="VZP38" s="18"/>
      <c r="VZQ38" s="18"/>
      <c r="VZR38" s="18"/>
      <c r="VZS38" s="18"/>
      <c r="VZT38" s="18"/>
      <c r="VZU38" s="18"/>
      <c r="VZV38" s="18"/>
      <c r="VZW38" s="18"/>
      <c r="VZX38" s="18"/>
      <c r="VZY38" s="18"/>
      <c r="VZZ38" s="18"/>
      <c r="WAA38" s="18"/>
      <c r="WAB38" s="18"/>
      <c r="WAC38" s="18"/>
      <c r="WAD38" s="18"/>
      <c r="WAE38" s="18"/>
      <c r="WAF38" s="18"/>
      <c r="WAG38" s="18"/>
      <c r="WAH38" s="18"/>
      <c r="WAI38" s="18"/>
      <c r="WAJ38" s="18"/>
      <c r="WAK38" s="18"/>
      <c r="WAL38" s="18"/>
      <c r="WAM38" s="18"/>
      <c r="WAN38" s="18"/>
      <c r="WAO38" s="18"/>
      <c r="WAP38" s="18"/>
      <c r="WAQ38" s="18"/>
      <c r="WAR38" s="18"/>
      <c r="WAS38" s="18"/>
      <c r="WAT38" s="18"/>
      <c r="WAU38" s="18"/>
      <c r="WAV38" s="18"/>
      <c r="WAW38" s="18"/>
      <c r="WAX38" s="18"/>
      <c r="WAY38" s="18"/>
      <c r="WAZ38" s="18"/>
      <c r="WBA38" s="18"/>
      <c r="WBB38" s="18"/>
      <c r="WBC38" s="18"/>
      <c r="WBD38" s="18"/>
      <c r="WBE38" s="18"/>
      <c r="WBF38" s="18"/>
      <c r="WBG38" s="18"/>
      <c r="WBH38" s="18"/>
      <c r="WBI38" s="18"/>
      <c r="WBJ38" s="18"/>
      <c r="WBK38" s="18"/>
      <c r="WBL38" s="18"/>
      <c r="WBM38" s="18"/>
      <c r="WBN38" s="18"/>
      <c r="WBO38" s="18"/>
      <c r="WBP38" s="18"/>
      <c r="WBQ38" s="18"/>
      <c r="WBR38" s="18"/>
      <c r="WBS38" s="18"/>
      <c r="WBT38" s="18"/>
      <c r="WBU38" s="18"/>
      <c r="WBV38" s="18"/>
      <c r="WBW38" s="18"/>
      <c r="WBX38" s="18"/>
      <c r="WBY38" s="18"/>
      <c r="WBZ38" s="18"/>
      <c r="WCA38" s="18"/>
      <c r="WCB38" s="18"/>
      <c r="WCC38" s="18"/>
      <c r="WCD38" s="18"/>
      <c r="WCE38" s="18"/>
      <c r="WCF38" s="18"/>
      <c r="WCG38" s="18"/>
      <c r="WCH38" s="18"/>
      <c r="WCI38" s="18"/>
      <c r="WCJ38" s="18"/>
      <c r="WCK38" s="18"/>
      <c r="WCL38" s="18"/>
      <c r="WCM38" s="18"/>
      <c r="WCN38" s="18"/>
      <c r="WCO38" s="18"/>
      <c r="WCP38" s="18"/>
      <c r="WCQ38" s="18"/>
      <c r="WCR38" s="18"/>
      <c r="WCS38" s="18"/>
      <c r="WCT38" s="18"/>
      <c r="WCU38" s="18"/>
      <c r="WCV38" s="18"/>
      <c r="WCW38" s="18"/>
      <c r="WCX38" s="18"/>
      <c r="WCY38" s="18"/>
      <c r="WCZ38" s="18"/>
      <c r="WDA38" s="18"/>
      <c r="WDB38" s="18"/>
      <c r="WDC38" s="18"/>
      <c r="WDD38" s="18"/>
      <c r="WDE38" s="18"/>
      <c r="WDF38" s="18"/>
      <c r="WDG38" s="18"/>
      <c r="WDH38" s="18"/>
      <c r="WDI38" s="18"/>
      <c r="WDJ38" s="18"/>
      <c r="WDK38" s="18"/>
      <c r="WDL38" s="18"/>
      <c r="WDM38" s="18"/>
      <c r="WDN38" s="18"/>
      <c r="WDO38" s="18"/>
      <c r="WDP38" s="18"/>
      <c r="WDQ38" s="18"/>
      <c r="WDR38" s="18"/>
      <c r="WDS38" s="18"/>
      <c r="WDT38" s="18"/>
      <c r="WDU38" s="18"/>
      <c r="WDV38" s="18"/>
      <c r="WDW38" s="18"/>
      <c r="WDX38" s="18"/>
      <c r="WDY38" s="18"/>
      <c r="WDZ38" s="18"/>
      <c r="WEA38" s="18"/>
      <c r="WEB38" s="18"/>
      <c r="WEC38" s="18"/>
      <c r="WED38" s="18"/>
      <c r="WEE38" s="18"/>
      <c r="WEF38" s="18"/>
      <c r="WEG38" s="18"/>
      <c r="WEH38" s="18"/>
      <c r="WEI38" s="18"/>
      <c r="WEJ38" s="18"/>
      <c r="WEK38" s="18"/>
      <c r="WEL38" s="18"/>
      <c r="WEM38" s="18"/>
      <c r="WEN38" s="18"/>
      <c r="WEO38" s="18"/>
      <c r="WEP38" s="18"/>
      <c r="WEQ38" s="18"/>
      <c r="WER38" s="18"/>
      <c r="WES38" s="18"/>
      <c r="WET38" s="18"/>
      <c r="WEU38" s="18"/>
      <c r="WEV38" s="18"/>
      <c r="WEW38" s="18"/>
      <c r="WEX38" s="18"/>
      <c r="WEY38" s="18"/>
      <c r="WEZ38" s="18"/>
      <c r="WFA38" s="18"/>
      <c r="WFB38" s="18"/>
      <c r="WFC38" s="18"/>
      <c r="WFD38" s="18"/>
      <c r="WFE38" s="18"/>
      <c r="WFF38" s="18"/>
      <c r="WFG38" s="18"/>
      <c r="WFH38" s="18"/>
      <c r="WFI38" s="18"/>
      <c r="WFJ38" s="18"/>
      <c r="WFK38" s="18"/>
      <c r="WFL38" s="18"/>
      <c r="WFM38" s="18"/>
      <c r="WFN38" s="18"/>
      <c r="WFO38" s="18"/>
      <c r="WFP38" s="18"/>
      <c r="WFQ38" s="18"/>
      <c r="WFR38" s="18"/>
      <c r="WFS38" s="18"/>
      <c r="WFT38" s="18"/>
      <c r="WFU38" s="18"/>
      <c r="WFV38" s="18"/>
      <c r="WFW38" s="18"/>
      <c r="WFX38" s="18"/>
      <c r="WFY38" s="18"/>
      <c r="WFZ38" s="18"/>
      <c r="WGA38" s="18"/>
      <c r="WGB38" s="18"/>
      <c r="WGC38" s="18"/>
      <c r="WGD38" s="18"/>
      <c r="WGE38" s="18"/>
      <c r="WGF38" s="18"/>
      <c r="WGG38" s="18"/>
      <c r="WGH38" s="18"/>
      <c r="WGI38" s="18"/>
      <c r="WGJ38" s="18"/>
      <c r="WGK38" s="18"/>
      <c r="WGL38" s="18"/>
      <c r="WGM38" s="18"/>
      <c r="WGN38" s="18"/>
      <c r="WGO38" s="18"/>
      <c r="WGP38" s="18"/>
      <c r="WGQ38" s="18"/>
      <c r="WGR38" s="18"/>
      <c r="WGS38" s="18"/>
      <c r="WGT38" s="18"/>
      <c r="WGU38" s="18"/>
      <c r="WGV38" s="18"/>
      <c r="WGW38" s="18"/>
      <c r="WGX38" s="18"/>
      <c r="WGY38" s="18"/>
      <c r="WGZ38" s="18"/>
      <c r="WHA38" s="18"/>
      <c r="WHB38" s="18"/>
      <c r="WHC38" s="18"/>
      <c r="WHD38" s="18"/>
      <c r="WHE38" s="18"/>
      <c r="WHF38" s="18"/>
      <c r="WHG38" s="18"/>
      <c r="WHH38" s="18"/>
      <c r="WHI38" s="18"/>
      <c r="WHJ38" s="18"/>
      <c r="WHK38" s="18"/>
      <c r="WHL38" s="18"/>
      <c r="WHM38" s="18"/>
      <c r="WHN38" s="18"/>
      <c r="WHO38" s="18"/>
      <c r="WHP38" s="18"/>
      <c r="WHQ38" s="18"/>
      <c r="WHR38" s="18"/>
      <c r="WHS38" s="18"/>
      <c r="WHT38" s="18"/>
      <c r="WHU38" s="18"/>
      <c r="WHV38" s="18"/>
      <c r="WHW38" s="18"/>
      <c r="WHX38" s="18"/>
      <c r="WHY38" s="18"/>
      <c r="WHZ38" s="18"/>
      <c r="WIA38" s="18"/>
      <c r="WIB38" s="18"/>
      <c r="WIC38" s="18"/>
      <c r="WID38" s="18"/>
      <c r="WIE38" s="18"/>
      <c r="WIF38" s="18"/>
      <c r="WIG38" s="18"/>
      <c r="WIH38" s="18"/>
      <c r="WII38" s="18"/>
      <c r="WIJ38" s="18"/>
      <c r="WIK38" s="18"/>
      <c r="WIL38" s="18"/>
      <c r="WIM38" s="18"/>
      <c r="WIN38" s="18"/>
      <c r="WIO38" s="18"/>
      <c r="WIP38" s="18"/>
      <c r="WIQ38" s="18"/>
      <c r="WIR38" s="18"/>
      <c r="WIS38" s="18"/>
      <c r="WIT38" s="18"/>
      <c r="WIU38" s="18"/>
      <c r="WIV38" s="18"/>
      <c r="WIW38" s="18"/>
      <c r="WIX38" s="18"/>
      <c r="WIY38" s="18"/>
      <c r="WIZ38" s="18"/>
      <c r="WJA38" s="18"/>
      <c r="WJB38" s="18"/>
      <c r="WJC38" s="18"/>
      <c r="WJD38" s="18"/>
      <c r="WJE38" s="18"/>
      <c r="WJF38" s="18"/>
      <c r="WJG38" s="18"/>
      <c r="WJH38" s="18"/>
      <c r="WJI38" s="18"/>
      <c r="WJJ38" s="18"/>
      <c r="WJK38" s="18"/>
      <c r="WJL38" s="18"/>
      <c r="WJM38" s="18"/>
      <c r="WJN38" s="18"/>
      <c r="WJO38" s="18"/>
      <c r="WJP38" s="18"/>
      <c r="WJQ38" s="18"/>
      <c r="WJR38" s="18"/>
      <c r="WJS38" s="18"/>
      <c r="WJT38" s="18"/>
      <c r="WJU38" s="18"/>
      <c r="WJV38" s="18"/>
      <c r="WJW38" s="18"/>
      <c r="WJX38" s="18"/>
      <c r="WJY38" s="18"/>
      <c r="WJZ38" s="18"/>
      <c r="WKA38" s="18"/>
      <c r="WKB38" s="18"/>
      <c r="WKC38" s="18"/>
      <c r="WKD38" s="18"/>
      <c r="WKE38" s="18"/>
      <c r="WKF38" s="18"/>
      <c r="WKG38" s="18"/>
      <c r="WKH38" s="18"/>
      <c r="WKI38" s="18"/>
      <c r="WKJ38" s="18"/>
      <c r="WKK38" s="18"/>
      <c r="WKL38" s="18"/>
      <c r="WKM38" s="18"/>
      <c r="WKN38" s="18"/>
      <c r="WKO38" s="18"/>
      <c r="WKP38" s="18"/>
      <c r="WKQ38" s="18"/>
      <c r="WKR38" s="18"/>
      <c r="WKS38" s="18"/>
      <c r="WKT38" s="18"/>
      <c r="WKU38" s="18"/>
      <c r="WKV38" s="18"/>
      <c r="WKW38" s="18"/>
      <c r="WKX38" s="18"/>
      <c r="WKY38" s="18"/>
      <c r="WKZ38" s="18"/>
      <c r="WLA38" s="18"/>
      <c r="WLB38" s="18"/>
      <c r="WLC38" s="18"/>
      <c r="WLD38" s="18"/>
      <c r="WLE38" s="18"/>
      <c r="WLF38" s="18"/>
      <c r="WLG38" s="18"/>
      <c r="WLH38" s="18"/>
      <c r="WLI38" s="18"/>
      <c r="WLJ38" s="18"/>
      <c r="WLK38" s="18"/>
      <c r="WLL38" s="18"/>
      <c r="WLM38" s="18"/>
      <c r="WLN38" s="18"/>
      <c r="WLO38" s="18"/>
      <c r="WLP38" s="18"/>
      <c r="WLQ38" s="18"/>
      <c r="WLR38" s="18"/>
      <c r="WLS38" s="18"/>
      <c r="WLT38" s="18"/>
      <c r="WLU38" s="18"/>
      <c r="WLV38" s="18"/>
      <c r="WLW38" s="18"/>
      <c r="WLX38" s="18"/>
      <c r="WLY38" s="18"/>
      <c r="WLZ38" s="18"/>
      <c r="WMA38" s="18"/>
      <c r="WMB38" s="18"/>
      <c r="WMC38" s="18"/>
      <c r="WMD38" s="18"/>
      <c r="WME38" s="18"/>
      <c r="WMF38" s="18"/>
      <c r="WMG38" s="18"/>
      <c r="WMH38" s="18"/>
      <c r="WMI38" s="18"/>
      <c r="WMJ38" s="18"/>
      <c r="WMK38" s="18"/>
      <c r="WML38" s="18"/>
      <c r="WMM38" s="18"/>
      <c r="WMN38" s="18"/>
      <c r="WMO38" s="18"/>
      <c r="WMP38" s="18"/>
      <c r="WMQ38" s="18"/>
      <c r="WMR38" s="18"/>
      <c r="WMS38" s="18"/>
      <c r="WMT38" s="18"/>
      <c r="WMU38" s="18"/>
      <c r="WMV38" s="18"/>
      <c r="WMW38" s="18"/>
      <c r="WMX38" s="18"/>
      <c r="WMY38" s="18"/>
      <c r="WMZ38" s="18"/>
      <c r="WNA38" s="18"/>
      <c r="WNB38" s="18"/>
      <c r="WNC38" s="18"/>
      <c r="WND38" s="18"/>
      <c r="WNE38" s="18"/>
      <c r="WNF38" s="18"/>
      <c r="WNG38" s="18"/>
      <c r="WNH38" s="18"/>
      <c r="WNI38" s="18"/>
      <c r="WNJ38" s="18"/>
      <c r="WNK38" s="18"/>
      <c r="WNL38" s="18"/>
      <c r="WNM38" s="18"/>
      <c r="WNN38" s="18"/>
      <c r="WNO38" s="18"/>
      <c r="WNP38" s="18"/>
      <c r="WNQ38" s="18"/>
      <c r="WNR38" s="18"/>
      <c r="WNS38" s="18"/>
      <c r="WNT38" s="18"/>
      <c r="WNU38" s="18"/>
      <c r="WNV38" s="18"/>
      <c r="WNW38" s="18"/>
      <c r="WNX38" s="18"/>
      <c r="WNY38" s="18"/>
      <c r="WNZ38" s="18"/>
      <c r="WOA38" s="18"/>
      <c r="WOB38" s="18"/>
      <c r="WOC38" s="18"/>
      <c r="WOD38" s="18"/>
      <c r="WOE38" s="18"/>
      <c r="WOF38" s="18"/>
      <c r="WOG38" s="18"/>
      <c r="WOH38" s="18"/>
      <c r="WOI38" s="18"/>
      <c r="WOJ38" s="18"/>
      <c r="WOK38" s="18"/>
      <c r="WOL38" s="18"/>
      <c r="WOM38" s="18"/>
      <c r="WON38" s="18"/>
      <c r="WOO38" s="18"/>
      <c r="WOP38" s="18"/>
      <c r="WOQ38" s="18"/>
      <c r="WOR38" s="18"/>
      <c r="WOS38" s="18"/>
      <c r="WOT38" s="18"/>
      <c r="WOU38" s="18"/>
      <c r="WOV38" s="18"/>
      <c r="WOW38" s="18"/>
      <c r="WOX38" s="18"/>
      <c r="WOY38" s="18"/>
      <c r="WOZ38" s="18"/>
      <c r="WPA38" s="18"/>
      <c r="WPB38" s="18"/>
      <c r="WPC38" s="18"/>
      <c r="WPD38" s="18"/>
      <c r="WPE38" s="18"/>
      <c r="WPF38" s="18"/>
      <c r="WPG38" s="18"/>
      <c r="WPH38" s="18"/>
      <c r="WPI38" s="18"/>
      <c r="WPJ38" s="18"/>
      <c r="WPK38" s="18"/>
      <c r="WPL38" s="18"/>
      <c r="WPM38" s="18"/>
      <c r="WPN38" s="18"/>
      <c r="WPO38" s="18"/>
      <c r="WPP38" s="18"/>
      <c r="WPQ38" s="18"/>
      <c r="WPR38" s="18"/>
      <c r="WPS38" s="18"/>
      <c r="WPT38" s="18"/>
      <c r="WPU38" s="18"/>
      <c r="WPV38" s="18"/>
      <c r="WPW38" s="18"/>
      <c r="WPX38" s="18"/>
      <c r="WPY38" s="18"/>
      <c r="WPZ38" s="18"/>
      <c r="WQA38" s="18"/>
      <c r="WQB38" s="18"/>
      <c r="WQC38" s="18"/>
      <c r="WQD38" s="18"/>
      <c r="WQE38" s="18"/>
      <c r="WQF38" s="18"/>
      <c r="WQG38" s="18"/>
      <c r="WQH38" s="18"/>
      <c r="WQI38" s="18"/>
      <c r="WQJ38" s="18"/>
      <c r="WQK38" s="18"/>
      <c r="WQL38" s="18"/>
      <c r="WQM38" s="18"/>
      <c r="WQN38" s="18"/>
      <c r="WQO38" s="18"/>
      <c r="WQP38" s="18"/>
      <c r="WQQ38" s="18"/>
      <c r="WQR38" s="18"/>
      <c r="WQS38" s="18"/>
      <c r="WQT38" s="18"/>
      <c r="WQU38" s="18"/>
      <c r="WQV38" s="18"/>
      <c r="WQW38" s="18"/>
      <c r="WQX38" s="18"/>
      <c r="WQY38" s="18"/>
      <c r="WQZ38" s="18"/>
      <c r="WRA38" s="18"/>
      <c r="WRB38" s="18"/>
      <c r="WRC38" s="18"/>
      <c r="WRD38" s="18"/>
      <c r="WRE38" s="18"/>
      <c r="WRF38" s="18"/>
      <c r="WRG38" s="18"/>
      <c r="WRH38" s="18"/>
      <c r="WRI38" s="18"/>
      <c r="WRJ38" s="18"/>
      <c r="WRK38" s="18"/>
      <c r="WRL38" s="18"/>
      <c r="WRM38" s="18"/>
      <c r="WRN38" s="18"/>
      <c r="WRO38" s="18"/>
      <c r="WRP38" s="18"/>
      <c r="WRQ38" s="18"/>
      <c r="WRR38" s="18"/>
      <c r="WRS38" s="18"/>
      <c r="WRT38" s="18"/>
      <c r="WRU38" s="18"/>
      <c r="WRV38" s="18"/>
      <c r="WRW38" s="18"/>
      <c r="WRX38" s="18"/>
      <c r="WRY38" s="18"/>
      <c r="WRZ38" s="18"/>
      <c r="WSA38" s="18"/>
      <c r="WSB38" s="18"/>
      <c r="WSC38" s="18"/>
      <c r="WSD38" s="18"/>
      <c r="WSE38" s="18"/>
      <c r="WSF38" s="18"/>
      <c r="WSG38" s="18"/>
      <c r="WSH38" s="18"/>
      <c r="WSI38" s="18"/>
      <c r="WSJ38" s="18"/>
      <c r="WSK38" s="18"/>
      <c r="WSL38" s="18"/>
      <c r="WSM38" s="18"/>
      <c r="WSN38" s="18"/>
      <c r="WSO38" s="18"/>
      <c r="WSP38" s="18"/>
      <c r="WSQ38" s="18"/>
      <c r="WSR38" s="18"/>
      <c r="WSS38" s="18"/>
      <c r="WST38" s="18"/>
      <c r="WSU38" s="18"/>
      <c r="WSV38" s="18"/>
      <c r="WSW38" s="18"/>
      <c r="WSX38" s="18"/>
      <c r="WSY38" s="18"/>
      <c r="WSZ38" s="18"/>
      <c r="WTA38" s="18"/>
      <c r="WTB38" s="18"/>
      <c r="WTC38" s="18"/>
      <c r="WTD38" s="18"/>
      <c r="WTE38" s="18"/>
      <c r="WTF38" s="18"/>
      <c r="WTG38" s="18"/>
      <c r="WTH38" s="18"/>
      <c r="WTI38" s="18"/>
      <c r="WTJ38" s="18"/>
      <c r="WTK38" s="18"/>
      <c r="WTL38" s="18"/>
      <c r="WTM38" s="18"/>
      <c r="WTN38" s="18"/>
      <c r="WTO38" s="18"/>
      <c r="WTP38" s="18"/>
      <c r="WTQ38" s="18"/>
      <c r="WTR38" s="18"/>
      <c r="WTS38" s="18"/>
      <c r="WTT38" s="18"/>
      <c r="WTU38" s="18"/>
      <c r="WTV38" s="18"/>
      <c r="WTW38" s="18"/>
      <c r="WTX38" s="18"/>
      <c r="WTY38" s="18"/>
      <c r="WTZ38" s="18"/>
      <c r="WUA38" s="18"/>
      <c r="WUB38" s="18"/>
      <c r="WUC38" s="18"/>
      <c r="WUD38" s="18"/>
      <c r="WUE38" s="18"/>
      <c r="WUF38" s="18"/>
      <c r="WUG38" s="18"/>
      <c r="WUH38" s="18"/>
      <c r="WUI38" s="18"/>
      <c r="WUJ38" s="18"/>
      <c r="WUK38" s="18"/>
      <c r="WUL38" s="18"/>
      <c r="WUM38" s="18"/>
      <c r="WUN38" s="18"/>
      <c r="WUO38" s="18"/>
      <c r="WUP38" s="18"/>
      <c r="WUQ38" s="18"/>
      <c r="WUR38" s="18"/>
      <c r="WUS38" s="18"/>
      <c r="WUT38" s="18"/>
      <c r="WUU38" s="18"/>
      <c r="WUV38" s="18"/>
      <c r="WUW38" s="18"/>
      <c r="WUX38" s="18"/>
      <c r="WUY38" s="18"/>
      <c r="WUZ38" s="18"/>
      <c r="WVA38" s="18"/>
      <c r="WVB38" s="18"/>
      <c r="WVC38" s="18"/>
      <c r="WVD38" s="18"/>
      <c r="WVE38" s="18"/>
      <c r="WVF38" s="18"/>
      <c r="WVG38" s="18"/>
      <c r="WVH38" s="18"/>
      <c r="WVI38" s="18"/>
      <c r="WVJ38" s="18"/>
      <c r="WVK38" s="18"/>
      <c r="WVL38" s="18"/>
      <c r="WVM38" s="18"/>
      <c r="WVN38" s="18"/>
      <c r="WVO38" s="18"/>
      <c r="WVP38" s="18"/>
      <c r="WVQ38" s="18"/>
      <c r="WVR38" s="18"/>
      <c r="WVS38" s="18"/>
      <c r="WVT38" s="18"/>
      <c r="WVU38" s="18"/>
      <c r="WVV38" s="18"/>
      <c r="WVW38" s="18"/>
      <c r="WVX38" s="18"/>
      <c r="WVY38" s="18"/>
      <c r="WVZ38" s="18"/>
      <c r="WWA38" s="18"/>
      <c r="WWB38" s="18"/>
      <c r="WWC38" s="18"/>
      <c r="WWD38" s="18"/>
      <c r="WWE38" s="18"/>
      <c r="WWF38" s="18"/>
      <c r="WWG38" s="18"/>
      <c r="WWH38" s="18"/>
      <c r="WWI38" s="18"/>
      <c r="WWJ38" s="18"/>
      <c r="WWK38" s="18"/>
      <c r="WWL38" s="18"/>
      <c r="WWM38" s="18"/>
      <c r="WWN38" s="18"/>
      <c r="WWO38" s="18"/>
      <c r="WWP38" s="18"/>
      <c r="WWQ38" s="18"/>
      <c r="WWR38" s="18"/>
      <c r="WWS38" s="18"/>
      <c r="WWT38" s="18"/>
      <c r="WWU38" s="18"/>
      <c r="WWV38" s="18"/>
      <c r="WWW38" s="18"/>
      <c r="WWX38" s="18"/>
      <c r="WWY38" s="18"/>
      <c r="WWZ38" s="18"/>
      <c r="WXA38" s="18"/>
      <c r="WXB38" s="18"/>
      <c r="WXC38" s="18"/>
      <c r="WXD38" s="18"/>
      <c r="WXE38" s="18"/>
      <c r="WXF38" s="18"/>
      <c r="WXG38" s="18"/>
      <c r="WXH38" s="18"/>
      <c r="WXI38" s="18"/>
      <c r="WXJ38" s="18"/>
      <c r="WXK38" s="18"/>
      <c r="WXL38" s="18"/>
      <c r="WXM38" s="18"/>
      <c r="WXN38" s="18"/>
      <c r="WXO38" s="18"/>
      <c r="WXP38" s="18"/>
      <c r="WXQ38" s="18"/>
      <c r="WXR38" s="18"/>
      <c r="WXS38" s="18"/>
      <c r="WXT38" s="18"/>
      <c r="WXU38" s="18"/>
      <c r="WXV38" s="18"/>
      <c r="WXW38" s="18"/>
      <c r="WXX38" s="18"/>
      <c r="WXY38" s="18"/>
      <c r="WXZ38" s="18"/>
      <c r="WYA38" s="18"/>
      <c r="WYB38" s="18"/>
      <c r="WYC38" s="18"/>
      <c r="WYD38" s="18"/>
      <c r="WYE38" s="18"/>
      <c r="WYF38" s="18"/>
      <c r="WYG38" s="18"/>
      <c r="WYH38" s="18"/>
      <c r="WYI38" s="18"/>
      <c r="WYJ38" s="18"/>
      <c r="WYK38" s="18"/>
      <c r="WYL38" s="18"/>
      <c r="WYM38" s="18"/>
      <c r="WYN38" s="18"/>
      <c r="WYO38" s="18"/>
      <c r="WYP38" s="18"/>
      <c r="WYQ38" s="18"/>
      <c r="WYR38" s="18"/>
      <c r="WYS38" s="18"/>
      <c r="WYT38" s="18"/>
      <c r="WYU38" s="18"/>
      <c r="WYV38" s="18"/>
      <c r="WYW38" s="18"/>
      <c r="WYX38" s="18"/>
      <c r="WYY38" s="18"/>
      <c r="WYZ38" s="18"/>
      <c r="WZA38" s="18"/>
      <c r="WZB38" s="18"/>
      <c r="WZC38" s="18"/>
      <c r="WZD38" s="18"/>
      <c r="WZE38" s="18"/>
      <c r="WZF38" s="18"/>
      <c r="WZG38" s="18"/>
      <c r="WZH38" s="18"/>
      <c r="WZI38" s="18"/>
      <c r="WZJ38" s="18"/>
      <c r="WZK38" s="18"/>
      <c r="WZL38" s="18"/>
      <c r="WZM38" s="18"/>
      <c r="WZN38" s="18"/>
      <c r="WZO38" s="18"/>
      <c r="WZP38" s="18"/>
      <c r="WZQ38" s="18"/>
      <c r="WZR38" s="18"/>
      <c r="WZS38" s="18"/>
      <c r="WZT38" s="18"/>
      <c r="WZU38" s="18"/>
      <c r="WZV38" s="18"/>
      <c r="WZW38" s="18"/>
      <c r="WZX38" s="18"/>
      <c r="WZY38" s="18"/>
      <c r="WZZ38" s="18"/>
      <c r="XAA38" s="18"/>
      <c r="XAB38" s="18"/>
      <c r="XAC38" s="18"/>
      <c r="XAD38" s="18"/>
      <c r="XAE38" s="18"/>
      <c r="XAF38" s="18"/>
      <c r="XAG38" s="18"/>
      <c r="XAH38" s="18"/>
      <c r="XAI38" s="18"/>
      <c r="XAJ38" s="18"/>
      <c r="XAK38" s="18"/>
      <c r="XAL38" s="18"/>
      <c r="XAM38" s="18"/>
      <c r="XAN38" s="18"/>
      <c r="XAO38" s="18"/>
      <c r="XAP38" s="18"/>
      <c r="XAQ38" s="18"/>
      <c r="XAR38" s="18"/>
      <c r="XAS38" s="18"/>
      <c r="XAT38" s="18"/>
      <c r="XAU38" s="18"/>
      <c r="XAV38" s="18"/>
      <c r="XAW38" s="18"/>
      <c r="XAX38" s="18"/>
      <c r="XAY38" s="18"/>
      <c r="XAZ38" s="18"/>
      <c r="XBA38" s="18"/>
      <c r="XBB38" s="18"/>
      <c r="XBC38" s="18"/>
      <c r="XBD38" s="18"/>
      <c r="XBE38" s="18"/>
      <c r="XBF38" s="18"/>
      <c r="XBG38" s="18"/>
      <c r="XBH38" s="18"/>
      <c r="XBI38" s="18"/>
      <c r="XBJ38" s="18"/>
      <c r="XBK38" s="18"/>
      <c r="XBL38" s="18"/>
      <c r="XBM38" s="18"/>
      <c r="XBN38" s="18"/>
      <c r="XBO38" s="18"/>
      <c r="XBP38" s="18"/>
      <c r="XBQ38" s="18"/>
      <c r="XBR38" s="18"/>
      <c r="XBS38" s="18"/>
      <c r="XBT38" s="18"/>
      <c r="XBU38" s="18"/>
      <c r="XBV38" s="18"/>
      <c r="XBW38" s="18"/>
      <c r="XBX38" s="18"/>
      <c r="XBY38" s="18"/>
      <c r="XBZ38" s="18"/>
      <c r="XCA38" s="18"/>
      <c r="XCB38" s="18"/>
      <c r="XCC38" s="18"/>
      <c r="XCD38" s="18"/>
      <c r="XCE38" s="18"/>
      <c r="XCF38" s="18"/>
      <c r="XCG38" s="18"/>
      <c r="XCH38" s="18"/>
      <c r="XCI38" s="18"/>
      <c r="XCJ38" s="18"/>
      <c r="XCK38" s="18"/>
      <c r="XCL38" s="18"/>
      <c r="XCM38" s="18"/>
      <c r="XCN38" s="18"/>
      <c r="XCO38" s="18"/>
      <c r="XCP38" s="18"/>
      <c r="XCQ38" s="18"/>
      <c r="XCR38" s="18"/>
      <c r="XCS38" s="18"/>
      <c r="XCT38" s="18"/>
      <c r="XCU38" s="18"/>
      <c r="XCV38" s="18"/>
      <c r="XCW38" s="18"/>
      <c r="XCX38" s="18"/>
      <c r="XCY38" s="18"/>
      <c r="XCZ38" s="18"/>
      <c r="XDA38" s="18"/>
      <c r="XDB38" s="18"/>
      <c r="XDC38" s="18"/>
      <c r="XDD38" s="18"/>
      <c r="XDE38" s="18"/>
      <c r="XDF38" s="18"/>
      <c r="XDG38" s="18"/>
      <c r="XDH38" s="18"/>
      <c r="XDI38" s="18"/>
      <c r="XDJ38" s="18"/>
      <c r="XDK38" s="18"/>
      <c r="XDL38" s="18"/>
      <c r="XDM38" s="18"/>
      <c r="XDN38" s="18"/>
      <c r="XDO38" s="18"/>
      <c r="XDP38" s="18"/>
      <c r="XDQ38" s="18"/>
      <c r="XDR38" s="18"/>
      <c r="XDS38" s="18"/>
      <c r="XDT38" s="18"/>
      <c r="XDU38" s="18"/>
      <c r="XDV38" s="18"/>
      <c r="XDW38" s="18"/>
      <c r="XDX38" s="18"/>
      <c r="XDY38" s="18"/>
    </row>
    <row r="39" ht="46" customHeight="true" spans="1:16353">
      <c r="A39" s="10">
        <v>37</v>
      </c>
      <c r="B39" s="11" t="s">
        <v>196</v>
      </c>
      <c r="C39" s="11" t="s">
        <v>50</v>
      </c>
      <c r="D39" s="12" t="s">
        <v>197</v>
      </c>
      <c r="E39" s="11" t="s">
        <v>64</v>
      </c>
      <c r="F39" s="11" t="s">
        <v>195</v>
      </c>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c r="AMA39" s="18"/>
      <c r="AMB39" s="18"/>
      <c r="AMC39" s="18"/>
      <c r="AMD39" s="18"/>
      <c r="AME39" s="18"/>
      <c r="AMF39" s="18"/>
      <c r="AMG39" s="18"/>
      <c r="AMH39" s="18"/>
      <c r="AMI39" s="18"/>
      <c r="AMJ39" s="18"/>
      <c r="AMK39" s="18"/>
      <c r="AML39" s="18"/>
      <c r="AMM39" s="18"/>
      <c r="AMN39" s="18"/>
      <c r="AMO39" s="18"/>
      <c r="AMP39" s="18"/>
      <c r="AMQ39" s="18"/>
      <c r="AMR39" s="18"/>
      <c r="AMS39" s="18"/>
      <c r="AMT39" s="18"/>
      <c r="AMU39" s="18"/>
      <c r="AMV39" s="18"/>
      <c r="AMW39" s="18"/>
      <c r="AMX39" s="18"/>
      <c r="AMY39" s="18"/>
      <c r="AMZ39" s="18"/>
      <c r="ANA39" s="18"/>
      <c r="ANB39" s="18"/>
      <c r="ANC39" s="18"/>
      <c r="AND39" s="18"/>
      <c r="ANE39" s="18"/>
      <c r="ANF39" s="18"/>
      <c r="ANG39" s="18"/>
      <c r="ANH39" s="18"/>
      <c r="ANI39" s="18"/>
      <c r="ANJ39" s="18"/>
      <c r="ANK39" s="18"/>
      <c r="ANL39" s="18"/>
      <c r="ANM39" s="18"/>
      <c r="ANN39" s="18"/>
      <c r="ANO39" s="18"/>
      <c r="ANP39" s="18"/>
      <c r="ANQ39" s="18"/>
      <c r="ANR39" s="18"/>
      <c r="ANS39" s="18"/>
      <c r="ANT39" s="18"/>
      <c r="ANU39" s="18"/>
      <c r="ANV39" s="18"/>
      <c r="ANW39" s="18"/>
      <c r="ANX39" s="18"/>
      <c r="ANY39" s="18"/>
      <c r="ANZ39" s="18"/>
      <c r="AOA39" s="18"/>
      <c r="AOB39" s="18"/>
      <c r="AOC39" s="18"/>
      <c r="AOD39" s="18"/>
      <c r="AOE39" s="18"/>
      <c r="AOF39" s="18"/>
      <c r="AOG39" s="18"/>
      <c r="AOH39" s="18"/>
      <c r="AOI39" s="18"/>
      <c r="AOJ39" s="18"/>
      <c r="AOK39" s="18"/>
      <c r="AOL39" s="18"/>
      <c r="AOM39" s="18"/>
      <c r="AON39" s="18"/>
      <c r="AOO39" s="18"/>
      <c r="AOP39" s="18"/>
      <c r="AOQ39" s="18"/>
      <c r="AOR39" s="18"/>
      <c r="AOS39" s="18"/>
      <c r="AOT39" s="18"/>
      <c r="AOU39" s="18"/>
      <c r="AOV39" s="18"/>
      <c r="AOW39" s="18"/>
      <c r="AOX39" s="18"/>
      <c r="AOY39" s="18"/>
      <c r="AOZ39" s="18"/>
      <c r="APA39" s="18"/>
      <c r="APB39" s="18"/>
      <c r="APC39" s="18"/>
      <c r="APD39" s="18"/>
      <c r="APE39" s="18"/>
      <c r="APF39" s="18"/>
      <c r="APG39" s="18"/>
      <c r="APH39" s="18"/>
      <c r="API39" s="18"/>
      <c r="APJ39" s="18"/>
      <c r="APK39" s="18"/>
      <c r="APL39" s="18"/>
      <c r="APM39" s="18"/>
      <c r="APN39" s="18"/>
      <c r="APO39" s="18"/>
      <c r="APP39" s="18"/>
      <c r="APQ39" s="18"/>
      <c r="APR39" s="18"/>
      <c r="APS39" s="18"/>
      <c r="APT39" s="18"/>
      <c r="APU39" s="18"/>
      <c r="APV39" s="18"/>
      <c r="APW39" s="18"/>
      <c r="APX39" s="18"/>
      <c r="APY39" s="18"/>
      <c r="APZ39" s="18"/>
      <c r="AQA39" s="18"/>
      <c r="AQB39" s="18"/>
      <c r="AQC39" s="18"/>
      <c r="AQD39" s="18"/>
      <c r="AQE39" s="18"/>
      <c r="AQF39" s="18"/>
      <c r="AQG39" s="18"/>
      <c r="AQH39" s="18"/>
      <c r="AQI39" s="18"/>
      <c r="AQJ39" s="18"/>
      <c r="AQK39" s="18"/>
      <c r="AQL39" s="18"/>
      <c r="AQM39" s="18"/>
      <c r="AQN39" s="18"/>
      <c r="AQO39" s="18"/>
      <c r="AQP39" s="18"/>
      <c r="AQQ39" s="18"/>
      <c r="AQR39" s="18"/>
      <c r="AQS39" s="18"/>
      <c r="AQT39" s="18"/>
      <c r="AQU39" s="18"/>
      <c r="AQV39" s="18"/>
      <c r="AQW39" s="18"/>
      <c r="AQX39" s="18"/>
      <c r="AQY39" s="18"/>
      <c r="AQZ39" s="18"/>
      <c r="ARA39" s="18"/>
      <c r="ARB39" s="18"/>
      <c r="ARC39" s="18"/>
      <c r="ARD39" s="18"/>
      <c r="ARE39" s="18"/>
      <c r="ARF39" s="18"/>
      <c r="ARG39" s="18"/>
      <c r="ARH39" s="18"/>
      <c r="ARI39" s="18"/>
      <c r="ARJ39" s="18"/>
      <c r="ARK39" s="18"/>
      <c r="ARL39" s="18"/>
      <c r="ARM39" s="18"/>
      <c r="ARN39" s="18"/>
      <c r="ARO39" s="18"/>
      <c r="ARP39" s="18"/>
      <c r="ARQ39" s="18"/>
      <c r="ARR39" s="18"/>
      <c r="ARS39" s="18"/>
      <c r="ART39" s="18"/>
      <c r="ARU39" s="18"/>
      <c r="ARV39" s="18"/>
      <c r="ARW39" s="18"/>
      <c r="ARX39" s="18"/>
      <c r="ARY39" s="18"/>
      <c r="ARZ39" s="18"/>
      <c r="ASA39" s="18"/>
      <c r="ASB39" s="18"/>
      <c r="ASC39" s="18"/>
      <c r="ASD39" s="18"/>
      <c r="ASE39" s="18"/>
      <c r="ASF39" s="18"/>
      <c r="ASG39" s="18"/>
      <c r="ASH39" s="18"/>
      <c r="ASI39" s="18"/>
      <c r="ASJ39" s="18"/>
      <c r="ASK39" s="18"/>
      <c r="ASL39" s="18"/>
      <c r="ASM39" s="18"/>
      <c r="ASN39" s="18"/>
      <c r="ASO39" s="18"/>
      <c r="ASP39" s="18"/>
      <c r="ASQ39" s="18"/>
      <c r="ASR39" s="18"/>
      <c r="ASS39" s="18"/>
      <c r="AST39" s="18"/>
      <c r="ASU39" s="18"/>
      <c r="ASV39" s="18"/>
      <c r="ASW39" s="18"/>
      <c r="ASX39" s="18"/>
      <c r="ASY39" s="18"/>
      <c r="ASZ39" s="18"/>
      <c r="ATA39" s="18"/>
      <c r="ATB39" s="18"/>
      <c r="ATC39" s="18"/>
      <c r="ATD39" s="18"/>
      <c r="ATE39" s="18"/>
      <c r="ATF39" s="18"/>
      <c r="ATG39" s="18"/>
      <c r="ATH39" s="18"/>
      <c r="ATI39" s="18"/>
      <c r="ATJ39" s="18"/>
      <c r="ATK39" s="18"/>
      <c r="ATL39" s="18"/>
      <c r="ATM39" s="18"/>
      <c r="ATN39" s="18"/>
      <c r="ATO39" s="18"/>
      <c r="ATP39" s="18"/>
      <c r="ATQ39" s="18"/>
      <c r="ATR39" s="18"/>
      <c r="ATS39" s="18"/>
      <c r="ATT39" s="18"/>
      <c r="ATU39" s="18"/>
      <c r="ATV39" s="18"/>
      <c r="ATW39" s="18"/>
      <c r="ATX39" s="18"/>
      <c r="ATY39" s="18"/>
      <c r="ATZ39" s="18"/>
      <c r="AUA39" s="18"/>
      <c r="AUB39" s="18"/>
      <c r="AUC39" s="18"/>
      <c r="AUD39" s="18"/>
      <c r="AUE39" s="18"/>
      <c r="AUF39" s="18"/>
      <c r="AUG39" s="18"/>
      <c r="AUH39" s="18"/>
      <c r="AUI39" s="18"/>
      <c r="AUJ39" s="18"/>
      <c r="AUK39" s="18"/>
      <c r="AUL39" s="18"/>
      <c r="AUM39" s="18"/>
      <c r="AUN39" s="18"/>
      <c r="AUO39" s="18"/>
      <c r="AUP39" s="18"/>
      <c r="AUQ39" s="18"/>
      <c r="AUR39" s="18"/>
      <c r="AUS39" s="18"/>
      <c r="AUT39" s="18"/>
      <c r="AUU39" s="18"/>
      <c r="AUV39" s="18"/>
      <c r="AUW39" s="18"/>
      <c r="AUX39" s="18"/>
      <c r="AUY39" s="18"/>
      <c r="AUZ39" s="18"/>
      <c r="AVA39" s="18"/>
      <c r="AVB39" s="18"/>
      <c r="AVC39" s="18"/>
      <c r="AVD39" s="18"/>
      <c r="AVE39" s="18"/>
      <c r="AVF39" s="18"/>
      <c r="AVG39" s="18"/>
      <c r="AVH39" s="18"/>
      <c r="AVI39" s="18"/>
      <c r="AVJ39" s="18"/>
      <c r="AVK39" s="18"/>
      <c r="AVL39" s="18"/>
      <c r="AVM39" s="18"/>
      <c r="AVN39" s="18"/>
      <c r="AVO39" s="18"/>
      <c r="AVP39" s="18"/>
      <c r="AVQ39" s="18"/>
      <c r="AVR39" s="18"/>
      <c r="AVS39" s="18"/>
      <c r="AVT39" s="18"/>
      <c r="AVU39" s="18"/>
      <c r="AVV39" s="18"/>
      <c r="AVW39" s="18"/>
      <c r="AVX39" s="18"/>
      <c r="AVY39" s="18"/>
      <c r="AVZ39" s="18"/>
      <c r="AWA39" s="18"/>
      <c r="AWB39" s="18"/>
      <c r="AWC39" s="18"/>
      <c r="AWD39" s="18"/>
      <c r="AWE39" s="18"/>
      <c r="AWF39" s="18"/>
      <c r="AWG39" s="18"/>
      <c r="AWH39" s="18"/>
      <c r="AWI39" s="18"/>
      <c r="AWJ39" s="18"/>
      <c r="AWK39" s="18"/>
      <c r="AWL39" s="18"/>
      <c r="AWM39" s="18"/>
      <c r="AWN39" s="18"/>
      <c r="AWO39" s="18"/>
      <c r="AWP39" s="18"/>
      <c r="AWQ39" s="18"/>
      <c r="AWR39" s="18"/>
      <c r="AWS39" s="18"/>
      <c r="AWT39" s="18"/>
      <c r="AWU39" s="18"/>
      <c r="AWV39" s="18"/>
      <c r="AWW39" s="18"/>
      <c r="AWX39" s="18"/>
      <c r="AWY39" s="18"/>
      <c r="AWZ39" s="18"/>
      <c r="AXA39" s="18"/>
      <c r="AXB39" s="18"/>
      <c r="AXC39" s="18"/>
      <c r="AXD39" s="18"/>
      <c r="AXE39" s="18"/>
      <c r="AXF39" s="18"/>
      <c r="AXG39" s="18"/>
      <c r="AXH39" s="18"/>
      <c r="AXI39" s="18"/>
      <c r="AXJ39" s="18"/>
      <c r="AXK39" s="18"/>
      <c r="AXL39" s="18"/>
      <c r="AXM39" s="18"/>
      <c r="AXN39" s="18"/>
      <c r="AXO39" s="18"/>
      <c r="AXP39" s="18"/>
      <c r="AXQ39" s="18"/>
      <c r="AXR39" s="18"/>
      <c r="AXS39" s="18"/>
      <c r="AXT39" s="18"/>
      <c r="AXU39" s="18"/>
      <c r="AXV39" s="18"/>
      <c r="AXW39" s="18"/>
      <c r="AXX39" s="18"/>
      <c r="AXY39" s="18"/>
      <c r="AXZ39" s="18"/>
      <c r="AYA39" s="18"/>
      <c r="AYB39" s="18"/>
      <c r="AYC39" s="18"/>
      <c r="AYD39" s="18"/>
      <c r="AYE39" s="18"/>
      <c r="AYF39" s="18"/>
      <c r="AYG39" s="18"/>
      <c r="AYH39" s="18"/>
      <c r="AYI39" s="18"/>
      <c r="AYJ39" s="18"/>
      <c r="AYK39" s="18"/>
      <c r="AYL39" s="18"/>
      <c r="AYM39" s="18"/>
      <c r="AYN39" s="18"/>
      <c r="AYO39" s="18"/>
      <c r="AYP39" s="18"/>
      <c r="AYQ39" s="18"/>
      <c r="AYR39" s="18"/>
      <c r="AYS39" s="18"/>
      <c r="AYT39" s="18"/>
      <c r="AYU39" s="18"/>
      <c r="AYV39" s="18"/>
      <c r="AYW39" s="18"/>
      <c r="AYX39" s="18"/>
      <c r="AYY39" s="18"/>
      <c r="AYZ39" s="18"/>
      <c r="AZA39" s="18"/>
      <c r="AZB39" s="18"/>
      <c r="AZC39" s="18"/>
      <c r="AZD39" s="18"/>
      <c r="AZE39" s="18"/>
      <c r="AZF39" s="18"/>
      <c r="AZG39" s="18"/>
      <c r="AZH39" s="18"/>
      <c r="AZI39" s="18"/>
      <c r="AZJ39" s="18"/>
      <c r="AZK39" s="18"/>
      <c r="AZL39" s="18"/>
      <c r="AZM39" s="18"/>
      <c r="AZN39" s="18"/>
      <c r="AZO39" s="18"/>
      <c r="AZP39" s="18"/>
      <c r="AZQ39" s="18"/>
      <c r="AZR39" s="18"/>
      <c r="AZS39" s="18"/>
      <c r="AZT39" s="18"/>
      <c r="AZU39" s="18"/>
      <c r="AZV39" s="18"/>
      <c r="AZW39" s="18"/>
      <c r="AZX39" s="18"/>
      <c r="AZY39" s="18"/>
      <c r="AZZ39" s="18"/>
      <c r="BAA39" s="18"/>
      <c r="BAB39" s="18"/>
      <c r="BAC39" s="18"/>
      <c r="BAD39" s="18"/>
      <c r="BAE39" s="18"/>
      <c r="BAF39" s="18"/>
      <c r="BAG39" s="18"/>
      <c r="BAH39" s="18"/>
      <c r="BAI39" s="18"/>
      <c r="BAJ39" s="18"/>
      <c r="BAK39" s="18"/>
      <c r="BAL39" s="18"/>
      <c r="BAM39" s="18"/>
      <c r="BAN39" s="18"/>
      <c r="BAO39" s="18"/>
      <c r="BAP39" s="18"/>
      <c r="BAQ39" s="18"/>
      <c r="BAR39" s="18"/>
      <c r="BAS39" s="18"/>
      <c r="BAT39" s="18"/>
      <c r="BAU39" s="18"/>
      <c r="BAV39" s="18"/>
      <c r="BAW39" s="18"/>
      <c r="BAX39" s="18"/>
      <c r="BAY39" s="18"/>
      <c r="BAZ39" s="18"/>
      <c r="BBA39" s="18"/>
      <c r="BBB39" s="18"/>
      <c r="BBC39" s="18"/>
      <c r="BBD39" s="18"/>
      <c r="BBE39" s="18"/>
      <c r="BBF39" s="18"/>
      <c r="BBG39" s="18"/>
      <c r="BBH39" s="18"/>
      <c r="BBI39" s="18"/>
      <c r="BBJ39" s="18"/>
      <c r="BBK39" s="18"/>
      <c r="BBL39" s="18"/>
      <c r="BBM39" s="18"/>
      <c r="BBN39" s="18"/>
      <c r="BBO39" s="18"/>
      <c r="BBP39" s="18"/>
      <c r="BBQ39" s="18"/>
      <c r="BBR39" s="18"/>
      <c r="BBS39" s="18"/>
      <c r="BBT39" s="18"/>
      <c r="BBU39" s="18"/>
      <c r="BBV39" s="18"/>
      <c r="BBW39" s="18"/>
      <c r="BBX39" s="18"/>
      <c r="BBY39" s="18"/>
      <c r="BBZ39" s="18"/>
      <c r="BCA39" s="18"/>
      <c r="BCB39" s="18"/>
      <c r="BCC39" s="18"/>
      <c r="BCD39" s="18"/>
      <c r="BCE39" s="18"/>
      <c r="BCF39" s="18"/>
      <c r="BCG39" s="18"/>
      <c r="BCH39" s="18"/>
      <c r="BCI39" s="18"/>
      <c r="BCJ39" s="18"/>
      <c r="BCK39" s="18"/>
      <c r="BCL39" s="18"/>
      <c r="BCM39" s="18"/>
      <c r="BCN39" s="18"/>
      <c r="BCO39" s="18"/>
      <c r="BCP39" s="18"/>
      <c r="BCQ39" s="18"/>
      <c r="BCR39" s="18"/>
      <c r="BCS39" s="18"/>
      <c r="BCT39" s="18"/>
      <c r="BCU39" s="18"/>
      <c r="BCV39" s="18"/>
      <c r="BCW39" s="18"/>
      <c r="BCX39" s="18"/>
      <c r="BCY39" s="18"/>
      <c r="BCZ39" s="18"/>
      <c r="BDA39" s="18"/>
      <c r="BDB39" s="18"/>
      <c r="BDC39" s="18"/>
      <c r="BDD39" s="18"/>
      <c r="BDE39" s="18"/>
      <c r="BDF39" s="18"/>
      <c r="BDG39" s="18"/>
      <c r="BDH39" s="18"/>
      <c r="BDI39" s="18"/>
      <c r="BDJ39" s="18"/>
      <c r="BDK39" s="18"/>
      <c r="BDL39" s="18"/>
      <c r="BDM39" s="18"/>
      <c r="BDN39" s="18"/>
      <c r="BDO39" s="18"/>
      <c r="BDP39" s="18"/>
      <c r="BDQ39" s="18"/>
      <c r="BDR39" s="18"/>
      <c r="BDS39" s="18"/>
      <c r="BDT39" s="18"/>
      <c r="BDU39" s="18"/>
      <c r="BDV39" s="18"/>
      <c r="BDW39" s="18"/>
      <c r="BDX39" s="18"/>
      <c r="BDY39" s="18"/>
      <c r="BDZ39" s="18"/>
      <c r="BEA39" s="18"/>
      <c r="BEB39" s="18"/>
      <c r="BEC39" s="18"/>
      <c r="BED39" s="18"/>
      <c r="BEE39" s="18"/>
      <c r="BEF39" s="18"/>
      <c r="BEG39" s="18"/>
      <c r="BEH39" s="18"/>
      <c r="BEI39" s="18"/>
      <c r="BEJ39" s="18"/>
      <c r="BEK39" s="18"/>
      <c r="BEL39" s="18"/>
      <c r="BEM39" s="18"/>
      <c r="BEN39" s="18"/>
      <c r="BEO39" s="18"/>
      <c r="BEP39" s="18"/>
      <c r="BEQ39" s="18"/>
      <c r="BER39" s="18"/>
      <c r="BES39" s="18"/>
      <c r="BET39" s="18"/>
      <c r="BEU39" s="18"/>
      <c r="BEV39" s="18"/>
      <c r="BEW39" s="18"/>
      <c r="BEX39" s="18"/>
      <c r="BEY39" s="18"/>
      <c r="BEZ39" s="18"/>
      <c r="BFA39" s="18"/>
      <c r="BFB39" s="18"/>
      <c r="BFC39" s="18"/>
      <c r="BFD39" s="18"/>
      <c r="BFE39" s="18"/>
      <c r="BFF39" s="18"/>
      <c r="BFG39" s="18"/>
      <c r="BFH39" s="18"/>
      <c r="BFI39" s="18"/>
      <c r="BFJ39" s="18"/>
      <c r="BFK39" s="18"/>
      <c r="BFL39" s="18"/>
      <c r="BFM39" s="18"/>
      <c r="BFN39" s="18"/>
      <c r="BFO39" s="18"/>
      <c r="BFP39" s="18"/>
      <c r="BFQ39" s="18"/>
      <c r="BFR39" s="18"/>
      <c r="BFS39" s="18"/>
      <c r="BFT39" s="18"/>
      <c r="BFU39" s="18"/>
      <c r="BFV39" s="18"/>
      <c r="BFW39" s="18"/>
      <c r="BFX39" s="18"/>
      <c r="BFY39" s="18"/>
      <c r="BFZ39" s="18"/>
      <c r="BGA39" s="18"/>
      <c r="BGB39" s="18"/>
      <c r="BGC39" s="18"/>
      <c r="BGD39" s="18"/>
      <c r="BGE39" s="18"/>
      <c r="BGF39" s="18"/>
      <c r="BGG39" s="18"/>
      <c r="BGH39" s="18"/>
      <c r="BGI39" s="18"/>
      <c r="BGJ39" s="18"/>
      <c r="BGK39" s="18"/>
      <c r="BGL39" s="18"/>
      <c r="BGM39" s="18"/>
      <c r="BGN39" s="18"/>
      <c r="BGO39" s="18"/>
      <c r="BGP39" s="18"/>
      <c r="BGQ39" s="18"/>
      <c r="BGR39" s="18"/>
      <c r="BGS39" s="18"/>
      <c r="BGT39" s="18"/>
      <c r="BGU39" s="18"/>
      <c r="BGV39" s="18"/>
      <c r="BGW39" s="18"/>
      <c r="BGX39" s="18"/>
      <c r="BGY39" s="18"/>
      <c r="BGZ39" s="18"/>
      <c r="BHA39" s="18"/>
      <c r="BHB39" s="18"/>
      <c r="BHC39" s="18"/>
      <c r="BHD39" s="18"/>
      <c r="BHE39" s="18"/>
      <c r="BHF39" s="18"/>
      <c r="BHG39" s="18"/>
      <c r="BHH39" s="18"/>
      <c r="BHI39" s="18"/>
      <c r="BHJ39" s="18"/>
      <c r="BHK39" s="18"/>
      <c r="BHL39" s="18"/>
      <c r="BHM39" s="18"/>
      <c r="BHN39" s="18"/>
      <c r="BHO39" s="18"/>
      <c r="BHP39" s="18"/>
      <c r="BHQ39" s="18"/>
      <c r="BHR39" s="18"/>
      <c r="BHS39" s="18"/>
      <c r="BHT39" s="18"/>
      <c r="BHU39" s="18"/>
      <c r="BHV39" s="18"/>
      <c r="BHW39" s="18"/>
      <c r="BHX39" s="18"/>
      <c r="BHY39" s="18"/>
      <c r="BHZ39" s="18"/>
      <c r="BIA39" s="18"/>
      <c r="BIB39" s="18"/>
      <c r="BIC39" s="18"/>
      <c r="BID39" s="18"/>
      <c r="BIE39" s="18"/>
      <c r="BIF39" s="18"/>
      <c r="BIG39" s="18"/>
      <c r="BIH39" s="18"/>
      <c r="BII39" s="18"/>
      <c r="BIJ39" s="18"/>
      <c r="BIK39" s="18"/>
      <c r="BIL39" s="18"/>
      <c r="BIM39" s="18"/>
      <c r="BIN39" s="18"/>
      <c r="BIO39" s="18"/>
      <c r="BIP39" s="18"/>
      <c r="BIQ39" s="18"/>
      <c r="BIR39" s="18"/>
      <c r="BIS39" s="18"/>
      <c r="BIT39" s="18"/>
      <c r="BIU39" s="18"/>
      <c r="BIV39" s="18"/>
      <c r="BIW39" s="18"/>
      <c r="BIX39" s="18"/>
      <c r="BIY39" s="18"/>
      <c r="BIZ39" s="18"/>
      <c r="BJA39" s="18"/>
      <c r="BJB39" s="18"/>
      <c r="BJC39" s="18"/>
      <c r="BJD39" s="18"/>
      <c r="BJE39" s="18"/>
      <c r="BJF39" s="18"/>
      <c r="BJG39" s="18"/>
      <c r="BJH39" s="18"/>
      <c r="BJI39" s="18"/>
      <c r="BJJ39" s="18"/>
      <c r="BJK39" s="18"/>
      <c r="BJL39" s="18"/>
      <c r="BJM39" s="18"/>
      <c r="BJN39" s="18"/>
      <c r="BJO39" s="18"/>
      <c r="BJP39" s="18"/>
      <c r="BJQ39" s="18"/>
      <c r="BJR39" s="18"/>
      <c r="BJS39" s="18"/>
      <c r="BJT39" s="18"/>
      <c r="BJU39" s="18"/>
      <c r="BJV39" s="18"/>
      <c r="BJW39" s="18"/>
      <c r="BJX39" s="18"/>
      <c r="BJY39" s="18"/>
      <c r="BJZ39" s="18"/>
      <c r="BKA39" s="18"/>
      <c r="BKB39" s="18"/>
      <c r="BKC39" s="18"/>
      <c r="BKD39" s="18"/>
      <c r="BKE39" s="18"/>
      <c r="BKF39" s="18"/>
      <c r="BKG39" s="18"/>
      <c r="BKH39" s="18"/>
      <c r="BKI39" s="18"/>
      <c r="BKJ39" s="18"/>
      <c r="BKK39" s="18"/>
      <c r="BKL39" s="18"/>
      <c r="BKM39" s="18"/>
      <c r="BKN39" s="18"/>
      <c r="BKO39" s="18"/>
      <c r="BKP39" s="18"/>
      <c r="BKQ39" s="18"/>
      <c r="BKR39" s="18"/>
      <c r="BKS39" s="18"/>
      <c r="BKT39" s="18"/>
      <c r="BKU39" s="18"/>
      <c r="BKV39" s="18"/>
      <c r="BKW39" s="18"/>
      <c r="BKX39" s="18"/>
      <c r="BKY39" s="18"/>
      <c r="BKZ39" s="18"/>
      <c r="BLA39" s="18"/>
      <c r="BLB39" s="18"/>
      <c r="BLC39" s="18"/>
      <c r="BLD39" s="18"/>
      <c r="BLE39" s="18"/>
      <c r="BLF39" s="18"/>
      <c r="BLG39" s="18"/>
      <c r="BLH39" s="18"/>
      <c r="BLI39" s="18"/>
      <c r="BLJ39" s="18"/>
      <c r="BLK39" s="18"/>
      <c r="BLL39" s="18"/>
      <c r="BLM39" s="18"/>
      <c r="BLN39" s="18"/>
      <c r="BLO39" s="18"/>
      <c r="BLP39" s="18"/>
      <c r="BLQ39" s="18"/>
      <c r="BLR39" s="18"/>
      <c r="BLS39" s="18"/>
      <c r="BLT39" s="18"/>
      <c r="BLU39" s="18"/>
      <c r="BLV39" s="18"/>
      <c r="BLW39" s="18"/>
      <c r="BLX39" s="18"/>
      <c r="BLY39" s="18"/>
      <c r="BLZ39" s="18"/>
      <c r="BMA39" s="18"/>
      <c r="BMB39" s="18"/>
      <c r="BMC39" s="18"/>
      <c r="BMD39" s="18"/>
      <c r="BME39" s="18"/>
      <c r="BMF39" s="18"/>
      <c r="BMG39" s="18"/>
      <c r="BMH39" s="18"/>
      <c r="BMI39" s="18"/>
      <c r="BMJ39" s="18"/>
      <c r="BMK39" s="18"/>
      <c r="BML39" s="18"/>
      <c r="BMM39" s="18"/>
      <c r="BMN39" s="18"/>
      <c r="BMO39" s="18"/>
      <c r="BMP39" s="18"/>
      <c r="BMQ39" s="18"/>
      <c r="BMR39" s="18"/>
      <c r="BMS39" s="18"/>
      <c r="BMT39" s="18"/>
      <c r="BMU39" s="18"/>
      <c r="BMV39" s="18"/>
      <c r="BMW39" s="18"/>
      <c r="BMX39" s="18"/>
      <c r="BMY39" s="18"/>
      <c r="BMZ39" s="18"/>
      <c r="BNA39" s="18"/>
      <c r="BNB39" s="18"/>
      <c r="BNC39" s="18"/>
      <c r="BND39" s="18"/>
      <c r="BNE39" s="18"/>
      <c r="BNF39" s="18"/>
      <c r="BNG39" s="18"/>
      <c r="BNH39" s="18"/>
      <c r="BNI39" s="18"/>
      <c r="BNJ39" s="18"/>
      <c r="BNK39" s="18"/>
      <c r="BNL39" s="18"/>
      <c r="BNM39" s="18"/>
      <c r="BNN39" s="18"/>
      <c r="BNO39" s="18"/>
      <c r="BNP39" s="18"/>
      <c r="BNQ39" s="18"/>
      <c r="BNR39" s="18"/>
      <c r="BNS39" s="18"/>
      <c r="BNT39" s="18"/>
      <c r="BNU39" s="18"/>
      <c r="BNV39" s="18"/>
      <c r="BNW39" s="18"/>
      <c r="BNX39" s="18"/>
      <c r="BNY39" s="18"/>
      <c r="BNZ39" s="18"/>
      <c r="BOA39" s="18"/>
      <c r="BOB39" s="18"/>
      <c r="BOC39" s="18"/>
      <c r="BOD39" s="18"/>
      <c r="BOE39" s="18"/>
      <c r="BOF39" s="18"/>
      <c r="BOG39" s="18"/>
      <c r="BOH39" s="18"/>
      <c r="BOI39" s="18"/>
      <c r="BOJ39" s="18"/>
      <c r="BOK39" s="18"/>
      <c r="BOL39" s="18"/>
      <c r="BOM39" s="18"/>
      <c r="BON39" s="18"/>
      <c r="BOO39" s="18"/>
      <c r="BOP39" s="18"/>
      <c r="BOQ39" s="18"/>
      <c r="BOR39" s="18"/>
      <c r="BOS39" s="18"/>
      <c r="BOT39" s="18"/>
      <c r="BOU39" s="18"/>
      <c r="BOV39" s="18"/>
      <c r="BOW39" s="18"/>
      <c r="BOX39" s="18"/>
      <c r="BOY39" s="18"/>
      <c r="BOZ39" s="18"/>
      <c r="BPA39" s="18"/>
      <c r="BPB39" s="18"/>
      <c r="BPC39" s="18"/>
      <c r="BPD39" s="18"/>
      <c r="BPE39" s="18"/>
      <c r="BPF39" s="18"/>
      <c r="BPG39" s="18"/>
      <c r="BPH39" s="18"/>
      <c r="BPI39" s="18"/>
      <c r="BPJ39" s="18"/>
      <c r="BPK39" s="18"/>
      <c r="BPL39" s="18"/>
      <c r="BPM39" s="18"/>
      <c r="BPN39" s="18"/>
      <c r="BPO39" s="18"/>
      <c r="BPP39" s="18"/>
      <c r="BPQ39" s="18"/>
      <c r="BPR39" s="18"/>
      <c r="BPS39" s="18"/>
      <c r="BPT39" s="18"/>
      <c r="BPU39" s="18"/>
      <c r="BPV39" s="18"/>
      <c r="BPW39" s="18"/>
      <c r="BPX39" s="18"/>
      <c r="BPY39" s="18"/>
      <c r="BPZ39" s="18"/>
      <c r="BQA39" s="18"/>
      <c r="BQB39" s="18"/>
      <c r="BQC39" s="18"/>
      <c r="BQD39" s="18"/>
      <c r="BQE39" s="18"/>
      <c r="BQF39" s="18"/>
      <c r="BQG39" s="18"/>
      <c r="BQH39" s="18"/>
      <c r="BQI39" s="18"/>
      <c r="BQJ39" s="18"/>
      <c r="BQK39" s="18"/>
      <c r="BQL39" s="18"/>
      <c r="BQM39" s="18"/>
      <c r="BQN39" s="18"/>
      <c r="BQO39" s="18"/>
      <c r="BQP39" s="18"/>
      <c r="BQQ39" s="18"/>
      <c r="BQR39" s="18"/>
      <c r="BQS39" s="18"/>
      <c r="BQT39" s="18"/>
      <c r="BQU39" s="18"/>
      <c r="BQV39" s="18"/>
      <c r="BQW39" s="18"/>
      <c r="BQX39" s="18"/>
      <c r="BQY39" s="18"/>
      <c r="BQZ39" s="18"/>
      <c r="BRA39" s="18"/>
      <c r="BRB39" s="18"/>
      <c r="BRC39" s="18"/>
      <c r="BRD39" s="18"/>
      <c r="BRE39" s="18"/>
      <c r="BRF39" s="18"/>
      <c r="BRG39" s="18"/>
      <c r="BRH39" s="18"/>
      <c r="BRI39" s="18"/>
      <c r="BRJ39" s="18"/>
      <c r="BRK39" s="18"/>
      <c r="BRL39" s="18"/>
      <c r="BRM39" s="18"/>
      <c r="BRN39" s="18"/>
      <c r="BRO39" s="18"/>
      <c r="BRP39" s="18"/>
      <c r="BRQ39" s="18"/>
      <c r="BRR39" s="18"/>
      <c r="BRS39" s="18"/>
      <c r="BRT39" s="18"/>
      <c r="BRU39" s="18"/>
      <c r="BRV39" s="18"/>
      <c r="BRW39" s="18"/>
      <c r="BRX39" s="18"/>
      <c r="BRY39" s="18"/>
      <c r="BRZ39" s="18"/>
      <c r="BSA39" s="18"/>
      <c r="BSB39" s="18"/>
      <c r="BSC39" s="18"/>
      <c r="BSD39" s="18"/>
      <c r="BSE39" s="18"/>
      <c r="BSF39" s="18"/>
      <c r="BSG39" s="18"/>
      <c r="BSH39" s="18"/>
      <c r="BSI39" s="18"/>
      <c r="BSJ39" s="18"/>
      <c r="BSK39" s="18"/>
      <c r="BSL39" s="18"/>
      <c r="BSM39" s="18"/>
      <c r="BSN39" s="18"/>
      <c r="BSO39" s="18"/>
      <c r="BSP39" s="18"/>
      <c r="BSQ39" s="18"/>
      <c r="BSR39" s="18"/>
      <c r="BSS39" s="18"/>
      <c r="BST39" s="18"/>
      <c r="BSU39" s="18"/>
      <c r="BSV39" s="18"/>
      <c r="BSW39" s="18"/>
      <c r="BSX39" s="18"/>
      <c r="BSY39" s="18"/>
      <c r="BSZ39" s="18"/>
      <c r="BTA39" s="18"/>
      <c r="BTB39" s="18"/>
      <c r="BTC39" s="18"/>
      <c r="BTD39" s="18"/>
      <c r="BTE39" s="18"/>
      <c r="BTF39" s="18"/>
      <c r="BTG39" s="18"/>
      <c r="BTH39" s="18"/>
      <c r="BTI39" s="18"/>
      <c r="BTJ39" s="18"/>
      <c r="BTK39" s="18"/>
      <c r="BTL39" s="18"/>
      <c r="BTM39" s="18"/>
      <c r="BTN39" s="18"/>
      <c r="BTO39" s="18"/>
      <c r="BTP39" s="18"/>
      <c r="BTQ39" s="18"/>
      <c r="BTR39" s="18"/>
      <c r="BTS39" s="18"/>
      <c r="BTT39" s="18"/>
      <c r="BTU39" s="18"/>
      <c r="BTV39" s="18"/>
      <c r="BTW39" s="18"/>
      <c r="BTX39" s="18"/>
      <c r="BTY39" s="18"/>
      <c r="BTZ39" s="18"/>
      <c r="BUA39" s="18"/>
      <c r="BUB39" s="18"/>
      <c r="BUC39" s="18"/>
      <c r="BUD39" s="18"/>
      <c r="BUE39" s="18"/>
      <c r="BUF39" s="18"/>
      <c r="BUG39" s="18"/>
      <c r="BUH39" s="18"/>
      <c r="BUI39" s="18"/>
      <c r="BUJ39" s="18"/>
      <c r="BUK39" s="18"/>
      <c r="BUL39" s="18"/>
      <c r="BUM39" s="18"/>
      <c r="BUN39" s="18"/>
      <c r="BUO39" s="18"/>
      <c r="BUP39" s="18"/>
      <c r="BUQ39" s="18"/>
      <c r="BUR39" s="18"/>
      <c r="BUS39" s="18"/>
      <c r="BUT39" s="18"/>
      <c r="BUU39" s="18"/>
      <c r="BUV39" s="18"/>
      <c r="BUW39" s="18"/>
      <c r="BUX39" s="18"/>
      <c r="BUY39" s="18"/>
      <c r="BUZ39" s="18"/>
      <c r="BVA39" s="18"/>
      <c r="BVB39" s="18"/>
      <c r="BVC39" s="18"/>
      <c r="BVD39" s="18"/>
      <c r="BVE39" s="18"/>
      <c r="BVF39" s="18"/>
      <c r="BVG39" s="18"/>
      <c r="BVH39" s="18"/>
      <c r="BVI39" s="18"/>
      <c r="BVJ39" s="18"/>
      <c r="BVK39" s="18"/>
      <c r="BVL39" s="18"/>
      <c r="BVM39" s="18"/>
      <c r="BVN39" s="18"/>
      <c r="BVO39" s="18"/>
      <c r="BVP39" s="18"/>
      <c r="BVQ39" s="18"/>
      <c r="BVR39" s="18"/>
      <c r="BVS39" s="18"/>
      <c r="BVT39" s="18"/>
      <c r="BVU39" s="18"/>
      <c r="BVV39" s="18"/>
      <c r="BVW39" s="18"/>
      <c r="BVX39" s="18"/>
      <c r="BVY39" s="18"/>
      <c r="BVZ39" s="18"/>
      <c r="BWA39" s="18"/>
      <c r="BWB39" s="18"/>
      <c r="BWC39" s="18"/>
      <c r="BWD39" s="18"/>
      <c r="BWE39" s="18"/>
      <c r="BWF39" s="18"/>
      <c r="BWG39" s="18"/>
      <c r="BWH39" s="18"/>
      <c r="BWI39" s="18"/>
      <c r="BWJ39" s="18"/>
      <c r="BWK39" s="18"/>
      <c r="BWL39" s="18"/>
      <c r="BWM39" s="18"/>
      <c r="BWN39" s="18"/>
      <c r="BWO39" s="18"/>
      <c r="BWP39" s="18"/>
      <c r="BWQ39" s="18"/>
      <c r="BWR39" s="18"/>
      <c r="BWS39" s="18"/>
      <c r="BWT39" s="18"/>
      <c r="BWU39" s="18"/>
      <c r="BWV39" s="18"/>
      <c r="BWW39" s="18"/>
      <c r="BWX39" s="18"/>
      <c r="BWY39" s="18"/>
      <c r="BWZ39" s="18"/>
      <c r="BXA39" s="18"/>
      <c r="BXB39" s="18"/>
      <c r="BXC39" s="18"/>
      <c r="BXD39" s="18"/>
      <c r="BXE39" s="18"/>
      <c r="BXF39" s="18"/>
      <c r="BXG39" s="18"/>
      <c r="BXH39" s="18"/>
      <c r="BXI39" s="18"/>
      <c r="BXJ39" s="18"/>
      <c r="BXK39" s="18"/>
      <c r="BXL39" s="18"/>
      <c r="BXM39" s="18"/>
      <c r="BXN39" s="18"/>
      <c r="BXO39" s="18"/>
      <c r="BXP39" s="18"/>
      <c r="BXQ39" s="18"/>
      <c r="BXR39" s="18"/>
      <c r="BXS39" s="18"/>
      <c r="BXT39" s="18"/>
      <c r="BXU39" s="18"/>
      <c r="BXV39" s="18"/>
      <c r="BXW39" s="18"/>
      <c r="BXX39" s="18"/>
      <c r="BXY39" s="18"/>
      <c r="BXZ39" s="18"/>
      <c r="BYA39" s="18"/>
      <c r="BYB39" s="18"/>
      <c r="BYC39" s="18"/>
      <c r="BYD39" s="18"/>
      <c r="BYE39" s="18"/>
      <c r="BYF39" s="18"/>
      <c r="BYG39" s="18"/>
      <c r="BYH39" s="18"/>
      <c r="BYI39" s="18"/>
      <c r="BYJ39" s="18"/>
      <c r="BYK39" s="18"/>
      <c r="BYL39" s="18"/>
      <c r="BYM39" s="18"/>
      <c r="BYN39" s="18"/>
      <c r="BYO39" s="18"/>
      <c r="BYP39" s="18"/>
      <c r="BYQ39" s="18"/>
      <c r="BYR39" s="18"/>
      <c r="BYS39" s="18"/>
      <c r="BYT39" s="18"/>
      <c r="BYU39" s="18"/>
      <c r="BYV39" s="18"/>
      <c r="BYW39" s="18"/>
      <c r="BYX39" s="18"/>
      <c r="BYY39" s="18"/>
      <c r="BYZ39" s="18"/>
      <c r="BZA39" s="18"/>
      <c r="BZB39" s="18"/>
      <c r="BZC39" s="18"/>
      <c r="BZD39" s="18"/>
      <c r="BZE39" s="18"/>
      <c r="BZF39" s="18"/>
      <c r="BZG39" s="18"/>
      <c r="BZH39" s="18"/>
      <c r="BZI39" s="18"/>
      <c r="BZJ39" s="18"/>
      <c r="BZK39" s="18"/>
      <c r="BZL39" s="18"/>
      <c r="BZM39" s="18"/>
      <c r="BZN39" s="18"/>
      <c r="BZO39" s="18"/>
      <c r="BZP39" s="18"/>
      <c r="BZQ39" s="18"/>
      <c r="BZR39" s="18"/>
      <c r="BZS39" s="18"/>
      <c r="BZT39" s="18"/>
      <c r="BZU39" s="18"/>
      <c r="BZV39" s="18"/>
      <c r="BZW39" s="18"/>
      <c r="BZX39" s="18"/>
      <c r="BZY39" s="18"/>
      <c r="BZZ39" s="18"/>
      <c r="CAA39" s="18"/>
      <c r="CAB39" s="18"/>
      <c r="CAC39" s="18"/>
      <c r="CAD39" s="18"/>
      <c r="CAE39" s="18"/>
      <c r="CAF39" s="18"/>
      <c r="CAG39" s="18"/>
      <c r="CAH39" s="18"/>
      <c r="CAI39" s="18"/>
      <c r="CAJ39" s="18"/>
      <c r="CAK39" s="18"/>
      <c r="CAL39" s="18"/>
      <c r="CAM39" s="18"/>
      <c r="CAN39" s="18"/>
      <c r="CAO39" s="18"/>
      <c r="CAP39" s="18"/>
      <c r="CAQ39" s="18"/>
      <c r="CAR39" s="18"/>
      <c r="CAS39" s="18"/>
      <c r="CAT39" s="18"/>
      <c r="CAU39" s="18"/>
      <c r="CAV39" s="18"/>
      <c r="CAW39" s="18"/>
      <c r="CAX39" s="18"/>
      <c r="CAY39" s="18"/>
      <c r="CAZ39" s="18"/>
      <c r="CBA39" s="18"/>
      <c r="CBB39" s="18"/>
      <c r="CBC39" s="18"/>
      <c r="CBD39" s="18"/>
      <c r="CBE39" s="18"/>
      <c r="CBF39" s="18"/>
      <c r="CBG39" s="18"/>
      <c r="CBH39" s="18"/>
      <c r="CBI39" s="18"/>
      <c r="CBJ39" s="18"/>
      <c r="CBK39" s="18"/>
      <c r="CBL39" s="18"/>
      <c r="CBM39" s="18"/>
      <c r="CBN39" s="18"/>
      <c r="CBO39" s="18"/>
      <c r="CBP39" s="18"/>
      <c r="CBQ39" s="18"/>
      <c r="CBR39" s="18"/>
      <c r="CBS39" s="18"/>
      <c r="CBT39" s="18"/>
      <c r="CBU39" s="18"/>
      <c r="CBV39" s="18"/>
      <c r="CBW39" s="18"/>
      <c r="CBX39" s="18"/>
      <c r="CBY39" s="18"/>
      <c r="CBZ39" s="18"/>
      <c r="CCA39" s="18"/>
      <c r="CCB39" s="18"/>
      <c r="CCC39" s="18"/>
      <c r="CCD39" s="18"/>
      <c r="CCE39" s="18"/>
      <c r="CCF39" s="18"/>
      <c r="CCG39" s="18"/>
      <c r="CCH39" s="18"/>
      <c r="CCI39" s="18"/>
      <c r="CCJ39" s="18"/>
      <c r="CCK39" s="18"/>
      <c r="CCL39" s="18"/>
      <c r="CCM39" s="18"/>
      <c r="CCN39" s="18"/>
      <c r="CCO39" s="18"/>
      <c r="CCP39" s="18"/>
      <c r="CCQ39" s="18"/>
      <c r="CCR39" s="18"/>
      <c r="CCS39" s="18"/>
      <c r="CCT39" s="18"/>
      <c r="CCU39" s="18"/>
      <c r="CCV39" s="18"/>
      <c r="CCW39" s="18"/>
      <c r="CCX39" s="18"/>
      <c r="CCY39" s="18"/>
      <c r="CCZ39" s="18"/>
      <c r="CDA39" s="18"/>
      <c r="CDB39" s="18"/>
      <c r="CDC39" s="18"/>
      <c r="CDD39" s="18"/>
      <c r="CDE39" s="18"/>
      <c r="CDF39" s="18"/>
      <c r="CDG39" s="18"/>
      <c r="CDH39" s="18"/>
      <c r="CDI39" s="18"/>
      <c r="CDJ39" s="18"/>
      <c r="CDK39" s="18"/>
      <c r="CDL39" s="18"/>
      <c r="CDM39" s="18"/>
      <c r="CDN39" s="18"/>
      <c r="CDO39" s="18"/>
      <c r="CDP39" s="18"/>
      <c r="CDQ39" s="18"/>
      <c r="CDR39" s="18"/>
      <c r="CDS39" s="18"/>
      <c r="CDT39" s="18"/>
      <c r="CDU39" s="18"/>
      <c r="CDV39" s="18"/>
      <c r="CDW39" s="18"/>
      <c r="CDX39" s="18"/>
      <c r="CDY39" s="18"/>
      <c r="CDZ39" s="18"/>
      <c r="CEA39" s="18"/>
      <c r="CEB39" s="18"/>
      <c r="CEC39" s="18"/>
      <c r="CED39" s="18"/>
      <c r="CEE39" s="18"/>
      <c r="CEF39" s="18"/>
      <c r="CEG39" s="18"/>
      <c r="CEH39" s="18"/>
      <c r="CEI39" s="18"/>
      <c r="CEJ39" s="18"/>
      <c r="CEK39" s="18"/>
      <c r="CEL39" s="18"/>
      <c r="CEM39" s="18"/>
      <c r="CEN39" s="18"/>
      <c r="CEO39" s="18"/>
      <c r="CEP39" s="18"/>
      <c r="CEQ39" s="18"/>
      <c r="CER39" s="18"/>
      <c r="CES39" s="18"/>
      <c r="CET39" s="18"/>
      <c r="CEU39" s="18"/>
      <c r="CEV39" s="18"/>
      <c r="CEW39" s="18"/>
      <c r="CEX39" s="18"/>
      <c r="CEY39" s="18"/>
      <c r="CEZ39" s="18"/>
      <c r="CFA39" s="18"/>
      <c r="CFB39" s="18"/>
      <c r="CFC39" s="18"/>
      <c r="CFD39" s="18"/>
      <c r="CFE39" s="18"/>
      <c r="CFF39" s="18"/>
      <c r="CFG39" s="18"/>
      <c r="CFH39" s="18"/>
      <c r="CFI39" s="18"/>
      <c r="CFJ39" s="18"/>
      <c r="CFK39" s="18"/>
      <c r="CFL39" s="18"/>
      <c r="CFM39" s="18"/>
      <c r="CFN39" s="18"/>
      <c r="CFO39" s="18"/>
      <c r="CFP39" s="18"/>
      <c r="CFQ39" s="18"/>
      <c r="CFR39" s="18"/>
      <c r="CFS39" s="18"/>
      <c r="CFT39" s="18"/>
      <c r="CFU39" s="18"/>
      <c r="CFV39" s="18"/>
      <c r="CFW39" s="18"/>
      <c r="CFX39" s="18"/>
      <c r="CFY39" s="18"/>
      <c r="CFZ39" s="18"/>
      <c r="CGA39" s="18"/>
      <c r="CGB39" s="18"/>
      <c r="CGC39" s="18"/>
      <c r="CGD39" s="18"/>
      <c r="CGE39" s="18"/>
      <c r="CGF39" s="18"/>
      <c r="CGG39" s="18"/>
      <c r="CGH39" s="18"/>
      <c r="CGI39" s="18"/>
      <c r="CGJ39" s="18"/>
      <c r="CGK39" s="18"/>
      <c r="CGL39" s="18"/>
      <c r="CGM39" s="18"/>
      <c r="CGN39" s="18"/>
      <c r="CGO39" s="18"/>
      <c r="CGP39" s="18"/>
      <c r="CGQ39" s="18"/>
      <c r="CGR39" s="18"/>
      <c r="CGS39" s="18"/>
      <c r="CGT39" s="18"/>
      <c r="CGU39" s="18"/>
      <c r="CGV39" s="18"/>
      <c r="CGW39" s="18"/>
      <c r="CGX39" s="18"/>
      <c r="CGY39" s="18"/>
      <c r="CGZ39" s="18"/>
      <c r="CHA39" s="18"/>
      <c r="CHB39" s="18"/>
      <c r="CHC39" s="18"/>
      <c r="CHD39" s="18"/>
      <c r="CHE39" s="18"/>
      <c r="CHF39" s="18"/>
      <c r="CHG39" s="18"/>
      <c r="CHH39" s="18"/>
      <c r="CHI39" s="18"/>
      <c r="CHJ39" s="18"/>
      <c r="CHK39" s="18"/>
      <c r="CHL39" s="18"/>
      <c r="CHM39" s="18"/>
      <c r="CHN39" s="18"/>
      <c r="CHO39" s="18"/>
      <c r="CHP39" s="18"/>
      <c r="CHQ39" s="18"/>
      <c r="CHR39" s="18"/>
      <c r="CHS39" s="18"/>
      <c r="CHT39" s="18"/>
      <c r="CHU39" s="18"/>
      <c r="CHV39" s="18"/>
      <c r="CHW39" s="18"/>
      <c r="CHX39" s="18"/>
      <c r="CHY39" s="18"/>
      <c r="CHZ39" s="18"/>
      <c r="CIA39" s="18"/>
      <c r="CIB39" s="18"/>
      <c r="CIC39" s="18"/>
      <c r="CID39" s="18"/>
      <c r="CIE39" s="18"/>
      <c r="CIF39" s="18"/>
      <c r="CIG39" s="18"/>
      <c r="CIH39" s="18"/>
      <c r="CII39" s="18"/>
      <c r="CIJ39" s="18"/>
      <c r="CIK39" s="18"/>
      <c r="CIL39" s="18"/>
      <c r="CIM39" s="18"/>
      <c r="CIN39" s="18"/>
      <c r="CIO39" s="18"/>
      <c r="CIP39" s="18"/>
      <c r="CIQ39" s="18"/>
      <c r="CIR39" s="18"/>
      <c r="CIS39" s="18"/>
      <c r="CIT39" s="18"/>
      <c r="CIU39" s="18"/>
      <c r="CIV39" s="18"/>
      <c r="CIW39" s="18"/>
      <c r="CIX39" s="18"/>
      <c r="CIY39" s="18"/>
      <c r="CIZ39" s="18"/>
      <c r="CJA39" s="18"/>
      <c r="CJB39" s="18"/>
      <c r="CJC39" s="18"/>
      <c r="CJD39" s="18"/>
      <c r="CJE39" s="18"/>
      <c r="CJF39" s="18"/>
      <c r="CJG39" s="18"/>
      <c r="CJH39" s="18"/>
      <c r="CJI39" s="18"/>
      <c r="CJJ39" s="18"/>
      <c r="CJK39" s="18"/>
      <c r="CJL39" s="18"/>
      <c r="CJM39" s="18"/>
      <c r="CJN39" s="18"/>
      <c r="CJO39" s="18"/>
      <c r="CJP39" s="18"/>
      <c r="CJQ39" s="18"/>
      <c r="CJR39" s="18"/>
      <c r="CJS39" s="18"/>
      <c r="CJT39" s="18"/>
      <c r="CJU39" s="18"/>
      <c r="CJV39" s="18"/>
      <c r="CJW39" s="18"/>
      <c r="CJX39" s="18"/>
      <c r="CJY39" s="18"/>
      <c r="CJZ39" s="18"/>
      <c r="CKA39" s="18"/>
      <c r="CKB39" s="18"/>
      <c r="CKC39" s="18"/>
      <c r="CKD39" s="18"/>
      <c r="CKE39" s="18"/>
      <c r="CKF39" s="18"/>
      <c r="CKG39" s="18"/>
      <c r="CKH39" s="18"/>
      <c r="CKI39" s="18"/>
      <c r="CKJ39" s="18"/>
      <c r="CKK39" s="18"/>
      <c r="CKL39" s="18"/>
      <c r="CKM39" s="18"/>
      <c r="CKN39" s="18"/>
      <c r="CKO39" s="18"/>
      <c r="CKP39" s="18"/>
      <c r="CKQ39" s="18"/>
      <c r="CKR39" s="18"/>
      <c r="CKS39" s="18"/>
      <c r="CKT39" s="18"/>
      <c r="CKU39" s="18"/>
      <c r="CKV39" s="18"/>
      <c r="CKW39" s="18"/>
      <c r="CKX39" s="18"/>
      <c r="CKY39" s="18"/>
      <c r="CKZ39" s="18"/>
      <c r="CLA39" s="18"/>
      <c r="CLB39" s="18"/>
      <c r="CLC39" s="18"/>
      <c r="CLD39" s="18"/>
      <c r="CLE39" s="18"/>
      <c r="CLF39" s="18"/>
      <c r="CLG39" s="18"/>
      <c r="CLH39" s="18"/>
      <c r="CLI39" s="18"/>
      <c r="CLJ39" s="18"/>
      <c r="CLK39" s="18"/>
      <c r="CLL39" s="18"/>
      <c r="CLM39" s="18"/>
      <c r="CLN39" s="18"/>
      <c r="CLO39" s="18"/>
      <c r="CLP39" s="18"/>
      <c r="CLQ39" s="18"/>
      <c r="CLR39" s="18"/>
      <c r="CLS39" s="18"/>
      <c r="CLT39" s="18"/>
      <c r="CLU39" s="18"/>
      <c r="CLV39" s="18"/>
      <c r="CLW39" s="18"/>
      <c r="CLX39" s="18"/>
      <c r="CLY39" s="18"/>
      <c r="CLZ39" s="18"/>
      <c r="CMA39" s="18"/>
      <c r="CMB39" s="18"/>
      <c r="CMC39" s="18"/>
      <c r="CMD39" s="18"/>
      <c r="CME39" s="18"/>
      <c r="CMF39" s="18"/>
      <c r="CMG39" s="18"/>
      <c r="CMH39" s="18"/>
      <c r="CMI39" s="18"/>
      <c r="CMJ39" s="18"/>
      <c r="CMK39" s="18"/>
      <c r="CML39" s="18"/>
      <c r="CMM39" s="18"/>
      <c r="CMN39" s="18"/>
      <c r="CMO39" s="18"/>
      <c r="CMP39" s="18"/>
      <c r="CMQ39" s="18"/>
      <c r="CMR39" s="18"/>
      <c r="CMS39" s="18"/>
      <c r="CMT39" s="18"/>
      <c r="CMU39" s="18"/>
      <c r="CMV39" s="18"/>
      <c r="CMW39" s="18"/>
      <c r="CMX39" s="18"/>
      <c r="CMY39" s="18"/>
      <c r="CMZ39" s="18"/>
      <c r="CNA39" s="18"/>
      <c r="CNB39" s="18"/>
      <c r="CNC39" s="18"/>
      <c r="CND39" s="18"/>
      <c r="CNE39" s="18"/>
      <c r="CNF39" s="18"/>
      <c r="CNG39" s="18"/>
      <c r="CNH39" s="18"/>
      <c r="CNI39" s="18"/>
      <c r="CNJ39" s="18"/>
      <c r="CNK39" s="18"/>
      <c r="CNL39" s="18"/>
      <c r="CNM39" s="18"/>
      <c r="CNN39" s="18"/>
      <c r="CNO39" s="18"/>
      <c r="CNP39" s="18"/>
      <c r="CNQ39" s="18"/>
      <c r="CNR39" s="18"/>
      <c r="CNS39" s="18"/>
      <c r="CNT39" s="18"/>
      <c r="CNU39" s="18"/>
      <c r="CNV39" s="18"/>
      <c r="CNW39" s="18"/>
      <c r="CNX39" s="18"/>
      <c r="CNY39" s="18"/>
      <c r="CNZ39" s="18"/>
      <c r="COA39" s="18"/>
      <c r="COB39" s="18"/>
      <c r="COC39" s="18"/>
      <c r="COD39" s="18"/>
      <c r="COE39" s="18"/>
      <c r="COF39" s="18"/>
      <c r="COG39" s="18"/>
      <c r="COH39" s="18"/>
      <c r="COI39" s="18"/>
      <c r="COJ39" s="18"/>
      <c r="COK39" s="18"/>
      <c r="COL39" s="18"/>
      <c r="COM39" s="18"/>
      <c r="CON39" s="18"/>
      <c r="COO39" s="18"/>
      <c r="COP39" s="18"/>
      <c r="COQ39" s="18"/>
      <c r="COR39" s="18"/>
      <c r="COS39" s="18"/>
      <c r="COT39" s="18"/>
      <c r="COU39" s="18"/>
      <c r="COV39" s="18"/>
      <c r="COW39" s="18"/>
      <c r="COX39" s="18"/>
      <c r="COY39" s="18"/>
      <c r="COZ39" s="18"/>
      <c r="CPA39" s="18"/>
      <c r="CPB39" s="18"/>
      <c r="CPC39" s="18"/>
      <c r="CPD39" s="18"/>
      <c r="CPE39" s="18"/>
      <c r="CPF39" s="18"/>
      <c r="CPG39" s="18"/>
      <c r="CPH39" s="18"/>
      <c r="CPI39" s="18"/>
      <c r="CPJ39" s="18"/>
      <c r="CPK39" s="18"/>
      <c r="CPL39" s="18"/>
      <c r="CPM39" s="18"/>
      <c r="CPN39" s="18"/>
      <c r="CPO39" s="18"/>
      <c r="CPP39" s="18"/>
      <c r="CPQ39" s="18"/>
      <c r="CPR39" s="18"/>
      <c r="CPS39" s="18"/>
      <c r="CPT39" s="18"/>
      <c r="CPU39" s="18"/>
      <c r="CPV39" s="18"/>
      <c r="CPW39" s="18"/>
      <c r="CPX39" s="18"/>
      <c r="CPY39" s="18"/>
      <c r="CPZ39" s="18"/>
      <c r="CQA39" s="18"/>
      <c r="CQB39" s="18"/>
      <c r="CQC39" s="18"/>
      <c r="CQD39" s="18"/>
      <c r="CQE39" s="18"/>
      <c r="CQF39" s="18"/>
      <c r="CQG39" s="18"/>
      <c r="CQH39" s="18"/>
      <c r="CQI39" s="18"/>
      <c r="CQJ39" s="18"/>
      <c r="CQK39" s="18"/>
      <c r="CQL39" s="18"/>
      <c r="CQM39" s="18"/>
      <c r="CQN39" s="18"/>
      <c r="CQO39" s="18"/>
      <c r="CQP39" s="18"/>
      <c r="CQQ39" s="18"/>
      <c r="CQR39" s="18"/>
      <c r="CQS39" s="18"/>
      <c r="CQT39" s="18"/>
      <c r="CQU39" s="18"/>
      <c r="CQV39" s="18"/>
      <c r="CQW39" s="18"/>
      <c r="CQX39" s="18"/>
      <c r="CQY39" s="18"/>
      <c r="CQZ39" s="18"/>
      <c r="CRA39" s="18"/>
      <c r="CRB39" s="18"/>
      <c r="CRC39" s="18"/>
      <c r="CRD39" s="18"/>
      <c r="CRE39" s="18"/>
      <c r="CRF39" s="18"/>
      <c r="CRG39" s="18"/>
      <c r="CRH39" s="18"/>
      <c r="CRI39" s="18"/>
      <c r="CRJ39" s="18"/>
      <c r="CRK39" s="18"/>
      <c r="CRL39" s="18"/>
      <c r="CRM39" s="18"/>
      <c r="CRN39" s="18"/>
      <c r="CRO39" s="18"/>
      <c r="CRP39" s="18"/>
      <c r="CRQ39" s="18"/>
      <c r="CRR39" s="18"/>
      <c r="CRS39" s="18"/>
      <c r="CRT39" s="18"/>
      <c r="CRU39" s="18"/>
      <c r="CRV39" s="18"/>
      <c r="CRW39" s="18"/>
      <c r="CRX39" s="18"/>
      <c r="CRY39" s="18"/>
      <c r="CRZ39" s="18"/>
      <c r="CSA39" s="18"/>
      <c r="CSB39" s="18"/>
      <c r="CSC39" s="18"/>
      <c r="CSD39" s="18"/>
      <c r="CSE39" s="18"/>
      <c r="CSF39" s="18"/>
      <c r="CSG39" s="18"/>
      <c r="CSH39" s="18"/>
      <c r="CSI39" s="18"/>
      <c r="CSJ39" s="18"/>
      <c r="CSK39" s="18"/>
      <c r="CSL39" s="18"/>
      <c r="CSM39" s="18"/>
      <c r="CSN39" s="18"/>
      <c r="CSO39" s="18"/>
      <c r="CSP39" s="18"/>
      <c r="CSQ39" s="18"/>
      <c r="CSR39" s="18"/>
      <c r="CSS39" s="18"/>
      <c r="CST39" s="18"/>
      <c r="CSU39" s="18"/>
      <c r="CSV39" s="18"/>
      <c r="CSW39" s="18"/>
      <c r="CSX39" s="18"/>
      <c r="CSY39" s="18"/>
      <c r="CSZ39" s="18"/>
      <c r="CTA39" s="18"/>
      <c r="CTB39" s="18"/>
      <c r="CTC39" s="18"/>
      <c r="CTD39" s="18"/>
      <c r="CTE39" s="18"/>
      <c r="CTF39" s="18"/>
      <c r="CTG39" s="18"/>
      <c r="CTH39" s="18"/>
      <c r="CTI39" s="18"/>
      <c r="CTJ39" s="18"/>
      <c r="CTK39" s="18"/>
      <c r="CTL39" s="18"/>
      <c r="CTM39" s="18"/>
      <c r="CTN39" s="18"/>
      <c r="CTO39" s="18"/>
      <c r="CTP39" s="18"/>
      <c r="CTQ39" s="18"/>
      <c r="CTR39" s="18"/>
      <c r="CTS39" s="18"/>
      <c r="CTT39" s="18"/>
      <c r="CTU39" s="18"/>
      <c r="CTV39" s="18"/>
      <c r="CTW39" s="18"/>
      <c r="CTX39" s="18"/>
      <c r="CTY39" s="18"/>
      <c r="CTZ39" s="18"/>
      <c r="CUA39" s="18"/>
      <c r="CUB39" s="18"/>
      <c r="CUC39" s="18"/>
      <c r="CUD39" s="18"/>
      <c r="CUE39" s="18"/>
      <c r="CUF39" s="18"/>
      <c r="CUG39" s="18"/>
      <c r="CUH39" s="18"/>
      <c r="CUI39" s="18"/>
      <c r="CUJ39" s="18"/>
      <c r="CUK39" s="18"/>
      <c r="CUL39" s="18"/>
      <c r="CUM39" s="18"/>
      <c r="CUN39" s="18"/>
      <c r="CUO39" s="18"/>
      <c r="CUP39" s="18"/>
      <c r="CUQ39" s="18"/>
      <c r="CUR39" s="18"/>
      <c r="CUS39" s="18"/>
      <c r="CUT39" s="18"/>
      <c r="CUU39" s="18"/>
      <c r="CUV39" s="18"/>
      <c r="CUW39" s="18"/>
      <c r="CUX39" s="18"/>
      <c r="CUY39" s="18"/>
      <c r="CUZ39" s="18"/>
      <c r="CVA39" s="18"/>
      <c r="CVB39" s="18"/>
      <c r="CVC39" s="18"/>
      <c r="CVD39" s="18"/>
      <c r="CVE39" s="18"/>
      <c r="CVF39" s="18"/>
      <c r="CVG39" s="18"/>
      <c r="CVH39" s="18"/>
      <c r="CVI39" s="18"/>
      <c r="CVJ39" s="18"/>
      <c r="CVK39" s="18"/>
      <c r="CVL39" s="18"/>
      <c r="CVM39" s="18"/>
      <c r="CVN39" s="18"/>
      <c r="CVO39" s="18"/>
      <c r="CVP39" s="18"/>
      <c r="CVQ39" s="18"/>
      <c r="CVR39" s="18"/>
      <c r="CVS39" s="18"/>
      <c r="CVT39" s="18"/>
      <c r="CVU39" s="18"/>
      <c r="CVV39" s="18"/>
      <c r="CVW39" s="18"/>
      <c r="CVX39" s="18"/>
      <c r="CVY39" s="18"/>
      <c r="CVZ39" s="18"/>
      <c r="CWA39" s="18"/>
      <c r="CWB39" s="18"/>
      <c r="CWC39" s="18"/>
      <c r="CWD39" s="18"/>
      <c r="CWE39" s="18"/>
      <c r="CWF39" s="18"/>
      <c r="CWG39" s="18"/>
      <c r="CWH39" s="18"/>
      <c r="CWI39" s="18"/>
      <c r="CWJ39" s="18"/>
      <c r="CWK39" s="18"/>
      <c r="CWL39" s="18"/>
      <c r="CWM39" s="18"/>
      <c r="CWN39" s="18"/>
      <c r="CWO39" s="18"/>
      <c r="CWP39" s="18"/>
      <c r="CWQ39" s="18"/>
      <c r="CWR39" s="18"/>
      <c r="CWS39" s="18"/>
      <c r="CWT39" s="18"/>
      <c r="CWU39" s="18"/>
      <c r="CWV39" s="18"/>
      <c r="CWW39" s="18"/>
      <c r="CWX39" s="18"/>
      <c r="CWY39" s="18"/>
      <c r="CWZ39" s="18"/>
      <c r="CXA39" s="18"/>
      <c r="CXB39" s="18"/>
      <c r="CXC39" s="18"/>
      <c r="CXD39" s="18"/>
      <c r="CXE39" s="18"/>
      <c r="CXF39" s="18"/>
      <c r="CXG39" s="18"/>
      <c r="CXH39" s="18"/>
      <c r="CXI39" s="18"/>
      <c r="CXJ39" s="18"/>
      <c r="CXK39" s="18"/>
      <c r="CXL39" s="18"/>
      <c r="CXM39" s="18"/>
      <c r="CXN39" s="18"/>
      <c r="CXO39" s="18"/>
      <c r="CXP39" s="18"/>
      <c r="CXQ39" s="18"/>
      <c r="CXR39" s="18"/>
      <c r="CXS39" s="18"/>
      <c r="CXT39" s="18"/>
      <c r="CXU39" s="18"/>
      <c r="CXV39" s="18"/>
      <c r="CXW39" s="18"/>
      <c r="CXX39" s="18"/>
      <c r="CXY39" s="18"/>
      <c r="CXZ39" s="18"/>
      <c r="CYA39" s="18"/>
      <c r="CYB39" s="18"/>
      <c r="CYC39" s="18"/>
      <c r="CYD39" s="18"/>
      <c r="CYE39" s="18"/>
      <c r="CYF39" s="18"/>
      <c r="CYG39" s="18"/>
      <c r="CYH39" s="18"/>
      <c r="CYI39" s="18"/>
      <c r="CYJ39" s="18"/>
      <c r="CYK39" s="18"/>
      <c r="CYL39" s="18"/>
      <c r="CYM39" s="18"/>
      <c r="CYN39" s="18"/>
      <c r="CYO39" s="18"/>
      <c r="CYP39" s="18"/>
      <c r="CYQ39" s="18"/>
      <c r="CYR39" s="18"/>
      <c r="CYS39" s="18"/>
      <c r="CYT39" s="18"/>
      <c r="CYU39" s="18"/>
      <c r="CYV39" s="18"/>
      <c r="CYW39" s="18"/>
      <c r="CYX39" s="18"/>
      <c r="CYY39" s="18"/>
      <c r="CYZ39" s="18"/>
      <c r="CZA39" s="18"/>
      <c r="CZB39" s="18"/>
      <c r="CZC39" s="18"/>
      <c r="CZD39" s="18"/>
      <c r="CZE39" s="18"/>
      <c r="CZF39" s="18"/>
      <c r="CZG39" s="18"/>
      <c r="CZH39" s="18"/>
      <c r="CZI39" s="18"/>
      <c r="CZJ39" s="18"/>
      <c r="CZK39" s="18"/>
      <c r="CZL39" s="18"/>
      <c r="CZM39" s="18"/>
      <c r="CZN39" s="18"/>
      <c r="CZO39" s="18"/>
      <c r="CZP39" s="18"/>
      <c r="CZQ39" s="18"/>
      <c r="CZR39" s="18"/>
      <c r="CZS39" s="18"/>
      <c r="CZT39" s="18"/>
      <c r="CZU39" s="18"/>
      <c r="CZV39" s="18"/>
      <c r="CZW39" s="18"/>
      <c r="CZX39" s="18"/>
      <c r="CZY39" s="18"/>
      <c r="CZZ39" s="18"/>
      <c r="DAA39" s="18"/>
      <c r="DAB39" s="18"/>
      <c r="DAC39" s="18"/>
      <c r="DAD39" s="18"/>
      <c r="DAE39" s="18"/>
      <c r="DAF39" s="18"/>
      <c r="DAG39" s="18"/>
      <c r="DAH39" s="18"/>
      <c r="DAI39" s="18"/>
      <c r="DAJ39" s="18"/>
      <c r="DAK39" s="18"/>
      <c r="DAL39" s="18"/>
      <c r="DAM39" s="18"/>
      <c r="DAN39" s="18"/>
      <c r="DAO39" s="18"/>
      <c r="DAP39" s="18"/>
      <c r="DAQ39" s="18"/>
      <c r="DAR39" s="18"/>
      <c r="DAS39" s="18"/>
      <c r="DAT39" s="18"/>
      <c r="DAU39" s="18"/>
      <c r="DAV39" s="18"/>
      <c r="DAW39" s="18"/>
      <c r="DAX39" s="18"/>
      <c r="DAY39" s="18"/>
      <c r="DAZ39" s="18"/>
      <c r="DBA39" s="18"/>
      <c r="DBB39" s="18"/>
      <c r="DBC39" s="18"/>
      <c r="DBD39" s="18"/>
      <c r="DBE39" s="18"/>
      <c r="DBF39" s="18"/>
      <c r="DBG39" s="18"/>
      <c r="DBH39" s="18"/>
      <c r="DBI39" s="18"/>
      <c r="DBJ39" s="18"/>
      <c r="DBK39" s="18"/>
      <c r="DBL39" s="18"/>
      <c r="DBM39" s="18"/>
      <c r="DBN39" s="18"/>
      <c r="DBO39" s="18"/>
      <c r="DBP39" s="18"/>
      <c r="DBQ39" s="18"/>
      <c r="DBR39" s="18"/>
      <c r="DBS39" s="18"/>
      <c r="DBT39" s="18"/>
      <c r="DBU39" s="18"/>
      <c r="DBV39" s="18"/>
      <c r="DBW39" s="18"/>
      <c r="DBX39" s="18"/>
      <c r="DBY39" s="18"/>
      <c r="DBZ39" s="18"/>
      <c r="DCA39" s="18"/>
      <c r="DCB39" s="18"/>
      <c r="DCC39" s="18"/>
      <c r="DCD39" s="18"/>
      <c r="DCE39" s="18"/>
      <c r="DCF39" s="18"/>
      <c r="DCG39" s="18"/>
      <c r="DCH39" s="18"/>
      <c r="DCI39" s="18"/>
      <c r="DCJ39" s="18"/>
      <c r="DCK39" s="18"/>
      <c r="DCL39" s="18"/>
      <c r="DCM39" s="18"/>
      <c r="DCN39" s="18"/>
      <c r="DCO39" s="18"/>
      <c r="DCP39" s="18"/>
      <c r="DCQ39" s="18"/>
      <c r="DCR39" s="18"/>
      <c r="DCS39" s="18"/>
      <c r="DCT39" s="18"/>
      <c r="DCU39" s="18"/>
      <c r="DCV39" s="18"/>
      <c r="DCW39" s="18"/>
      <c r="DCX39" s="18"/>
      <c r="DCY39" s="18"/>
      <c r="DCZ39" s="18"/>
      <c r="DDA39" s="18"/>
      <c r="DDB39" s="18"/>
      <c r="DDC39" s="18"/>
      <c r="DDD39" s="18"/>
      <c r="DDE39" s="18"/>
      <c r="DDF39" s="18"/>
      <c r="DDG39" s="18"/>
      <c r="DDH39" s="18"/>
      <c r="DDI39" s="18"/>
      <c r="DDJ39" s="18"/>
      <c r="DDK39" s="18"/>
      <c r="DDL39" s="18"/>
      <c r="DDM39" s="18"/>
      <c r="DDN39" s="18"/>
      <c r="DDO39" s="18"/>
      <c r="DDP39" s="18"/>
      <c r="DDQ39" s="18"/>
      <c r="DDR39" s="18"/>
      <c r="DDS39" s="18"/>
      <c r="DDT39" s="18"/>
      <c r="DDU39" s="18"/>
      <c r="DDV39" s="18"/>
      <c r="DDW39" s="18"/>
      <c r="DDX39" s="18"/>
      <c r="DDY39" s="18"/>
      <c r="DDZ39" s="18"/>
      <c r="DEA39" s="18"/>
      <c r="DEB39" s="18"/>
      <c r="DEC39" s="18"/>
      <c r="DED39" s="18"/>
      <c r="DEE39" s="18"/>
      <c r="DEF39" s="18"/>
      <c r="DEG39" s="18"/>
      <c r="DEH39" s="18"/>
      <c r="DEI39" s="18"/>
      <c r="DEJ39" s="18"/>
      <c r="DEK39" s="18"/>
      <c r="DEL39" s="18"/>
      <c r="DEM39" s="18"/>
      <c r="DEN39" s="18"/>
      <c r="DEO39" s="18"/>
      <c r="DEP39" s="18"/>
      <c r="DEQ39" s="18"/>
      <c r="DER39" s="18"/>
      <c r="DES39" s="18"/>
      <c r="DET39" s="18"/>
      <c r="DEU39" s="18"/>
      <c r="DEV39" s="18"/>
      <c r="DEW39" s="18"/>
      <c r="DEX39" s="18"/>
      <c r="DEY39" s="18"/>
      <c r="DEZ39" s="18"/>
      <c r="DFA39" s="18"/>
      <c r="DFB39" s="18"/>
      <c r="DFC39" s="18"/>
      <c r="DFD39" s="18"/>
      <c r="DFE39" s="18"/>
      <c r="DFF39" s="18"/>
      <c r="DFG39" s="18"/>
      <c r="DFH39" s="18"/>
      <c r="DFI39" s="18"/>
      <c r="DFJ39" s="18"/>
      <c r="DFK39" s="18"/>
      <c r="DFL39" s="18"/>
      <c r="DFM39" s="18"/>
      <c r="DFN39" s="18"/>
      <c r="DFO39" s="18"/>
      <c r="DFP39" s="18"/>
      <c r="DFQ39" s="18"/>
      <c r="DFR39" s="18"/>
      <c r="DFS39" s="18"/>
      <c r="DFT39" s="18"/>
      <c r="DFU39" s="18"/>
      <c r="DFV39" s="18"/>
      <c r="DFW39" s="18"/>
      <c r="DFX39" s="18"/>
      <c r="DFY39" s="18"/>
      <c r="DFZ39" s="18"/>
      <c r="DGA39" s="18"/>
      <c r="DGB39" s="18"/>
      <c r="DGC39" s="18"/>
      <c r="DGD39" s="18"/>
      <c r="DGE39" s="18"/>
      <c r="DGF39" s="18"/>
      <c r="DGG39" s="18"/>
      <c r="DGH39" s="18"/>
      <c r="DGI39" s="18"/>
      <c r="DGJ39" s="18"/>
      <c r="DGK39" s="18"/>
      <c r="DGL39" s="18"/>
      <c r="DGM39" s="18"/>
      <c r="DGN39" s="18"/>
      <c r="DGO39" s="18"/>
      <c r="DGP39" s="18"/>
      <c r="DGQ39" s="18"/>
      <c r="DGR39" s="18"/>
      <c r="DGS39" s="18"/>
      <c r="DGT39" s="18"/>
      <c r="DGU39" s="18"/>
      <c r="DGV39" s="18"/>
      <c r="DGW39" s="18"/>
      <c r="DGX39" s="18"/>
      <c r="DGY39" s="18"/>
      <c r="DGZ39" s="18"/>
      <c r="DHA39" s="18"/>
      <c r="DHB39" s="18"/>
      <c r="DHC39" s="18"/>
      <c r="DHD39" s="18"/>
      <c r="DHE39" s="18"/>
      <c r="DHF39" s="18"/>
      <c r="DHG39" s="18"/>
      <c r="DHH39" s="18"/>
      <c r="DHI39" s="18"/>
      <c r="DHJ39" s="18"/>
      <c r="DHK39" s="18"/>
      <c r="DHL39" s="18"/>
      <c r="DHM39" s="18"/>
      <c r="DHN39" s="18"/>
      <c r="DHO39" s="18"/>
      <c r="DHP39" s="18"/>
      <c r="DHQ39" s="18"/>
      <c r="DHR39" s="18"/>
      <c r="DHS39" s="18"/>
      <c r="DHT39" s="18"/>
      <c r="DHU39" s="18"/>
      <c r="DHV39" s="18"/>
      <c r="DHW39" s="18"/>
      <c r="DHX39" s="18"/>
      <c r="DHY39" s="18"/>
      <c r="DHZ39" s="18"/>
      <c r="DIA39" s="18"/>
      <c r="DIB39" s="18"/>
      <c r="DIC39" s="18"/>
      <c r="DID39" s="18"/>
      <c r="DIE39" s="18"/>
      <c r="DIF39" s="18"/>
      <c r="DIG39" s="18"/>
      <c r="DIH39" s="18"/>
      <c r="DII39" s="18"/>
      <c r="DIJ39" s="18"/>
      <c r="DIK39" s="18"/>
      <c r="DIL39" s="18"/>
      <c r="DIM39" s="18"/>
      <c r="DIN39" s="18"/>
      <c r="DIO39" s="18"/>
      <c r="DIP39" s="18"/>
      <c r="DIQ39" s="18"/>
      <c r="DIR39" s="18"/>
      <c r="DIS39" s="18"/>
      <c r="DIT39" s="18"/>
      <c r="DIU39" s="18"/>
      <c r="DIV39" s="18"/>
      <c r="DIW39" s="18"/>
      <c r="DIX39" s="18"/>
      <c r="DIY39" s="18"/>
      <c r="DIZ39" s="18"/>
      <c r="DJA39" s="18"/>
      <c r="DJB39" s="18"/>
      <c r="DJC39" s="18"/>
      <c r="DJD39" s="18"/>
      <c r="DJE39" s="18"/>
      <c r="DJF39" s="18"/>
      <c r="DJG39" s="18"/>
      <c r="DJH39" s="18"/>
      <c r="DJI39" s="18"/>
      <c r="DJJ39" s="18"/>
      <c r="DJK39" s="18"/>
      <c r="DJL39" s="18"/>
      <c r="DJM39" s="18"/>
      <c r="DJN39" s="18"/>
      <c r="DJO39" s="18"/>
      <c r="DJP39" s="18"/>
      <c r="DJQ39" s="18"/>
      <c r="DJR39" s="18"/>
      <c r="DJS39" s="18"/>
      <c r="DJT39" s="18"/>
      <c r="DJU39" s="18"/>
      <c r="DJV39" s="18"/>
      <c r="DJW39" s="18"/>
      <c r="DJX39" s="18"/>
      <c r="DJY39" s="18"/>
      <c r="DJZ39" s="18"/>
      <c r="DKA39" s="18"/>
      <c r="DKB39" s="18"/>
      <c r="DKC39" s="18"/>
      <c r="DKD39" s="18"/>
      <c r="DKE39" s="18"/>
      <c r="DKF39" s="18"/>
      <c r="DKG39" s="18"/>
      <c r="DKH39" s="18"/>
      <c r="DKI39" s="18"/>
      <c r="DKJ39" s="18"/>
      <c r="DKK39" s="18"/>
      <c r="DKL39" s="18"/>
      <c r="DKM39" s="18"/>
      <c r="DKN39" s="18"/>
      <c r="DKO39" s="18"/>
      <c r="DKP39" s="18"/>
      <c r="DKQ39" s="18"/>
      <c r="DKR39" s="18"/>
      <c r="DKS39" s="18"/>
      <c r="DKT39" s="18"/>
      <c r="DKU39" s="18"/>
      <c r="DKV39" s="18"/>
      <c r="DKW39" s="18"/>
      <c r="DKX39" s="18"/>
      <c r="DKY39" s="18"/>
      <c r="DKZ39" s="18"/>
      <c r="DLA39" s="18"/>
      <c r="DLB39" s="18"/>
      <c r="DLC39" s="18"/>
      <c r="DLD39" s="18"/>
      <c r="DLE39" s="18"/>
      <c r="DLF39" s="18"/>
      <c r="DLG39" s="18"/>
      <c r="DLH39" s="18"/>
      <c r="DLI39" s="18"/>
      <c r="DLJ39" s="18"/>
      <c r="DLK39" s="18"/>
      <c r="DLL39" s="18"/>
      <c r="DLM39" s="18"/>
      <c r="DLN39" s="18"/>
      <c r="DLO39" s="18"/>
      <c r="DLP39" s="18"/>
      <c r="DLQ39" s="18"/>
      <c r="DLR39" s="18"/>
      <c r="DLS39" s="18"/>
      <c r="DLT39" s="18"/>
      <c r="DLU39" s="18"/>
      <c r="DLV39" s="18"/>
      <c r="DLW39" s="18"/>
      <c r="DLX39" s="18"/>
      <c r="DLY39" s="18"/>
      <c r="DLZ39" s="18"/>
      <c r="DMA39" s="18"/>
      <c r="DMB39" s="18"/>
      <c r="DMC39" s="18"/>
      <c r="DMD39" s="18"/>
      <c r="DME39" s="18"/>
      <c r="DMF39" s="18"/>
      <c r="DMG39" s="18"/>
      <c r="DMH39" s="18"/>
      <c r="DMI39" s="18"/>
      <c r="DMJ39" s="18"/>
      <c r="DMK39" s="18"/>
      <c r="DML39" s="18"/>
      <c r="DMM39" s="18"/>
      <c r="DMN39" s="18"/>
      <c r="DMO39" s="18"/>
      <c r="DMP39" s="18"/>
      <c r="DMQ39" s="18"/>
      <c r="DMR39" s="18"/>
      <c r="DMS39" s="18"/>
      <c r="DMT39" s="18"/>
      <c r="DMU39" s="18"/>
      <c r="DMV39" s="18"/>
      <c r="DMW39" s="18"/>
      <c r="DMX39" s="18"/>
      <c r="DMY39" s="18"/>
      <c r="DMZ39" s="18"/>
      <c r="DNA39" s="18"/>
      <c r="DNB39" s="18"/>
      <c r="DNC39" s="18"/>
      <c r="DND39" s="18"/>
      <c r="DNE39" s="18"/>
      <c r="DNF39" s="18"/>
      <c r="DNG39" s="18"/>
      <c r="DNH39" s="18"/>
      <c r="DNI39" s="18"/>
      <c r="DNJ39" s="18"/>
      <c r="DNK39" s="18"/>
      <c r="DNL39" s="18"/>
      <c r="DNM39" s="18"/>
      <c r="DNN39" s="18"/>
      <c r="DNO39" s="18"/>
      <c r="DNP39" s="18"/>
      <c r="DNQ39" s="18"/>
      <c r="DNR39" s="18"/>
      <c r="DNS39" s="18"/>
      <c r="DNT39" s="18"/>
      <c r="DNU39" s="18"/>
      <c r="DNV39" s="18"/>
      <c r="DNW39" s="18"/>
      <c r="DNX39" s="18"/>
      <c r="DNY39" s="18"/>
      <c r="DNZ39" s="18"/>
      <c r="DOA39" s="18"/>
      <c r="DOB39" s="18"/>
      <c r="DOC39" s="18"/>
      <c r="DOD39" s="18"/>
      <c r="DOE39" s="18"/>
      <c r="DOF39" s="18"/>
      <c r="DOG39" s="18"/>
      <c r="DOH39" s="18"/>
      <c r="DOI39" s="18"/>
      <c r="DOJ39" s="18"/>
      <c r="DOK39" s="18"/>
      <c r="DOL39" s="18"/>
      <c r="DOM39" s="18"/>
      <c r="DON39" s="18"/>
      <c r="DOO39" s="18"/>
      <c r="DOP39" s="18"/>
      <c r="DOQ39" s="18"/>
      <c r="DOR39" s="18"/>
      <c r="DOS39" s="18"/>
      <c r="DOT39" s="18"/>
      <c r="DOU39" s="18"/>
      <c r="DOV39" s="18"/>
      <c r="DOW39" s="18"/>
      <c r="DOX39" s="18"/>
      <c r="DOY39" s="18"/>
      <c r="DOZ39" s="18"/>
      <c r="DPA39" s="18"/>
      <c r="DPB39" s="18"/>
      <c r="DPC39" s="18"/>
      <c r="DPD39" s="18"/>
      <c r="DPE39" s="18"/>
      <c r="DPF39" s="18"/>
      <c r="DPG39" s="18"/>
      <c r="DPH39" s="18"/>
      <c r="DPI39" s="18"/>
      <c r="DPJ39" s="18"/>
      <c r="DPK39" s="18"/>
      <c r="DPL39" s="18"/>
      <c r="DPM39" s="18"/>
      <c r="DPN39" s="18"/>
      <c r="DPO39" s="18"/>
      <c r="DPP39" s="18"/>
      <c r="DPQ39" s="18"/>
      <c r="DPR39" s="18"/>
      <c r="DPS39" s="18"/>
      <c r="DPT39" s="18"/>
      <c r="DPU39" s="18"/>
      <c r="DPV39" s="18"/>
      <c r="DPW39" s="18"/>
      <c r="DPX39" s="18"/>
      <c r="DPY39" s="18"/>
      <c r="DPZ39" s="18"/>
      <c r="DQA39" s="18"/>
      <c r="DQB39" s="18"/>
      <c r="DQC39" s="18"/>
      <c r="DQD39" s="18"/>
      <c r="DQE39" s="18"/>
      <c r="DQF39" s="18"/>
      <c r="DQG39" s="18"/>
      <c r="DQH39" s="18"/>
      <c r="DQI39" s="18"/>
      <c r="DQJ39" s="18"/>
      <c r="DQK39" s="18"/>
      <c r="DQL39" s="18"/>
      <c r="DQM39" s="18"/>
      <c r="DQN39" s="18"/>
      <c r="DQO39" s="18"/>
      <c r="DQP39" s="18"/>
      <c r="DQQ39" s="18"/>
      <c r="DQR39" s="18"/>
      <c r="DQS39" s="18"/>
      <c r="DQT39" s="18"/>
      <c r="DQU39" s="18"/>
      <c r="DQV39" s="18"/>
      <c r="DQW39" s="18"/>
      <c r="DQX39" s="18"/>
      <c r="DQY39" s="18"/>
      <c r="DQZ39" s="18"/>
      <c r="DRA39" s="18"/>
      <c r="DRB39" s="18"/>
      <c r="DRC39" s="18"/>
      <c r="DRD39" s="18"/>
      <c r="DRE39" s="18"/>
      <c r="DRF39" s="18"/>
      <c r="DRG39" s="18"/>
      <c r="DRH39" s="18"/>
      <c r="DRI39" s="18"/>
      <c r="DRJ39" s="18"/>
      <c r="DRK39" s="18"/>
      <c r="DRL39" s="18"/>
      <c r="DRM39" s="18"/>
      <c r="DRN39" s="18"/>
      <c r="DRO39" s="18"/>
      <c r="DRP39" s="18"/>
      <c r="DRQ39" s="18"/>
      <c r="DRR39" s="18"/>
      <c r="DRS39" s="18"/>
      <c r="DRT39" s="18"/>
      <c r="DRU39" s="18"/>
      <c r="DRV39" s="18"/>
      <c r="DRW39" s="18"/>
      <c r="DRX39" s="18"/>
      <c r="DRY39" s="18"/>
      <c r="DRZ39" s="18"/>
      <c r="DSA39" s="18"/>
      <c r="DSB39" s="18"/>
      <c r="DSC39" s="18"/>
      <c r="DSD39" s="18"/>
      <c r="DSE39" s="18"/>
      <c r="DSF39" s="18"/>
      <c r="DSG39" s="18"/>
      <c r="DSH39" s="18"/>
      <c r="DSI39" s="18"/>
      <c r="DSJ39" s="18"/>
      <c r="DSK39" s="18"/>
      <c r="DSL39" s="18"/>
      <c r="DSM39" s="18"/>
      <c r="DSN39" s="18"/>
      <c r="DSO39" s="18"/>
      <c r="DSP39" s="18"/>
      <c r="DSQ39" s="18"/>
      <c r="DSR39" s="18"/>
      <c r="DSS39" s="18"/>
      <c r="DST39" s="18"/>
      <c r="DSU39" s="18"/>
      <c r="DSV39" s="18"/>
      <c r="DSW39" s="18"/>
      <c r="DSX39" s="18"/>
      <c r="DSY39" s="18"/>
      <c r="DSZ39" s="18"/>
      <c r="DTA39" s="18"/>
      <c r="DTB39" s="18"/>
      <c r="DTC39" s="18"/>
      <c r="DTD39" s="18"/>
      <c r="DTE39" s="18"/>
      <c r="DTF39" s="18"/>
      <c r="DTG39" s="18"/>
      <c r="DTH39" s="18"/>
      <c r="DTI39" s="18"/>
      <c r="DTJ39" s="18"/>
      <c r="DTK39" s="18"/>
      <c r="DTL39" s="18"/>
      <c r="DTM39" s="18"/>
      <c r="DTN39" s="18"/>
      <c r="DTO39" s="18"/>
      <c r="DTP39" s="18"/>
      <c r="DTQ39" s="18"/>
      <c r="DTR39" s="18"/>
      <c r="DTS39" s="18"/>
      <c r="DTT39" s="18"/>
      <c r="DTU39" s="18"/>
      <c r="DTV39" s="18"/>
      <c r="DTW39" s="18"/>
      <c r="DTX39" s="18"/>
      <c r="DTY39" s="18"/>
      <c r="DTZ39" s="18"/>
      <c r="DUA39" s="18"/>
      <c r="DUB39" s="18"/>
      <c r="DUC39" s="18"/>
      <c r="DUD39" s="18"/>
      <c r="DUE39" s="18"/>
      <c r="DUF39" s="18"/>
      <c r="DUG39" s="18"/>
      <c r="DUH39" s="18"/>
      <c r="DUI39" s="18"/>
      <c r="DUJ39" s="18"/>
      <c r="DUK39" s="18"/>
      <c r="DUL39" s="18"/>
      <c r="DUM39" s="18"/>
      <c r="DUN39" s="18"/>
      <c r="DUO39" s="18"/>
      <c r="DUP39" s="18"/>
      <c r="DUQ39" s="18"/>
      <c r="DUR39" s="18"/>
      <c r="DUS39" s="18"/>
      <c r="DUT39" s="18"/>
      <c r="DUU39" s="18"/>
      <c r="DUV39" s="18"/>
      <c r="DUW39" s="18"/>
      <c r="DUX39" s="18"/>
      <c r="DUY39" s="18"/>
      <c r="DUZ39" s="18"/>
      <c r="DVA39" s="18"/>
      <c r="DVB39" s="18"/>
      <c r="DVC39" s="18"/>
      <c r="DVD39" s="18"/>
      <c r="DVE39" s="18"/>
      <c r="DVF39" s="18"/>
      <c r="DVG39" s="18"/>
      <c r="DVH39" s="18"/>
      <c r="DVI39" s="18"/>
      <c r="DVJ39" s="18"/>
      <c r="DVK39" s="18"/>
      <c r="DVL39" s="18"/>
      <c r="DVM39" s="18"/>
      <c r="DVN39" s="18"/>
      <c r="DVO39" s="18"/>
      <c r="DVP39" s="18"/>
      <c r="DVQ39" s="18"/>
      <c r="DVR39" s="18"/>
      <c r="DVS39" s="18"/>
      <c r="DVT39" s="18"/>
      <c r="DVU39" s="18"/>
      <c r="DVV39" s="18"/>
      <c r="DVW39" s="18"/>
      <c r="DVX39" s="18"/>
      <c r="DVY39" s="18"/>
      <c r="DVZ39" s="18"/>
      <c r="DWA39" s="18"/>
      <c r="DWB39" s="18"/>
      <c r="DWC39" s="18"/>
      <c r="DWD39" s="18"/>
      <c r="DWE39" s="18"/>
      <c r="DWF39" s="18"/>
      <c r="DWG39" s="18"/>
      <c r="DWH39" s="18"/>
      <c r="DWI39" s="18"/>
      <c r="DWJ39" s="18"/>
      <c r="DWK39" s="18"/>
      <c r="DWL39" s="18"/>
      <c r="DWM39" s="18"/>
      <c r="DWN39" s="18"/>
      <c r="DWO39" s="18"/>
      <c r="DWP39" s="18"/>
      <c r="DWQ39" s="18"/>
      <c r="DWR39" s="18"/>
      <c r="DWS39" s="18"/>
      <c r="DWT39" s="18"/>
      <c r="DWU39" s="18"/>
      <c r="DWV39" s="18"/>
      <c r="DWW39" s="18"/>
      <c r="DWX39" s="18"/>
      <c r="DWY39" s="18"/>
      <c r="DWZ39" s="18"/>
      <c r="DXA39" s="18"/>
      <c r="DXB39" s="18"/>
      <c r="DXC39" s="18"/>
      <c r="DXD39" s="18"/>
      <c r="DXE39" s="18"/>
      <c r="DXF39" s="18"/>
      <c r="DXG39" s="18"/>
      <c r="DXH39" s="18"/>
      <c r="DXI39" s="18"/>
      <c r="DXJ39" s="18"/>
      <c r="DXK39" s="18"/>
      <c r="DXL39" s="18"/>
      <c r="DXM39" s="18"/>
      <c r="DXN39" s="18"/>
      <c r="DXO39" s="18"/>
      <c r="DXP39" s="18"/>
      <c r="DXQ39" s="18"/>
      <c r="DXR39" s="18"/>
      <c r="DXS39" s="18"/>
      <c r="DXT39" s="18"/>
      <c r="DXU39" s="18"/>
      <c r="DXV39" s="18"/>
      <c r="DXW39" s="18"/>
      <c r="DXX39" s="18"/>
      <c r="DXY39" s="18"/>
      <c r="DXZ39" s="18"/>
      <c r="DYA39" s="18"/>
      <c r="DYB39" s="18"/>
      <c r="DYC39" s="18"/>
      <c r="DYD39" s="18"/>
      <c r="DYE39" s="18"/>
      <c r="DYF39" s="18"/>
      <c r="DYG39" s="18"/>
      <c r="DYH39" s="18"/>
      <c r="DYI39" s="18"/>
      <c r="DYJ39" s="18"/>
      <c r="DYK39" s="18"/>
      <c r="DYL39" s="18"/>
      <c r="DYM39" s="18"/>
      <c r="DYN39" s="18"/>
      <c r="DYO39" s="18"/>
      <c r="DYP39" s="18"/>
      <c r="DYQ39" s="18"/>
      <c r="DYR39" s="18"/>
      <c r="DYS39" s="18"/>
      <c r="DYT39" s="18"/>
      <c r="DYU39" s="18"/>
      <c r="DYV39" s="18"/>
      <c r="DYW39" s="18"/>
      <c r="DYX39" s="18"/>
      <c r="DYY39" s="18"/>
      <c r="DYZ39" s="18"/>
      <c r="DZA39" s="18"/>
      <c r="DZB39" s="18"/>
      <c r="DZC39" s="18"/>
      <c r="DZD39" s="18"/>
      <c r="DZE39" s="18"/>
      <c r="DZF39" s="18"/>
      <c r="DZG39" s="18"/>
      <c r="DZH39" s="18"/>
      <c r="DZI39" s="18"/>
      <c r="DZJ39" s="18"/>
      <c r="DZK39" s="18"/>
      <c r="DZL39" s="18"/>
      <c r="DZM39" s="18"/>
      <c r="DZN39" s="18"/>
      <c r="DZO39" s="18"/>
      <c r="DZP39" s="18"/>
      <c r="DZQ39" s="18"/>
      <c r="DZR39" s="18"/>
      <c r="DZS39" s="18"/>
      <c r="DZT39" s="18"/>
      <c r="DZU39" s="18"/>
      <c r="DZV39" s="18"/>
      <c r="DZW39" s="18"/>
      <c r="DZX39" s="18"/>
      <c r="DZY39" s="18"/>
      <c r="DZZ39" s="18"/>
      <c r="EAA39" s="18"/>
      <c r="EAB39" s="18"/>
      <c r="EAC39" s="18"/>
      <c r="EAD39" s="18"/>
      <c r="EAE39" s="18"/>
      <c r="EAF39" s="18"/>
      <c r="EAG39" s="18"/>
      <c r="EAH39" s="18"/>
      <c r="EAI39" s="18"/>
      <c r="EAJ39" s="18"/>
      <c r="EAK39" s="18"/>
      <c r="EAL39" s="18"/>
      <c r="EAM39" s="18"/>
      <c r="EAN39" s="18"/>
      <c r="EAO39" s="18"/>
      <c r="EAP39" s="18"/>
      <c r="EAQ39" s="18"/>
      <c r="EAR39" s="18"/>
      <c r="EAS39" s="18"/>
      <c r="EAT39" s="18"/>
      <c r="EAU39" s="18"/>
      <c r="EAV39" s="18"/>
      <c r="EAW39" s="18"/>
      <c r="EAX39" s="18"/>
      <c r="EAY39" s="18"/>
      <c r="EAZ39" s="18"/>
      <c r="EBA39" s="18"/>
      <c r="EBB39" s="18"/>
      <c r="EBC39" s="18"/>
      <c r="EBD39" s="18"/>
      <c r="EBE39" s="18"/>
      <c r="EBF39" s="18"/>
      <c r="EBG39" s="18"/>
      <c r="EBH39" s="18"/>
      <c r="EBI39" s="18"/>
      <c r="EBJ39" s="18"/>
      <c r="EBK39" s="18"/>
      <c r="EBL39" s="18"/>
      <c r="EBM39" s="18"/>
      <c r="EBN39" s="18"/>
      <c r="EBO39" s="18"/>
      <c r="EBP39" s="18"/>
      <c r="EBQ39" s="18"/>
      <c r="EBR39" s="18"/>
      <c r="EBS39" s="18"/>
      <c r="EBT39" s="18"/>
      <c r="EBU39" s="18"/>
      <c r="EBV39" s="18"/>
      <c r="EBW39" s="18"/>
      <c r="EBX39" s="18"/>
      <c r="EBY39" s="18"/>
      <c r="EBZ39" s="18"/>
      <c r="ECA39" s="18"/>
      <c r="ECB39" s="18"/>
      <c r="ECC39" s="18"/>
      <c r="ECD39" s="18"/>
      <c r="ECE39" s="18"/>
      <c r="ECF39" s="18"/>
      <c r="ECG39" s="18"/>
      <c r="ECH39" s="18"/>
      <c r="ECI39" s="18"/>
      <c r="ECJ39" s="18"/>
      <c r="ECK39" s="18"/>
      <c r="ECL39" s="18"/>
      <c r="ECM39" s="18"/>
      <c r="ECN39" s="18"/>
      <c r="ECO39" s="18"/>
      <c r="ECP39" s="18"/>
      <c r="ECQ39" s="18"/>
      <c r="ECR39" s="18"/>
      <c r="ECS39" s="18"/>
      <c r="ECT39" s="18"/>
      <c r="ECU39" s="18"/>
      <c r="ECV39" s="18"/>
      <c r="ECW39" s="18"/>
      <c r="ECX39" s="18"/>
      <c r="ECY39" s="18"/>
      <c r="ECZ39" s="18"/>
      <c r="EDA39" s="18"/>
      <c r="EDB39" s="18"/>
      <c r="EDC39" s="18"/>
      <c r="EDD39" s="18"/>
      <c r="EDE39" s="18"/>
      <c r="EDF39" s="18"/>
      <c r="EDG39" s="18"/>
      <c r="EDH39" s="18"/>
      <c r="EDI39" s="18"/>
      <c r="EDJ39" s="18"/>
      <c r="EDK39" s="18"/>
      <c r="EDL39" s="18"/>
      <c r="EDM39" s="18"/>
      <c r="EDN39" s="18"/>
      <c r="EDO39" s="18"/>
      <c r="EDP39" s="18"/>
      <c r="EDQ39" s="18"/>
      <c r="EDR39" s="18"/>
      <c r="EDS39" s="18"/>
      <c r="EDT39" s="18"/>
      <c r="EDU39" s="18"/>
      <c r="EDV39" s="18"/>
      <c r="EDW39" s="18"/>
      <c r="EDX39" s="18"/>
      <c r="EDY39" s="18"/>
      <c r="EDZ39" s="18"/>
      <c r="EEA39" s="18"/>
      <c r="EEB39" s="18"/>
      <c r="EEC39" s="18"/>
      <c r="EED39" s="18"/>
      <c r="EEE39" s="18"/>
      <c r="EEF39" s="18"/>
      <c r="EEG39" s="18"/>
      <c r="EEH39" s="18"/>
      <c r="EEI39" s="18"/>
      <c r="EEJ39" s="18"/>
      <c r="EEK39" s="18"/>
      <c r="EEL39" s="18"/>
      <c r="EEM39" s="18"/>
      <c r="EEN39" s="18"/>
      <c r="EEO39" s="18"/>
      <c r="EEP39" s="18"/>
      <c r="EEQ39" s="18"/>
      <c r="EER39" s="18"/>
      <c r="EES39" s="18"/>
      <c r="EET39" s="18"/>
      <c r="EEU39" s="18"/>
      <c r="EEV39" s="18"/>
      <c r="EEW39" s="18"/>
      <c r="EEX39" s="18"/>
      <c r="EEY39" s="18"/>
      <c r="EEZ39" s="18"/>
      <c r="EFA39" s="18"/>
      <c r="EFB39" s="18"/>
      <c r="EFC39" s="18"/>
      <c r="EFD39" s="18"/>
      <c r="EFE39" s="18"/>
      <c r="EFF39" s="18"/>
      <c r="EFG39" s="18"/>
      <c r="EFH39" s="18"/>
      <c r="EFI39" s="18"/>
      <c r="EFJ39" s="18"/>
      <c r="EFK39" s="18"/>
      <c r="EFL39" s="18"/>
      <c r="EFM39" s="18"/>
      <c r="EFN39" s="18"/>
      <c r="EFO39" s="18"/>
      <c r="EFP39" s="18"/>
      <c r="EFQ39" s="18"/>
      <c r="EFR39" s="18"/>
      <c r="EFS39" s="18"/>
      <c r="EFT39" s="18"/>
      <c r="EFU39" s="18"/>
      <c r="EFV39" s="18"/>
      <c r="EFW39" s="18"/>
      <c r="EFX39" s="18"/>
      <c r="EFY39" s="18"/>
      <c r="EFZ39" s="18"/>
      <c r="EGA39" s="18"/>
      <c r="EGB39" s="18"/>
      <c r="EGC39" s="18"/>
      <c r="EGD39" s="18"/>
      <c r="EGE39" s="18"/>
      <c r="EGF39" s="18"/>
      <c r="EGG39" s="18"/>
      <c r="EGH39" s="18"/>
      <c r="EGI39" s="18"/>
      <c r="EGJ39" s="18"/>
      <c r="EGK39" s="18"/>
      <c r="EGL39" s="18"/>
      <c r="EGM39" s="18"/>
      <c r="EGN39" s="18"/>
      <c r="EGO39" s="18"/>
      <c r="EGP39" s="18"/>
      <c r="EGQ39" s="18"/>
      <c r="EGR39" s="18"/>
      <c r="EGS39" s="18"/>
      <c r="EGT39" s="18"/>
      <c r="EGU39" s="18"/>
      <c r="EGV39" s="18"/>
      <c r="EGW39" s="18"/>
      <c r="EGX39" s="18"/>
      <c r="EGY39" s="18"/>
      <c r="EGZ39" s="18"/>
      <c r="EHA39" s="18"/>
      <c r="EHB39" s="18"/>
      <c r="EHC39" s="18"/>
      <c r="EHD39" s="18"/>
      <c r="EHE39" s="18"/>
      <c r="EHF39" s="18"/>
      <c r="EHG39" s="18"/>
      <c r="EHH39" s="18"/>
      <c r="EHI39" s="18"/>
      <c r="EHJ39" s="18"/>
      <c r="EHK39" s="18"/>
      <c r="EHL39" s="18"/>
      <c r="EHM39" s="18"/>
      <c r="EHN39" s="18"/>
      <c r="EHO39" s="18"/>
      <c r="EHP39" s="18"/>
      <c r="EHQ39" s="18"/>
      <c r="EHR39" s="18"/>
      <c r="EHS39" s="18"/>
      <c r="EHT39" s="18"/>
      <c r="EHU39" s="18"/>
      <c r="EHV39" s="18"/>
      <c r="EHW39" s="18"/>
      <c r="EHX39" s="18"/>
      <c r="EHY39" s="18"/>
      <c r="EHZ39" s="18"/>
      <c r="EIA39" s="18"/>
      <c r="EIB39" s="18"/>
      <c r="EIC39" s="18"/>
      <c r="EID39" s="18"/>
      <c r="EIE39" s="18"/>
      <c r="EIF39" s="18"/>
      <c r="EIG39" s="18"/>
      <c r="EIH39" s="18"/>
      <c r="EII39" s="18"/>
      <c r="EIJ39" s="18"/>
      <c r="EIK39" s="18"/>
      <c r="EIL39" s="18"/>
      <c r="EIM39" s="18"/>
      <c r="EIN39" s="18"/>
      <c r="EIO39" s="18"/>
      <c r="EIP39" s="18"/>
      <c r="EIQ39" s="18"/>
      <c r="EIR39" s="18"/>
      <c r="EIS39" s="18"/>
      <c r="EIT39" s="18"/>
      <c r="EIU39" s="18"/>
      <c r="EIV39" s="18"/>
      <c r="EIW39" s="18"/>
      <c r="EIX39" s="18"/>
      <c r="EIY39" s="18"/>
      <c r="EIZ39" s="18"/>
      <c r="EJA39" s="18"/>
      <c r="EJB39" s="18"/>
      <c r="EJC39" s="18"/>
      <c r="EJD39" s="18"/>
      <c r="EJE39" s="18"/>
      <c r="EJF39" s="18"/>
      <c r="EJG39" s="18"/>
      <c r="EJH39" s="18"/>
      <c r="EJI39" s="18"/>
      <c r="EJJ39" s="18"/>
      <c r="EJK39" s="18"/>
      <c r="EJL39" s="18"/>
      <c r="EJM39" s="18"/>
      <c r="EJN39" s="18"/>
      <c r="EJO39" s="18"/>
      <c r="EJP39" s="18"/>
      <c r="EJQ39" s="18"/>
      <c r="EJR39" s="18"/>
      <c r="EJS39" s="18"/>
      <c r="EJT39" s="18"/>
      <c r="EJU39" s="18"/>
      <c r="EJV39" s="18"/>
      <c r="EJW39" s="18"/>
      <c r="EJX39" s="18"/>
      <c r="EJY39" s="18"/>
      <c r="EJZ39" s="18"/>
      <c r="EKA39" s="18"/>
      <c r="EKB39" s="18"/>
      <c r="EKC39" s="18"/>
      <c r="EKD39" s="18"/>
      <c r="EKE39" s="18"/>
      <c r="EKF39" s="18"/>
      <c r="EKG39" s="18"/>
      <c r="EKH39" s="18"/>
      <c r="EKI39" s="18"/>
      <c r="EKJ39" s="18"/>
      <c r="EKK39" s="18"/>
      <c r="EKL39" s="18"/>
      <c r="EKM39" s="18"/>
      <c r="EKN39" s="18"/>
      <c r="EKO39" s="18"/>
      <c r="EKP39" s="18"/>
      <c r="EKQ39" s="18"/>
      <c r="EKR39" s="18"/>
      <c r="EKS39" s="18"/>
      <c r="EKT39" s="18"/>
      <c r="EKU39" s="18"/>
      <c r="EKV39" s="18"/>
      <c r="EKW39" s="18"/>
      <c r="EKX39" s="18"/>
      <c r="EKY39" s="18"/>
      <c r="EKZ39" s="18"/>
      <c r="ELA39" s="18"/>
      <c r="ELB39" s="18"/>
      <c r="ELC39" s="18"/>
      <c r="ELD39" s="18"/>
      <c r="ELE39" s="18"/>
      <c r="ELF39" s="18"/>
      <c r="ELG39" s="18"/>
      <c r="ELH39" s="18"/>
      <c r="ELI39" s="18"/>
      <c r="ELJ39" s="18"/>
      <c r="ELK39" s="18"/>
      <c r="ELL39" s="18"/>
      <c r="ELM39" s="18"/>
      <c r="ELN39" s="18"/>
      <c r="ELO39" s="18"/>
      <c r="ELP39" s="18"/>
      <c r="ELQ39" s="18"/>
      <c r="ELR39" s="18"/>
      <c r="ELS39" s="18"/>
      <c r="ELT39" s="18"/>
      <c r="ELU39" s="18"/>
      <c r="ELV39" s="18"/>
      <c r="ELW39" s="18"/>
      <c r="ELX39" s="18"/>
      <c r="ELY39" s="18"/>
      <c r="ELZ39" s="18"/>
      <c r="EMA39" s="18"/>
      <c r="EMB39" s="18"/>
      <c r="EMC39" s="18"/>
      <c r="EMD39" s="18"/>
      <c r="EME39" s="18"/>
      <c r="EMF39" s="18"/>
      <c r="EMG39" s="18"/>
      <c r="EMH39" s="18"/>
      <c r="EMI39" s="18"/>
      <c r="EMJ39" s="18"/>
      <c r="EMK39" s="18"/>
      <c r="EML39" s="18"/>
      <c r="EMM39" s="18"/>
      <c r="EMN39" s="18"/>
      <c r="EMO39" s="18"/>
      <c r="EMP39" s="18"/>
      <c r="EMQ39" s="18"/>
      <c r="EMR39" s="18"/>
      <c r="EMS39" s="18"/>
      <c r="EMT39" s="18"/>
      <c r="EMU39" s="18"/>
      <c r="EMV39" s="18"/>
      <c r="EMW39" s="18"/>
      <c r="EMX39" s="18"/>
      <c r="EMY39" s="18"/>
      <c r="EMZ39" s="18"/>
      <c r="ENA39" s="18"/>
      <c r="ENB39" s="18"/>
      <c r="ENC39" s="18"/>
      <c r="END39" s="18"/>
      <c r="ENE39" s="18"/>
      <c r="ENF39" s="18"/>
      <c r="ENG39" s="18"/>
      <c r="ENH39" s="18"/>
      <c r="ENI39" s="18"/>
      <c r="ENJ39" s="18"/>
      <c r="ENK39" s="18"/>
      <c r="ENL39" s="18"/>
      <c r="ENM39" s="18"/>
      <c r="ENN39" s="18"/>
      <c r="ENO39" s="18"/>
      <c r="ENP39" s="18"/>
      <c r="ENQ39" s="18"/>
      <c r="ENR39" s="18"/>
      <c r="ENS39" s="18"/>
      <c r="ENT39" s="18"/>
      <c r="ENU39" s="18"/>
      <c r="ENV39" s="18"/>
      <c r="ENW39" s="18"/>
      <c r="ENX39" s="18"/>
      <c r="ENY39" s="18"/>
      <c r="ENZ39" s="18"/>
      <c r="EOA39" s="18"/>
      <c r="EOB39" s="18"/>
      <c r="EOC39" s="18"/>
      <c r="EOD39" s="18"/>
      <c r="EOE39" s="18"/>
      <c r="EOF39" s="18"/>
      <c r="EOG39" s="18"/>
      <c r="EOH39" s="18"/>
      <c r="EOI39" s="18"/>
      <c r="EOJ39" s="18"/>
      <c r="EOK39" s="18"/>
      <c r="EOL39" s="18"/>
      <c r="EOM39" s="18"/>
      <c r="EON39" s="18"/>
      <c r="EOO39" s="18"/>
      <c r="EOP39" s="18"/>
      <c r="EOQ39" s="18"/>
      <c r="EOR39" s="18"/>
      <c r="EOS39" s="18"/>
      <c r="EOT39" s="18"/>
      <c r="EOU39" s="18"/>
      <c r="EOV39" s="18"/>
      <c r="EOW39" s="18"/>
      <c r="EOX39" s="18"/>
      <c r="EOY39" s="18"/>
      <c r="EOZ39" s="18"/>
      <c r="EPA39" s="18"/>
      <c r="EPB39" s="18"/>
      <c r="EPC39" s="18"/>
      <c r="EPD39" s="18"/>
      <c r="EPE39" s="18"/>
      <c r="EPF39" s="18"/>
      <c r="EPG39" s="18"/>
      <c r="EPH39" s="18"/>
      <c r="EPI39" s="18"/>
      <c r="EPJ39" s="18"/>
      <c r="EPK39" s="18"/>
      <c r="EPL39" s="18"/>
      <c r="EPM39" s="18"/>
      <c r="EPN39" s="18"/>
      <c r="EPO39" s="18"/>
      <c r="EPP39" s="18"/>
      <c r="EPQ39" s="18"/>
      <c r="EPR39" s="18"/>
      <c r="EPS39" s="18"/>
      <c r="EPT39" s="18"/>
      <c r="EPU39" s="18"/>
      <c r="EPV39" s="18"/>
      <c r="EPW39" s="18"/>
      <c r="EPX39" s="18"/>
      <c r="EPY39" s="18"/>
      <c r="EPZ39" s="18"/>
      <c r="EQA39" s="18"/>
      <c r="EQB39" s="18"/>
      <c r="EQC39" s="18"/>
      <c r="EQD39" s="18"/>
      <c r="EQE39" s="18"/>
      <c r="EQF39" s="18"/>
      <c r="EQG39" s="18"/>
      <c r="EQH39" s="18"/>
      <c r="EQI39" s="18"/>
      <c r="EQJ39" s="18"/>
      <c r="EQK39" s="18"/>
      <c r="EQL39" s="18"/>
      <c r="EQM39" s="18"/>
      <c r="EQN39" s="18"/>
      <c r="EQO39" s="18"/>
      <c r="EQP39" s="18"/>
      <c r="EQQ39" s="18"/>
      <c r="EQR39" s="18"/>
      <c r="EQS39" s="18"/>
      <c r="EQT39" s="18"/>
      <c r="EQU39" s="18"/>
      <c r="EQV39" s="18"/>
      <c r="EQW39" s="18"/>
      <c r="EQX39" s="18"/>
      <c r="EQY39" s="18"/>
      <c r="EQZ39" s="18"/>
      <c r="ERA39" s="18"/>
      <c r="ERB39" s="18"/>
      <c r="ERC39" s="18"/>
      <c r="ERD39" s="18"/>
      <c r="ERE39" s="18"/>
      <c r="ERF39" s="18"/>
      <c r="ERG39" s="18"/>
      <c r="ERH39" s="18"/>
      <c r="ERI39" s="18"/>
      <c r="ERJ39" s="18"/>
      <c r="ERK39" s="18"/>
      <c r="ERL39" s="18"/>
      <c r="ERM39" s="18"/>
      <c r="ERN39" s="18"/>
      <c r="ERO39" s="18"/>
      <c r="ERP39" s="18"/>
      <c r="ERQ39" s="18"/>
      <c r="ERR39" s="18"/>
      <c r="ERS39" s="18"/>
      <c r="ERT39" s="18"/>
      <c r="ERU39" s="18"/>
      <c r="ERV39" s="18"/>
      <c r="ERW39" s="18"/>
      <c r="ERX39" s="18"/>
      <c r="ERY39" s="18"/>
      <c r="ERZ39" s="18"/>
      <c r="ESA39" s="18"/>
      <c r="ESB39" s="18"/>
      <c r="ESC39" s="18"/>
      <c r="ESD39" s="18"/>
      <c r="ESE39" s="18"/>
      <c r="ESF39" s="18"/>
      <c r="ESG39" s="18"/>
      <c r="ESH39" s="18"/>
      <c r="ESI39" s="18"/>
      <c r="ESJ39" s="18"/>
      <c r="ESK39" s="18"/>
      <c r="ESL39" s="18"/>
      <c r="ESM39" s="18"/>
      <c r="ESN39" s="18"/>
      <c r="ESO39" s="18"/>
      <c r="ESP39" s="18"/>
      <c r="ESQ39" s="18"/>
      <c r="ESR39" s="18"/>
      <c r="ESS39" s="18"/>
      <c r="EST39" s="18"/>
      <c r="ESU39" s="18"/>
      <c r="ESV39" s="18"/>
      <c r="ESW39" s="18"/>
      <c r="ESX39" s="18"/>
      <c r="ESY39" s="18"/>
      <c r="ESZ39" s="18"/>
      <c r="ETA39" s="18"/>
      <c r="ETB39" s="18"/>
      <c r="ETC39" s="18"/>
      <c r="ETD39" s="18"/>
      <c r="ETE39" s="18"/>
      <c r="ETF39" s="18"/>
      <c r="ETG39" s="18"/>
      <c r="ETH39" s="18"/>
      <c r="ETI39" s="18"/>
      <c r="ETJ39" s="18"/>
      <c r="ETK39" s="18"/>
      <c r="ETL39" s="18"/>
      <c r="ETM39" s="18"/>
      <c r="ETN39" s="18"/>
      <c r="ETO39" s="18"/>
      <c r="ETP39" s="18"/>
      <c r="ETQ39" s="18"/>
      <c r="ETR39" s="18"/>
      <c r="ETS39" s="18"/>
      <c r="ETT39" s="18"/>
      <c r="ETU39" s="18"/>
      <c r="ETV39" s="18"/>
      <c r="ETW39" s="18"/>
      <c r="ETX39" s="18"/>
      <c r="ETY39" s="18"/>
      <c r="ETZ39" s="18"/>
      <c r="EUA39" s="18"/>
      <c r="EUB39" s="18"/>
      <c r="EUC39" s="18"/>
      <c r="EUD39" s="18"/>
      <c r="EUE39" s="18"/>
      <c r="EUF39" s="18"/>
      <c r="EUG39" s="18"/>
      <c r="EUH39" s="18"/>
      <c r="EUI39" s="18"/>
      <c r="EUJ39" s="18"/>
      <c r="EUK39" s="18"/>
      <c r="EUL39" s="18"/>
      <c r="EUM39" s="18"/>
      <c r="EUN39" s="18"/>
      <c r="EUO39" s="18"/>
      <c r="EUP39" s="18"/>
      <c r="EUQ39" s="18"/>
      <c r="EUR39" s="18"/>
      <c r="EUS39" s="18"/>
      <c r="EUT39" s="18"/>
      <c r="EUU39" s="18"/>
      <c r="EUV39" s="18"/>
      <c r="EUW39" s="18"/>
      <c r="EUX39" s="18"/>
      <c r="EUY39" s="18"/>
      <c r="EUZ39" s="18"/>
      <c r="EVA39" s="18"/>
      <c r="EVB39" s="18"/>
      <c r="EVC39" s="18"/>
      <c r="EVD39" s="18"/>
      <c r="EVE39" s="18"/>
      <c r="EVF39" s="18"/>
      <c r="EVG39" s="18"/>
      <c r="EVH39" s="18"/>
      <c r="EVI39" s="18"/>
      <c r="EVJ39" s="18"/>
      <c r="EVK39" s="18"/>
      <c r="EVL39" s="18"/>
      <c r="EVM39" s="18"/>
      <c r="EVN39" s="18"/>
      <c r="EVO39" s="18"/>
      <c r="EVP39" s="18"/>
      <c r="EVQ39" s="18"/>
      <c r="EVR39" s="18"/>
      <c r="EVS39" s="18"/>
      <c r="EVT39" s="18"/>
      <c r="EVU39" s="18"/>
      <c r="EVV39" s="18"/>
      <c r="EVW39" s="18"/>
      <c r="EVX39" s="18"/>
      <c r="EVY39" s="18"/>
      <c r="EVZ39" s="18"/>
      <c r="EWA39" s="18"/>
      <c r="EWB39" s="18"/>
      <c r="EWC39" s="18"/>
      <c r="EWD39" s="18"/>
      <c r="EWE39" s="18"/>
      <c r="EWF39" s="18"/>
      <c r="EWG39" s="18"/>
      <c r="EWH39" s="18"/>
      <c r="EWI39" s="18"/>
      <c r="EWJ39" s="18"/>
      <c r="EWK39" s="18"/>
      <c r="EWL39" s="18"/>
      <c r="EWM39" s="18"/>
      <c r="EWN39" s="18"/>
      <c r="EWO39" s="18"/>
      <c r="EWP39" s="18"/>
      <c r="EWQ39" s="18"/>
      <c r="EWR39" s="18"/>
      <c r="EWS39" s="18"/>
      <c r="EWT39" s="18"/>
      <c r="EWU39" s="18"/>
      <c r="EWV39" s="18"/>
      <c r="EWW39" s="18"/>
      <c r="EWX39" s="18"/>
      <c r="EWY39" s="18"/>
      <c r="EWZ39" s="18"/>
      <c r="EXA39" s="18"/>
      <c r="EXB39" s="18"/>
      <c r="EXC39" s="18"/>
      <c r="EXD39" s="18"/>
      <c r="EXE39" s="18"/>
      <c r="EXF39" s="18"/>
      <c r="EXG39" s="18"/>
      <c r="EXH39" s="18"/>
      <c r="EXI39" s="18"/>
      <c r="EXJ39" s="18"/>
      <c r="EXK39" s="18"/>
      <c r="EXL39" s="18"/>
      <c r="EXM39" s="18"/>
      <c r="EXN39" s="18"/>
      <c r="EXO39" s="18"/>
      <c r="EXP39" s="18"/>
      <c r="EXQ39" s="18"/>
      <c r="EXR39" s="18"/>
      <c r="EXS39" s="18"/>
      <c r="EXT39" s="18"/>
      <c r="EXU39" s="18"/>
      <c r="EXV39" s="18"/>
      <c r="EXW39" s="18"/>
      <c r="EXX39" s="18"/>
      <c r="EXY39" s="18"/>
      <c r="EXZ39" s="18"/>
      <c r="EYA39" s="18"/>
      <c r="EYB39" s="18"/>
      <c r="EYC39" s="18"/>
      <c r="EYD39" s="18"/>
      <c r="EYE39" s="18"/>
      <c r="EYF39" s="18"/>
      <c r="EYG39" s="18"/>
      <c r="EYH39" s="18"/>
      <c r="EYI39" s="18"/>
      <c r="EYJ39" s="18"/>
      <c r="EYK39" s="18"/>
      <c r="EYL39" s="18"/>
      <c r="EYM39" s="18"/>
      <c r="EYN39" s="18"/>
      <c r="EYO39" s="18"/>
      <c r="EYP39" s="18"/>
      <c r="EYQ39" s="18"/>
      <c r="EYR39" s="18"/>
      <c r="EYS39" s="18"/>
      <c r="EYT39" s="18"/>
      <c r="EYU39" s="18"/>
      <c r="EYV39" s="18"/>
      <c r="EYW39" s="18"/>
      <c r="EYX39" s="18"/>
      <c r="EYY39" s="18"/>
      <c r="EYZ39" s="18"/>
      <c r="EZA39" s="18"/>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c r="FJM39" s="18"/>
      <c r="FJN39" s="18"/>
      <c r="FJO39" s="18"/>
      <c r="FJP39" s="18"/>
      <c r="FJQ39" s="18"/>
      <c r="FJR39" s="18"/>
      <c r="FJS39" s="18"/>
      <c r="FJT39" s="18"/>
      <c r="FJU39" s="18"/>
      <c r="FJV39" s="18"/>
      <c r="FJW39" s="18"/>
      <c r="FJX39" s="18"/>
      <c r="FJY39" s="18"/>
      <c r="FJZ39" s="18"/>
      <c r="FKA39" s="18"/>
      <c r="FKB39" s="18"/>
      <c r="FKC39" s="18"/>
      <c r="FKD39" s="18"/>
      <c r="FKE39" s="18"/>
      <c r="FKF39" s="18"/>
      <c r="FKG39" s="18"/>
      <c r="FKH39" s="18"/>
      <c r="FKI39" s="18"/>
      <c r="FKJ39" s="18"/>
      <c r="FKK39" s="18"/>
      <c r="FKL39" s="18"/>
      <c r="FKM39" s="18"/>
      <c r="FKN39" s="18"/>
      <c r="FKO39" s="18"/>
      <c r="FKP39" s="18"/>
      <c r="FKQ39" s="18"/>
      <c r="FKR39" s="18"/>
      <c r="FKS39" s="18"/>
      <c r="FKT39" s="18"/>
      <c r="FKU39" s="18"/>
      <c r="FKV39" s="18"/>
      <c r="FKW39" s="18"/>
      <c r="FKX39" s="18"/>
      <c r="FKY39" s="18"/>
      <c r="FKZ39" s="18"/>
      <c r="FLA39" s="18"/>
      <c r="FLB39" s="18"/>
      <c r="FLC39" s="18"/>
      <c r="FLD39" s="18"/>
      <c r="FLE39" s="18"/>
      <c r="FLF39" s="18"/>
      <c r="FLG39" s="18"/>
      <c r="FLH39" s="18"/>
      <c r="FLI39" s="18"/>
      <c r="FLJ39" s="18"/>
      <c r="FLK39" s="18"/>
      <c r="FLL39" s="18"/>
      <c r="FLM39" s="18"/>
      <c r="FLN39" s="18"/>
      <c r="FLO39" s="18"/>
      <c r="FLP39" s="18"/>
      <c r="FLQ39" s="18"/>
      <c r="FLR39" s="18"/>
      <c r="FLS39" s="18"/>
      <c r="FLT39" s="18"/>
      <c r="FLU39" s="18"/>
      <c r="FLV39" s="18"/>
      <c r="FLW39" s="18"/>
      <c r="FLX39" s="18"/>
      <c r="FLY39" s="18"/>
      <c r="FLZ39" s="18"/>
      <c r="FMA39" s="18"/>
      <c r="FMB39" s="18"/>
      <c r="FMC39" s="18"/>
      <c r="FMD39" s="18"/>
      <c r="FME39" s="18"/>
      <c r="FMF39" s="18"/>
      <c r="FMG39" s="18"/>
      <c r="FMH39" s="18"/>
      <c r="FMI39" s="18"/>
      <c r="FMJ39" s="18"/>
      <c r="FMK39" s="18"/>
      <c r="FML39" s="18"/>
      <c r="FMM39" s="18"/>
      <c r="FMN39" s="18"/>
      <c r="FMO39" s="18"/>
      <c r="FMP39" s="18"/>
      <c r="FMQ39" s="18"/>
      <c r="FMR39" s="18"/>
      <c r="FMS39" s="18"/>
      <c r="FMT39" s="18"/>
      <c r="FMU39" s="18"/>
      <c r="FMV39" s="18"/>
      <c r="FMW39" s="18"/>
      <c r="FMX39" s="18"/>
      <c r="FMY39" s="18"/>
      <c r="FMZ39" s="18"/>
      <c r="FNA39" s="18"/>
      <c r="FNB39" s="18"/>
      <c r="FNC39" s="18"/>
      <c r="FND39" s="18"/>
      <c r="FNE39" s="18"/>
      <c r="FNF39" s="18"/>
      <c r="FNG39" s="18"/>
      <c r="FNH39" s="18"/>
      <c r="FNI39" s="18"/>
      <c r="FNJ39" s="18"/>
      <c r="FNK39" s="18"/>
      <c r="FNL39" s="18"/>
      <c r="FNM39" s="18"/>
      <c r="FNN39" s="18"/>
      <c r="FNO39" s="18"/>
      <c r="FNP39" s="18"/>
      <c r="FNQ39" s="18"/>
      <c r="FNR39" s="18"/>
      <c r="FNS39" s="18"/>
      <c r="FNT39" s="18"/>
      <c r="FNU39" s="18"/>
      <c r="FNV39" s="18"/>
      <c r="FNW39" s="18"/>
      <c r="FNX39" s="18"/>
      <c r="FNY39" s="18"/>
      <c r="FNZ39" s="18"/>
      <c r="FOA39" s="18"/>
      <c r="FOB39" s="18"/>
      <c r="FOC39" s="18"/>
      <c r="FOD39" s="18"/>
      <c r="FOE39" s="18"/>
      <c r="FOF39" s="18"/>
      <c r="FOG39" s="18"/>
      <c r="FOH39" s="18"/>
      <c r="FOI39" s="18"/>
      <c r="FOJ39" s="18"/>
      <c r="FOK39" s="18"/>
      <c r="FOL39" s="18"/>
      <c r="FOM39" s="18"/>
      <c r="FON39" s="18"/>
      <c r="FOO39" s="18"/>
      <c r="FOP39" s="18"/>
      <c r="FOQ39" s="18"/>
      <c r="FOR39" s="18"/>
      <c r="FOS39" s="18"/>
      <c r="FOT39" s="18"/>
      <c r="FOU39" s="18"/>
      <c r="FOV39" s="18"/>
      <c r="FOW39" s="18"/>
      <c r="FOX39" s="18"/>
      <c r="FOY39" s="18"/>
      <c r="FOZ39" s="18"/>
      <c r="FPA39" s="18"/>
      <c r="FPB39" s="18"/>
      <c r="FPC39" s="18"/>
      <c r="FPD39" s="18"/>
      <c r="FPE39" s="18"/>
      <c r="FPF39" s="18"/>
      <c r="FPG39" s="18"/>
      <c r="FPH39" s="18"/>
      <c r="FPI39" s="18"/>
      <c r="FPJ39" s="18"/>
      <c r="FPK39" s="18"/>
      <c r="FPL39" s="18"/>
      <c r="FPM39" s="18"/>
      <c r="FPN39" s="18"/>
      <c r="FPO39" s="18"/>
      <c r="FPP39" s="18"/>
      <c r="FPQ39" s="18"/>
      <c r="FPR39" s="18"/>
      <c r="FPS39" s="18"/>
      <c r="FPT39" s="18"/>
      <c r="FPU39" s="18"/>
      <c r="FPV39" s="18"/>
      <c r="FPW39" s="18"/>
      <c r="FPX39" s="18"/>
      <c r="FPY39" s="18"/>
      <c r="FPZ39" s="18"/>
      <c r="FQA39" s="18"/>
      <c r="FQB39" s="18"/>
      <c r="FQC39" s="18"/>
      <c r="FQD39" s="18"/>
      <c r="FQE39" s="18"/>
      <c r="FQF39" s="18"/>
      <c r="FQG39" s="18"/>
      <c r="FQH39" s="18"/>
      <c r="FQI39" s="18"/>
      <c r="FQJ39" s="18"/>
      <c r="FQK39" s="18"/>
      <c r="FQL39" s="18"/>
      <c r="FQM39" s="18"/>
      <c r="FQN39" s="18"/>
      <c r="FQO39" s="18"/>
      <c r="FQP39" s="18"/>
      <c r="FQQ39" s="18"/>
      <c r="FQR39" s="18"/>
      <c r="FQS39" s="18"/>
      <c r="FQT39" s="18"/>
      <c r="FQU39" s="18"/>
      <c r="FQV39" s="18"/>
      <c r="FQW39" s="18"/>
      <c r="FQX39" s="18"/>
      <c r="FQY39" s="18"/>
      <c r="FQZ39" s="18"/>
      <c r="FRA39" s="18"/>
      <c r="FRB39" s="18"/>
      <c r="FRC39" s="18"/>
      <c r="FRD39" s="18"/>
      <c r="FRE39" s="18"/>
      <c r="FRF39" s="18"/>
      <c r="FRG39" s="18"/>
      <c r="FRH39" s="18"/>
      <c r="FRI39" s="18"/>
      <c r="FRJ39" s="18"/>
      <c r="FRK39" s="18"/>
      <c r="FRL39" s="18"/>
      <c r="FRM39" s="18"/>
      <c r="FRN39" s="18"/>
      <c r="FRO39" s="18"/>
      <c r="FRP39" s="18"/>
      <c r="FRQ39" s="18"/>
      <c r="FRR39" s="18"/>
      <c r="FRS39" s="18"/>
      <c r="FRT39" s="18"/>
      <c r="FRU39" s="18"/>
      <c r="FRV39" s="18"/>
      <c r="FRW39" s="18"/>
      <c r="FRX39" s="18"/>
      <c r="FRY39" s="18"/>
      <c r="FRZ39" s="18"/>
      <c r="FSA39" s="18"/>
      <c r="FSB39" s="18"/>
      <c r="FSC39" s="18"/>
      <c r="FSD39" s="18"/>
      <c r="FSE39" s="18"/>
      <c r="FSF39" s="18"/>
      <c r="FSG39" s="18"/>
      <c r="FSH39" s="18"/>
      <c r="FSI39" s="18"/>
      <c r="FSJ39" s="18"/>
      <c r="FSK39" s="18"/>
      <c r="FSL39" s="18"/>
      <c r="FSM39" s="18"/>
      <c r="FSN39" s="18"/>
      <c r="FSO39" s="18"/>
      <c r="FSP39" s="18"/>
      <c r="FSQ39" s="18"/>
      <c r="FSR39" s="18"/>
      <c r="FSS39" s="18"/>
      <c r="FST39" s="18"/>
      <c r="FSU39" s="18"/>
      <c r="FSV39" s="18"/>
      <c r="FSW39" s="18"/>
      <c r="FSX39" s="18"/>
      <c r="FSY39" s="18"/>
      <c r="FSZ39" s="18"/>
      <c r="FTA39" s="18"/>
      <c r="FTB39" s="18"/>
      <c r="FTC39" s="18"/>
      <c r="FTD39" s="18"/>
      <c r="FTE39" s="18"/>
      <c r="FTF39" s="18"/>
      <c r="FTG39" s="18"/>
      <c r="FTH39" s="18"/>
      <c r="FTI39" s="18"/>
      <c r="FTJ39" s="18"/>
      <c r="FTK39" s="18"/>
      <c r="FTL39" s="18"/>
      <c r="FTM39" s="18"/>
      <c r="FTN39" s="18"/>
      <c r="FTO39" s="18"/>
      <c r="FTP39" s="18"/>
      <c r="FTQ39" s="18"/>
      <c r="FTR39" s="18"/>
      <c r="FTS39" s="18"/>
      <c r="FTT39" s="18"/>
      <c r="FTU39" s="18"/>
      <c r="FTV39" s="18"/>
      <c r="FTW39" s="18"/>
      <c r="FTX39" s="18"/>
      <c r="FTY39" s="18"/>
      <c r="FTZ39" s="18"/>
      <c r="FUA39" s="18"/>
      <c r="FUB39" s="18"/>
      <c r="FUC39" s="18"/>
      <c r="FUD39" s="18"/>
      <c r="FUE39" s="18"/>
      <c r="FUF39" s="18"/>
      <c r="FUG39" s="18"/>
      <c r="FUH39" s="18"/>
      <c r="FUI39" s="18"/>
      <c r="FUJ39" s="18"/>
      <c r="FUK39" s="18"/>
      <c r="FUL39" s="18"/>
      <c r="FUM39" s="18"/>
      <c r="FUN39" s="18"/>
      <c r="FUO39" s="18"/>
      <c r="FUP39" s="18"/>
      <c r="FUQ39" s="18"/>
      <c r="FUR39" s="18"/>
      <c r="FUS39" s="18"/>
      <c r="FUT39" s="18"/>
      <c r="FUU39" s="18"/>
      <c r="FUV39" s="18"/>
      <c r="FUW39" s="18"/>
      <c r="FUX39" s="18"/>
      <c r="FUY39" s="18"/>
      <c r="FUZ39" s="18"/>
      <c r="FVA39" s="18"/>
      <c r="FVB39" s="18"/>
      <c r="FVC39" s="18"/>
      <c r="FVD39" s="18"/>
      <c r="FVE39" s="18"/>
      <c r="FVF39" s="18"/>
      <c r="FVG39" s="18"/>
      <c r="FVH39" s="18"/>
      <c r="FVI39" s="18"/>
      <c r="FVJ39" s="18"/>
      <c r="FVK39" s="18"/>
      <c r="FVL39" s="18"/>
      <c r="FVM39" s="18"/>
      <c r="FVN39" s="18"/>
      <c r="FVO39" s="18"/>
      <c r="FVP39" s="18"/>
      <c r="FVQ39" s="18"/>
      <c r="FVR39" s="18"/>
      <c r="FVS39" s="18"/>
      <c r="FVT39" s="18"/>
      <c r="FVU39" s="18"/>
      <c r="FVV39" s="18"/>
      <c r="FVW39" s="18"/>
      <c r="FVX39" s="18"/>
      <c r="FVY39" s="18"/>
      <c r="FVZ39" s="18"/>
      <c r="FWA39" s="18"/>
      <c r="FWB39" s="18"/>
      <c r="FWC39" s="18"/>
      <c r="FWD39" s="18"/>
      <c r="FWE39" s="18"/>
      <c r="FWF39" s="18"/>
      <c r="FWG39" s="18"/>
      <c r="FWH39" s="18"/>
      <c r="FWI39" s="18"/>
      <c r="FWJ39" s="18"/>
      <c r="FWK39" s="18"/>
      <c r="FWL39" s="18"/>
      <c r="FWM39" s="18"/>
      <c r="FWN39" s="18"/>
      <c r="FWO39" s="18"/>
      <c r="FWP39" s="18"/>
      <c r="FWQ39" s="18"/>
      <c r="FWR39" s="18"/>
      <c r="FWS39" s="18"/>
      <c r="FWT39" s="18"/>
      <c r="FWU39" s="18"/>
      <c r="FWV39" s="18"/>
      <c r="FWW39" s="18"/>
      <c r="FWX39" s="18"/>
      <c r="FWY39" s="18"/>
      <c r="FWZ39" s="18"/>
      <c r="FXA39" s="18"/>
      <c r="FXB39" s="18"/>
      <c r="FXC39" s="18"/>
      <c r="FXD39" s="18"/>
      <c r="FXE39" s="18"/>
      <c r="FXF39" s="18"/>
      <c r="FXG39" s="18"/>
      <c r="FXH39" s="18"/>
      <c r="FXI39" s="18"/>
      <c r="FXJ39" s="18"/>
      <c r="FXK39" s="18"/>
      <c r="FXL39" s="18"/>
      <c r="FXM39" s="18"/>
      <c r="FXN39" s="18"/>
      <c r="FXO39" s="18"/>
      <c r="FXP39" s="18"/>
      <c r="FXQ39" s="18"/>
      <c r="FXR39" s="18"/>
      <c r="FXS39" s="18"/>
      <c r="FXT39" s="18"/>
      <c r="FXU39" s="18"/>
      <c r="FXV39" s="18"/>
      <c r="FXW39" s="18"/>
      <c r="FXX39" s="18"/>
      <c r="FXY39" s="18"/>
      <c r="FXZ39" s="18"/>
      <c r="FYA39" s="18"/>
      <c r="FYB39" s="18"/>
      <c r="FYC39" s="18"/>
      <c r="FYD39" s="18"/>
      <c r="FYE39" s="18"/>
      <c r="FYF39" s="18"/>
      <c r="FYG39" s="18"/>
      <c r="FYH39" s="18"/>
      <c r="FYI39" s="18"/>
      <c r="FYJ39" s="18"/>
      <c r="FYK39" s="18"/>
      <c r="FYL39" s="18"/>
      <c r="FYM39" s="18"/>
      <c r="FYN39" s="18"/>
      <c r="FYO39" s="18"/>
      <c r="FYP39" s="18"/>
      <c r="FYQ39" s="18"/>
      <c r="FYR39" s="18"/>
      <c r="FYS39" s="18"/>
      <c r="FYT39" s="18"/>
      <c r="FYU39" s="18"/>
      <c r="FYV39" s="18"/>
      <c r="FYW39" s="18"/>
      <c r="FYX39" s="18"/>
      <c r="FYY39" s="18"/>
      <c r="FYZ39" s="18"/>
      <c r="FZA39" s="18"/>
      <c r="FZB39" s="18"/>
      <c r="FZC39" s="18"/>
      <c r="FZD39" s="18"/>
      <c r="FZE39" s="18"/>
      <c r="FZF39" s="18"/>
      <c r="FZG39" s="18"/>
      <c r="FZH39" s="18"/>
      <c r="FZI39" s="18"/>
      <c r="FZJ39" s="18"/>
      <c r="FZK39" s="18"/>
      <c r="FZL39" s="18"/>
      <c r="FZM39" s="18"/>
      <c r="FZN39" s="18"/>
      <c r="FZO39" s="18"/>
      <c r="FZP39" s="18"/>
      <c r="FZQ39" s="18"/>
      <c r="FZR39" s="18"/>
      <c r="FZS39" s="18"/>
      <c r="FZT39" s="18"/>
      <c r="FZU39" s="18"/>
      <c r="FZV39" s="18"/>
      <c r="FZW39" s="18"/>
      <c r="FZX39" s="18"/>
      <c r="FZY39" s="18"/>
      <c r="FZZ39" s="18"/>
      <c r="GAA39" s="18"/>
      <c r="GAB39" s="18"/>
      <c r="GAC39" s="18"/>
      <c r="GAD39" s="18"/>
      <c r="GAE39" s="18"/>
      <c r="GAF39" s="18"/>
      <c r="GAG39" s="18"/>
      <c r="GAH39" s="18"/>
      <c r="GAI39" s="18"/>
      <c r="GAJ39" s="18"/>
      <c r="GAK39" s="18"/>
      <c r="GAL39" s="18"/>
      <c r="GAM39" s="18"/>
      <c r="GAN39" s="18"/>
      <c r="GAO39" s="18"/>
      <c r="GAP39" s="18"/>
      <c r="GAQ39" s="18"/>
      <c r="GAR39" s="18"/>
      <c r="GAS39" s="18"/>
      <c r="GAT39" s="18"/>
      <c r="GAU39" s="18"/>
      <c r="GAV39" s="18"/>
      <c r="GAW39" s="18"/>
      <c r="GAX39" s="18"/>
      <c r="GAY39" s="18"/>
      <c r="GAZ39" s="18"/>
      <c r="GBA39" s="18"/>
      <c r="GBB39" s="18"/>
      <c r="GBC39" s="18"/>
      <c r="GBD39" s="18"/>
      <c r="GBE39" s="18"/>
      <c r="GBF39" s="18"/>
      <c r="GBG39" s="18"/>
      <c r="GBH39" s="18"/>
      <c r="GBI39" s="18"/>
      <c r="GBJ39" s="18"/>
      <c r="GBK39" s="18"/>
      <c r="GBL39" s="18"/>
      <c r="GBM39" s="18"/>
      <c r="GBN39" s="18"/>
      <c r="GBO39" s="18"/>
      <c r="GBP39" s="18"/>
      <c r="GBQ39" s="18"/>
      <c r="GBR39" s="18"/>
      <c r="GBS39" s="18"/>
      <c r="GBT39" s="18"/>
      <c r="GBU39" s="18"/>
      <c r="GBV39" s="18"/>
      <c r="GBW39" s="18"/>
      <c r="GBX39" s="18"/>
      <c r="GBY39" s="18"/>
      <c r="GBZ39" s="18"/>
      <c r="GCA39" s="18"/>
      <c r="GCB39" s="18"/>
      <c r="GCC39" s="18"/>
      <c r="GCD39" s="18"/>
      <c r="GCE39" s="18"/>
      <c r="GCF39" s="18"/>
      <c r="GCG39" s="18"/>
      <c r="GCH39" s="18"/>
      <c r="GCI39" s="18"/>
      <c r="GCJ39" s="18"/>
      <c r="GCK39" s="18"/>
      <c r="GCL39" s="18"/>
      <c r="GCM39" s="18"/>
      <c r="GCN39" s="18"/>
      <c r="GCO39" s="18"/>
      <c r="GCP39" s="18"/>
      <c r="GCQ39" s="18"/>
      <c r="GCR39" s="18"/>
      <c r="GCS39" s="18"/>
      <c r="GCT39" s="18"/>
      <c r="GCU39" s="18"/>
      <c r="GCV39" s="18"/>
      <c r="GCW39" s="18"/>
      <c r="GCX39" s="18"/>
      <c r="GCY39" s="18"/>
      <c r="GCZ39" s="18"/>
      <c r="GDA39" s="18"/>
      <c r="GDB39" s="18"/>
      <c r="GDC39" s="18"/>
      <c r="GDD39" s="18"/>
      <c r="GDE39" s="18"/>
      <c r="GDF39" s="18"/>
      <c r="GDG39" s="18"/>
      <c r="GDH39" s="18"/>
      <c r="GDI39" s="18"/>
      <c r="GDJ39" s="18"/>
      <c r="GDK39" s="18"/>
      <c r="GDL39" s="18"/>
      <c r="GDM39" s="18"/>
      <c r="GDN39" s="18"/>
      <c r="GDO39" s="18"/>
      <c r="GDP39" s="18"/>
      <c r="GDQ39" s="18"/>
      <c r="GDR39" s="18"/>
      <c r="GDS39" s="18"/>
      <c r="GDT39" s="18"/>
      <c r="GDU39" s="18"/>
      <c r="GDV39" s="18"/>
      <c r="GDW39" s="18"/>
      <c r="GDX39" s="18"/>
      <c r="GDY39" s="18"/>
      <c r="GDZ39" s="18"/>
      <c r="GEA39" s="18"/>
      <c r="GEB39" s="18"/>
      <c r="GEC39" s="18"/>
      <c r="GED39" s="18"/>
      <c r="GEE39" s="18"/>
      <c r="GEF39" s="18"/>
      <c r="GEG39" s="18"/>
      <c r="GEH39" s="18"/>
      <c r="GEI39" s="18"/>
      <c r="GEJ39" s="18"/>
      <c r="GEK39" s="18"/>
      <c r="GEL39" s="18"/>
      <c r="GEM39" s="18"/>
      <c r="GEN39" s="18"/>
      <c r="GEO39" s="18"/>
      <c r="GEP39" s="18"/>
      <c r="GEQ39" s="18"/>
      <c r="GER39" s="18"/>
      <c r="GES39" s="18"/>
      <c r="GET39" s="18"/>
      <c r="GEU39" s="18"/>
      <c r="GEV39" s="18"/>
      <c r="GEW39" s="18"/>
      <c r="GEX39" s="18"/>
      <c r="GEY39" s="18"/>
      <c r="GEZ39" s="18"/>
      <c r="GFA39" s="18"/>
      <c r="GFB39" s="18"/>
      <c r="GFC39" s="18"/>
      <c r="GFD39" s="18"/>
      <c r="GFE39" s="18"/>
      <c r="GFF39" s="18"/>
      <c r="GFG39" s="18"/>
      <c r="GFH39" s="18"/>
      <c r="GFI39" s="18"/>
      <c r="GFJ39" s="18"/>
      <c r="GFK39" s="18"/>
      <c r="GFL39" s="18"/>
      <c r="GFM39" s="18"/>
      <c r="GFN39" s="18"/>
      <c r="GFO39" s="18"/>
      <c r="GFP39" s="18"/>
      <c r="GFQ39" s="18"/>
      <c r="GFR39" s="18"/>
      <c r="GFS39" s="18"/>
      <c r="GFT39" s="18"/>
      <c r="GFU39" s="18"/>
      <c r="GFV39" s="18"/>
      <c r="GFW39" s="18"/>
      <c r="GFX39" s="18"/>
      <c r="GFY39" s="18"/>
      <c r="GFZ39" s="18"/>
      <c r="GGA39" s="18"/>
      <c r="GGB39" s="18"/>
      <c r="GGC39" s="18"/>
      <c r="GGD39" s="18"/>
      <c r="GGE39" s="18"/>
      <c r="GGF39" s="18"/>
      <c r="GGG39" s="18"/>
      <c r="GGH39" s="18"/>
      <c r="GGI39" s="18"/>
      <c r="GGJ39" s="18"/>
      <c r="GGK39" s="18"/>
      <c r="GGL39" s="18"/>
      <c r="GGM39" s="18"/>
      <c r="GGN39" s="18"/>
      <c r="GGO39" s="18"/>
      <c r="GGP39" s="18"/>
      <c r="GGQ39" s="18"/>
      <c r="GGR39" s="18"/>
      <c r="GGS39" s="18"/>
      <c r="GGT39" s="18"/>
      <c r="GGU39" s="18"/>
      <c r="GGV39" s="18"/>
      <c r="GGW39" s="18"/>
      <c r="GGX39" s="18"/>
      <c r="GGY39" s="18"/>
      <c r="GGZ39" s="18"/>
      <c r="GHA39" s="18"/>
      <c r="GHB39" s="18"/>
      <c r="GHC39" s="18"/>
      <c r="GHD39" s="18"/>
      <c r="GHE39" s="18"/>
      <c r="GHF39" s="18"/>
      <c r="GHG39" s="18"/>
      <c r="GHH39" s="18"/>
      <c r="GHI39" s="18"/>
      <c r="GHJ39" s="18"/>
      <c r="GHK39" s="18"/>
      <c r="GHL39" s="18"/>
      <c r="GHM39" s="18"/>
      <c r="GHN39" s="18"/>
      <c r="GHO39" s="18"/>
      <c r="GHP39" s="18"/>
      <c r="GHQ39" s="18"/>
      <c r="GHR39" s="18"/>
      <c r="GHS39" s="18"/>
      <c r="GHT39" s="18"/>
      <c r="GHU39" s="18"/>
      <c r="GHV39" s="18"/>
      <c r="GHW39" s="18"/>
      <c r="GHX39" s="18"/>
      <c r="GHY39" s="18"/>
      <c r="GHZ39" s="18"/>
      <c r="GIA39" s="18"/>
      <c r="GIB39" s="18"/>
      <c r="GIC39" s="18"/>
      <c r="GID39" s="18"/>
      <c r="GIE39" s="18"/>
      <c r="GIF39" s="18"/>
      <c r="GIG39" s="18"/>
      <c r="GIH39" s="18"/>
      <c r="GII39" s="18"/>
      <c r="GIJ39" s="18"/>
      <c r="GIK39" s="18"/>
      <c r="GIL39" s="18"/>
      <c r="GIM39" s="18"/>
      <c r="GIN39" s="18"/>
      <c r="GIO39" s="18"/>
      <c r="GIP39" s="18"/>
      <c r="GIQ39" s="18"/>
      <c r="GIR39" s="18"/>
      <c r="GIS39" s="18"/>
      <c r="GIT39" s="18"/>
      <c r="GIU39" s="18"/>
      <c r="GIV39" s="18"/>
      <c r="GIW39" s="18"/>
      <c r="GIX39" s="18"/>
      <c r="GIY39" s="18"/>
      <c r="GIZ39" s="18"/>
      <c r="GJA39" s="18"/>
      <c r="GJB39" s="18"/>
      <c r="GJC39" s="18"/>
      <c r="GJD39" s="18"/>
      <c r="GJE39" s="18"/>
      <c r="GJF39" s="18"/>
      <c r="GJG39" s="18"/>
      <c r="GJH39" s="18"/>
      <c r="GJI39" s="18"/>
      <c r="GJJ39" s="18"/>
      <c r="GJK39" s="18"/>
      <c r="GJL39" s="18"/>
      <c r="GJM39" s="18"/>
      <c r="GJN39" s="18"/>
      <c r="GJO39" s="18"/>
      <c r="GJP39" s="18"/>
      <c r="GJQ39" s="18"/>
      <c r="GJR39" s="18"/>
      <c r="GJS39" s="18"/>
      <c r="GJT39" s="18"/>
      <c r="GJU39" s="18"/>
      <c r="GJV39" s="18"/>
      <c r="GJW39" s="18"/>
      <c r="GJX39" s="18"/>
      <c r="GJY39" s="18"/>
      <c r="GJZ39" s="18"/>
      <c r="GKA39" s="18"/>
      <c r="GKB39" s="18"/>
      <c r="GKC39" s="18"/>
      <c r="GKD39" s="18"/>
      <c r="GKE39" s="18"/>
      <c r="GKF39" s="18"/>
      <c r="GKG39" s="18"/>
      <c r="GKH39" s="18"/>
      <c r="GKI39" s="18"/>
      <c r="GKJ39" s="18"/>
      <c r="GKK39" s="18"/>
      <c r="GKL39" s="18"/>
      <c r="GKM39" s="18"/>
      <c r="GKN39" s="18"/>
      <c r="GKO39" s="18"/>
      <c r="GKP39" s="18"/>
      <c r="GKQ39" s="18"/>
      <c r="GKR39" s="18"/>
      <c r="GKS39" s="18"/>
      <c r="GKT39" s="18"/>
      <c r="GKU39" s="18"/>
      <c r="GKV39" s="18"/>
      <c r="GKW39" s="18"/>
      <c r="GKX39" s="18"/>
      <c r="GKY39" s="18"/>
      <c r="GKZ39" s="18"/>
      <c r="GLA39" s="18"/>
      <c r="GLB39" s="18"/>
      <c r="GLC39" s="18"/>
      <c r="GLD39" s="18"/>
      <c r="GLE39" s="18"/>
      <c r="GLF39" s="18"/>
      <c r="GLG39" s="18"/>
      <c r="GLH39" s="18"/>
      <c r="GLI39" s="18"/>
      <c r="GLJ39" s="18"/>
      <c r="GLK39" s="18"/>
      <c r="GLL39" s="18"/>
      <c r="GLM39" s="18"/>
      <c r="GLN39" s="18"/>
      <c r="GLO39" s="18"/>
      <c r="GLP39" s="18"/>
      <c r="GLQ39" s="18"/>
      <c r="GLR39" s="18"/>
      <c r="GLS39" s="18"/>
      <c r="GLT39" s="18"/>
      <c r="GLU39" s="18"/>
      <c r="GLV39" s="18"/>
      <c r="GLW39" s="18"/>
      <c r="GLX39" s="18"/>
      <c r="GLY39" s="18"/>
      <c r="GLZ39" s="18"/>
      <c r="GMA39" s="18"/>
      <c r="GMB39" s="18"/>
      <c r="GMC39" s="18"/>
      <c r="GMD39" s="18"/>
      <c r="GME39" s="18"/>
      <c r="GMF39" s="18"/>
      <c r="GMG39" s="18"/>
      <c r="GMH39" s="18"/>
      <c r="GMI39" s="18"/>
      <c r="GMJ39" s="18"/>
      <c r="GMK39" s="18"/>
      <c r="GML39" s="18"/>
      <c r="GMM39" s="18"/>
      <c r="GMN39" s="18"/>
      <c r="GMO39" s="18"/>
      <c r="GMP39" s="18"/>
      <c r="GMQ39" s="18"/>
      <c r="GMR39" s="18"/>
      <c r="GMS39" s="18"/>
      <c r="GMT39" s="18"/>
      <c r="GMU39" s="18"/>
      <c r="GMV39" s="18"/>
      <c r="GMW39" s="18"/>
      <c r="GMX39" s="18"/>
      <c r="GMY39" s="18"/>
      <c r="GMZ39" s="18"/>
      <c r="GNA39" s="18"/>
      <c r="GNB39" s="18"/>
      <c r="GNC39" s="18"/>
      <c r="GND39" s="18"/>
      <c r="GNE39" s="18"/>
      <c r="GNF39" s="18"/>
      <c r="GNG39" s="18"/>
      <c r="GNH39" s="18"/>
      <c r="GNI39" s="18"/>
      <c r="GNJ39" s="18"/>
      <c r="GNK39" s="18"/>
      <c r="GNL39" s="18"/>
      <c r="GNM39" s="18"/>
      <c r="GNN39" s="18"/>
      <c r="GNO39" s="18"/>
      <c r="GNP39" s="18"/>
      <c r="GNQ39" s="18"/>
      <c r="GNR39" s="18"/>
      <c r="GNS39" s="18"/>
      <c r="GNT39" s="18"/>
      <c r="GNU39" s="18"/>
      <c r="GNV39" s="18"/>
      <c r="GNW39" s="18"/>
      <c r="GNX39" s="18"/>
      <c r="GNY39" s="18"/>
      <c r="GNZ39" s="18"/>
      <c r="GOA39" s="18"/>
      <c r="GOB39" s="18"/>
      <c r="GOC39" s="18"/>
      <c r="GOD39" s="18"/>
      <c r="GOE39" s="18"/>
      <c r="GOF39" s="18"/>
      <c r="GOG39" s="18"/>
      <c r="GOH39" s="18"/>
      <c r="GOI39" s="18"/>
      <c r="GOJ39" s="18"/>
      <c r="GOK39" s="18"/>
      <c r="GOL39" s="18"/>
      <c r="GOM39" s="18"/>
      <c r="GON39" s="18"/>
      <c r="GOO39" s="18"/>
      <c r="GOP39" s="18"/>
      <c r="GOQ39" s="18"/>
      <c r="GOR39" s="18"/>
      <c r="GOS39" s="18"/>
      <c r="GOT39" s="18"/>
      <c r="GOU39" s="18"/>
      <c r="GOV39" s="18"/>
      <c r="GOW39" s="18"/>
      <c r="GOX39" s="18"/>
      <c r="GOY39" s="18"/>
      <c r="GOZ39" s="18"/>
      <c r="GPA39" s="18"/>
      <c r="GPB39" s="18"/>
      <c r="GPC39" s="18"/>
      <c r="GPD39" s="18"/>
      <c r="GPE39" s="18"/>
      <c r="GPF39" s="18"/>
      <c r="GPG39" s="18"/>
      <c r="GPH39" s="18"/>
      <c r="GPI39" s="18"/>
      <c r="GPJ39" s="18"/>
      <c r="GPK39" s="18"/>
      <c r="GPL39" s="18"/>
      <c r="GPM39" s="18"/>
      <c r="GPN39" s="18"/>
      <c r="GPO39" s="18"/>
      <c r="GPP39" s="18"/>
      <c r="GPQ39" s="18"/>
      <c r="GPR39" s="18"/>
      <c r="GPS39" s="18"/>
      <c r="GPT39" s="18"/>
      <c r="GPU39" s="18"/>
      <c r="GPV39" s="18"/>
      <c r="GPW39" s="18"/>
      <c r="GPX39" s="18"/>
      <c r="GPY39" s="18"/>
      <c r="GPZ39" s="18"/>
      <c r="GQA39" s="18"/>
      <c r="GQB39" s="18"/>
      <c r="GQC39" s="18"/>
      <c r="GQD39" s="18"/>
      <c r="GQE39" s="18"/>
      <c r="GQF39" s="18"/>
      <c r="GQG39" s="18"/>
      <c r="GQH39" s="18"/>
      <c r="GQI39" s="18"/>
      <c r="GQJ39" s="18"/>
      <c r="GQK39" s="18"/>
      <c r="GQL39" s="18"/>
      <c r="GQM39" s="18"/>
      <c r="GQN39" s="18"/>
      <c r="GQO39" s="18"/>
      <c r="GQP39" s="18"/>
      <c r="GQQ39" s="18"/>
      <c r="GQR39" s="18"/>
      <c r="GQS39" s="18"/>
      <c r="GQT39" s="18"/>
      <c r="GQU39" s="18"/>
      <c r="GQV39" s="18"/>
      <c r="GQW39" s="18"/>
      <c r="GQX39" s="18"/>
      <c r="GQY39" s="18"/>
      <c r="GQZ39" s="18"/>
      <c r="GRA39" s="18"/>
      <c r="GRB39" s="18"/>
      <c r="GRC39" s="18"/>
      <c r="GRD39" s="18"/>
      <c r="GRE39" s="18"/>
      <c r="GRF39" s="18"/>
      <c r="GRG39" s="18"/>
      <c r="GRH39" s="18"/>
      <c r="GRI39" s="18"/>
      <c r="GRJ39" s="18"/>
      <c r="GRK39" s="18"/>
      <c r="GRL39" s="18"/>
      <c r="GRM39" s="18"/>
      <c r="GRN39" s="18"/>
      <c r="GRO39" s="18"/>
      <c r="GRP39" s="18"/>
      <c r="GRQ39" s="18"/>
      <c r="GRR39" s="18"/>
      <c r="GRS39" s="18"/>
      <c r="GRT39" s="18"/>
      <c r="GRU39" s="18"/>
      <c r="GRV39" s="18"/>
      <c r="GRW39" s="18"/>
      <c r="GRX39" s="18"/>
      <c r="GRY39" s="18"/>
      <c r="GRZ39" s="18"/>
      <c r="GSA39" s="18"/>
      <c r="GSB39" s="18"/>
      <c r="GSC39" s="18"/>
      <c r="GSD39" s="18"/>
      <c r="GSE39" s="18"/>
      <c r="GSF39" s="18"/>
      <c r="GSG39" s="18"/>
      <c r="GSH39" s="18"/>
      <c r="GSI39" s="18"/>
      <c r="GSJ39" s="18"/>
      <c r="GSK39" s="18"/>
      <c r="GSL39" s="18"/>
      <c r="GSM39" s="18"/>
      <c r="GSN39" s="18"/>
      <c r="GSO39" s="18"/>
      <c r="GSP39" s="18"/>
      <c r="GSQ39" s="18"/>
      <c r="GSR39" s="18"/>
      <c r="GSS39" s="18"/>
      <c r="GST39" s="18"/>
      <c r="GSU39" s="18"/>
      <c r="GSV39" s="18"/>
      <c r="GSW39" s="18"/>
      <c r="GSX39" s="18"/>
      <c r="GSY39" s="18"/>
      <c r="GSZ39" s="18"/>
      <c r="GTA39" s="18"/>
      <c r="GTB39" s="18"/>
      <c r="GTC39" s="18"/>
      <c r="GTD39" s="18"/>
      <c r="GTE39" s="18"/>
      <c r="GTF39" s="18"/>
      <c r="GTG39" s="18"/>
      <c r="GTH39" s="18"/>
      <c r="GTI39" s="18"/>
      <c r="GTJ39" s="18"/>
      <c r="GTK39" s="18"/>
      <c r="GTL39" s="18"/>
      <c r="GTM39" s="18"/>
      <c r="GTN39" s="18"/>
      <c r="GTO39" s="18"/>
      <c r="GTP39" s="18"/>
      <c r="GTQ39" s="18"/>
      <c r="GTR39" s="18"/>
      <c r="GTS39" s="18"/>
      <c r="GTT39" s="18"/>
      <c r="GTU39" s="18"/>
      <c r="GTV39" s="18"/>
      <c r="GTW39" s="18"/>
      <c r="GTX39" s="18"/>
      <c r="GTY39" s="18"/>
      <c r="GTZ39" s="18"/>
      <c r="GUA39" s="18"/>
      <c r="GUB39" s="18"/>
      <c r="GUC39" s="18"/>
      <c r="GUD39" s="18"/>
      <c r="GUE39" s="18"/>
      <c r="GUF39" s="18"/>
      <c r="GUG39" s="18"/>
      <c r="GUH39" s="18"/>
      <c r="GUI39" s="18"/>
      <c r="GUJ39" s="18"/>
      <c r="GUK39" s="18"/>
      <c r="GUL39" s="18"/>
      <c r="GUM39" s="18"/>
      <c r="GUN39" s="18"/>
      <c r="GUO39" s="18"/>
      <c r="GUP39" s="18"/>
      <c r="GUQ39" s="18"/>
      <c r="GUR39" s="18"/>
      <c r="GUS39" s="18"/>
      <c r="GUT39" s="18"/>
      <c r="GUU39" s="18"/>
      <c r="GUV39" s="18"/>
      <c r="GUW39" s="18"/>
      <c r="GUX39" s="18"/>
      <c r="GUY39" s="18"/>
      <c r="GUZ39" s="18"/>
      <c r="GVA39" s="18"/>
      <c r="GVB39" s="18"/>
      <c r="GVC39" s="18"/>
      <c r="GVD39" s="18"/>
      <c r="GVE39" s="18"/>
      <c r="GVF39" s="18"/>
      <c r="GVG39" s="18"/>
      <c r="GVH39" s="18"/>
      <c r="GVI39" s="18"/>
      <c r="GVJ39" s="18"/>
      <c r="GVK39" s="18"/>
      <c r="GVL39" s="18"/>
      <c r="GVM39" s="18"/>
      <c r="GVN39" s="18"/>
      <c r="GVO39" s="18"/>
      <c r="GVP39" s="18"/>
      <c r="GVQ39" s="18"/>
      <c r="GVR39" s="18"/>
      <c r="GVS39" s="18"/>
      <c r="GVT39" s="18"/>
      <c r="GVU39" s="18"/>
      <c r="GVV39" s="18"/>
      <c r="GVW39" s="18"/>
      <c r="GVX39" s="18"/>
      <c r="GVY39" s="18"/>
      <c r="GVZ39" s="18"/>
      <c r="GWA39" s="18"/>
      <c r="GWB39" s="18"/>
      <c r="GWC39" s="18"/>
      <c r="GWD39" s="18"/>
      <c r="GWE39" s="18"/>
      <c r="GWF39" s="18"/>
      <c r="GWG39" s="18"/>
      <c r="GWH39" s="18"/>
      <c r="GWI39" s="18"/>
      <c r="GWJ39" s="18"/>
      <c r="GWK39" s="18"/>
      <c r="GWL39" s="18"/>
      <c r="GWM39" s="18"/>
      <c r="GWN39" s="18"/>
      <c r="GWO39" s="18"/>
      <c r="GWP39" s="18"/>
      <c r="GWQ39" s="18"/>
      <c r="GWR39" s="18"/>
      <c r="GWS39" s="18"/>
      <c r="GWT39" s="18"/>
      <c r="GWU39" s="18"/>
      <c r="GWV39" s="18"/>
      <c r="GWW39" s="18"/>
      <c r="GWX39" s="18"/>
      <c r="GWY39" s="18"/>
      <c r="GWZ39" s="18"/>
      <c r="GXA39" s="18"/>
      <c r="GXB39" s="18"/>
      <c r="GXC39" s="18"/>
      <c r="GXD39" s="18"/>
      <c r="GXE39" s="18"/>
      <c r="GXF39" s="18"/>
      <c r="GXG39" s="18"/>
      <c r="GXH39" s="18"/>
      <c r="GXI39" s="18"/>
      <c r="GXJ39" s="18"/>
      <c r="GXK39" s="18"/>
      <c r="GXL39" s="18"/>
      <c r="GXM39" s="18"/>
      <c r="GXN39" s="18"/>
      <c r="GXO39" s="18"/>
      <c r="GXP39" s="18"/>
      <c r="GXQ39" s="18"/>
      <c r="GXR39" s="18"/>
      <c r="GXS39" s="18"/>
      <c r="GXT39" s="18"/>
      <c r="GXU39" s="18"/>
      <c r="GXV39" s="18"/>
      <c r="GXW39" s="18"/>
      <c r="GXX39" s="18"/>
      <c r="GXY39" s="18"/>
      <c r="GXZ39" s="18"/>
      <c r="GYA39" s="18"/>
      <c r="GYB39" s="18"/>
      <c r="GYC39" s="18"/>
      <c r="GYD39" s="18"/>
      <c r="GYE39" s="18"/>
      <c r="GYF39" s="18"/>
      <c r="GYG39" s="18"/>
      <c r="GYH39" s="18"/>
      <c r="GYI39" s="18"/>
      <c r="GYJ39" s="18"/>
      <c r="GYK39" s="18"/>
      <c r="GYL39" s="18"/>
      <c r="GYM39" s="18"/>
      <c r="GYN39" s="18"/>
      <c r="GYO39" s="18"/>
      <c r="GYP39" s="18"/>
      <c r="GYQ39" s="18"/>
      <c r="GYR39" s="18"/>
      <c r="GYS39" s="18"/>
      <c r="GYT39" s="18"/>
      <c r="GYU39" s="18"/>
      <c r="GYV39" s="18"/>
      <c r="GYW39" s="18"/>
      <c r="GYX39" s="18"/>
      <c r="GYY39" s="18"/>
      <c r="GYZ39" s="18"/>
      <c r="GZA39" s="18"/>
      <c r="GZB39" s="18"/>
      <c r="GZC39" s="18"/>
      <c r="GZD39" s="18"/>
      <c r="GZE39" s="18"/>
      <c r="GZF39" s="18"/>
      <c r="GZG39" s="18"/>
      <c r="GZH39" s="18"/>
      <c r="GZI39" s="18"/>
      <c r="GZJ39" s="18"/>
      <c r="GZK39" s="18"/>
      <c r="GZL39" s="18"/>
      <c r="GZM39" s="18"/>
      <c r="GZN39" s="18"/>
      <c r="GZO39" s="18"/>
      <c r="GZP39" s="18"/>
      <c r="GZQ39" s="18"/>
      <c r="GZR39" s="18"/>
      <c r="GZS39" s="18"/>
      <c r="GZT39" s="18"/>
      <c r="GZU39" s="18"/>
      <c r="GZV39" s="18"/>
      <c r="GZW39" s="18"/>
      <c r="GZX39" s="18"/>
      <c r="GZY39" s="18"/>
      <c r="GZZ39" s="18"/>
      <c r="HAA39" s="18"/>
      <c r="HAB39" s="18"/>
      <c r="HAC39" s="18"/>
      <c r="HAD39" s="18"/>
      <c r="HAE39" s="18"/>
      <c r="HAF39" s="18"/>
      <c r="HAG39" s="18"/>
      <c r="HAH39" s="18"/>
      <c r="HAI39" s="18"/>
      <c r="HAJ39" s="18"/>
      <c r="HAK39" s="18"/>
      <c r="HAL39" s="18"/>
      <c r="HAM39" s="18"/>
      <c r="HAN39" s="18"/>
      <c r="HAO39" s="18"/>
      <c r="HAP39" s="18"/>
      <c r="HAQ39" s="18"/>
      <c r="HAR39" s="18"/>
      <c r="HAS39" s="18"/>
      <c r="HAT39" s="18"/>
      <c r="HAU39" s="18"/>
      <c r="HAV39" s="18"/>
      <c r="HAW39" s="18"/>
      <c r="HAX39" s="18"/>
      <c r="HAY39" s="18"/>
      <c r="HAZ39" s="18"/>
      <c r="HBA39" s="18"/>
      <c r="HBB39" s="18"/>
      <c r="HBC39" s="18"/>
      <c r="HBD39" s="18"/>
      <c r="HBE39" s="18"/>
      <c r="HBF39" s="18"/>
      <c r="HBG39" s="18"/>
      <c r="HBH39" s="18"/>
      <c r="HBI39" s="18"/>
      <c r="HBJ39" s="18"/>
      <c r="HBK39" s="18"/>
      <c r="HBL39" s="18"/>
      <c r="HBM39" s="18"/>
      <c r="HBN39" s="18"/>
      <c r="HBO39" s="18"/>
      <c r="HBP39" s="18"/>
      <c r="HBQ39" s="18"/>
      <c r="HBR39" s="18"/>
      <c r="HBS39" s="18"/>
      <c r="HBT39" s="18"/>
      <c r="HBU39" s="18"/>
      <c r="HBV39" s="18"/>
      <c r="HBW39" s="18"/>
      <c r="HBX39" s="18"/>
      <c r="HBY39" s="18"/>
      <c r="HBZ39" s="18"/>
      <c r="HCA39" s="18"/>
      <c r="HCB39" s="18"/>
      <c r="HCC39" s="18"/>
      <c r="HCD39" s="18"/>
      <c r="HCE39" s="18"/>
      <c r="HCF39" s="18"/>
      <c r="HCG39" s="18"/>
      <c r="HCH39" s="18"/>
      <c r="HCI39" s="18"/>
      <c r="HCJ39" s="18"/>
      <c r="HCK39" s="18"/>
      <c r="HCL39" s="18"/>
      <c r="HCM39" s="18"/>
      <c r="HCN39" s="18"/>
      <c r="HCO39" s="18"/>
      <c r="HCP39" s="18"/>
      <c r="HCQ39" s="18"/>
      <c r="HCR39" s="18"/>
      <c r="HCS39" s="18"/>
      <c r="HCT39" s="18"/>
      <c r="HCU39" s="18"/>
      <c r="HCV39" s="18"/>
      <c r="HCW39" s="18"/>
      <c r="HCX39" s="18"/>
      <c r="HCY39" s="18"/>
      <c r="HCZ39" s="18"/>
      <c r="HDA39" s="18"/>
      <c r="HDB39" s="18"/>
      <c r="HDC39" s="18"/>
      <c r="HDD39" s="18"/>
      <c r="HDE39" s="18"/>
      <c r="HDF39" s="18"/>
      <c r="HDG39" s="18"/>
      <c r="HDH39" s="18"/>
      <c r="HDI39" s="18"/>
      <c r="HDJ39" s="18"/>
      <c r="HDK39" s="18"/>
      <c r="HDL39" s="18"/>
      <c r="HDM39" s="18"/>
      <c r="HDN39" s="18"/>
      <c r="HDO39" s="18"/>
      <c r="HDP39" s="18"/>
      <c r="HDQ39" s="18"/>
      <c r="HDR39" s="18"/>
      <c r="HDS39" s="18"/>
      <c r="HDT39" s="18"/>
      <c r="HDU39" s="18"/>
      <c r="HDV39" s="18"/>
      <c r="HDW39" s="18"/>
      <c r="HDX39" s="18"/>
      <c r="HDY39" s="18"/>
      <c r="HDZ39" s="18"/>
      <c r="HEA39" s="18"/>
      <c r="HEB39" s="18"/>
      <c r="HEC39" s="18"/>
      <c r="HED39" s="18"/>
      <c r="HEE39" s="18"/>
      <c r="HEF39" s="18"/>
      <c r="HEG39" s="18"/>
      <c r="HEH39" s="18"/>
      <c r="HEI39" s="18"/>
      <c r="HEJ39" s="18"/>
      <c r="HEK39" s="18"/>
      <c r="HEL39" s="18"/>
      <c r="HEM39" s="18"/>
      <c r="HEN39" s="18"/>
      <c r="HEO39" s="18"/>
      <c r="HEP39" s="18"/>
      <c r="HEQ39" s="18"/>
      <c r="HER39" s="18"/>
      <c r="HES39" s="18"/>
      <c r="HET39" s="18"/>
      <c r="HEU39" s="18"/>
      <c r="HEV39" s="18"/>
      <c r="HEW39" s="18"/>
      <c r="HEX39" s="18"/>
      <c r="HEY39" s="18"/>
      <c r="HEZ39" s="18"/>
      <c r="HFA39" s="18"/>
      <c r="HFB39" s="18"/>
      <c r="HFC39" s="18"/>
      <c r="HFD39" s="18"/>
      <c r="HFE39" s="18"/>
      <c r="HFF39" s="18"/>
      <c r="HFG39" s="18"/>
      <c r="HFH39" s="18"/>
      <c r="HFI39" s="18"/>
      <c r="HFJ39" s="18"/>
      <c r="HFK39" s="18"/>
      <c r="HFL39" s="18"/>
      <c r="HFM39" s="18"/>
      <c r="HFN39" s="18"/>
      <c r="HFO39" s="18"/>
      <c r="HFP39" s="18"/>
      <c r="HFQ39" s="18"/>
      <c r="HFR39" s="18"/>
      <c r="HFS39" s="18"/>
      <c r="HFT39" s="18"/>
      <c r="HFU39" s="18"/>
      <c r="HFV39" s="18"/>
      <c r="HFW39" s="18"/>
      <c r="HFX39" s="18"/>
      <c r="HFY39" s="18"/>
      <c r="HFZ39" s="18"/>
      <c r="HGA39" s="18"/>
      <c r="HGB39" s="18"/>
      <c r="HGC39" s="18"/>
      <c r="HGD39" s="18"/>
      <c r="HGE39" s="18"/>
      <c r="HGF39" s="18"/>
      <c r="HGG39" s="18"/>
      <c r="HGH39" s="18"/>
      <c r="HGI39" s="18"/>
      <c r="HGJ39" s="18"/>
      <c r="HGK39" s="18"/>
      <c r="HGL39" s="18"/>
      <c r="HGM39" s="18"/>
      <c r="HGN39" s="18"/>
      <c r="HGO39" s="18"/>
      <c r="HGP39" s="18"/>
      <c r="HGQ39" s="18"/>
      <c r="HGR39" s="18"/>
      <c r="HGS39" s="18"/>
      <c r="HGT39" s="18"/>
      <c r="HGU39" s="18"/>
      <c r="HGV39" s="18"/>
      <c r="HGW39" s="18"/>
      <c r="HGX39" s="18"/>
      <c r="HGY39" s="18"/>
      <c r="HGZ39" s="18"/>
      <c r="HHA39" s="18"/>
      <c r="HHB39" s="18"/>
      <c r="HHC39" s="18"/>
      <c r="HHD39" s="18"/>
      <c r="HHE39" s="18"/>
      <c r="HHF39" s="18"/>
      <c r="HHG39" s="18"/>
      <c r="HHH39" s="18"/>
      <c r="HHI39" s="18"/>
      <c r="HHJ39" s="18"/>
      <c r="HHK39" s="18"/>
      <c r="HHL39" s="18"/>
      <c r="HHM39" s="18"/>
      <c r="HHN39" s="18"/>
      <c r="HHO39" s="18"/>
      <c r="HHP39" s="18"/>
      <c r="HHQ39" s="18"/>
      <c r="HHR39" s="18"/>
      <c r="HHS39" s="18"/>
      <c r="HHT39" s="18"/>
      <c r="HHU39" s="18"/>
      <c r="HHV39" s="18"/>
      <c r="HHW39" s="18"/>
      <c r="HHX39" s="18"/>
      <c r="HHY39" s="18"/>
      <c r="HHZ39" s="18"/>
      <c r="HIA39" s="18"/>
      <c r="HIB39" s="18"/>
      <c r="HIC39" s="18"/>
      <c r="HID39" s="18"/>
      <c r="HIE39" s="18"/>
      <c r="HIF39" s="18"/>
      <c r="HIG39" s="18"/>
      <c r="HIH39" s="18"/>
      <c r="HII39" s="18"/>
      <c r="HIJ39" s="18"/>
      <c r="HIK39" s="18"/>
      <c r="HIL39" s="18"/>
      <c r="HIM39" s="18"/>
      <c r="HIN39" s="18"/>
      <c r="HIO39" s="18"/>
      <c r="HIP39" s="18"/>
      <c r="HIQ39" s="18"/>
      <c r="HIR39" s="18"/>
      <c r="HIS39" s="18"/>
      <c r="HIT39" s="18"/>
      <c r="HIU39" s="18"/>
      <c r="HIV39" s="18"/>
      <c r="HIW39" s="18"/>
      <c r="HIX39" s="18"/>
      <c r="HIY39" s="18"/>
      <c r="HIZ39" s="18"/>
      <c r="HJA39" s="18"/>
      <c r="HJB39" s="18"/>
      <c r="HJC39" s="18"/>
      <c r="HJD39" s="18"/>
      <c r="HJE39" s="18"/>
      <c r="HJF39" s="18"/>
      <c r="HJG39" s="18"/>
      <c r="HJH39" s="18"/>
      <c r="HJI39" s="18"/>
      <c r="HJJ39" s="18"/>
      <c r="HJK39" s="18"/>
      <c r="HJL39" s="18"/>
      <c r="HJM39" s="18"/>
      <c r="HJN39" s="18"/>
      <c r="HJO39" s="18"/>
      <c r="HJP39" s="18"/>
      <c r="HJQ39" s="18"/>
      <c r="HJR39" s="18"/>
      <c r="HJS39" s="18"/>
      <c r="HJT39" s="18"/>
      <c r="HJU39" s="18"/>
      <c r="HJV39" s="18"/>
      <c r="HJW39" s="18"/>
      <c r="HJX39" s="18"/>
      <c r="HJY39" s="18"/>
      <c r="HJZ39" s="18"/>
      <c r="HKA39" s="18"/>
      <c r="HKB39" s="18"/>
      <c r="HKC39" s="18"/>
      <c r="HKD39" s="18"/>
      <c r="HKE39" s="18"/>
      <c r="HKF39" s="18"/>
      <c r="HKG39" s="18"/>
      <c r="HKH39" s="18"/>
      <c r="HKI39" s="18"/>
      <c r="HKJ39" s="18"/>
      <c r="HKK39" s="18"/>
      <c r="HKL39" s="18"/>
      <c r="HKM39" s="18"/>
      <c r="HKN39" s="18"/>
      <c r="HKO39" s="18"/>
      <c r="HKP39" s="18"/>
      <c r="HKQ39" s="18"/>
      <c r="HKR39" s="18"/>
      <c r="HKS39" s="18"/>
      <c r="HKT39" s="18"/>
      <c r="HKU39" s="18"/>
      <c r="HKV39" s="18"/>
      <c r="HKW39" s="18"/>
      <c r="HKX39" s="18"/>
      <c r="HKY39" s="18"/>
      <c r="HKZ39" s="18"/>
      <c r="HLA39" s="18"/>
      <c r="HLB39" s="18"/>
      <c r="HLC39" s="18"/>
      <c r="HLD39" s="18"/>
      <c r="HLE39" s="18"/>
      <c r="HLF39" s="18"/>
      <c r="HLG39" s="18"/>
      <c r="HLH39" s="18"/>
      <c r="HLI39" s="18"/>
      <c r="HLJ39" s="18"/>
      <c r="HLK39" s="18"/>
      <c r="HLL39" s="18"/>
      <c r="HLM39" s="18"/>
      <c r="HLN39" s="18"/>
      <c r="HLO39" s="18"/>
      <c r="HLP39" s="18"/>
      <c r="HLQ39" s="18"/>
      <c r="HLR39" s="18"/>
      <c r="HLS39" s="18"/>
      <c r="HLT39" s="18"/>
      <c r="HLU39" s="18"/>
      <c r="HLV39" s="18"/>
      <c r="HLW39" s="18"/>
      <c r="HLX39" s="18"/>
      <c r="HLY39" s="18"/>
      <c r="HLZ39" s="18"/>
      <c r="HMA39" s="18"/>
      <c r="HMB39" s="18"/>
      <c r="HMC39" s="18"/>
      <c r="HMD39" s="18"/>
      <c r="HME39" s="18"/>
      <c r="HMF39" s="18"/>
      <c r="HMG39" s="18"/>
      <c r="HMH39" s="18"/>
      <c r="HMI39" s="18"/>
      <c r="HMJ39" s="18"/>
      <c r="HMK39" s="18"/>
      <c r="HML39" s="18"/>
      <c r="HMM39" s="18"/>
      <c r="HMN39" s="18"/>
      <c r="HMO39" s="18"/>
      <c r="HMP39" s="18"/>
      <c r="HMQ39" s="18"/>
      <c r="HMR39" s="18"/>
      <c r="HMS39" s="18"/>
      <c r="HMT39" s="18"/>
      <c r="HMU39" s="18"/>
      <c r="HMV39" s="18"/>
      <c r="HMW39" s="18"/>
      <c r="HMX39" s="18"/>
      <c r="HMY39" s="18"/>
      <c r="HMZ39" s="18"/>
      <c r="HNA39" s="18"/>
      <c r="HNB39" s="18"/>
      <c r="HNC39" s="18"/>
      <c r="HND39" s="18"/>
      <c r="HNE39" s="18"/>
      <c r="HNF39" s="18"/>
      <c r="HNG39" s="18"/>
      <c r="HNH39" s="18"/>
      <c r="HNI39" s="18"/>
      <c r="HNJ39" s="18"/>
      <c r="HNK39" s="18"/>
      <c r="HNL39" s="18"/>
      <c r="HNM39" s="18"/>
      <c r="HNN39" s="18"/>
      <c r="HNO39" s="18"/>
      <c r="HNP39" s="18"/>
      <c r="HNQ39" s="18"/>
      <c r="HNR39" s="18"/>
      <c r="HNS39" s="18"/>
      <c r="HNT39" s="18"/>
      <c r="HNU39" s="18"/>
      <c r="HNV39" s="18"/>
      <c r="HNW39" s="18"/>
      <c r="HNX39" s="18"/>
      <c r="HNY39" s="18"/>
      <c r="HNZ39" s="18"/>
      <c r="HOA39" s="18"/>
      <c r="HOB39" s="18"/>
      <c r="HOC39" s="18"/>
      <c r="HOD39" s="18"/>
      <c r="HOE39" s="18"/>
      <c r="HOF39" s="18"/>
      <c r="HOG39" s="18"/>
      <c r="HOH39" s="18"/>
      <c r="HOI39" s="18"/>
      <c r="HOJ39" s="18"/>
      <c r="HOK39" s="18"/>
      <c r="HOL39" s="18"/>
      <c r="HOM39" s="18"/>
      <c r="HON39" s="18"/>
      <c r="HOO39" s="18"/>
      <c r="HOP39" s="18"/>
      <c r="HOQ39" s="18"/>
      <c r="HOR39" s="18"/>
      <c r="HOS39" s="18"/>
      <c r="HOT39" s="18"/>
      <c r="HOU39" s="18"/>
      <c r="HOV39" s="18"/>
      <c r="HOW39" s="18"/>
      <c r="HOX39" s="18"/>
      <c r="HOY39" s="18"/>
      <c r="HOZ39" s="18"/>
      <c r="HPA39" s="18"/>
      <c r="HPB39" s="18"/>
      <c r="HPC39" s="18"/>
      <c r="HPD39" s="18"/>
      <c r="HPE39" s="18"/>
      <c r="HPF39" s="18"/>
      <c r="HPG39" s="18"/>
      <c r="HPH39" s="18"/>
      <c r="HPI39" s="18"/>
      <c r="HPJ39" s="18"/>
      <c r="HPK39" s="18"/>
      <c r="HPL39" s="18"/>
      <c r="HPM39" s="18"/>
      <c r="HPN39" s="18"/>
      <c r="HPO39" s="18"/>
      <c r="HPP39" s="18"/>
      <c r="HPQ39" s="18"/>
      <c r="HPR39" s="18"/>
      <c r="HPS39" s="18"/>
      <c r="HPT39" s="18"/>
      <c r="HPU39" s="18"/>
      <c r="HPV39" s="18"/>
      <c r="HPW39" s="18"/>
      <c r="HPX39" s="18"/>
      <c r="HPY39" s="18"/>
      <c r="HPZ39" s="18"/>
      <c r="HQA39" s="18"/>
      <c r="HQB39" s="18"/>
      <c r="HQC39" s="18"/>
      <c r="HQD39" s="18"/>
      <c r="HQE39" s="18"/>
      <c r="HQF39" s="18"/>
      <c r="HQG39" s="18"/>
      <c r="HQH39" s="18"/>
      <c r="HQI39" s="18"/>
      <c r="HQJ39" s="18"/>
      <c r="HQK39" s="18"/>
      <c r="HQL39" s="18"/>
      <c r="HQM39" s="18"/>
      <c r="HQN39" s="18"/>
      <c r="HQO39" s="18"/>
      <c r="HQP39" s="18"/>
      <c r="HQQ39" s="18"/>
      <c r="HQR39" s="18"/>
      <c r="HQS39" s="18"/>
      <c r="HQT39" s="18"/>
      <c r="HQU39" s="18"/>
      <c r="HQV39" s="18"/>
      <c r="HQW39" s="18"/>
      <c r="HQX39" s="18"/>
      <c r="HQY39" s="18"/>
      <c r="HQZ39" s="18"/>
      <c r="HRA39" s="18"/>
      <c r="HRB39" s="18"/>
      <c r="HRC39" s="18"/>
      <c r="HRD39" s="18"/>
      <c r="HRE39" s="18"/>
      <c r="HRF39" s="18"/>
      <c r="HRG39" s="18"/>
      <c r="HRH39" s="18"/>
      <c r="HRI39" s="18"/>
      <c r="HRJ39" s="18"/>
      <c r="HRK39" s="18"/>
      <c r="HRL39" s="18"/>
      <c r="HRM39" s="18"/>
      <c r="HRN39" s="18"/>
      <c r="HRO39" s="18"/>
      <c r="HRP39" s="18"/>
      <c r="HRQ39" s="18"/>
      <c r="HRR39" s="18"/>
      <c r="HRS39" s="18"/>
      <c r="HRT39" s="18"/>
      <c r="HRU39" s="18"/>
      <c r="HRV39" s="18"/>
      <c r="HRW39" s="18"/>
      <c r="HRX39" s="18"/>
      <c r="HRY39" s="18"/>
      <c r="HRZ39" s="18"/>
      <c r="HSA39" s="18"/>
      <c r="HSB39" s="18"/>
      <c r="HSC39" s="18"/>
      <c r="HSD39" s="18"/>
      <c r="HSE39" s="18"/>
      <c r="HSF39" s="18"/>
      <c r="HSG39" s="18"/>
      <c r="HSH39" s="18"/>
      <c r="HSI39" s="18"/>
      <c r="HSJ39" s="18"/>
      <c r="HSK39" s="18"/>
      <c r="HSL39" s="18"/>
      <c r="HSM39" s="18"/>
      <c r="HSN39" s="18"/>
      <c r="HSO39" s="18"/>
      <c r="HSP39" s="18"/>
      <c r="HSQ39" s="18"/>
      <c r="HSR39" s="18"/>
      <c r="HSS39" s="18"/>
      <c r="HST39" s="18"/>
      <c r="HSU39" s="18"/>
      <c r="HSV39" s="18"/>
      <c r="HSW39" s="18"/>
      <c r="HSX39" s="18"/>
      <c r="HSY39" s="18"/>
      <c r="HSZ39" s="18"/>
      <c r="HTA39" s="18"/>
      <c r="HTB39" s="18"/>
      <c r="HTC39" s="18"/>
      <c r="HTD39" s="18"/>
      <c r="HTE39" s="18"/>
      <c r="HTF39" s="18"/>
      <c r="HTG39" s="18"/>
      <c r="HTH39" s="18"/>
      <c r="HTI39" s="18"/>
      <c r="HTJ39" s="18"/>
      <c r="HTK39" s="18"/>
      <c r="HTL39" s="18"/>
      <c r="HTM39" s="18"/>
      <c r="HTN39" s="18"/>
      <c r="HTO39" s="18"/>
      <c r="HTP39" s="18"/>
      <c r="HTQ39" s="18"/>
      <c r="HTR39" s="18"/>
      <c r="HTS39" s="18"/>
      <c r="HTT39" s="18"/>
      <c r="HTU39" s="18"/>
      <c r="HTV39" s="18"/>
      <c r="HTW39" s="18"/>
      <c r="HTX39" s="18"/>
      <c r="HTY39" s="18"/>
      <c r="HTZ39" s="18"/>
      <c r="HUA39" s="18"/>
      <c r="HUB39" s="18"/>
      <c r="HUC39" s="18"/>
      <c r="HUD39" s="18"/>
      <c r="HUE39" s="18"/>
      <c r="HUF39" s="18"/>
      <c r="HUG39" s="18"/>
      <c r="HUH39" s="18"/>
      <c r="HUI39" s="18"/>
      <c r="HUJ39" s="18"/>
      <c r="HUK39" s="18"/>
      <c r="HUL39" s="18"/>
      <c r="HUM39" s="18"/>
      <c r="HUN39" s="18"/>
      <c r="HUO39" s="18"/>
      <c r="HUP39" s="18"/>
      <c r="HUQ39" s="18"/>
      <c r="HUR39" s="18"/>
      <c r="HUS39" s="18"/>
      <c r="HUT39" s="18"/>
      <c r="HUU39" s="18"/>
      <c r="HUV39" s="18"/>
      <c r="HUW39" s="18"/>
      <c r="HUX39" s="18"/>
      <c r="HUY39" s="18"/>
      <c r="HUZ39" s="18"/>
      <c r="HVA39" s="18"/>
      <c r="HVB39" s="18"/>
      <c r="HVC39" s="18"/>
      <c r="HVD39" s="18"/>
      <c r="HVE39" s="18"/>
      <c r="HVF39" s="18"/>
      <c r="HVG39" s="18"/>
      <c r="HVH39" s="18"/>
      <c r="HVI39" s="18"/>
      <c r="HVJ39" s="18"/>
      <c r="HVK39" s="18"/>
      <c r="HVL39" s="18"/>
      <c r="HVM39" s="18"/>
      <c r="HVN39" s="18"/>
      <c r="HVO39" s="18"/>
      <c r="HVP39" s="18"/>
      <c r="HVQ39" s="18"/>
      <c r="HVR39" s="18"/>
      <c r="HVS39" s="18"/>
      <c r="HVT39" s="18"/>
      <c r="HVU39" s="18"/>
      <c r="HVV39" s="18"/>
      <c r="HVW39" s="18"/>
      <c r="HVX39" s="18"/>
      <c r="HVY39" s="18"/>
      <c r="HVZ39" s="18"/>
      <c r="HWA39" s="18"/>
      <c r="HWB39" s="18"/>
      <c r="HWC39" s="18"/>
      <c r="HWD39" s="18"/>
      <c r="HWE39" s="18"/>
      <c r="HWF39" s="18"/>
      <c r="HWG39" s="18"/>
      <c r="HWH39" s="18"/>
      <c r="HWI39" s="18"/>
      <c r="HWJ39" s="18"/>
      <c r="HWK39" s="18"/>
      <c r="HWL39" s="18"/>
      <c r="HWM39" s="18"/>
      <c r="HWN39" s="18"/>
      <c r="HWO39" s="18"/>
      <c r="HWP39" s="18"/>
      <c r="HWQ39" s="18"/>
      <c r="HWR39" s="18"/>
      <c r="HWS39" s="18"/>
      <c r="HWT39" s="18"/>
      <c r="HWU39" s="18"/>
      <c r="HWV39" s="18"/>
      <c r="HWW39" s="18"/>
      <c r="HWX39" s="18"/>
      <c r="HWY39" s="18"/>
      <c r="HWZ39" s="18"/>
      <c r="HXA39" s="18"/>
      <c r="HXB39" s="18"/>
      <c r="HXC39" s="18"/>
      <c r="HXD39" s="18"/>
      <c r="HXE39" s="18"/>
      <c r="HXF39" s="18"/>
      <c r="HXG39" s="18"/>
      <c r="HXH39" s="18"/>
      <c r="HXI39" s="18"/>
      <c r="HXJ39" s="18"/>
      <c r="HXK39" s="18"/>
      <c r="HXL39" s="18"/>
      <c r="HXM39" s="18"/>
      <c r="HXN39" s="18"/>
      <c r="HXO39" s="18"/>
      <c r="HXP39" s="18"/>
      <c r="HXQ39" s="18"/>
      <c r="HXR39" s="18"/>
      <c r="HXS39" s="18"/>
      <c r="HXT39" s="18"/>
      <c r="HXU39" s="18"/>
      <c r="HXV39" s="18"/>
      <c r="HXW39" s="18"/>
      <c r="HXX39" s="18"/>
      <c r="HXY39" s="18"/>
      <c r="HXZ39" s="18"/>
      <c r="HYA39" s="18"/>
      <c r="HYB39" s="18"/>
      <c r="HYC39" s="18"/>
      <c r="HYD39" s="18"/>
      <c r="HYE39" s="18"/>
      <c r="HYF39" s="18"/>
      <c r="HYG39" s="18"/>
      <c r="HYH39" s="18"/>
      <c r="HYI39" s="18"/>
      <c r="HYJ39" s="18"/>
      <c r="HYK39" s="18"/>
      <c r="HYL39" s="18"/>
      <c r="HYM39" s="18"/>
      <c r="HYN39" s="18"/>
      <c r="HYO39" s="18"/>
      <c r="HYP39" s="18"/>
      <c r="HYQ39" s="18"/>
      <c r="HYR39" s="18"/>
      <c r="HYS39" s="18"/>
      <c r="HYT39" s="18"/>
      <c r="HYU39" s="18"/>
      <c r="HYV39" s="18"/>
      <c r="HYW39" s="18"/>
      <c r="HYX39" s="18"/>
      <c r="HYY39" s="18"/>
      <c r="HYZ39" s="18"/>
      <c r="HZA39" s="18"/>
      <c r="HZB39" s="18"/>
      <c r="HZC39" s="18"/>
      <c r="HZD39" s="18"/>
      <c r="HZE39" s="18"/>
      <c r="HZF39" s="18"/>
      <c r="HZG39" s="18"/>
      <c r="HZH39" s="18"/>
      <c r="HZI39" s="18"/>
      <c r="HZJ39" s="18"/>
      <c r="HZK39" s="18"/>
      <c r="HZL39" s="18"/>
      <c r="HZM39" s="18"/>
      <c r="HZN39" s="18"/>
      <c r="HZO39" s="18"/>
      <c r="HZP39" s="18"/>
      <c r="HZQ39" s="18"/>
      <c r="HZR39" s="18"/>
      <c r="HZS39" s="18"/>
      <c r="HZT39" s="18"/>
      <c r="HZU39" s="18"/>
      <c r="HZV39" s="18"/>
      <c r="HZW39" s="18"/>
      <c r="HZX39" s="18"/>
      <c r="HZY39" s="18"/>
      <c r="HZZ39" s="18"/>
      <c r="IAA39" s="18"/>
      <c r="IAB39" s="18"/>
      <c r="IAC39" s="18"/>
      <c r="IAD39" s="18"/>
      <c r="IAE39" s="18"/>
      <c r="IAF39" s="18"/>
      <c r="IAG39" s="18"/>
      <c r="IAH39" s="18"/>
      <c r="IAI39" s="18"/>
      <c r="IAJ39" s="18"/>
      <c r="IAK39" s="18"/>
      <c r="IAL39" s="18"/>
      <c r="IAM39" s="18"/>
      <c r="IAN39" s="18"/>
      <c r="IAO39" s="18"/>
      <c r="IAP39" s="18"/>
      <c r="IAQ39" s="18"/>
      <c r="IAR39" s="18"/>
      <c r="IAS39" s="18"/>
      <c r="IAT39" s="18"/>
      <c r="IAU39" s="18"/>
      <c r="IAV39" s="18"/>
      <c r="IAW39" s="18"/>
      <c r="IAX39" s="18"/>
      <c r="IAY39" s="18"/>
      <c r="IAZ39" s="18"/>
      <c r="IBA39" s="18"/>
      <c r="IBB39" s="18"/>
      <c r="IBC39" s="18"/>
      <c r="IBD39" s="18"/>
      <c r="IBE39" s="18"/>
      <c r="IBF39" s="18"/>
      <c r="IBG39" s="18"/>
      <c r="IBH39" s="18"/>
      <c r="IBI39" s="18"/>
      <c r="IBJ39" s="18"/>
      <c r="IBK39" s="18"/>
      <c r="IBL39" s="18"/>
      <c r="IBM39" s="18"/>
      <c r="IBN39" s="18"/>
      <c r="IBO39" s="18"/>
      <c r="IBP39" s="18"/>
      <c r="IBQ39" s="18"/>
      <c r="IBR39" s="18"/>
      <c r="IBS39" s="18"/>
      <c r="IBT39" s="18"/>
      <c r="IBU39" s="18"/>
      <c r="IBV39" s="18"/>
      <c r="IBW39" s="18"/>
      <c r="IBX39" s="18"/>
      <c r="IBY39" s="18"/>
      <c r="IBZ39" s="18"/>
      <c r="ICA39" s="18"/>
      <c r="ICB39" s="18"/>
      <c r="ICC39" s="18"/>
      <c r="ICD39" s="18"/>
      <c r="ICE39" s="18"/>
      <c r="ICF39" s="18"/>
      <c r="ICG39" s="18"/>
      <c r="ICH39" s="18"/>
      <c r="ICI39" s="18"/>
      <c r="ICJ39" s="18"/>
      <c r="ICK39" s="18"/>
      <c r="ICL39" s="18"/>
      <c r="ICM39" s="18"/>
      <c r="ICN39" s="18"/>
      <c r="ICO39" s="18"/>
      <c r="ICP39" s="18"/>
      <c r="ICQ39" s="18"/>
      <c r="ICR39" s="18"/>
      <c r="ICS39" s="18"/>
      <c r="ICT39" s="18"/>
      <c r="ICU39" s="18"/>
      <c r="ICV39" s="18"/>
      <c r="ICW39" s="18"/>
      <c r="ICX39" s="18"/>
      <c r="ICY39" s="18"/>
      <c r="ICZ39" s="18"/>
      <c r="IDA39" s="18"/>
      <c r="IDB39" s="18"/>
      <c r="IDC39" s="18"/>
      <c r="IDD39" s="18"/>
      <c r="IDE39" s="18"/>
      <c r="IDF39" s="18"/>
      <c r="IDG39" s="18"/>
      <c r="IDH39" s="18"/>
      <c r="IDI39" s="18"/>
      <c r="IDJ39" s="18"/>
      <c r="IDK39" s="18"/>
      <c r="IDL39" s="18"/>
      <c r="IDM39" s="18"/>
      <c r="IDN39" s="18"/>
      <c r="IDO39" s="18"/>
      <c r="IDP39" s="18"/>
      <c r="IDQ39" s="18"/>
      <c r="IDR39" s="18"/>
      <c r="IDS39" s="18"/>
      <c r="IDT39" s="18"/>
      <c r="IDU39" s="18"/>
      <c r="IDV39" s="18"/>
      <c r="IDW39" s="18"/>
      <c r="IDX39" s="18"/>
      <c r="IDY39" s="18"/>
      <c r="IDZ39" s="18"/>
      <c r="IEA39" s="18"/>
      <c r="IEB39" s="18"/>
      <c r="IEC39" s="18"/>
      <c r="IED39" s="18"/>
      <c r="IEE39" s="18"/>
      <c r="IEF39" s="18"/>
      <c r="IEG39" s="18"/>
      <c r="IEH39" s="18"/>
      <c r="IEI39" s="18"/>
      <c r="IEJ39" s="18"/>
      <c r="IEK39" s="18"/>
      <c r="IEL39" s="18"/>
      <c r="IEM39" s="18"/>
      <c r="IEN39" s="18"/>
      <c r="IEO39" s="18"/>
      <c r="IEP39" s="18"/>
      <c r="IEQ39" s="18"/>
      <c r="IER39" s="18"/>
      <c r="IES39" s="18"/>
      <c r="IET39" s="18"/>
      <c r="IEU39" s="18"/>
      <c r="IEV39" s="18"/>
      <c r="IEW39" s="18"/>
      <c r="IEX39" s="18"/>
      <c r="IEY39" s="18"/>
      <c r="IEZ39" s="18"/>
      <c r="IFA39" s="18"/>
      <c r="IFB39" s="18"/>
      <c r="IFC39" s="18"/>
      <c r="IFD39" s="18"/>
      <c r="IFE39" s="18"/>
      <c r="IFF39" s="18"/>
      <c r="IFG39" s="18"/>
      <c r="IFH39" s="18"/>
      <c r="IFI39" s="18"/>
      <c r="IFJ39" s="18"/>
      <c r="IFK39" s="18"/>
      <c r="IFL39" s="18"/>
      <c r="IFM39" s="18"/>
      <c r="IFN39" s="18"/>
      <c r="IFO39" s="18"/>
      <c r="IFP39" s="18"/>
      <c r="IFQ39" s="18"/>
      <c r="IFR39" s="18"/>
      <c r="IFS39" s="18"/>
      <c r="IFT39" s="18"/>
      <c r="IFU39" s="18"/>
      <c r="IFV39" s="18"/>
      <c r="IFW39" s="18"/>
      <c r="IFX39" s="18"/>
      <c r="IFY39" s="18"/>
      <c r="IFZ39" s="18"/>
      <c r="IGA39" s="18"/>
      <c r="IGB39" s="18"/>
      <c r="IGC39" s="18"/>
      <c r="IGD39" s="18"/>
      <c r="IGE39" s="18"/>
      <c r="IGF39" s="18"/>
      <c r="IGG39" s="18"/>
      <c r="IGH39" s="18"/>
      <c r="IGI39" s="18"/>
      <c r="IGJ39" s="18"/>
      <c r="IGK39" s="18"/>
      <c r="IGL39" s="18"/>
      <c r="IGM39" s="18"/>
      <c r="IGN39" s="18"/>
      <c r="IGO39" s="18"/>
      <c r="IGP39" s="18"/>
      <c r="IGQ39" s="18"/>
      <c r="IGR39" s="18"/>
      <c r="IGS39" s="18"/>
      <c r="IGT39" s="18"/>
      <c r="IGU39" s="18"/>
      <c r="IGV39" s="18"/>
      <c r="IGW39" s="18"/>
      <c r="IGX39" s="18"/>
      <c r="IGY39" s="18"/>
      <c r="IGZ39" s="18"/>
      <c r="IHA39" s="18"/>
      <c r="IHB39" s="18"/>
      <c r="IHC39" s="18"/>
      <c r="IHD39" s="18"/>
      <c r="IHE39" s="18"/>
      <c r="IHF39" s="18"/>
      <c r="IHG39" s="18"/>
      <c r="IHH39" s="18"/>
      <c r="IHI39" s="18"/>
      <c r="IHJ39" s="18"/>
      <c r="IHK39" s="18"/>
      <c r="IHL39" s="18"/>
      <c r="IHM39" s="18"/>
      <c r="IHN39" s="18"/>
      <c r="IHO39" s="18"/>
      <c r="IHP39" s="18"/>
      <c r="IHQ39" s="18"/>
      <c r="IHR39" s="18"/>
      <c r="IHS39" s="18"/>
      <c r="IHT39" s="18"/>
      <c r="IHU39" s="18"/>
      <c r="IHV39" s="18"/>
      <c r="IHW39" s="18"/>
      <c r="IHX39" s="18"/>
      <c r="IHY39" s="18"/>
      <c r="IHZ39" s="18"/>
      <c r="IIA39" s="18"/>
      <c r="IIB39" s="18"/>
      <c r="IIC39" s="18"/>
      <c r="IID39" s="18"/>
      <c r="IIE39" s="18"/>
      <c r="IIF39" s="18"/>
      <c r="IIG39" s="18"/>
      <c r="IIH39" s="18"/>
      <c r="III39" s="18"/>
      <c r="IIJ39" s="18"/>
      <c r="IIK39" s="18"/>
      <c r="IIL39" s="18"/>
      <c r="IIM39" s="18"/>
      <c r="IIN39" s="18"/>
      <c r="IIO39" s="18"/>
      <c r="IIP39" s="18"/>
      <c r="IIQ39" s="18"/>
      <c r="IIR39" s="18"/>
      <c r="IIS39" s="18"/>
      <c r="IIT39" s="18"/>
      <c r="IIU39" s="18"/>
      <c r="IIV39" s="18"/>
      <c r="IIW39" s="18"/>
      <c r="IIX39" s="18"/>
      <c r="IIY39" s="18"/>
      <c r="IIZ39" s="18"/>
      <c r="IJA39" s="18"/>
      <c r="IJB39" s="18"/>
      <c r="IJC39" s="18"/>
      <c r="IJD39" s="18"/>
      <c r="IJE39" s="18"/>
      <c r="IJF39" s="18"/>
      <c r="IJG39" s="18"/>
      <c r="IJH39" s="18"/>
      <c r="IJI39" s="18"/>
      <c r="IJJ39" s="18"/>
      <c r="IJK39" s="18"/>
      <c r="IJL39" s="18"/>
      <c r="IJM39" s="18"/>
      <c r="IJN39" s="18"/>
      <c r="IJO39" s="18"/>
      <c r="IJP39" s="18"/>
      <c r="IJQ39" s="18"/>
      <c r="IJR39" s="18"/>
      <c r="IJS39" s="18"/>
      <c r="IJT39" s="18"/>
      <c r="IJU39" s="18"/>
      <c r="IJV39" s="18"/>
      <c r="IJW39" s="18"/>
      <c r="IJX39" s="18"/>
      <c r="IJY39" s="18"/>
      <c r="IJZ39" s="18"/>
      <c r="IKA39" s="18"/>
      <c r="IKB39" s="18"/>
      <c r="IKC39" s="18"/>
      <c r="IKD39" s="18"/>
      <c r="IKE39" s="18"/>
      <c r="IKF39" s="18"/>
      <c r="IKG39" s="18"/>
      <c r="IKH39" s="18"/>
      <c r="IKI39" s="18"/>
      <c r="IKJ39" s="18"/>
      <c r="IKK39" s="18"/>
      <c r="IKL39" s="18"/>
      <c r="IKM39" s="18"/>
      <c r="IKN39" s="18"/>
      <c r="IKO39" s="18"/>
      <c r="IKP39" s="18"/>
      <c r="IKQ39" s="18"/>
      <c r="IKR39" s="18"/>
      <c r="IKS39" s="18"/>
      <c r="IKT39" s="18"/>
      <c r="IKU39" s="18"/>
      <c r="IKV39" s="18"/>
      <c r="IKW39" s="18"/>
      <c r="IKX39" s="18"/>
      <c r="IKY39" s="18"/>
      <c r="IKZ39" s="18"/>
      <c r="ILA39" s="18"/>
      <c r="ILB39" s="18"/>
      <c r="ILC39" s="18"/>
      <c r="ILD39" s="18"/>
      <c r="ILE39" s="18"/>
      <c r="ILF39" s="18"/>
      <c r="ILG39" s="18"/>
      <c r="ILH39" s="18"/>
      <c r="ILI39" s="18"/>
      <c r="ILJ39" s="18"/>
      <c r="ILK39" s="18"/>
      <c r="ILL39" s="18"/>
      <c r="ILM39" s="18"/>
      <c r="ILN39" s="18"/>
      <c r="ILO39" s="18"/>
      <c r="ILP39" s="18"/>
      <c r="ILQ39" s="18"/>
      <c r="ILR39" s="18"/>
      <c r="ILS39" s="18"/>
      <c r="ILT39" s="18"/>
      <c r="ILU39" s="18"/>
      <c r="ILV39" s="18"/>
      <c r="ILW39" s="18"/>
      <c r="ILX39" s="18"/>
      <c r="ILY39" s="18"/>
      <c r="ILZ39" s="18"/>
      <c r="IMA39" s="18"/>
      <c r="IMB39" s="18"/>
      <c r="IMC39" s="18"/>
      <c r="IMD39" s="18"/>
      <c r="IME39" s="18"/>
      <c r="IMF39" s="18"/>
      <c r="IMG39" s="18"/>
      <c r="IMH39" s="18"/>
      <c r="IMI39" s="18"/>
      <c r="IMJ39" s="18"/>
      <c r="IMK39" s="18"/>
      <c r="IML39" s="18"/>
      <c r="IMM39" s="18"/>
      <c r="IMN39" s="18"/>
      <c r="IMO39" s="18"/>
      <c r="IMP39" s="18"/>
      <c r="IMQ39" s="18"/>
      <c r="IMR39" s="18"/>
      <c r="IMS39" s="18"/>
      <c r="IMT39" s="18"/>
      <c r="IMU39" s="18"/>
      <c r="IMV39" s="18"/>
      <c r="IMW39" s="18"/>
      <c r="IMX39" s="18"/>
      <c r="IMY39" s="18"/>
      <c r="IMZ39" s="18"/>
      <c r="INA39" s="18"/>
      <c r="INB39" s="18"/>
      <c r="INC39" s="18"/>
      <c r="IND39" s="18"/>
      <c r="INE39" s="18"/>
      <c r="INF39" s="18"/>
      <c r="ING39" s="18"/>
      <c r="INH39" s="18"/>
      <c r="INI39" s="18"/>
      <c r="INJ39" s="18"/>
      <c r="INK39" s="18"/>
      <c r="INL39" s="18"/>
      <c r="INM39" s="18"/>
      <c r="INN39" s="18"/>
      <c r="INO39" s="18"/>
      <c r="INP39" s="18"/>
      <c r="INQ39" s="18"/>
      <c r="INR39" s="18"/>
      <c r="INS39" s="18"/>
      <c r="INT39" s="18"/>
      <c r="INU39" s="18"/>
      <c r="INV39" s="18"/>
      <c r="INW39" s="18"/>
      <c r="INX39" s="18"/>
      <c r="INY39" s="18"/>
      <c r="INZ39" s="18"/>
      <c r="IOA39" s="18"/>
      <c r="IOB39" s="18"/>
      <c r="IOC39" s="18"/>
      <c r="IOD39" s="18"/>
      <c r="IOE39" s="18"/>
      <c r="IOF39" s="18"/>
      <c r="IOG39" s="18"/>
      <c r="IOH39" s="18"/>
      <c r="IOI39" s="18"/>
      <c r="IOJ39" s="18"/>
      <c r="IOK39" s="18"/>
      <c r="IOL39" s="18"/>
      <c r="IOM39" s="18"/>
      <c r="ION39" s="18"/>
      <c r="IOO39" s="18"/>
      <c r="IOP39" s="18"/>
      <c r="IOQ39" s="18"/>
      <c r="IOR39" s="18"/>
      <c r="IOS39" s="18"/>
      <c r="IOT39" s="18"/>
      <c r="IOU39" s="18"/>
      <c r="IOV39" s="18"/>
      <c r="IOW39" s="18"/>
      <c r="IOX39" s="18"/>
      <c r="IOY39" s="18"/>
      <c r="IOZ39" s="18"/>
      <c r="IPA39" s="18"/>
      <c r="IPB39" s="18"/>
      <c r="IPC39" s="18"/>
      <c r="IPD39" s="18"/>
      <c r="IPE39" s="18"/>
      <c r="IPF39" s="18"/>
      <c r="IPG39" s="18"/>
      <c r="IPH39" s="18"/>
      <c r="IPI39" s="18"/>
      <c r="IPJ39" s="18"/>
      <c r="IPK39" s="18"/>
      <c r="IPL39" s="18"/>
      <c r="IPM39" s="18"/>
      <c r="IPN39" s="18"/>
      <c r="IPO39" s="18"/>
      <c r="IPP39" s="18"/>
      <c r="IPQ39" s="18"/>
      <c r="IPR39" s="18"/>
      <c r="IPS39" s="18"/>
      <c r="IPT39" s="18"/>
      <c r="IPU39" s="18"/>
      <c r="IPV39" s="18"/>
      <c r="IPW39" s="18"/>
      <c r="IPX39" s="18"/>
      <c r="IPY39" s="18"/>
      <c r="IPZ39" s="18"/>
      <c r="IQA39" s="18"/>
      <c r="IQB39" s="18"/>
      <c r="IQC39" s="18"/>
      <c r="IQD39" s="18"/>
      <c r="IQE39" s="18"/>
      <c r="IQF39" s="18"/>
      <c r="IQG39" s="18"/>
      <c r="IQH39" s="18"/>
      <c r="IQI39" s="18"/>
      <c r="IQJ39" s="18"/>
      <c r="IQK39" s="18"/>
      <c r="IQL39" s="18"/>
      <c r="IQM39" s="18"/>
      <c r="IQN39" s="18"/>
      <c r="IQO39" s="18"/>
      <c r="IQP39" s="18"/>
      <c r="IQQ39" s="18"/>
      <c r="IQR39" s="18"/>
      <c r="IQS39" s="18"/>
      <c r="IQT39" s="18"/>
      <c r="IQU39" s="18"/>
      <c r="IQV39" s="18"/>
      <c r="IQW39" s="18"/>
      <c r="IQX39" s="18"/>
      <c r="IQY39" s="18"/>
      <c r="IQZ39" s="18"/>
      <c r="IRA39" s="18"/>
      <c r="IRB39" s="18"/>
      <c r="IRC39" s="18"/>
      <c r="IRD39" s="18"/>
      <c r="IRE39" s="18"/>
      <c r="IRF39" s="18"/>
      <c r="IRG39" s="18"/>
      <c r="IRH39" s="18"/>
      <c r="IRI39" s="18"/>
      <c r="IRJ39" s="18"/>
      <c r="IRK39" s="18"/>
      <c r="IRL39" s="18"/>
      <c r="IRM39" s="18"/>
      <c r="IRN39" s="18"/>
      <c r="IRO39" s="18"/>
      <c r="IRP39" s="18"/>
      <c r="IRQ39" s="18"/>
      <c r="IRR39" s="18"/>
      <c r="IRS39" s="18"/>
      <c r="IRT39" s="18"/>
      <c r="IRU39" s="18"/>
      <c r="IRV39" s="18"/>
      <c r="IRW39" s="18"/>
      <c r="IRX39" s="18"/>
      <c r="IRY39" s="18"/>
      <c r="IRZ39" s="18"/>
      <c r="ISA39" s="18"/>
      <c r="ISB39" s="18"/>
      <c r="ISC39" s="18"/>
      <c r="ISD39" s="18"/>
      <c r="ISE39" s="18"/>
      <c r="ISF39" s="18"/>
      <c r="ISG39" s="18"/>
      <c r="ISH39" s="18"/>
      <c r="ISI39" s="18"/>
      <c r="ISJ39" s="18"/>
      <c r="ISK39" s="18"/>
      <c r="ISL39" s="18"/>
      <c r="ISM39" s="18"/>
      <c r="ISN39" s="18"/>
      <c r="ISO39" s="18"/>
      <c r="ISP39" s="18"/>
      <c r="ISQ39" s="18"/>
      <c r="ISR39" s="18"/>
      <c r="ISS39" s="18"/>
      <c r="IST39" s="18"/>
      <c r="ISU39" s="18"/>
      <c r="ISV39" s="18"/>
      <c r="ISW39" s="18"/>
      <c r="ISX39" s="18"/>
      <c r="ISY39" s="18"/>
      <c r="ISZ39" s="18"/>
      <c r="ITA39" s="18"/>
      <c r="ITB39" s="18"/>
      <c r="ITC39" s="18"/>
      <c r="ITD39" s="18"/>
      <c r="ITE39" s="18"/>
      <c r="ITF39" s="18"/>
      <c r="ITG39" s="18"/>
      <c r="ITH39" s="18"/>
      <c r="ITI39" s="18"/>
      <c r="ITJ39" s="18"/>
      <c r="ITK39" s="18"/>
      <c r="ITL39" s="18"/>
      <c r="ITM39" s="18"/>
      <c r="ITN39" s="18"/>
      <c r="ITO39" s="18"/>
      <c r="ITP39" s="18"/>
      <c r="ITQ39" s="18"/>
      <c r="ITR39" s="18"/>
      <c r="ITS39" s="18"/>
      <c r="ITT39" s="18"/>
      <c r="ITU39" s="18"/>
      <c r="ITV39" s="18"/>
      <c r="ITW39" s="18"/>
      <c r="ITX39" s="18"/>
      <c r="ITY39" s="18"/>
      <c r="ITZ39" s="18"/>
      <c r="IUA39" s="18"/>
      <c r="IUB39" s="18"/>
      <c r="IUC39" s="18"/>
      <c r="IUD39" s="18"/>
      <c r="IUE39" s="18"/>
      <c r="IUF39" s="18"/>
      <c r="IUG39" s="18"/>
      <c r="IUH39" s="18"/>
      <c r="IUI39" s="18"/>
      <c r="IUJ39" s="18"/>
      <c r="IUK39" s="18"/>
      <c r="IUL39" s="18"/>
      <c r="IUM39" s="18"/>
      <c r="IUN39" s="18"/>
      <c r="IUO39" s="18"/>
      <c r="IUP39" s="18"/>
      <c r="IUQ39" s="18"/>
      <c r="IUR39" s="18"/>
      <c r="IUS39" s="18"/>
      <c r="IUT39" s="18"/>
      <c r="IUU39" s="18"/>
      <c r="IUV39" s="18"/>
      <c r="IUW39" s="18"/>
      <c r="IUX39" s="18"/>
      <c r="IUY39" s="18"/>
      <c r="IUZ39" s="18"/>
      <c r="IVA39" s="18"/>
      <c r="IVB39" s="18"/>
      <c r="IVC39" s="18"/>
      <c r="IVD39" s="18"/>
      <c r="IVE39" s="18"/>
      <c r="IVF39" s="18"/>
      <c r="IVG39" s="18"/>
      <c r="IVH39" s="18"/>
      <c r="IVI39" s="18"/>
      <c r="IVJ39" s="18"/>
      <c r="IVK39" s="18"/>
      <c r="IVL39" s="18"/>
      <c r="IVM39" s="18"/>
      <c r="IVN39" s="18"/>
      <c r="IVO39" s="18"/>
      <c r="IVP39" s="18"/>
      <c r="IVQ39" s="18"/>
      <c r="IVR39" s="18"/>
      <c r="IVS39" s="18"/>
      <c r="IVT39" s="18"/>
      <c r="IVU39" s="18"/>
      <c r="IVV39" s="18"/>
      <c r="IVW39" s="18"/>
      <c r="IVX39" s="18"/>
      <c r="IVY39" s="18"/>
      <c r="IVZ39" s="18"/>
      <c r="IWA39" s="18"/>
      <c r="IWB39" s="18"/>
      <c r="IWC39" s="18"/>
      <c r="IWD39" s="18"/>
      <c r="IWE39" s="18"/>
      <c r="IWF39" s="18"/>
      <c r="IWG39" s="18"/>
      <c r="IWH39" s="18"/>
      <c r="IWI39" s="18"/>
      <c r="IWJ39" s="18"/>
      <c r="IWK39" s="18"/>
      <c r="IWL39" s="18"/>
      <c r="IWM39" s="18"/>
      <c r="IWN39" s="18"/>
      <c r="IWO39" s="18"/>
      <c r="IWP39" s="18"/>
      <c r="IWQ39" s="18"/>
      <c r="IWR39" s="18"/>
      <c r="IWS39" s="18"/>
      <c r="IWT39" s="18"/>
      <c r="IWU39" s="18"/>
      <c r="IWV39" s="18"/>
      <c r="IWW39" s="18"/>
      <c r="IWX39" s="18"/>
      <c r="IWY39" s="18"/>
      <c r="IWZ39" s="18"/>
      <c r="IXA39" s="18"/>
      <c r="IXB39" s="18"/>
      <c r="IXC39" s="18"/>
      <c r="IXD39" s="18"/>
      <c r="IXE39" s="18"/>
      <c r="IXF39" s="18"/>
      <c r="IXG39" s="18"/>
      <c r="IXH39" s="18"/>
      <c r="IXI39" s="18"/>
      <c r="IXJ39" s="18"/>
      <c r="IXK39" s="18"/>
      <c r="IXL39" s="18"/>
      <c r="IXM39" s="18"/>
      <c r="IXN39" s="18"/>
      <c r="IXO39" s="18"/>
      <c r="IXP39" s="18"/>
      <c r="IXQ39" s="18"/>
      <c r="IXR39" s="18"/>
      <c r="IXS39" s="18"/>
      <c r="IXT39" s="18"/>
      <c r="IXU39" s="18"/>
      <c r="IXV39" s="18"/>
      <c r="IXW39" s="18"/>
      <c r="IXX39" s="18"/>
      <c r="IXY39" s="18"/>
      <c r="IXZ39" s="18"/>
      <c r="IYA39" s="18"/>
      <c r="IYB39" s="18"/>
      <c r="IYC39" s="18"/>
      <c r="IYD39" s="18"/>
      <c r="IYE39" s="18"/>
      <c r="IYF39" s="18"/>
      <c r="IYG39" s="18"/>
      <c r="IYH39" s="18"/>
      <c r="IYI39" s="18"/>
      <c r="IYJ39" s="18"/>
      <c r="IYK39" s="18"/>
      <c r="IYL39" s="18"/>
      <c r="IYM39" s="18"/>
      <c r="IYN39" s="18"/>
      <c r="IYO39" s="18"/>
      <c r="IYP39" s="18"/>
      <c r="IYQ39" s="18"/>
      <c r="IYR39" s="18"/>
      <c r="IYS39" s="18"/>
      <c r="IYT39" s="18"/>
      <c r="IYU39" s="18"/>
      <c r="IYV39" s="18"/>
      <c r="IYW39" s="18"/>
      <c r="IYX39" s="18"/>
      <c r="IYY39" s="18"/>
      <c r="IYZ39" s="18"/>
      <c r="IZA39" s="18"/>
      <c r="IZB39" s="18"/>
      <c r="IZC39" s="18"/>
      <c r="IZD39" s="18"/>
      <c r="IZE39" s="18"/>
      <c r="IZF39" s="18"/>
      <c r="IZG39" s="18"/>
      <c r="IZH39" s="18"/>
      <c r="IZI39" s="18"/>
      <c r="IZJ39" s="18"/>
      <c r="IZK39" s="18"/>
      <c r="IZL39" s="18"/>
      <c r="IZM39" s="18"/>
      <c r="IZN39" s="18"/>
      <c r="IZO39" s="18"/>
      <c r="IZP39" s="18"/>
      <c r="IZQ39" s="18"/>
      <c r="IZR39" s="18"/>
      <c r="IZS39" s="18"/>
      <c r="IZT39" s="18"/>
      <c r="IZU39" s="18"/>
      <c r="IZV39" s="18"/>
      <c r="IZW39" s="18"/>
      <c r="IZX39" s="18"/>
      <c r="IZY39" s="18"/>
      <c r="IZZ39" s="18"/>
      <c r="JAA39" s="18"/>
      <c r="JAB39" s="18"/>
      <c r="JAC39" s="18"/>
      <c r="JAD39" s="18"/>
      <c r="JAE39" s="18"/>
      <c r="JAF39" s="18"/>
      <c r="JAG39" s="18"/>
      <c r="JAH39" s="18"/>
      <c r="JAI39" s="18"/>
      <c r="JAJ39" s="18"/>
      <c r="JAK39" s="18"/>
      <c r="JAL39" s="18"/>
      <c r="JAM39" s="18"/>
      <c r="JAN39" s="18"/>
      <c r="JAO39" s="18"/>
      <c r="JAP39" s="18"/>
      <c r="JAQ39" s="18"/>
      <c r="JAR39" s="18"/>
      <c r="JAS39" s="18"/>
      <c r="JAT39" s="18"/>
      <c r="JAU39" s="18"/>
      <c r="JAV39" s="18"/>
      <c r="JAW39" s="18"/>
      <c r="JAX39" s="18"/>
      <c r="JAY39" s="18"/>
      <c r="JAZ39" s="18"/>
      <c r="JBA39" s="18"/>
      <c r="JBB39" s="18"/>
      <c r="JBC39" s="18"/>
      <c r="JBD39" s="18"/>
      <c r="JBE39" s="18"/>
      <c r="JBF39" s="18"/>
      <c r="JBG39" s="18"/>
      <c r="JBH39" s="18"/>
      <c r="JBI39" s="18"/>
      <c r="JBJ39" s="18"/>
      <c r="JBK39" s="18"/>
      <c r="JBL39" s="18"/>
      <c r="JBM39" s="18"/>
      <c r="JBN39" s="18"/>
      <c r="JBO39" s="18"/>
      <c r="JBP39" s="18"/>
      <c r="JBQ39" s="18"/>
      <c r="JBR39" s="18"/>
      <c r="JBS39" s="18"/>
      <c r="JBT39" s="18"/>
      <c r="JBU39" s="18"/>
      <c r="JBV39" s="18"/>
      <c r="JBW39" s="18"/>
      <c r="JBX39" s="18"/>
      <c r="JBY39" s="18"/>
      <c r="JBZ39" s="18"/>
      <c r="JCA39" s="18"/>
      <c r="JCB39" s="18"/>
      <c r="JCC39" s="18"/>
      <c r="JCD39" s="18"/>
      <c r="JCE39" s="18"/>
      <c r="JCF39" s="18"/>
      <c r="JCG39" s="18"/>
      <c r="JCH39" s="18"/>
      <c r="JCI39" s="18"/>
      <c r="JCJ39" s="18"/>
      <c r="JCK39" s="18"/>
      <c r="JCL39" s="18"/>
      <c r="JCM39" s="18"/>
      <c r="JCN39" s="18"/>
      <c r="JCO39" s="18"/>
      <c r="JCP39" s="18"/>
      <c r="JCQ39" s="18"/>
      <c r="JCR39" s="18"/>
      <c r="JCS39" s="18"/>
      <c r="JCT39" s="18"/>
      <c r="JCU39" s="18"/>
      <c r="JCV39" s="18"/>
      <c r="JCW39" s="18"/>
      <c r="JCX39" s="18"/>
      <c r="JCY39" s="18"/>
      <c r="JCZ39" s="18"/>
      <c r="JDA39" s="18"/>
      <c r="JDB39" s="18"/>
      <c r="JDC39" s="18"/>
      <c r="JDD39" s="18"/>
      <c r="JDE39" s="18"/>
      <c r="JDF39" s="18"/>
      <c r="JDG39" s="18"/>
      <c r="JDH39" s="18"/>
      <c r="JDI39" s="18"/>
      <c r="JDJ39" s="18"/>
      <c r="JDK39" s="18"/>
      <c r="JDL39" s="18"/>
      <c r="JDM39" s="18"/>
      <c r="JDN39" s="18"/>
      <c r="JDO39" s="18"/>
      <c r="JDP39" s="18"/>
      <c r="JDQ39" s="18"/>
      <c r="JDR39" s="18"/>
      <c r="JDS39" s="18"/>
      <c r="JDT39" s="18"/>
      <c r="JDU39" s="18"/>
      <c r="JDV39" s="18"/>
      <c r="JDW39" s="18"/>
      <c r="JDX39" s="18"/>
      <c r="JDY39" s="18"/>
      <c r="JDZ39" s="18"/>
      <c r="JEA39" s="18"/>
      <c r="JEB39" s="18"/>
      <c r="JEC39" s="18"/>
      <c r="JED39" s="18"/>
      <c r="JEE39" s="18"/>
      <c r="JEF39" s="18"/>
      <c r="JEG39" s="18"/>
      <c r="JEH39" s="18"/>
      <c r="JEI39" s="18"/>
      <c r="JEJ39" s="18"/>
      <c r="JEK39" s="18"/>
      <c r="JEL39" s="18"/>
      <c r="JEM39" s="18"/>
      <c r="JEN39" s="18"/>
      <c r="JEO39" s="18"/>
      <c r="JEP39" s="18"/>
      <c r="JEQ39" s="18"/>
      <c r="JER39" s="18"/>
      <c r="JES39" s="18"/>
      <c r="JET39" s="18"/>
      <c r="JEU39" s="18"/>
      <c r="JEV39" s="18"/>
      <c r="JEW39" s="18"/>
      <c r="JEX39" s="18"/>
      <c r="JEY39" s="18"/>
      <c r="JEZ39" s="18"/>
      <c r="JFA39" s="18"/>
      <c r="JFB39" s="18"/>
      <c r="JFC39" s="18"/>
      <c r="JFD39" s="18"/>
      <c r="JFE39" s="18"/>
      <c r="JFF39" s="18"/>
      <c r="JFG39" s="18"/>
      <c r="JFH39" s="18"/>
      <c r="JFI39" s="18"/>
      <c r="JFJ39" s="18"/>
      <c r="JFK39" s="18"/>
      <c r="JFL39" s="18"/>
      <c r="JFM39" s="18"/>
      <c r="JFN39" s="18"/>
      <c r="JFO39" s="18"/>
      <c r="JFP39" s="18"/>
      <c r="JFQ39" s="18"/>
      <c r="JFR39" s="18"/>
      <c r="JFS39" s="18"/>
      <c r="JFT39" s="18"/>
      <c r="JFU39" s="18"/>
      <c r="JFV39" s="18"/>
      <c r="JFW39" s="18"/>
      <c r="JFX39" s="18"/>
      <c r="JFY39" s="18"/>
      <c r="JFZ39" s="18"/>
      <c r="JGA39" s="18"/>
      <c r="JGB39" s="18"/>
      <c r="JGC39" s="18"/>
      <c r="JGD39" s="18"/>
      <c r="JGE39" s="18"/>
      <c r="JGF39" s="18"/>
      <c r="JGG39" s="18"/>
      <c r="JGH39" s="18"/>
      <c r="JGI39" s="18"/>
      <c r="JGJ39" s="18"/>
      <c r="JGK39" s="18"/>
      <c r="JGL39" s="18"/>
      <c r="JGM39" s="18"/>
      <c r="JGN39" s="18"/>
      <c r="JGO39" s="18"/>
      <c r="JGP39" s="18"/>
      <c r="JGQ39" s="18"/>
      <c r="JGR39" s="18"/>
      <c r="JGS39" s="18"/>
      <c r="JGT39" s="18"/>
      <c r="JGU39" s="18"/>
      <c r="JGV39" s="18"/>
      <c r="JGW39" s="18"/>
      <c r="JGX39" s="18"/>
      <c r="JGY39" s="18"/>
      <c r="JGZ39" s="18"/>
      <c r="JHA39" s="18"/>
      <c r="JHB39" s="18"/>
      <c r="JHC39" s="18"/>
      <c r="JHD39" s="18"/>
      <c r="JHE39" s="18"/>
      <c r="JHF39" s="18"/>
      <c r="JHG39" s="18"/>
      <c r="JHH39" s="18"/>
      <c r="JHI39" s="18"/>
      <c r="JHJ39" s="18"/>
      <c r="JHK39" s="18"/>
      <c r="JHL39" s="18"/>
      <c r="JHM39" s="18"/>
      <c r="JHN39" s="18"/>
      <c r="JHO39" s="18"/>
      <c r="JHP39" s="18"/>
      <c r="JHQ39" s="18"/>
      <c r="JHR39" s="18"/>
      <c r="JHS39" s="18"/>
      <c r="JHT39" s="18"/>
      <c r="JHU39" s="18"/>
      <c r="JHV39" s="18"/>
      <c r="JHW39" s="18"/>
      <c r="JHX39" s="18"/>
      <c r="JHY39" s="18"/>
      <c r="JHZ39" s="18"/>
      <c r="JIA39" s="18"/>
      <c r="JIB39" s="18"/>
      <c r="JIC39" s="18"/>
      <c r="JID39" s="18"/>
      <c r="JIE39" s="18"/>
      <c r="JIF39" s="18"/>
      <c r="JIG39" s="18"/>
      <c r="JIH39" s="18"/>
      <c r="JII39" s="18"/>
      <c r="JIJ39" s="18"/>
      <c r="JIK39" s="18"/>
      <c r="JIL39" s="18"/>
      <c r="JIM39" s="18"/>
      <c r="JIN39" s="18"/>
      <c r="JIO39" s="18"/>
      <c r="JIP39" s="18"/>
      <c r="JIQ39" s="18"/>
      <c r="JIR39" s="18"/>
      <c r="JIS39" s="18"/>
      <c r="JIT39" s="18"/>
      <c r="JIU39" s="18"/>
      <c r="JIV39" s="18"/>
      <c r="JIW39" s="18"/>
      <c r="JIX39" s="18"/>
      <c r="JIY39" s="18"/>
      <c r="JIZ39" s="18"/>
      <c r="JJA39" s="18"/>
      <c r="JJB39" s="18"/>
      <c r="JJC39" s="18"/>
      <c r="JJD39" s="18"/>
      <c r="JJE39" s="18"/>
      <c r="JJF39" s="18"/>
      <c r="JJG39" s="18"/>
      <c r="JJH39" s="18"/>
      <c r="JJI39" s="18"/>
      <c r="JJJ39" s="18"/>
      <c r="JJK39" s="18"/>
      <c r="JJL39" s="18"/>
      <c r="JJM39" s="18"/>
      <c r="JJN39" s="18"/>
      <c r="JJO39" s="18"/>
      <c r="JJP39" s="18"/>
      <c r="JJQ39" s="18"/>
      <c r="JJR39" s="18"/>
      <c r="JJS39" s="18"/>
      <c r="JJT39" s="18"/>
      <c r="JJU39" s="18"/>
      <c r="JJV39" s="18"/>
      <c r="JJW39" s="18"/>
      <c r="JJX39" s="18"/>
      <c r="JJY39" s="18"/>
      <c r="JJZ39" s="18"/>
      <c r="JKA39" s="18"/>
      <c r="JKB39" s="18"/>
      <c r="JKC39" s="18"/>
      <c r="JKD39" s="18"/>
      <c r="JKE39" s="18"/>
      <c r="JKF39" s="18"/>
      <c r="JKG39" s="18"/>
      <c r="JKH39" s="18"/>
      <c r="JKI39" s="18"/>
      <c r="JKJ39" s="18"/>
      <c r="JKK39" s="18"/>
      <c r="JKL39" s="18"/>
      <c r="JKM39" s="18"/>
      <c r="JKN39" s="18"/>
      <c r="JKO39" s="18"/>
      <c r="JKP39" s="18"/>
      <c r="JKQ39" s="18"/>
      <c r="JKR39" s="18"/>
      <c r="JKS39" s="18"/>
      <c r="JKT39" s="18"/>
      <c r="JKU39" s="18"/>
      <c r="JKV39" s="18"/>
      <c r="JKW39" s="18"/>
      <c r="JKX39" s="18"/>
      <c r="JKY39" s="18"/>
      <c r="JKZ39" s="18"/>
      <c r="JLA39" s="18"/>
      <c r="JLB39" s="18"/>
      <c r="JLC39" s="18"/>
      <c r="JLD39" s="18"/>
      <c r="JLE39" s="18"/>
      <c r="JLF39" s="18"/>
      <c r="JLG39" s="18"/>
      <c r="JLH39" s="18"/>
      <c r="JLI39" s="18"/>
      <c r="JLJ39" s="18"/>
      <c r="JLK39" s="18"/>
      <c r="JLL39" s="18"/>
      <c r="JLM39" s="18"/>
      <c r="JLN39" s="18"/>
      <c r="JLO39" s="18"/>
      <c r="JLP39" s="18"/>
      <c r="JLQ39" s="18"/>
      <c r="JLR39" s="18"/>
      <c r="JLS39" s="18"/>
      <c r="JLT39" s="18"/>
      <c r="JLU39" s="18"/>
      <c r="JLV39" s="18"/>
      <c r="JLW39" s="18"/>
      <c r="JLX39" s="18"/>
      <c r="JLY39" s="18"/>
      <c r="JLZ39" s="18"/>
      <c r="JMA39" s="18"/>
      <c r="JMB39" s="18"/>
      <c r="JMC39" s="18"/>
      <c r="JMD39" s="18"/>
      <c r="JME39" s="18"/>
      <c r="JMF39" s="18"/>
      <c r="JMG39" s="18"/>
      <c r="JMH39" s="18"/>
      <c r="JMI39" s="18"/>
      <c r="JMJ39" s="18"/>
      <c r="JMK39" s="18"/>
      <c r="JML39" s="18"/>
      <c r="JMM39" s="18"/>
      <c r="JMN39" s="18"/>
      <c r="JMO39" s="18"/>
      <c r="JMP39" s="18"/>
      <c r="JMQ39" s="18"/>
      <c r="JMR39" s="18"/>
      <c r="JMS39" s="18"/>
      <c r="JMT39" s="18"/>
      <c r="JMU39" s="18"/>
      <c r="JMV39" s="18"/>
      <c r="JMW39" s="18"/>
      <c r="JMX39" s="18"/>
      <c r="JMY39" s="18"/>
      <c r="JMZ39" s="18"/>
      <c r="JNA39" s="18"/>
      <c r="JNB39" s="18"/>
      <c r="JNC39" s="18"/>
      <c r="JND39" s="18"/>
      <c r="JNE39" s="18"/>
      <c r="JNF39" s="18"/>
      <c r="JNG39" s="18"/>
      <c r="JNH39" s="18"/>
      <c r="JNI39" s="18"/>
      <c r="JNJ39" s="18"/>
      <c r="JNK39" s="18"/>
      <c r="JNL39" s="18"/>
      <c r="JNM39" s="18"/>
      <c r="JNN39" s="18"/>
      <c r="JNO39" s="18"/>
      <c r="JNP39" s="18"/>
      <c r="JNQ39" s="18"/>
      <c r="JNR39" s="18"/>
      <c r="JNS39" s="18"/>
      <c r="JNT39" s="18"/>
      <c r="JNU39" s="18"/>
      <c r="JNV39" s="18"/>
      <c r="JNW39" s="18"/>
      <c r="JNX39" s="18"/>
      <c r="JNY39" s="18"/>
      <c r="JNZ39" s="18"/>
      <c r="JOA39" s="18"/>
      <c r="JOB39" s="18"/>
      <c r="JOC39" s="18"/>
      <c r="JOD39" s="18"/>
      <c r="JOE39" s="18"/>
      <c r="JOF39" s="18"/>
      <c r="JOG39" s="18"/>
      <c r="JOH39" s="18"/>
      <c r="JOI39" s="18"/>
      <c r="JOJ39" s="18"/>
      <c r="JOK39" s="18"/>
      <c r="JOL39" s="18"/>
      <c r="JOM39" s="18"/>
      <c r="JON39" s="18"/>
      <c r="JOO39" s="18"/>
      <c r="JOP39" s="18"/>
      <c r="JOQ39" s="18"/>
      <c r="JOR39" s="18"/>
      <c r="JOS39" s="18"/>
      <c r="JOT39" s="18"/>
      <c r="JOU39" s="18"/>
      <c r="JOV39" s="18"/>
      <c r="JOW39" s="18"/>
      <c r="JOX39" s="18"/>
      <c r="JOY39" s="18"/>
      <c r="JOZ39" s="18"/>
      <c r="JPA39" s="18"/>
      <c r="JPB39" s="18"/>
      <c r="JPC39" s="18"/>
      <c r="JPD39" s="18"/>
      <c r="JPE39" s="18"/>
      <c r="JPF39" s="18"/>
      <c r="JPG39" s="18"/>
      <c r="JPH39" s="18"/>
      <c r="JPI39" s="18"/>
      <c r="JPJ39" s="18"/>
      <c r="JPK39" s="18"/>
      <c r="JPL39" s="18"/>
      <c r="JPM39" s="18"/>
      <c r="JPN39" s="18"/>
      <c r="JPO39" s="18"/>
      <c r="JPP39" s="18"/>
      <c r="JPQ39" s="18"/>
      <c r="JPR39" s="18"/>
      <c r="JPS39" s="18"/>
      <c r="JPT39" s="18"/>
      <c r="JPU39" s="18"/>
      <c r="JPV39" s="18"/>
      <c r="JPW39" s="18"/>
      <c r="JPX39" s="18"/>
      <c r="JPY39" s="18"/>
      <c r="JPZ39" s="18"/>
      <c r="JQA39" s="18"/>
      <c r="JQB39" s="18"/>
      <c r="JQC39" s="18"/>
      <c r="JQD39" s="18"/>
      <c r="JQE39" s="18"/>
      <c r="JQF39" s="18"/>
      <c r="JQG39" s="18"/>
      <c r="JQH39" s="18"/>
      <c r="JQI39" s="18"/>
      <c r="JQJ39" s="18"/>
      <c r="JQK39" s="18"/>
      <c r="JQL39" s="18"/>
      <c r="JQM39" s="18"/>
      <c r="JQN39" s="18"/>
      <c r="JQO39" s="18"/>
      <c r="JQP39" s="18"/>
      <c r="JQQ39" s="18"/>
      <c r="JQR39" s="18"/>
      <c r="JQS39" s="18"/>
      <c r="JQT39" s="18"/>
      <c r="JQU39" s="18"/>
      <c r="JQV39" s="18"/>
      <c r="JQW39" s="18"/>
      <c r="JQX39" s="18"/>
      <c r="JQY39" s="18"/>
      <c r="JQZ39" s="18"/>
      <c r="JRA39" s="18"/>
      <c r="JRB39" s="18"/>
      <c r="JRC39" s="18"/>
      <c r="JRD39" s="18"/>
      <c r="JRE39" s="18"/>
      <c r="JRF39" s="18"/>
      <c r="JRG39" s="18"/>
      <c r="JRH39" s="18"/>
      <c r="JRI39" s="18"/>
      <c r="JRJ39" s="18"/>
      <c r="JRK39" s="18"/>
      <c r="JRL39" s="18"/>
      <c r="JRM39" s="18"/>
      <c r="JRN39" s="18"/>
      <c r="JRO39" s="18"/>
      <c r="JRP39" s="18"/>
      <c r="JRQ39" s="18"/>
      <c r="JRR39" s="18"/>
      <c r="JRS39" s="18"/>
      <c r="JRT39" s="18"/>
      <c r="JRU39" s="18"/>
      <c r="JRV39" s="18"/>
      <c r="JRW39" s="18"/>
      <c r="JRX39" s="18"/>
      <c r="JRY39" s="18"/>
      <c r="JRZ39" s="18"/>
      <c r="JSA39" s="18"/>
      <c r="JSB39" s="18"/>
      <c r="JSC39" s="18"/>
      <c r="JSD39" s="18"/>
      <c r="JSE39" s="18"/>
      <c r="JSF39" s="18"/>
      <c r="JSG39" s="18"/>
      <c r="JSH39" s="18"/>
      <c r="JSI39" s="18"/>
      <c r="JSJ39" s="18"/>
      <c r="JSK39" s="18"/>
      <c r="JSL39" s="18"/>
      <c r="JSM39" s="18"/>
      <c r="JSN39" s="18"/>
      <c r="JSO39" s="18"/>
      <c r="JSP39" s="18"/>
      <c r="JSQ39" s="18"/>
      <c r="JSR39" s="18"/>
      <c r="JSS39" s="18"/>
      <c r="JST39" s="18"/>
      <c r="JSU39" s="18"/>
      <c r="JSV39" s="18"/>
      <c r="JSW39" s="18"/>
      <c r="JSX39" s="18"/>
      <c r="JSY39" s="18"/>
      <c r="JSZ39" s="18"/>
      <c r="JTA39" s="18"/>
      <c r="JTB39" s="18"/>
      <c r="JTC39" s="18"/>
      <c r="JTD39" s="18"/>
      <c r="JTE39" s="18"/>
      <c r="JTF39" s="18"/>
      <c r="JTG39" s="18"/>
      <c r="JTH39" s="18"/>
      <c r="JTI39" s="18"/>
      <c r="JTJ39" s="18"/>
      <c r="JTK39" s="18"/>
      <c r="JTL39" s="18"/>
      <c r="JTM39" s="18"/>
      <c r="JTN39" s="18"/>
      <c r="JTO39" s="18"/>
      <c r="JTP39" s="18"/>
      <c r="JTQ39" s="18"/>
      <c r="JTR39" s="18"/>
      <c r="JTS39" s="18"/>
      <c r="JTT39" s="18"/>
      <c r="JTU39" s="18"/>
      <c r="JTV39" s="18"/>
      <c r="JTW39" s="18"/>
      <c r="JTX39" s="18"/>
      <c r="JTY39" s="18"/>
      <c r="JTZ39" s="18"/>
      <c r="JUA39" s="18"/>
      <c r="JUB39" s="18"/>
      <c r="JUC39" s="18"/>
      <c r="JUD39" s="18"/>
      <c r="JUE39" s="18"/>
      <c r="JUF39" s="18"/>
      <c r="JUG39" s="18"/>
      <c r="JUH39" s="18"/>
      <c r="JUI39" s="18"/>
      <c r="JUJ39" s="18"/>
      <c r="JUK39" s="18"/>
      <c r="JUL39" s="18"/>
      <c r="JUM39" s="18"/>
      <c r="JUN39" s="18"/>
      <c r="JUO39" s="18"/>
      <c r="JUP39" s="18"/>
      <c r="JUQ39" s="18"/>
      <c r="JUR39" s="18"/>
      <c r="JUS39" s="18"/>
      <c r="JUT39" s="18"/>
      <c r="JUU39" s="18"/>
      <c r="JUV39" s="18"/>
      <c r="JUW39" s="18"/>
      <c r="JUX39" s="18"/>
      <c r="JUY39" s="18"/>
      <c r="JUZ39" s="18"/>
      <c r="JVA39" s="18"/>
      <c r="JVB39" s="18"/>
      <c r="JVC39" s="18"/>
      <c r="JVD39" s="18"/>
      <c r="JVE39" s="18"/>
      <c r="JVF39" s="18"/>
      <c r="JVG39" s="18"/>
      <c r="JVH39" s="18"/>
      <c r="JVI39" s="18"/>
      <c r="JVJ39" s="18"/>
      <c r="JVK39" s="18"/>
      <c r="JVL39" s="18"/>
      <c r="JVM39" s="18"/>
      <c r="JVN39" s="18"/>
      <c r="JVO39" s="18"/>
      <c r="JVP39" s="18"/>
      <c r="JVQ39" s="18"/>
      <c r="JVR39" s="18"/>
      <c r="JVS39" s="18"/>
      <c r="JVT39" s="18"/>
      <c r="JVU39" s="18"/>
      <c r="JVV39" s="18"/>
      <c r="JVW39" s="18"/>
      <c r="JVX39" s="18"/>
      <c r="JVY39" s="18"/>
      <c r="JVZ39" s="18"/>
      <c r="JWA39" s="18"/>
      <c r="JWB39" s="18"/>
      <c r="JWC39" s="18"/>
      <c r="JWD39" s="18"/>
      <c r="JWE39" s="18"/>
      <c r="JWF39" s="18"/>
      <c r="JWG39" s="18"/>
      <c r="JWH39" s="18"/>
      <c r="JWI39" s="18"/>
      <c r="JWJ39" s="18"/>
      <c r="JWK39" s="18"/>
      <c r="JWL39" s="18"/>
      <c r="JWM39" s="18"/>
      <c r="JWN39" s="18"/>
      <c r="JWO39" s="18"/>
      <c r="JWP39" s="18"/>
      <c r="JWQ39" s="18"/>
      <c r="JWR39" s="18"/>
      <c r="JWS39" s="18"/>
      <c r="JWT39" s="18"/>
      <c r="JWU39" s="18"/>
      <c r="JWV39" s="18"/>
      <c r="JWW39" s="18"/>
      <c r="JWX39" s="18"/>
      <c r="JWY39" s="18"/>
      <c r="JWZ39" s="18"/>
      <c r="JXA39" s="18"/>
      <c r="JXB39" s="18"/>
      <c r="JXC39" s="18"/>
      <c r="JXD39" s="18"/>
      <c r="JXE39" s="18"/>
      <c r="JXF39" s="18"/>
      <c r="JXG39" s="18"/>
      <c r="JXH39" s="18"/>
      <c r="JXI39" s="18"/>
      <c r="JXJ39" s="18"/>
      <c r="JXK39" s="18"/>
      <c r="JXL39" s="18"/>
      <c r="JXM39" s="18"/>
      <c r="JXN39" s="18"/>
      <c r="JXO39" s="18"/>
      <c r="JXP39" s="18"/>
      <c r="JXQ39" s="18"/>
      <c r="JXR39" s="18"/>
      <c r="JXS39" s="18"/>
      <c r="JXT39" s="18"/>
      <c r="JXU39" s="18"/>
      <c r="JXV39" s="18"/>
      <c r="JXW39" s="18"/>
      <c r="JXX39" s="18"/>
      <c r="JXY39" s="18"/>
      <c r="JXZ39" s="18"/>
      <c r="JYA39" s="18"/>
      <c r="JYB39" s="18"/>
      <c r="JYC39" s="18"/>
      <c r="JYD39" s="18"/>
      <c r="JYE39" s="18"/>
      <c r="JYF39" s="18"/>
      <c r="JYG39" s="18"/>
      <c r="JYH39" s="18"/>
      <c r="JYI39" s="18"/>
      <c r="JYJ39" s="18"/>
      <c r="JYK39" s="18"/>
      <c r="JYL39" s="18"/>
      <c r="JYM39" s="18"/>
      <c r="JYN39" s="18"/>
      <c r="JYO39" s="18"/>
      <c r="JYP39" s="18"/>
      <c r="JYQ39" s="18"/>
      <c r="JYR39" s="18"/>
      <c r="JYS39" s="18"/>
      <c r="JYT39" s="18"/>
      <c r="JYU39" s="18"/>
      <c r="JYV39" s="18"/>
      <c r="JYW39" s="18"/>
      <c r="JYX39" s="18"/>
      <c r="JYY39" s="18"/>
      <c r="JYZ39" s="18"/>
      <c r="JZA39" s="18"/>
      <c r="JZB39" s="18"/>
      <c r="JZC39" s="18"/>
      <c r="JZD39" s="18"/>
      <c r="JZE39" s="18"/>
      <c r="JZF39" s="18"/>
      <c r="JZG39" s="18"/>
      <c r="JZH39" s="18"/>
      <c r="JZI39" s="18"/>
      <c r="JZJ39" s="18"/>
      <c r="JZK39" s="18"/>
      <c r="JZL39" s="18"/>
      <c r="JZM39" s="18"/>
      <c r="JZN39" s="18"/>
      <c r="JZO39" s="18"/>
      <c r="JZP39" s="18"/>
      <c r="JZQ39" s="18"/>
      <c r="JZR39" s="18"/>
      <c r="JZS39" s="18"/>
      <c r="JZT39" s="18"/>
      <c r="JZU39" s="18"/>
      <c r="JZV39" s="18"/>
      <c r="JZW39" s="18"/>
      <c r="JZX39" s="18"/>
      <c r="JZY39" s="18"/>
      <c r="JZZ39" s="18"/>
      <c r="KAA39" s="18"/>
      <c r="KAB39" s="18"/>
      <c r="KAC39" s="18"/>
      <c r="KAD39" s="18"/>
      <c r="KAE39" s="18"/>
      <c r="KAF39" s="18"/>
      <c r="KAG39" s="18"/>
      <c r="KAH39" s="18"/>
      <c r="KAI39" s="18"/>
      <c r="KAJ39" s="18"/>
      <c r="KAK39" s="18"/>
      <c r="KAL39" s="18"/>
      <c r="KAM39" s="18"/>
      <c r="KAN39" s="18"/>
      <c r="KAO39" s="18"/>
      <c r="KAP39" s="18"/>
      <c r="KAQ39" s="18"/>
      <c r="KAR39" s="18"/>
      <c r="KAS39" s="18"/>
      <c r="KAT39" s="18"/>
      <c r="KAU39" s="18"/>
      <c r="KAV39" s="18"/>
      <c r="KAW39" s="18"/>
      <c r="KAX39" s="18"/>
      <c r="KAY39" s="18"/>
      <c r="KAZ39" s="18"/>
      <c r="KBA39" s="18"/>
      <c r="KBB39" s="18"/>
      <c r="KBC39" s="18"/>
      <c r="KBD39" s="18"/>
      <c r="KBE39" s="18"/>
      <c r="KBF39" s="18"/>
      <c r="KBG39" s="18"/>
      <c r="KBH39" s="18"/>
      <c r="KBI39" s="18"/>
      <c r="KBJ39" s="18"/>
      <c r="KBK39" s="18"/>
      <c r="KBL39" s="18"/>
      <c r="KBM39" s="18"/>
      <c r="KBN39" s="18"/>
      <c r="KBO39" s="18"/>
      <c r="KBP39" s="18"/>
      <c r="KBQ39" s="18"/>
      <c r="KBR39" s="18"/>
      <c r="KBS39" s="18"/>
      <c r="KBT39" s="18"/>
      <c r="KBU39" s="18"/>
      <c r="KBV39" s="18"/>
      <c r="KBW39" s="18"/>
      <c r="KBX39" s="18"/>
      <c r="KBY39" s="18"/>
      <c r="KBZ39" s="18"/>
      <c r="KCA39" s="18"/>
      <c r="KCB39" s="18"/>
      <c r="KCC39" s="18"/>
      <c r="KCD39" s="18"/>
      <c r="KCE39" s="18"/>
      <c r="KCF39" s="18"/>
      <c r="KCG39" s="18"/>
      <c r="KCH39" s="18"/>
      <c r="KCI39" s="18"/>
      <c r="KCJ39" s="18"/>
      <c r="KCK39" s="18"/>
      <c r="KCL39" s="18"/>
      <c r="KCM39" s="18"/>
      <c r="KCN39" s="18"/>
      <c r="KCO39" s="18"/>
      <c r="KCP39" s="18"/>
      <c r="KCQ39" s="18"/>
      <c r="KCR39" s="18"/>
      <c r="KCS39" s="18"/>
      <c r="KCT39" s="18"/>
      <c r="KCU39" s="18"/>
      <c r="KCV39" s="18"/>
      <c r="KCW39" s="18"/>
      <c r="KCX39" s="18"/>
      <c r="KCY39" s="18"/>
      <c r="KCZ39" s="18"/>
      <c r="KDA39" s="18"/>
      <c r="KDB39" s="18"/>
      <c r="KDC39" s="18"/>
      <c r="KDD39" s="18"/>
      <c r="KDE39" s="18"/>
      <c r="KDF39" s="18"/>
      <c r="KDG39" s="18"/>
      <c r="KDH39" s="18"/>
      <c r="KDI39" s="18"/>
      <c r="KDJ39" s="18"/>
      <c r="KDK39" s="18"/>
      <c r="KDL39" s="18"/>
      <c r="KDM39" s="18"/>
      <c r="KDN39" s="18"/>
      <c r="KDO39" s="18"/>
      <c r="KDP39" s="18"/>
      <c r="KDQ39" s="18"/>
      <c r="KDR39" s="18"/>
      <c r="KDS39" s="18"/>
      <c r="KDT39" s="18"/>
      <c r="KDU39" s="18"/>
      <c r="KDV39" s="18"/>
      <c r="KDW39" s="18"/>
      <c r="KDX39" s="18"/>
      <c r="KDY39" s="18"/>
      <c r="KDZ39" s="18"/>
      <c r="KEA39" s="18"/>
      <c r="KEB39" s="18"/>
      <c r="KEC39" s="18"/>
      <c r="KED39" s="18"/>
      <c r="KEE39" s="18"/>
      <c r="KEF39" s="18"/>
      <c r="KEG39" s="18"/>
      <c r="KEH39" s="18"/>
      <c r="KEI39" s="18"/>
      <c r="KEJ39" s="18"/>
      <c r="KEK39" s="18"/>
      <c r="KEL39" s="18"/>
      <c r="KEM39" s="18"/>
      <c r="KEN39" s="18"/>
      <c r="KEO39" s="18"/>
      <c r="KEP39" s="18"/>
      <c r="KEQ39" s="18"/>
      <c r="KER39" s="18"/>
      <c r="KES39" s="18"/>
      <c r="KET39" s="18"/>
      <c r="KEU39" s="18"/>
      <c r="KEV39" s="18"/>
      <c r="KEW39" s="18"/>
      <c r="KEX39" s="18"/>
      <c r="KEY39" s="18"/>
      <c r="KEZ39" s="18"/>
      <c r="KFA39" s="18"/>
      <c r="KFB39" s="18"/>
      <c r="KFC39" s="18"/>
      <c r="KFD39" s="18"/>
      <c r="KFE39" s="18"/>
      <c r="KFF39" s="18"/>
      <c r="KFG39" s="18"/>
      <c r="KFH39" s="18"/>
      <c r="KFI39" s="18"/>
      <c r="KFJ39" s="18"/>
      <c r="KFK39" s="18"/>
      <c r="KFL39" s="18"/>
      <c r="KFM39" s="18"/>
      <c r="KFN39" s="18"/>
      <c r="KFO39" s="18"/>
      <c r="KFP39" s="18"/>
      <c r="KFQ39" s="18"/>
      <c r="KFR39" s="18"/>
      <c r="KFS39" s="18"/>
      <c r="KFT39" s="18"/>
      <c r="KFU39" s="18"/>
      <c r="KFV39" s="18"/>
      <c r="KFW39" s="18"/>
      <c r="KFX39" s="18"/>
      <c r="KFY39" s="18"/>
      <c r="KFZ39" s="18"/>
      <c r="KGA39" s="18"/>
      <c r="KGB39" s="18"/>
      <c r="KGC39" s="18"/>
      <c r="KGD39" s="18"/>
      <c r="KGE39" s="18"/>
      <c r="KGF39" s="18"/>
      <c r="KGG39" s="18"/>
      <c r="KGH39" s="18"/>
      <c r="KGI39" s="18"/>
      <c r="KGJ39" s="18"/>
      <c r="KGK39" s="18"/>
      <c r="KGL39" s="18"/>
      <c r="KGM39" s="18"/>
      <c r="KGN39" s="18"/>
      <c r="KGO39" s="18"/>
      <c r="KGP39" s="18"/>
      <c r="KGQ39" s="18"/>
      <c r="KGR39" s="18"/>
      <c r="KGS39" s="18"/>
      <c r="KGT39" s="18"/>
      <c r="KGU39" s="18"/>
      <c r="KGV39" s="18"/>
      <c r="KGW39" s="18"/>
      <c r="KGX39" s="18"/>
      <c r="KGY39" s="18"/>
      <c r="KGZ39" s="18"/>
      <c r="KHA39" s="18"/>
      <c r="KHB39" s="18"/>
      <c r="KHC39" s="18"/>
      <c r="KHD39" s="18"/>
      <c r="KHE39" s="18"/>
      <c r="KHF39" s="18"/>
      <c r="KHG39" s="18"/>
      <c r="KHH39" s="18"/>
      <c r="KHI39" s="18"/>
      <c r="KHJ39" s="18"/>
      <c r="KHK39" s="18"/>
      <c r="KHL39" s="18"/>
      <c r="KHM39" s="18"/>
      <c r="KHN39" s="18"/>
      <c r="KHO39" s="18"/>
      <c r="KHP39" s="18"/>
      <c r="KHQ39" s="18"/>
      <c r="KHR39" s="18"/>
      <c r="KHS39" s="18"/>
      <c r="KHT39" s="18"/>
      <c r="KHU39" s="18"/>
      <c r="KHV39" s="18"/>
      <c r="KHW39" s="18"/>
      <c r="KHX39" s="18"/>
      <c r="KHY39" s="18"/>
      <c r="KHZ39" s="18"/>
      <c r="KIA39" s="18"/>
      <c r="KIB39" s="18"/>
      <c r="KIC39" s="18"/>
      <c r="KID39" s="18"/>
      <c r="KIE39" s="18"/>
      <c r="KIF39" s="18"/>
      <c r="KIG39" s="18"/>
      <c r="KIH39" s="18"/>
      <c r="KII39" s="18"/>
      <c r="KIJ39" s="18"/>
      <c r="KIK39" s="18"/>
      <c r="KIL39" s="18"/>
      <c r="KIM39" s="18"/>
      <c r="KIN39" s="18"/>
      <c r="KIO39" s="18"/>
      <c r="KIP39" s="18"/>
      <c r="KIQ39" s="18"/>
      <c r="KIR39" s="18"/>
      <c r="KIS39" s="18"/>
      <c r="KIT39" s="18"/>
      <c r="KIU39" s="18"/>
      <c r="KIV39" s="18"/>
      <c r="KIW39" s="18"/>
      <c r="KIX39" s="18"/>
      <c r="KIY39" s="18"/>
      <c r="KIZ39" s="18"/>
      <c r="KJA39" s="18"/>
      <c r="KJB39" s="18"/>
      <c r="KJC39" s="18"/>
      <c r="KJD39" s="18"/>
      <c r="KJE39" s="18"/>
      <c r="KJF39" s="18"/>
      <c r="KJG39" s="18"/>
      <c r="KJH39" s="18"/>
      <c r="KJI39" s="18"/>
      <c r="KJJ39" s="18"/>
      <c r="KJK39" s="18"/>
      <c r="KJL39" s="18"/>
      <c r="KJM39" s="18"/>
      <c r="KJN39" s="18"/>
      <c r="KJO39" s="18"/>
      <c r="KJP39" s="18"/>
      <c r="KJQ39" s="18"/>
      <c r="KJR39" s="18"/>
      <c r="KJS39" s="18"/>
      <c r="KJT39" s="18"/>
      <c r="KJU39" s="18"/>
      <c r="KJV39" s="18"/>
      <c r="KJW39" s="18"/>
      <c r="KJX39" s="18"/>
      <c r="KJY39" s="18"/>
      <c r="KJZ39" s="18"/>
      <c r="KKA39" s="18"/>
      <c r="KKB39" s="18"/>
      <c r="KKC39" s="18"/>
      <c r="KKD39" s="18"/>
      <c r="KKE39" s="18"/>
      <c r="KKF39" s="18"/>
      <c r="KKG39" s="18"/>
      <c r="KKH39" s="18"/>
      <c r="KKI39" s="18"/>
      <c r="KKJ39" s="18"/>
      <c r="KKK39" s="18"/>
      <c r="KKL39" s="18"/>
      <c r="KKM39" s="18"/>
      <c r="KKN39" s="18"/>
      <c r="KKO39" s="18"/>
      <c r="KKP39" s="18"/>
      <c r="KKQ39" s="18"/>
      <c r="KKR39" s="18"/>
      <c r="KKS39" s="18"/>
      <c r="KKT39" s="18"/>
      <c r="KKU39" s="18"/>
      <c r="KKV39" s="18"/>
      <c r="KKW39" s="18"/>
      <c r="KKX39" s="18"/>
      <c r="KKY39" s="18"/>
      <c r="KKZ39" s="18"/>
      <c r="KLA39" s="18"/>
      <c r="KLB39" s="18"/>
      <c r="KLC39" s="18"/>
      <c r="KLD39" s="18"/>
      <c r="KLE39" s="18"/>
      <c r="KLF39" s="18"/>
      <c r="KLG39" s="18"/>
      <c r="KLH39" s="18"/>
      <c r="KLI39" s="18"/>
      <c r="KLJ39" s="18"/>
      <c r="KLK39" s="18"/>
      <c r="KLL39" s="18"/>
      <c r="KLM39" s="18"/>
      <c r="KLN39" s="18"/>
      <c r="KLO39" s="18"/>
      <c r="KLP39" s="18"/>
      <c r="KLQ39" s="18"/>
      <c r="KLR39" s="18"/>
      <c r="KLS39" s="18"/>
      <c r="KLT39" s="18"/>
      <c r="KLU39" s="18"/>
      <c r="KLV39" s="18"/>
      <c r="KLW39" s="18"/>
      <c r="KLX39" s="18"/>
      <c r="KLY39" s="18"/>
      <c r="KLZ39" s="18"/>
      <c r="KMA39" s="18"/>
      <c r="KMB39" s="18"/>
      <c r="KMC39" s="18"/>
      <c r="KMD39" s="18"/>
      <c r="KME39" s="18"/>
      <c r="KMF39" s="18"/>
      <c r="KMG39" s="18"/>
      <c r="KMH39" s="18"/>
      <c r="KMI39" s="18"/>
      <c r="KMJ39" s="18"/>
      <c r="KMK39" s="18"/>
      <c r="KML39" s="18"/>
      <c r="KMM39" s="18"/>
      <c r="KMN39" s="18"/>
      <c r="KMO39" s="18"/>
      <c r="KMP39" s="18"/>
      <c r="KMQ39" s="18"/>
      <c r="KMR39" s="18"/>
      <c r="KMS39" s="18"/>
      <c r="KMT39" s="18"/>
      <c r="KMU39" s="18"/>
      <c r="KMV39" s="18"/>
      <c r="KMW39" s="18"/>
      <c r="KMX39" s="18"/>
      <c r="KMY39" s="18"/>
      <c r="KMZ39" s="18"/>
      <c r="KNA39" s="18"/>
      <c r="KNB39" s="18"/>
      <c r="KNC39" s="18"/>
      <c r="KND39" s="18"/>
      <c r="KNE39" s="18"/>
      <c r="KNF39" s="18"/>
      <c r="KNG39" s="18"/>
      <c r="KNH39" s="18"/>
      <c r="KNI39" s="18"/>
      <c r="KNJ39" s="18"/>
      <c r="KNK39" s="18"/>
      <c r="KNL39" s="18"/>
      <c r="KNM39" s="18"/>
      <c r="KNN39" s="18"/>
      <c r="KNO39" s="18"/>
      <c r="KNP39" s="18"/>
      <c r="KNQ39" s="18"/>
      <c r="KNR39" s="18"/>
      <c r="KNS39" s="18"/>
      <c r="KNT39" s="18"/>
      <c r="KNU39" s="18"/>
      <c r="KNV39" s="18"/>
      <c r="KNW39" s="18"/>
      <c r="KNX39" s="18"/>
      <c r="KNY39" s="18"/>
      <c r="KNZ39" s="18"/>
      <c r="KOA39" s="18"/>
      <c r="KOB39" s="18"/>
      <c r="KOC39" s="18"/>
      <c r="KOD39" s="18"/>
      <c r="KOE39" s="18"/>
      <c r="KOF39" s="18"/>
      <c r="KOG39" s="18"/>
      <c r="KOH39" s="18"/>
      <c r="KOI39" s="18"/>
      <c r="KOJ39" s="18"/>
      <c r="KOK39" s="18"/>
      <c r="KOL39" s="18"/>
      <c r="KOM39" s="18"/>
      <c r="KON39" s="18"/>
      <c r="KOO39" s="18"/>
      <c r="KOP39" s="18"/>
      <c r="KOQ39" s="18"/>
      <c r="KOR39" s="18"/>
      <c r="KOS39" s="18"/>
      <c r="KOT39" s="18"/>
      <c r="KOU39" s="18"/>
      <c r="KOV39" s="18"/>
      <c r="KOW39" s="18"/>
      <c r="KOX39" s="18"/>
      <c r="KOY39" s="18"/>
      <c r="KOZ39" s="18"/>
      <c r="KPA39" s="18"/>
      <c r="KPB39" s="18"/>
      <c r="KPC39" s="18"/>
      <c r="KPD39" s="18"/>
      <c r="KPE39" s="18"/>
      <c r="KPF39" s="18"/>
      <c r="KPG39" s="18"/>
      <c r="KPH39" s="18"/>
      <c r="KPI39" s="18"/>
      <c r="KPJ39" s="18"/>
      <c r="KPK39" s="18"/>
      <c r="KPL39" s="18"/>
      <c r="KPM39" s="18"/>
      <c r="KPN39" s="18"/>
      <c r="KPO39" s="18"/>
      <c r="KPP39" s="18"/>
      <c r="KPQ39" s="18"/>
      <c r="KPR39" s="18"/>
      <c r="KPS39" s="18"/>
      <c r="KPT39" s="18"/>
      <c r="KPU39" s="18"/>
      <c r="KPV39" s="18"/>
      <c r="KPW39" s="18"/>
      <c r="KPX39" s="18"/>
      <c r="KPY39" s="18"/>
      <c r="KPZ39" s="18"/>
      <c r="KQA39" s="18"/>
      <c r="KQB39" s="18"/>
      <c r="KQC39" s="18"/>
      <c r="KQD39" s="18"/>
      <c r="KQE39" s="18"/>
      <c r="KQF39" s="18"/>
      <c r="KQG39" s="18"/>
      <c r="KQH39" s="18"/>
      <c r="KQI39" s="18"/>
      <c r="KQJ39" s="18"/>
      <c r="KQK39" s="18"/>
      <c r="KQL39" s="18"/>
      <c r="KQM39" s="18"/>
      <c r="KQN39" s="18"/>
      <c r="KQO39" s="18"/>
      <c r="KQP39" s="18"/>
      <c r="KQQ39" s="18"/>
      <c r="KQR39" s="18"/>
      <c r="KQS39" s="18"/>
      <c r="KQT39" s="18"/>
      <c r="KQU39" s="18"/>
      <c r="KQV39" s="18"/>
      <c r="KQW39" s="18"/>
      <c r="KQX39" s="18"/>
      <c r="KQY39" s="18"/>
      <c r="KQZ39" s="18"/>
      <c r="KRA39" s="18"/>
      <c r="KRB39" s="18"/>
      <c r="KRC39" s="18"/>
      <c r="KRD39" s="18"/>
      <c r="KRE39" s="18"/>
      <c r="KRF39" s="18"/>
      <c r="KRG39" s="18"/>
      <c r="KRH39" s="18"/>
      <c r="KRI39" s="18"/>
      <c r="KRJ39" s="18"/>
      <c r="KRK39" s="18"/>
      <c r="KRL39" s="18"/>
      <c r="KRM39" s="18"/>
      <c r="KRN39" s="18"/>
      <c r="KRO39" s="18"/>
      <c r="KRP39" s="18"/>
      <c r="KRQ39" s="18"/>
      <c r="KRR39" s="18"/>
      <c r="KRS39" s="18"/>
      <c r="KRT39" s="18"/>
      <c r="KRU39" s="18"/>
      <c r="KRV39" s="18"/>
      <c r="KRW39" s="18"/>
      <c r="KRX39" s="18"/>
      <c r="KRY39" s="18"/>
      <c r="KRZ39" s="18"/>
      <c r="KSA39" s="18"/>
      <c r="KSB39" s="18"/>
      <c r="KSC39" s="18"/>
      <c r="KSD39" s="18"/>
      <c r="KSE39" s="18"/>
      <c r="KSF39" s="18"/>
      <c r="KSG39" s="18"/>
      <c r="KSH39" s="18"/>
      <c r="KSI39" s="18"/>
      <c r="KSJ39" s="18"/>
      <c r="KSK39" s="18"/>
      <c r="KSL39" s="18"/>
      <c r="KSM39" s="18"/>
      <c r="KSN39" s="18"/>
      <c r="KSO39" s="18"/>
      <c r="KSP39" s="18"/>
      <c r="KSQ39" s="18"/>
      <c r="KSR39" s="18"/>
      <c r="KSS39" s="18"/>
      <c r="KST39" s="18"/>
      <c r="KSU39" s="18"/>
      <c r="KSV39" s="18"/>
      <c r="KSW39" s="18"/>
      <c r="KSX39" s="18"/>
      <c r="KSY39" s="18"/>
      <c r="KSZ39" s="18"/>
      <c r="KTA39" s="18"/>
      <c r="KTB39" s="18"/>
      <c r="KTC39" s="18"/>
      <c r="KTD39" s="18"/>
      <c r="KTE39" s="18"/>
      <c r="KTF39" s="18"/>
      <c r="KTG39" s="18"/>
      <c r="KTH39" s="18"/>
      <c r="KTI39" s="18"/>
      <c r="KTJ39" s="18"/>
      <c r="KTK39" s="18"/>
      <c r="KTL39" s="18"/>
      <c r="KTM39" s="18"/>
      <c r="KTN39" s="18"/>
      <c r="KTO39" s="18"/>
      <c r="KTP39" s="18"/>
      <c r="KTQ39" s="18"/>
      <c r="KTR39" s="18"/>
      <c r="KTS39" s="18"/>
      <c r="KTT39" s="18"/>
      <c r="KTU39" s="18"/>
      <c r="KTV39" s="18"/>
      <c r="KTW39" s="18"/>
      <c r="KTX39" s="18"/>
      <c r="KTY39" s="18"/>
      <c r="KTZ39" s="18"/>
      <c r="KUA39" s="18"/>
      <c r="KUB39" s="18"/>
      <c r="KUC39" s="18"/>
      <c r="KUD39" s="18"/>
      <c r="KUE39" s="18"/>
      <c r="KUF39" s="18"/>
      <c r="KUG39" s="18"/>
      <c r="KUH39" s="18"/>
      <c r="KUI39" s="18"/>
      <c r="KUJ39" s="18"/>
      <c r="KUK39" s="18"/>
      <c r="KUL39" s="18"/>
      <c r="KUM39" s="18"/>
      <c r="KUN39" s="18"/>
      <c r="KUO39" s="18"/>
      <c r="KUP39" s="18"/>
      <c r="KUQ39" s="18"/>
      <c r="KUR39" s="18"/>
      <c r="KUS39" s="18"/>
      <c r="KUT39" s="18"/>
      <c r="KUU39" s="18"/>
      <c r="KUV39" s="18"/>
      <c r="KUW39" s="18"/>
      <c r="KUX39" s="18"/>
      <c r="KUY39" s="18"/>
      <c r="KUZ39" s="18"/>
      <c r="KVA39" s="18"/>
      <c r="KVB39" s="18"/>
      <c r="KVC39" s="18"/>
      <c r="KVD39" s="18"/>
      <c r="KVE39" s="18"/>
      <c r="KVF39" s="18"/>
      <c r="KVG39" s="18"/>
      <c r="KVH39" s="18"/>
      <c r="KVI39" s="18"/>
      <c r="KVJ39" s="18"/>
      <c r="KVK39" s="18"/>
      <c r="KVL39" s="18"/>
      <c r="KVM39" s="18"/>
      <c r="KVN39" s="18"/>
      <c r="KVO39" s="18"/>
      <c r="KVP39" s="18"/>
      <c r="KVQ39" s="18"/>
      <c r="KVR39" s="18"/>
      <c r="KVS39" s="18"/>
      <c r="KVT39" s="18"/>
      <c r="KVU39" s="18"/>
      <c r="KVV39" s="18"/>
      <c r="KVW39" s="18"/>
      <c r="KVX39" s="18"/>
      <c r="KVY39" s="18"/>
      <c r="KVZ39" s="18"/>
      <c r="KWA39" s="18"/>
      <c r="KWB39" s="18"/>
      <c r="KWC39" s="18"/>
      <c r="KWD39" s="18"/>
      <c r="KWE39" s="18"/>
      <c r="KWF39" s="18"/>
      <c r="KWG39" s="18"/>
      <c r="KWH39" s="18"/>
      <c r="KWI39" s="18"/>
      <c r="KWJ39" s="18"/>
      <c r="KWK39" s="18"/>
      <c r="KWL39" s="18"/>
      <c r="KWM39" s="18"/>
      <c r="KWN39" s="18"/>
      <c r="KWO39" s="18"/>
      <c r="KWP39" s="18"/>
      <c r="KWQ39" s="18"/>
      <c r="KWR39" s="18"/>
      <c r="KWS39" s="18"/>
      <c r="KWT39" s="18"/>
      <c r="KWU39" s="18"/>
      <c r="KWV39" s="18"/>
      <c r="KWW39" s="18"/>
      <c r="KWX39" s="18"/>
      <c r="KWY39" s="18"/>
      <c r="KWZ39" s="18"/>
      <c r="KXA39" s="18"/>
      <c r="KXB39" s="18"/>
      <c r="KXC39" s="18"/>
      <c r="KXD39" s="18"/>
      <c r="KXE39" s="18"/>
      <c r="KXF39" s="18"/>
      <c r="KXG39" s="18"/>
      <c r="KXH39" s="18"/>
      <c r="KXI39" s="18"/>
      <c r="KXJ39" s="18"/>
      <c r="KXK39" s="18"/>
      <c r="KXL39" s="18"/>
      <c r="KXM39" s="18"/>
      <c r="KXN39" s="18"/>
      <c r="KXO39" s="18"/>
      <c r="KXP39" s="18"/>
      <c r="KXQ39" s="18"/>
      <c r="KXR39" s="18"/>
      <c r="KXS39" s="18"/>
      <c r="KXT39" s="18"/>
      <c r="KXU39" s="18"/>
      <c r="KXV39" s="18"/>
      <c r="KXW39" s="18"/>
      <c r="KXX39" s="18"/>
      <c r="KXY39" s="18"/>
      <c r="KXZ39" s="18"/>
      <c r="KYA39" s="18"/>
      <c r="KYB39" s="18"/>
      <c r="KYC39" s="18"/>
      <c r="KYD39" s="18"/>
      <c r="KYE39" s="18"/>
      <c r="KYF39" s="18"/>
      <c r="KYG39" s="18"/>
      <c r="KYH39" s="18"/>
      <c r="KYI39" s="18"/>
      <c r="KYJ39" s="18"/>
      <c r="KYK39" s="18"/>
      <c r="KYL39" s="18"/>
      <c r="KYM39" s="18"/>
      <c r="KYN39" s="18"/>
      <c r="KYO39" s="18"/>
      <c r="KYP39" s="18"/>
      <c r="KYQ39" s="18"/>
      <c r="KYR39" s="18"/>
      <c r="KYS39" s="18"/>
      <c r="KYT39" s="18"/>
      <c r="KYU39" s="18"/>
      <c r="KYV39" s="18"/>
      <c r="KYW39" s="18"/>
      <c r="KYX39" s="18"/>
      <c r="KYY39" s="18"/>
      <c r="KYZ39" s="18"/>
      <c r="KZA39" s="18"/>
      <c r="KZB39" s="18"/>
      <c r="KZC39" s="18"/>
      <c r="KZD39" s="18"/>
      <c r="KZE39" s="18"/>
      <c r="KZF39" s="18"/>
      <c r="KZG39" s="18"/>
      <c r="KZH39" s="18"/>
      <c r="KZI39" s="18"/>
      <c r="KZJ39" s="18"/>
      <c r="KZK39" s="18"/>
      <c r="KZL39" s="18"/>
      <c r="KZM39" s="18"/>
      <c r="KZN39" s="18"/>
      <c r="KZO39" s="18"/>
      <c r="KZP39" s="18"/>
      <c r="KZQ39" s="18"/>
      <c r="KZR39" s="18"/>
      <c r="KZS39" s="18"/>
      <c r="KZT39" s="18"/>
      <c r="KZU39" s="18"/>
      <c r="KZV39" s="18"/>
      <c r="KZW39" s="18"/>
      <c r="KZX39" s="18"/>
      <c r="KZY39" s="18"/>
      <c r="KZZ39" s="18"/>
      <c r="LAA39" s="18"/>
      <c r="LAB39" s="18"/>
      <c r="LAC39" s="18"/>
      <c r="LAD39" s="18"/>
      <c r="LAE39" s="18"/>
      <c r="LAF39" s="18"/>
      <c r="LAG39" s="18"/>
      <c r="LAH39" s="18"/>
      <c r="LAI39" s="18"/>
      <c r="LAJ39" s="18"/>
      <c r="LAK39" s="18"/>
      <c r="LAL39" s="18"/>
      <c r="LAM39" s="18"/>
      <c r="LAN39" s="18"/>
      <c r="LAO39" s="18"/>
      <c r="LAP39" s="18"/>
      <c r="LAQ39" s="18"/>
      <c r="LAR39" s="18"/>
      <c r="LAS39" s="18"/>
      <c r="LAT39" s="18"/>
      <c r="LAU39" s="18"/>
      <c r="LAV39" s="18"/>
      <c r="LAW39" s="18"/>
      <c r="LAX39" s="18"/>
      <c r="LAY39" s="18"/>
      <c r="LAZ39" s="18"/>
      <c r="LBA39" s="18"/>
      <c r="LBB39" s="18"/>
      <c r="LBC39" s="18"/>
      <c r="LBD39" s="18"/>
      <c r="LBE39" s="18"/>
      <c r="LBF39" s="18"/>
      <c r="LBG39" s="18"/>
      <c r="LBH39" s="18"/>
      <c r="LBI39" s="18"/>
      <c r="LBJ39" s="18"/>
      <c r="LBK39" s="18"/>
      <c r="LBL39" s="18"/>
      <c r="LBM39" s="18"/>
      <c r="LBN39" s="18"/>
      <c r="LBO39" s="18"/>
      <c r="LBP39" s="18"/>
      <c r="LBQ39" s="18"/>
      <c r="LBR39" s="18"/>
      <c r="LBS39" s="18"/>
      <c r="LBT39" s="18"/>
      <c r="LBU39" s="18"/>
      <c r="LBV39" s="18"/>
      <c r="LBW39" s="18"/>
      <c r="LBX39" s="18"/>
      <c r="LBY39" s="18"/>
      <c r="LBZ39" s="18"/>
      <c r="LCA39" s="18"/>
      <c r="LCB39" s="18"/>
      <c r="LCC39" s="18"/>
      <c r="LCD39" s="18"/>
      <c r="LCE39" s="18"/>
      <c r="LCF39" s="18"/>
      <c r="LCG39" s="18"/>
      <c r="LCH39" s="18"/>
      <c r="LCI39" s="18"/>
      <c r="LCJ39" s="18"/>
      <c r="LCK39" s="18"/>
      <c r="LCL39" s="18"/>
      <c r="LCM39" s="18"/>
      <c r="LCN39" s="18"/>
      <c r="LCO39" s="18"/>
      <c r="LCP39" s="18"/>
      <c r="LCQ39" s="18"/>
      <c r="LCR39" s="18"/>
      <c r="LCS39" s="18"/>
      <c r="LCT39" s="18"/>
      <c r="LCU39" s="18"/>
      <c r="LCV39" s="18"/>
      <c r="LCW39" s="18"/>
      <c r="LCX39" s="18"/>
      <c r="LCY39" s="18"/>
      <c r="LCZ39" s="18"/>
      <c r="LDA39" s="18"/>
      <c r="LDB39" s="18"/>
      <c r="LDC39" s="18"/>
      <c r="LDD39" s="18"/>
      <c r="LDE39" s="18"/>
      <c r="LDF39" s="18"/>
      <c r="LDG39" s="18"/>
      <c r="LDH39" s="18"/>
      <c r="LDI39" s="18"/>
      <c r="LDJ39" s="18"/>
      <c r="LDK39" s="18"/>
      <c r="LDL39" s="18"/>
      <c r="LDM39" s="18"/>
      <c r="LDN39" s="18"/>
      <c r="LDO39" s="18"/>
      <c r="LDP39" s="18"/>
      <c r="LDQ39" s="18"/>
      <c r="LDR39" s="18"/>
      <c r="LDS39" s="18"/>
      <c r="LDT39" s="18"/>
      <c r="LDU39" s="18"/>
      <c r="LDV39" s="18"/>
      <c r="LDW39" s="18"/>
      <c r="LDX39" s="18"/>
      <c r="LDY39" s="18"/>
      <c r="LDZ39" s="18"/>
      <c r="LEA39" s="18"/>
      <c r="LEB39" s="18"/>
      <c r="LEC39" s="18"/>
      <c r="LED39" s="18"/>
      <c r="LEE39" s="18"/>
      <c r="LEF39" s="18"/>
      <c r="LEG39" s="18"/>
      <c r="LEH39" s="18"/>
      <c r="LEI39" s="18"/>
      <c r="LEJ39" s="18"/>
      <c r="LEK39" s="18"/>
      <c r="LEL39" s="18"/>
      <c r="LEM39" s="18"/>
      <c r="LEN39" s="18"/>
      <c r="LEO39" s="18"/>
      <c r="LEP39" s="18"/>
      <c r="LEQ39" s="18"/>
      <c r="LER39" s="18"/>
      <c r="LES39" s="18"/>
      <c r="LET39" s="18"/>
      <c r="LEU39" s="18"/>
      <c r="LEV39" s="18"/>
      <c r="LEW39" s="18"/>
      <c r="LEX39" s="18"/>
      <c r="LEY39" s="18"/>
      <c r="LEZ39" s="18"/>
      <c r="LFA39" s="18"/>
      <c r="LFB39" s="18"/>
      <c r="LFC39" s="18"/>
      <c r="LFD39" s="18"/>
      <c r="LFE39" s="18"/>
      <c r="LFF39" s="18"/>
      <c r="LFG39" s="18"/>
      <c r="LFH39" s="18"/>
      <c r="LFI39" s="18"/>
      <c r="LFJ39" s="18"/>
      <c r="LFK39" s="18"/>
      <c r="LFL39" s="18"/>
      <c r="LFM39" s="18"/>
      <c r="LFN39" s="18"/>
      <c r="LFO39" s="18"/>
      <c r="LFP39" s="18"/>
      <c r="LFQ39" s="18"/>
      <c r="LFR39" s="18"/>
      <c r="LFS39" s="18"/>
      <c r="LFT39" s="18"/>
      <c r="LFU39" s="18"/>
      <c r="LFV39" s="18"/>
      <c r="LFW39" s="18"/>
      <c r="LFX39" s="18"/>
      <c r="LFY39" s="18"/>
      <c r="LFZ39" s="18"/>
      <c r="LGA39" s="18"/>
      <c r="LGB39" s="18"/>
      <c r="LGC39" s="18"/>
      <c r="LGD39" s="18"/>
      <c r="LGE39" s="18"/>
      <c r="LGF39" s="18"/>
      <c r="LGG39" s="18"/>
      <c r="LGH39" s="18"/>
      <c r="LGI39" s="18"/>
      <c r="LGJ39" s="18"/>
      <c r="LGK39" s="18"/>
      <c r="LGL39" s="18"/>
      <c r="LGM39" s="18"/>
      <c r="LGN39" s="18"/>
      <c r="LGO39" s="18"/>
      <c r="LGP39" s="18"/>
      <c r="LGQ39" s="18"/>
      <c r="LGR39" s="18"/>
      <c r="LGS39" s="18"/>
      <c r="LGT39" s="18"/>
      <c r="LGU39" s="18"/>
      <c r="LGV39" s="18"/>
      <c r="LGW39" s="18"/>
      <c r="LGX39" s="18"/>
      <c r="LGY39" s="18"/>
      <c r="LGZ39" s="18"/>
      <c r="LHA39" s="18"/>
      <c r="LHB39" s="18"/>
      <c r="LHC39" s="18"/>
      <c r="LHD39" s="18"/>
      <c r="LHE39" s="18"/>
      <c r="LHF39" s="18"/>
      <c r="LHG39" s="18"/>
      <c r="LHH39" s="18"/>
      <c r="LHI39" s="18"/>
      <c r="LHJ39" s="18"/>
      <c r="LHK39" s="18"/>
      <c r="LHL39" s="18"/>
      <c r="LHM39" s="18"/>
      <c r="LHN39" s="18"/>
      <c r="LHO39" s="18"/>
      <c r="LHP39" s="18"/>
      <c r="LHQ39" s="18"/>
      <c r="LHR39" s="18"/>
      <c r="LHS39" s="18"/>
      <c r="LHT39" s="18"/>
      <c r="LHU39" s="18"/>
      <c r="LHV39" s="18"/>
      <c r="LHW39" s="18"/>
      <c r="LHX39" s="18"/>
      <c r="LHY39" s="18"/>
      <c r="LHZ39" s="18"/>
      <c r="LIA39" s="18"/>
      <c r="LIB39" s="18"/>
      <c r="LIC39" s="18"/>
      <c r="LID39" s="18"/>
      <c r="LIE39" s="18"/>
      <c r="LIF39" s="18"/>
      <c r="LIG39" s="18"/>
      <c r="LIH39" s="18"/>
      <c r="LII39" s="18"/>
      <c r="LIJ39" s="18"/>
      <c r="LIK39" s="18"/>
      <c r="LIL39" s="18"/>
      <c r="LIM39" s="18"/>
      <c r="LIN39" s="18"/>
      <c r="LIO39" s="18"/>
      <c r="LIP39" s="18"/>
      <c r="LIQ39" s="18"/>
      <c r="LIR39" s="18"/>
      <c r="LIS39" s="18"/>
      <c r="LIT39" s="18"/>
      <c r="LIU39" s="18"/>
      <c r="LIV39" s="18"/>
      <c r="LIW39" s="18"/>
      <c r="LIX39" s="18"/>
      <c r="LIY39" s="18"/>
      <c r="LIZ39" s="18"/>
      <c r="LJA39" s="18"/>
      <c r="LJB39" s="18"/>
      <c r="LJC39" s="18"/>
      <c r="LJD39" s="18"/>
      <c r="LJE39" s="18"/>
      <c r="LJF39" s="18"/>
      <c r="LJG39" s="18"/>
      <c r="LJH39" s="18"/>
      <c r="LJI39" s="18"/>
      <c r="LJJ39" s="18"/>
      <c r="LJK39" s="18"/>
      <c r="LJL39" s="18"/>
      <c r="LJM39" s="18"/>
      <c r="LJN39" s="18"/>
      <c r="LJO39" s="18"/>
      <c r="LJP39" s="18"/>
      <c r="LJQ39" s="18"/>
      <c r="LJR39" s="18"/>
      <c r="LJS39" s="18"/>
      <c r="LJT39" s="18"/>
      <c r="LJU39" s="18"/>
      <c r="LJV39" s="18"/>
      <c r="LJW39" s="18"/>
      <c r="LJX39" s="18"/>
      <c r="LJY39" s="18"/>
      <c r="LJZ39" s="18"/>
      <c r="LKA39" s="18"/>
      <c r="LKB39" s="18"/>
      <c r="LKC39" s="18"/>
      <c r="LKD39" s="18"/>
      <c r="LKE39" s="18"/>
      <c r="LKF39" s="18"/>
      <c r="LKG39" s="18"/>
      <c r="LKH39" s="18"/>
      <c r="LKI39" s="18"/>
      <c r="LKJ39" s="18"/>
      <c r="LKK39" s="18"/>
      <c r="LKL39" s="18"/>
      <c r="LKM39" s="18"/>
      <c r="LKN39" s="18"/>
      <c r="LKO39" s="18"/>
      <c r="LKP39" s="18"/>
      <c r="LKQ39" s="18"/>
      <c r="LKR39" s="18"/>
      <c r="LKS39" s="18"/>
      <c r="LKT39" s="18"/>
      <c r="LKU39" s="18"/>
      <c r="LKV39" s="18"/>
      <c r="LKW39" s="18"/>
      <c r="LKX39" s="18"/>
      <c r="LKY39" s="18"/>
      <c r="LKZ39" s="18"/>
      <c r="LLA39" s="18"/>
      <c r="LLB39" s="18"/>
      <c r="LLC39" s="18"/>
      <c r="LLD39" s="18"/>
      <c r="LLE39" s="18"/>
      <c r="LLF39" s="18"/>
      <c r="LLG39" s="18"/>
      <c r="LLH39" s="18"/>
      <c r="LLI39" s="18"/>
      <c r="LLJ39" s="18"/>
      <c r="LLK39" s="18"/>
      <c r="LLL39" s="18"/>
      <c r="LLM39" s="18"/>
      <c r="LLN39" s="18"/>
      <c r="LLO39" s="18"/>
      <c r="LLP39" s="18"/>
      <c r="LLQ39" s="18"/>
      <c r="LLR39" s="18"/>
      <c r="LLS39" s="18"/>
      <c r="LLT39" s="18"/>
      <c r="LLU39" s="18"/>
      <c r="LLV39" s="18"/>
      <c r="LLW39" s="18"/>
      <c r="LLX39" s="18"/>
      <c r="LLY39" s="18"/>
      <c r="LLZ39" s="18"/>
      <c r="LMA39" s="18"/>
      <c r="LMB39" s="18"/>
      <c r="LMC39" s="18"/>
      <c r="LMD39" s="18"/>
      <c r="LME39" s="18"/>
      <c r="LMF39" s="18"/>
      <c r="LMG39" s="18"/>
      <c r="LMH39" s="18"/>
      <c r="LMI39" s="18"/>
      <c r="LMJ39" s="18"/>
      <c r="LMK39" s="18"/>
      <c r="LML39" s="18"/>
      <c r="LMM39" s="18"/>
      <c r="LMN39" s="18"/>
      <c r="LMO39" s="18"/>
      <c r="LMP39" s="18"/>
      <c r="LMQ39" s="18"/>
      <c r="LMR39" s="18"/>
      <c r="LMS39" s="18"/>
      <c r="LMT39" s="18"/>
      <c r="LMU39" s="18"/>
      <c r="LMV39" s="18"/>
      <c r="LMW39" s="18"/>
      <c r="LMX39" s="18"/>
      <c r="LMY39" s="18"/>
      <c r="LMZ39" s="18"/>
      <c r="LNA39" s="18"/>
      <c r="LNB39" s="18"/>
      <c r="LNC39" s="18"/>
      <c r="LND39" s="18"/>
      <c r="LNE39" s="18"/>
      <c r="LNF39" s="18"/>
      <c r="LNG39" s="18"/>
      <c r="LNH39" s="18"/>
      <c r="LNI39" s="18"/>
      <c r="LNJ39" s="18"/>
      <c r="LNK39" s="18"/>
      <c r="LNL39" s="18"/>
      <c r="LNM39" s="18"/>
      <c r="LNN39" s="18"/>
      <c r="LNO39" s="18"/>
      <c r="LNP39" s="18"/>
      <c r="LNQ39" s="18"/>
      <c r="LNR39" s="18"/>
      <c r="LNS39" s="18"/>
      <c r="LNT39" s="18"/>
      <c r="LNU39" s="18"/>
      <c r="LNV39" s="18"/>
      <c r="LNW39" s="18"/>
      <c r="LNX39" s="18"/>
      <c r="LNY39" s="18"/>
      <c r="LNZ39" s="18"/>
      <c r="LOA39" s="18"/>
      <c r="LOB39" s="18"/>
      <c r="LOC39" s="18"/>
      <c r="LOD39" s="18"/>
      <c r="LOE39" s="18"/>
      <c r="LOF39" s="18"/>
      <c r="LOG39" s="18"/>
      <c r="LOH39" s="18"/>
      <c r="LOI39" s="18"/>
      <c r="LOJ39" s="18"/>
      <c r="LOK39" s="18"/>
      <c r="LOL39" s="18"/>
      <c r="LOM39" s="18"/>
      <c r="LON39" s="18"/>
      <c r="LOO39" s="18"/>
      <c r="LOP39" s="18"/>
      <c r="LOQ39" s="18"/>
      <c r="LOR39" s="18"/>
      <c r="LOS39" s="18"/>
      <c r="LOT39" s="18"/>
      <c r="LOU39" s="18"/>
      <c r="LOV39" s="18"/>
      <c r="LOW39" s="18"/>
      <c r="LOX39" s="18"/>
      <c r="LOY39" s="18"/>
      <c r="LOZ39" s="18"/>
      <c r="LPA39" s="18"/>
      <c r="LPB39" s="18"/>
      <c r="LPC39" s="18"/>
      <c r="LPD39" s="18"/>
      <c r="LPE39" s="18"/>
      <c r="LPF39" s="18"/>
      <c r="LPG39" s="18"/>
      <c r="LPH39" s="18"/>
      <c r="LPI39" s="18"/>
      <c r="LPJ39" s="18"/>
      <c r="LPK39" s="18"/>
      <c r="LPL39" s="18"/>
      <c r="LPM39" s="18"/>
      <c r="LPN39" s="18"/>
      <c r="LPO39" s="18"/>
      <c r="LPP39" s="18"/>
      <c r="LPQ39" s="18"/>
      <c r="LPR39" s="18"/>
      <c r="LPS39" s="18"/>
      <c r="LPT39" s="18"/>
      <c r="LPU39" s="18"/>
      <c r="LPV39" s="18"/>
      <c r="LPW39" s="18"/>
      <c r="LPX39" s="18"/>
      <c r="LPY39" s="18"/>
      <c r="LPZ39" s="18"/>
      <c r="LQA39" s="18"/>
      <c r="LQB39" s="18"/>
      <c r="LQC39" s="18"/>
      <c r="LQD39" s="18"/>
      <c r="LQE39" s="18"/>
      <c r="LQF39" s="18"/>
      <c r="LQG39" s="18"/>
      <c r="LQH39" s="18"/>
      <c r="LQI39" s="18"/>
      <c r="LQJ39" s="18"/>
      <c r="LQK39" s="18"/>
      <c r="LQL39" s="18"/>
      <c r="LQM39" s="18"/>
      <c r="LQN39" s="18"/>
      <c r="LQO39" s="18"/>
      <c r="LQP39" s="18"/>
      <c r="LQQ39" s="18"/>
      <c r="LQR39" s="18"/>
      <c r="LQS39" s="18"/>
      <c r="LQT39" s="18"/>
      <c r="LQU39" s="18"/>
      <c r="LQV39" s="18"/>
      <c r="LQW39" s="18"/>
      <c r="LQX39" s="18"/>
      <c r="LQY39" s="18"/>
      <c r="LQZ39" s="18"/>
      <c r="LRA39" s="18"/>
      <c r="LRB39" s="18"/>
      <c r="LRC39" s="18"/>
      <c r="LRD39" s="18"/>
      <c r="LRE39" s="18"/>
      <c r="LRF39" s="18"/>
      <c r="LRG39" s="18"/>
      <c r="LRH39" s="18"/>
      <c r="LRI39" s="18"/>
      <c r="LRJ39" s="18"/>
      <c r="LRK39" s="18"/>
      <c r="LRL39" s="18"/>
      <c r="LRM39" s="18"/>
      <c r="LRN39" s="18"/>
      <c r="LRO39" s="18"/>
      <c r="LRP39" s="18"/>
      <c r="LRQ39" s="18"/>
      <c r="LRR39" s="18"/>
      <c r="LRS39" s="18"/>
      <c r="LRT39" s="18"/>
      <c r="LRU39" s="18"/>
      <c r="LRV39" s="18"/>
      <c r="LRW39" s="18"/>
      <c r="LRX39" s="18"/>
      <c r="LRY39" s="18"/>
      <c r="LRZ39" s="18"/>
      <c r="LSA39" s="18"/>
      <c r="LSB39" s="18"/>
      <c r="LSC39" s="18"/>
      <c r="LSD39" s="18"/>
      <c r="LSE39" s="18"/>
      <c r="LSF39" s="18"/>
      <c r="LSG39" s="18"/>
      <c r="LSH39" s="18"/>
      <c r="LSI39" s="18"/>
      <c r="LSJ39" s="18"/>
      <c r="LSK39" s="18"/>
      <c r="LSL39" s="18"/>
      <c r="LSM39" s="18"/>
      <c r="LSN39" s="18"/>
      <c r="LSO39" s="18"/>
      <c r="LSP39" s="18"/>
      <c r="LSQ39" s="18"/>
      <c r="LSR39" s="18"/>
      <c r="LSS39" s="18"/>
      <c r="LST39" s="18"/>
      <c r="LSU39" s="18"/>
      <c r="LSV39" s="18"/>
      <c r="LSW39" s="18"/>
      <c r="LSX39" s="18"/>
      <c r="LSY39" s="18"/>
      <c r="LSZ39" s="18"/>
      <c r="LTA39" s="18"/>
      <c r="LTB39" s="18"/>
      <c r="LTC39" s="18"/>
      <c r="LTD39" s="18"/>
      <c r="LTE39" s="18"/>
      <c r="LTF39" s="18"/>
      <c r="LTG39" s="18"/>
      <c r="LTH39" s="18"/>
      <c r="LTI39" s="18"/>
      <c r="LTJ39" s="18"/>
      <c r="LTK39" s="18"/>
      <c r="LTL39" s="18"/>
      <c r="LTM39" s="18"/>
      <c r="LTN39" s="18"/>
      <c r="LTO39" s="18"/>
      <c r="LTP39" s="18"/>
      <c r="LTQ39" s="18"/>
      <c r="LTR39" s="18"/>
      <c r="LTS39" s="18"/>
      <c r="LTT39" s="18"/>
      <c r="LTU39" s="18"/>
      <c r="LTV39" s="18"/>
      <c r="LTW39" s="18"/>
      <c r="LTX39" s="18"/>
      <c r="LTY39" s="18"/>
      <c r="LTZ39" s="18"/>
      <c r="LUA39" s="18"/>
      <c r="LUB39" s="18"/>
      <c r="LUC39" s="18"/>
      <c r="LUD39" s="18"/>
      <c r="LUE39" s="18"/>
      <c r="LUF39" s="18"/>
      <c r="LUG39" s="18"/>
      <c r="LUH39" s="18"/>
      <c r="LUI39" s="18"/>
      <c r="LUJ39" s="18"/>
      <c r="LUK39" s="18"/>
      <c r="LUL39" s="18"/>
      <c r="LUM39" s="18"/>
      <c r="LUN39" s="18"/>
      <c r="LUO39" s="18"/>
      <c r="LUP39" s="18"/>
      <c r="LUQ39" s="18"/>
      <c r="LUR39" s="18"/>
      <c r="LUS39" s="18"/>
      <c r="LUT39" s="18"/>
      <c r="LUU39" s="18"/>
      <c r="LUV39" s="18"/>
      <c r="LUW39" s="18"/>
      <c r="LUX39" s="18"/>
      <c r="LUY39" s="18"/>
      <c r="LUZ39" s="18"/>
      <c r="LVA39" s="18"/>
      <c r="LVB39" s="18"/>
      <c r="LVC39" s="18"/>
      <c r="LVD39" s="18"/>
      <c r="LVE39" s="18"/>
      <c r="LVF39" s="18"/>
      <c r="LVG39" s="18"/>
      <c r="LVH39" s="18"/>
      <c r="LVI39" s="18"/>
      <c r="LVJ39" s="18"/>
      <c r="LVK39" s="18"/>
      <c r="LVL39" s="18"/>
      <c r="LVM39" s="18"/>
      <c r="LVN39" s="18"/>
      <c r="LVO39" s="18"/>
      <c r="LVP39" s="18"/>
      <c r="LVQ39" s="18"/>
      <c r="LVR39" s="18"/>
      <c r="LVS39" s="18"/>
      <c r="LVT39" s="18"/>
      <c r="LVU39" s="18"/>
      <c r="LVV39" s="18"/>
      <c r="LVW39" s="18"/>
      <c r="LVX39" s="18"/>
      <c r="LVY39" s="18"/>
      <c r="LVZ39" s="18"/>
      <c r="LWA39" s="18"/>
      <c r="LWB39" s="18"/>
      <c r="LWC39" s="18"/>
      <c r="LWD39" s="18"/>
      <c r="LWE39" s="18"/>
      <c r="LWF39" s="18"/>
      <c r="LWG39" s="18"/>
      <c r="LWH39" s="18"/>
      <c r="LWI39" s="18"/>
      <c r="LWJ39" s="18"/>
      <c r="LWK39" s="18"/>
      <c r="LWL39" s="18"/>
      <c r="LWM39" s="18"/>
      <c r="LWN39" s="18"/>
      <c r="LWO39" s="18"/>
      <c r="LWP39" s="18"/>
      <c r="LWQ39" s="18"/>
      <c r="LWR39" s="18"/>
      <c r="LWS39" s="18"/>
      <c r="LWT39" s="18"/>
      <c r="LWU39" s="18"/>
      <c r="LWV39" s="18"/>
      <c r="LWW39" s="18"/>
      <c r="LWX39" s="18"/>
      <c r="LWY39" s="18"/>
      <c r="LWZ39" s="18"/>
      <c r="LXA39" s="18"/>
      <c r="LXB39" s="18"/>
      <c r="LXC39" s="18"/>
      <c r="LXD39" s="18"/>
      <c r="LXE39" s="18"/>
      <c r="LXF39" s="18"/>
      <c r="LXG39" s="18"/>
      <c r="LXH39" s="18"/>
      <c r="LXI39" s="18"/>
      <c r="LXJ39" s="18"/>
      <c r="LXK39" s="18"/>
      <c r="LXL39" s="18"/>
      <c r="LXM39" s="18"/>
      <c r="LXN39" s="18"/>
      <c r="LXO39" s="18"/>
      <c r="LXP39" s="18"/>
      <c r="LXQ39" s="18"/>
      <c r="LXR39" s="18"/>
      <c r="LXS39" s="18"/>
      <c r="LXT39" s="18"/>
      <c r="LXU39" s="18"/>
      <c r="LXV39" s="18"/>
      <c r="LXW39" s="18"/>
      <c r="LXX39" s="18"/>
      <c r="LXY39" s="18"/>
      <c r="LXZ39" s="18"/>
      <c r="LYA39" s="18"/>
      <c r="LYB39" s="18"/>
      <c r="LYC39" s="18"/>
      <c r="LYD39" s="18"/>
      <c r="LYE39" s="18"/>
      <c r="LYF39" s="18"/>
      <c r="LYG39" s="18"/>
      <c r="LYH39" s="18"/>
      <c r="LYI39" s="18"/>
      <c r="LYJ39" s="18"/>
      <c r="LYK39" s="18"/>
      <c r="LYL39" s="18"/>
      <c r="LYM39" s="18"/>
      <c r="LYN39" s="18"/>
      <c r="LYO39" s="18"/>
      <c r="LYP39" s="18"/>
      <c r="LYQ39" s="18"/>
      <c r="LYR39" s="18"/>
      <c r="LYS39" s="18"/>
      <c r="LYT39" s="18"/>
      <c r="LYU39" s="18"/>
      <c r="LYV39" s="18"/>
      <c r="LYW39" s="18"/>
      <c r="LYX39" s="18"/>
      <c r="LYY39" s="18"/>
      <c r="LYZ39" s="18"/>
      <c r="LZA39" s="18"/>
      <c r="LZB39" s="18"/>
      <c r="LZC39" s="18"/>
      <c r="LZD39" s="18"/>
      <c r="LZE39" s="18"/>
      <c r="LZF39" s="18"/>
      <c r="LZG39" s="18"/>
      <c r="LZH39" s="18"/>
      <c r="LZI39" s="18"/>
      <c r="LZJ39" s="18"/>
      <c r="LZK39" s="18"/>
      <c r="LZL39" s="18"/>
      <c r="LZM39" s="18"/>
      <c r="LZN39" s="18"/>
      <c r="LZO39" s="18"/>
      <c r="LZP39" s="18"/>
      <c r="LZQ39" s="18"/>
      <c r="LZR39" s="18"/>
      <c r="LZS39" s="18"/>
      <c r="LZT39" s="18"/>
      <c r="LZU39" s="18"/>
      <c r="LZV39" s="18"/>
      <c r="LZW39" s="18"/>
      <c r="LZX39" s="18"/>
      <c r="LZY39" s="18"/>
      <c r="LZZ39" s="18"/>
      <c r="MAA39" s="18"/>
      <c r="MAB39" s="18"/>
      <c r="MAC39" s="18"/>
      <c r="MAD39" s="18"/>
      <c r="MAE39" s="18"/>
      <c r="MAF39" s="18"/>
      <c r="MAG39" s="18"/>
      <c r="MAH39" s="18"/>
      <c r="MAI39" s="18"/>
      <c r="MAJ39" s="18"/>
      <c r="MAK39" s="18"/>
      <c r="MAL39" s="18"/>
      <c r="MAM39" s="18"/>
      <c r="MAN39" s="18"/>
      <c r="MAO39" s="18"/>
      <c r="MAP39" s="18"/>
      <c r="MAQ39" s="18"/>
      <c r="MAR39" s="18"/>
      <c r="MAS39" s="18"/>
      <c r="MAT39" s="18"/>
      <c r="MAU39" s="18"/>
      <c r="MAV39" s="18"/>
      <c r="MAW39" s="18"/>
      <c r="MAX39" s="18"/>
      <c r="MAY39" s="18"/>
      <c r="MAZ39" s="18"/>
      <c r="MBA39" s="18"/>
      <c r="MBB39" s="18"/>
      <c r="MBC39" s="18"/>
      <c r="MBD39" s="18"/>
      <c r="MBE39" s="18"/>
      <c r="MBF39" s="18"/>
      <c r="MBG39" s="18"/>
      <c r="MBH39" s="18"/>
      <c r="MBI39" s="18"/>
      <c r="MBJ39" s="18"/>
      <c r="MBK39" s="18"/>
      <c r="MBL39" s="18"/>
      <c r="MBM39" s="18"/>
      <c r="MBN39" s="18"/>
      <c r="MBO39" s="18"/>
      <c r="MBP39" s="18"/>
      <c r="MBQ39" s="18"/>
      <c r="MBR39" s="18"/>
      <c r="MBS39" s="18"/>
      <c r="MBT39" s="18"/>
      <c r="MBU39" s="18"/>
      <c r="MBV39" s="18"/>
      <c r="MBW39" s="18"/>
      <c r="MBX39" s="18"/>
      <c r="MBY39" s="18"/>
      <c r="MBZ39" s="18"/>
      <c r="MCA39" s="18"/>
      <c r="MCB39" s="18"/>
      <c r="MCC39" s="18"/>
      <c r="MCD39" s="18"/>
      <c r="MCE39" s="18"/>
      <c r="MCF39" s="18"/>
      <c r="MCG39" s="18"/>
      <c r="MCH39" s="18"/>
      <c r="MCI39" s="18"/>
      <c r="MCJ39" s="18"/>
      <c r="MCK39" s="18"/>
      <c r="MCL39" s="18"/>
      <c r="MCM39" s="18"/>
      <c r="MCN39" s="18"/>
      <c r="MCO39" s="18"/>
      <c r="MCP39" s="18"/>
      <c r="MCQ39" s="18"/>
      <c r="MCR39" s="18"/>
      <c r="MCS39" s="18"/>
      <c r="MCT39" s="18"/>
      <c r="MCU39" s="18"/>
      <c r="MCV39" s="18"/>
      <c r="MCW39" s="18"/>
      <c r="MCX39" s="18"/>
      <c r="MCY39" s="18"/>
      <c r="MCZ39" s="18"/>
      <c r="MDA39" s="18"/>
      <c r="MDB39" s="18"/>
      <c r="MDC39" s="18"/>
      <c r="MDD39" s="18"/>
      <c r="MDE39" s="18"/>
      <c r="MDF39" s="18"/>
      <c r="MDG39" s="18"/>
      <c r="MDH39" s="18"/>
      <c r="MDI39" s="18"/>
      <c r="MDJ39" s="18"/>
      <c r="MDK39" s="18"/>
      <c r="MDL39" s="18"/>
      <c r="MDM39" s="18"/>
      <c r="MDN39" s="18"/>
      <c r="MDO39" s="18"/>
      <c r="MDP39" s="18"/>
      <c r="MDQ39" s="18"/>
      <c r="MDR39" s="18"/>
      <c r="MDS39" s="18"/>
      <c r="MDT39" s="18"/>
      <c r="MDU39" s="18"/>
      <c r="MDV39" s="18"/>
      <c r="MDW39" s="18"/>
      <c r="MDX39" s="18"/>
      <c r="MDY39" s="18"/>
      <c r="MDZ39" s="18"/>
      <c r="MEA39" s="18"/>
      <c r="MEB39" s="18"/>
      <c r="MEC39" s="18"/>
      <c r="MED39" s="18"/>
      <c r="MEE39" s="18"/>
      <c r="MEF39" s="18"/>
      <c r="MEG39" s="18"/>
      <c r="MEH39" s="18"/>
      <c r="MEI39" s="18"/>
      <c r="MEJ39" s="18"/>
      <c r="MEK39" s="18"/>
      <c r="MEL39" s="18"/>
      <c r="MEM39" s="18"/>
      <c r="MEN39" s="18"/>
      <c r="MEO39" s="18"/>
      <c r="MEP39" s="18"/>
      <c r="MEQ39" s="18"/>
      <c r="MER39" s="18"/>
      <c r="MES39" s="18"/>
      <c r="MET39" s="18"/>
      <c r="MEU39" s="18"/>
      <c r="MEV39" s="18"/>
      <c r="MEW39" s="18"/>
      <c r="MEX39" s="18"/>
      <c r="MEY39" s="18"/>
      <c r="MEZ39" s="18"/>
      <c r="MFA39" s="18"/>
      <c r="MFB39" s="18"/>
      <c r="MFC39" s="18"/>
      <c r="MFD39" s="18"/>
      <c r="MFE39" s="18"/>
      <c r="MFF39" s="18"/>
      <c r="MFG39" s="18"/>
      <c r="MFH39" s="18"/>
      <c r="MFI39" s="18"/>
      <c r="MFJ39" s="18"/>
      <c r="MFK39" s="18"/>
      <c r="MFL39" s="18"/>
      <c r="MFM39" s="18"/>
      <c r="MFN39" s="18"/>
      <c r="MFO39" s="18"/>
      <c r="MFP39" s="18"/>
      <c r="MFQ39" s="18"/>
      <c r="MFR39" s="18"/>
      <c r="MFS39" s="18"/>
      <c r="MFT39" s="18"/>
      <c r="MFU39" s="18"/>
      <c r="MFV39" s="18"/>
      <c r="MFW39" s="18"/>
      <c r="MFX39" s="18"/>
      <c r="MFY39" s="18"/>
      <c r="MFZ39" s="18"/>
      <c r="MGA39" s="18"/>
      <c r="MGB39" s="18"/>
      <c r="MGC39" s="18"/>
      <c r="MGD39" s="18"/>
      <c r="MGE39" s="18"/>
      <c r="MGF39" s="18"/>
      <c r="MGG39" s="18"/>
      <c r="MGH39" s="18"/>
      <c r="MGI39" s="18"/>
      <c r="MGJ39" s="18"/>
      <c r="MGK39" s="18"/>
      <c r="MGL39" s="18"/>
      <c r="MGM39" s="18"/>
      <c r="MGN39" s="18"/>
      <c r="MGO39" s="18"/>
      <c r="MGP39" s="18"/>
      <c r="MGQ39" s="18"/>
      <c r="MGR39" s="18"/>
      <c r="MGS39" s="18"/>
      <c r="MGT39" s="18"/>
      <c r="MGU39" s="18"/>
      <c r="MGV39" s="18"/>
      <c r="MGW39" s="18"/>
      <c r="MGX39" s="18"/>
      <c r="MGY39" s="18"/>
      <c r="MGZ39" s="18"/>
      <c r="MHA39" s="18"/>
      <c r="MHB39" s="18"/>
      <c r="MHC39" s="18"/>
      <c r="MHD39" s="18"/>
      <c r="MHE39" s="18"/>
      <c r="MHF39" s="18"/>
      <c r="MHG39" s="18"/>
      <c r="MHH39" s="18"/>
      <c r="MHI39" s="18"/>
      <c r="MHJ39" s="18"/>
      <c r="MHK39" s="18"/>
      <c r="MHL39" s="18"/>
      <c r="MHM39" s="18"/>
      <c r="MHN39" s="18"/>
      <c r="MHO39" s="18"/>
      <c r="MHP39" s="18"/>
      <c r="MHQ39" s="18"/>
      <c r="MHR39" s="18"/>
      <c r="MHS39" s="18"/>
      <c r="MHT39" s="18"/>
      <c r="MHU39" s="18"/>
      <c r="MHV39" s="18"/>
      <c r="MHW39" s="18"/>
      <c r="MHX39" s="18"/>
      <c r="MHY39" s="18"/>
      <c r="MHZ39" s="18"/>
      <c r="MIA39" s="18"/>
      <c r="MIB39" s="18"/>
      <c r="MIC39" s="18"/>
      <c r="MID39" s="18"/>
      <c r="MIE39" s="18"/>
      <c r="MIF39" s="18"/>
      <c r="MIG39" s="18"/>
      <c r="MIH39" s="18"/>
      <c r="MII39" s="18"/>
      <c r="MIJ39" s="18"/>
      <c r="MIK39" s="18"/>
      <c r="MIL39" s="18"/>
      <c r="MIM39" s="18"/>
      <c r="MIN39" s="18"/>
      <c r="MIO39" s="18"/>
      <c r="MIP39" s="18"/>
      <c r="MIQ39" s="18"/>
      <c r="MIR39" s="18"/>
      <c r="MIS39" s="18"/>
      <c r="MIT39" s="18"/>
      <c r="MIU39" s="18"/>
      <c r="MIV39" s="18"/>
      <c r="MIW39" s="18"/>
      <c r="MIX39" s="18"/>
      <c r="MIY39" s="18"/>
      <c r="MIZ39" s="18"/>
      <c r="MJA39" s="18"/>
      <c r="MJB39" s="18"/>
      <c r="MJC39" s="18"/>
      <c r="MJD39" s="18"/>
      <c r="MJE39" s="18"/>
      <c r="MJF39" s="18"/>
      <c r="MJG39" s="18"/>
      <c r="MJH39" s="18"/>
      <c r="MJI39" s="18"/>
      <c r="MJJ39" s="18"/>
      <c r="MJK39" s="18"/>
      <c r="MJL39" s="18"/>
      <c r="MJM39" s="18"/>
      <c r="MJN39" s="18"/>
      <c r="MJO39" s="18"/>
      <c r="MJP39" s="18"/>
      <c r="MJQ39" s="18"/>
      <c r="MJR39" s="18"/>
      <c r="MJS39" s="18"/>
      <c r="MJT39" s="18"/>
      <c r="MJU39" s="18"/>
      <c r="MJV39" s="18"/>
      <c r="MJW39" s="18"/>
      <c r="MJX39" s="18"/>
      <c r="MJY39" s="18"/>
      <c r="MJZ39" s="18"/>
      <c r="MKA39" s="18"/>
      <c r="MKB39" s="18"/>
      <c r="MKC39" s="18"/>
      <c r="MKD39" s="18"/>
      <c r="MKE39" s="18"/>
      <c r="MKF39" s="18"/>
      <c r="MKG39" s="18"/>
      <c r="MKH39" s="18"/>
      <c r="MKI39" s="18"/>
      <c r="MKJ39" s="18"/>
      <c r="MKK39" s="18"/>
      <c r="MKL39" s="18"/>
      <c r="MKM39" s="18"/>
      <c r="MKN39" s="18"/>
      <c r="MKO39" s="18"/>
      <c r="MKP39" s="18"/>
      <c r="MKQ39" s="18"/>
      <c r="MKR39" s="18"/>
      <c r="MKS39" s="18"/>
      <c r="MKT39" s="18"/>
      <c r="MKU39" s="18"/>
      <c r="MKV39" s="18"/>
      <c r="MKW39" s="18"/>
      <c r="MKX39" s="18"/>
      <c r="MKY39" s="18"/>
      <c r="MKZ39" s="18"/>
      <c r="MLA39" s="18"/>
      <c r="MLB39" s="18"/>
      <c r="MLC39" s="18"/>
      <c r="MLD39" s="18"/>
      <c r="MLE39" s="18"/>
      <c r="MLF39" s="18"/>
      <c r="MLG39" s="18"/>
      <c r="MLH39" s="18"/>
      <c r="MLI39" s="18"/>
      <c r="MLJ39" s="18"/>
      <c r="MLK39" s="18"/>
      <c r="MLL39" s="18"/>
      <c r="MLM39" s="18"/>
      <c r="MLN39" s="18"/>
      <c r="MLO39" s="18"/>
      <c r="MLP39" s="18"/>
      <c r="MLQ39" s="18"/>
      <c r="MLR39" s="18"/>
      <c r="MLS39" s="18"/>
      <c r="MLT39" s="18"/>
      <c r="MLU39" s="18"/>
      <c r="MLV39" s="18"/>
      <c r="MLW39" s="18"/>
      <c r="MLX39" s="18"/>
      <c r="MLY39" s="18"/>
      <c r="MLZ39" s="18"/>
      <c r="MMA39" s="18"/>
      <c r="MMB39" s="18"/>
      <c r="MMC39" s="18"/>
      <c r="MMD39" s="18"/>
      <c r="MME39" s="18"/>
      <c r="MMF39" s="18"/>
      <c r="MMG39" s="18"/>
      <c r="MMH39" s="18"/>
      <c r="MMI39" s="18"/>
      <c r="MMJ39" s="18"/>
      <c r="MMK39" s="18"/>
      <c r="MML39" s="18"/>
      <c r="MMM39" s="18"/>
      <c r="MMN39" s="18"/>
      <c r="MMO39" s="18"/>
      <c r="MMP39" s="18"/>
      <c r="MMQ39" s="18"/>
      <c r="MMR39" s="18"/>
      <c r="MMS39" s="18"/>
      <c r="MMT39" s="18"/>
      <c r="MMU39" s="18"/>
      <c r="MMV39" s="18"/>
      <c r="MMW39" s="18"/>
      <c r="MMX39" s="18"/>
      <c r="MMY39" s="18"/>
      <c r="MMZ39" s="18"/>
      <c r="MNA39" s="18"/>
      <c r="MNB39" s="18"/>
      <c r="MNC39" s="18"/>
      <c r="MND39" s="18"/>
      <c r="MNE39" s="18"/>
      <c r="MNF39" s="18"/>
      <c r="MNG39" s="18"/>
      <c r="MNH39" s="18"/>
      <c r="MNI39" s="18"/>
      <c r="MNJ39" s="18"/>
      <c r="MNK39" s="18"/>
      <c r="MNL39" s="18"/>
      <c r="MNM39" s="18"/>
      <c r="MNN39" s="18"/>
      <c r="MNO39" s="18"/>
      <c r="MNP39" s="18"/>
      <c r="MNQ39" s="18"/>
      <c r="MNR39" s="18"/>
      <c r="MNS39" s="18"/>
      <c r="MNT39" s="18"/>
      <c r="MNU39" s="18"/>
      <c r="MNV39" s="18"/>
      <c r="MNW39" s="18"/>
      <c r="MNX39" s="18"/>
      <c r="MNY39" s="18"/>
      <c r="MNZ39" s="18"/>
      <c r="MOA39" s="18"/>
      <c r="MOB39" s="18"/>
      <c r="MOC39" s="18"/>
      <c r="MOD39" s="18"/>
      <c r="MOE39" s="18"/>
      <c r="MOF39" s="18"/>
      <c r="MOG39" s="18"/>
      <c r="MOH39" s="18"/>
      <c r="MOI39" s="18"/>
      <c r="MOJ39" s="18"/>
      <c r="MOK39" s="18"/>
      <c r="MOL39" s="18"/>
      <c r="MOM39" s="18"/>
      <c r="MON39" s="18"/>
      <c r="MOO39" s="18"/>
      <c r="MOP39" s="18"/>
      <c r="MOQ39" s="18"/>
      <c r="MOR39" s="18"/>
      <c r="MOS39" s="18"/>
      <c r="MOT39" s="18"/>
      <c r="MOU39" s="18"/>
      <c r="MOV39" s="18"/>
      <c r="MOW39" s="18"/>
      <c r="MOX39" s="18"/>
      <c r="MOY39" s="18"/>
      <c r="MOZ39" s="18"/>
      <c r="MPA39" s="18"/>
      <c r="MPB39" s="18"/>
      <c r="MPC39" s="18"/>
      <c r="MPD39" s="18"/>
      <c r="MPE39" s="18"/>
      <c r="MPF39" s="18"/>
      <c r="MPG39" s="18"/>
      <c r="MPH39" s="18"/>
      <c r="MPI39" s="18"/>
      <c r="MPJ39" s="18"/>
      <c r="MPK39" s="18"/>
      <c r="MPL39" s="18"/>
      <c r="MPM39" s="18"/>
      <c r="MPN39" s="18"/>
      <c r="MPO39" s="18"/>
      <c r="MPP39" s="18"/>
      <c r="MPQ39" s="18"/>
      <c r="MPR39" s="18"/>
      <c r="MPS39" s="18"/>
      <c r="MPT39" s="18"/>
      <c r="MPU39" s="18"/>
      <c r="MPV39" s="18"/>
      <c r="MPW39" s="18"/>
      <c r="MPX39" s="18"/>
      <c r="MPY39" s="18"/>
      <c r="MPZ39" s="18"/>
      <c r="MQA39" s="18"/>
      <c r="MQB39" s="18"/>
      <c r="MQC39" s="18"/>
      <c r="MQD39" s="18"/>
      <c r="MQE39" s="18"/>
      <c r="MQF39" s="18"/>
      <c r="MQG39" s="18"/>
      <c r="MQH39" s="18"/>
      <c r="MQI39" s="18"/>
      <c r="MQJ39" s="18"/>
      <c r="MQK39" s="18"/>
      <c r="MQL39" s="18"/>
      <c r="MQM39" s="18"/>
      <c r="MQN39" s="18"/>
      <c r="MQO39" s="18"/>
      <c r="MQP39" s="18"/>
      <c r="MQQ39" s="18"/>
      <c r="MQR39" s="18"/>
      <c r="MQS39" s="18"/>
      <c r="MQT39" s="18"/>
      <c r="MQU39" s="18"/>
      <c r="MQV39" s="18"/>
      <c r="MQW39" s="18"/>
      <c r="MQX39" s="18"/>
      <c r="MQY39" s="18"/>
      <c r="MQZ39" s="18"/>
      <c r="MRA39" s="18"/>
      <c r="MRB39" s="18"/>
      <c r="MRC39" s="18"/>
      <c r="MRD39" s="18"/>
      <c r="MRE39" s="18"/>
      <c r="MRF39" s="18"/>
      <c r="MRG39" s="18"/>
      <c r="MRH39" s="18"/>
      <c r="MRI39" s="18"/>
      <c r="MRJ39" s="18"/>
      <c r="MRK39" s="18"/>
      <c r="MRL39" s="18"/>
      <c r="MRM39" s="18"/>
      <c r="MRN39" s="18"/>
      <c r="MRO39" s="18"/>
      <c r="MRP39" s="18"/>
      <c r="MRQ39" s="18"/>
      <c r="MRR39" s="18"/>
      <c r="MRS39" s="18"/>
      <c r="MRT39" s="18"/>
      <c r="MRU39" s="18"/>
      <c r="MRV39" s="18"/>
      <c r="MRW39" s="18"/>
      <c r="MRX39" s="18"/>
      <c r="MRY39" s="18"/>
      <c r="MRZ39" s="18"/>
      <c r="MSA39" s="18"/>
      <c r="MSB39" s="18"/>
      <c r="MSC39" s="18"/>
      <c r="MSD39" s="18"/>
      <c r="MSE39" s="18"/>
      <c r="MSF39" s="18"/>
      <c r="MSG39" s="18"/>
      <c r="MSH39" s="18"/>
      <c r="MSI39" s="18"/>
      <c r="MSJ39" s="18"/>
      <c r="MSK39" s="18"/>
      <c r="MSL39" s="18"/>
      <c r="MSM39" s="18"/>
      <c r="MSN39" s="18"/>
      <c r="MSO39" s="18"/>
      <c r="MSP39" s="18"/>
      <c r="MSQ39" s="18"/>
      <c r="MSR39" s="18"/>
      <c r="MSS39" s="18"/>
      <c r="MST39" s="18"/>
      <c r="MSU39" s="18"/>
      <c r="MSV39" s="18"/>
      <c r="MSW39" s="18"/>
      <c r="MSX39" s="18"/>
      <c r="MSY39" s="18"/>
      <c r="MSZ39" s="18"/>
      <c r="MTA39" s="18"/>
      <c r="MTB39" s="18"/>
      <c r="MTC39" s="18"/>
      <c r="MTD39" s="18"/>
      <c r="MTE39" s="18"/>
      <c r="MTF39" s="18"/>
      <c r="MTG39" s="18"/>
      <c r="MTH39" s="18"/>
      <c r="MTI39" s="18"/>
      <c r="MTJ39" s="18"/>
      <c r="MTK39" s="18"/>
      <c r="MTL39" s="18"/>
      <c r="MTM39" s="18"/>
      <c r="MTN39" s="18"/>
      <c r="MTO39" s="18"/>
      <c r="MTP39" s="18"/>
      <c r="MTQ39" s="18"/>
      <c r="MTR39" s="18"/>
      <c r="MTS39" s="18"/>
      <c r="MTT39" s="18"/>
      <c r="MTU39" s="18"/>
      <c r="MTV39" s="18"/>
      <c r="MTW39" s="18"/>
      <c r="MTX39" s="18"/>
      <c r="MTY39" s="18"/>
      <c r="MTZ39" s="18"/>
      <c r="MUA39" s="18"/>
      <c r="MUB39" s="18"/>
      <c r="MUC39" s="18"/>
      <c r="MUD39" s="18"/>
      <c r="MUE39" s="18"/>
      <c r="MUF39" s="18"/>
      <c r="MUG39" s="18"/>
      <c r="MUH39" s="18"/>
      <c r="MUI39" s="18"/>
      <c r="MUJ39" s="18"/>
      <c r="MUK39" s="18"/>
      <c r="MUL39" s="18"/>
      <c r="MUM39" s="18"/>
      <c r="MUN39" s="18"/>
      <c r="MUO39" s="18"/>
      <c r="MUP39" s="18"/>
      <c r="MUQ39" s="18"/>
      <c r="MUR39" s="18"/>
      <c r="MUS39" s="18"/>
      <c r="MUT39" s="18"/>
      <c r="MUU39" s="18"/>
      <c r="MUV39" s="18"/>
      <c r="MUW39" s="18"/>
      <c r="MUX39" s="18"/>
      <c r="MUY39" s="18"/>
      <c r="MUZ39" s="18"/>
      <c r="MVA39" s="18"/>
      <c r="MVB39" s="18"/>
      <c r="MVC39" s="18"/>
      <c r="MVD39" s="18"/>
      <c r="MVE39" s="18"/>
      <c r="MVF39" s="18"/>
      <c r="MVG39" s="18"/>
      <c r="MVH39" s="18"/>
      <c r="MVI39" s="18"/>
      <c r="MVJ39" s="18"/>
      <c r="MVK39" s="18"/>
      <c r="MVL39" s="18"/>
      <c r="MVM39" s="18"/>
      <c r="MVN39" s="18"/>
      <c r="MVO39" s="18"/>
      <c r="MVP39" s="18"/>
      <c r="MVQ39" s="18"/>
      <c r="MVR39" s="18"/>
      <c r="MVS39" s="18"/>
      <c r="MVT39" s="18"/>
      <c r="MVU39" s="18"/>
      <c r="MVV39" s="18"/>
      <c r="MVW39" s="18"/>
      <c r="MVX39" s="18"/>
      <c r="MVY39" s="18"/>
      <c r="MVZ39" s="18"/>
      <c r="MWA39" s="18"/>
      <c r="MWB39" s="18"/>
      <c r="MWC39" s="18"/>
      <c r="MWD39" s="18"/>
      <c r="MWE39" s="18"/>
      <c r="MWF39" s="18"/>
      <c r="MWG39" s="18"/>
      <c r="MWH39" s="18"/>
      <c r="MWI39" s="18"/>
      <c r="MWJ39" s="18"/>
      <c r="MWK39" s="18"/>
      <c r="MWL39" s="18"/>
      <c r="MWM39" s="18"/>
      <c r="MWN39" s="18"/>
      <c r="MWO39" s="18"/>
      <c r="MWP39" s="18"/>
      <c r="MWQ39" s="18"/>
      <c r="MWR39" s="18"/>
      <c r="MWS39" s="18"/>
      <c r="MWT39" s="18"/>
      <c r="MWU39" s="18"/>
      <c r="MWV39" s="18"/>
      <c r="MWW39" s="18"/>
      <c r="MWX39" s="18"/>
      <c r="MWY39" s="18"/>
      <c r="MWZ39" s="18"/>
      <c r="MXA39" s="18"/>
      <c r="MXB39" s="18"/>
      <c r="MXC39" s="18"/>
      <c r="MXD39" s="18"/>
      <c r="MXE39" s="18"/>
      <c r="MXF39" s="18"/>
      <c r="MXG39" s="18"/>
      <c r="MXH39" s="18"/>
      <c r="MXI39" s="18"/>
      <c r="MXJ39" s="18"/>
      <c r="MXK39" s="18"/>
      <c r="MXL39" s="18"/>
      <c r="MXM39" s="18"/>
      <c r="MXN39" s="18"/>
      <c r="MXO39" s="18"/>
      <c r="MXP39" s="18"/>
      <c r="MXQ39" s="18"/>
      <c r="MXR39" s="18"/>
      <c r="MXS39" s="18"/>
      <c r="MXT39" s="18"/>
      <c r="MXU39" s="18"/>
      <c r="MXV39" s="18"/>
      <c r="MXW39" s="18"/>
      <c r="MXX39" s="18"/>
      <c r="MXY39" s="18"/>
      <c r="MXZ39" s="18"/>
      <c r="MYA39" s="18"/>
      <c r="MYB39" s="18"/>
      <c r="MYC39" s="18"/>
      <c r="MYD39" s="18"/>
      <c r="MYE39" s="18"/>
      <c r="MYF39" s="18"/>
      <c r="MYG39" s="18"/>
      <c r="MYH39" s="18"/>
      <c r="MYI39" s="18"/>
      <c r="MYJ39" s="18"/>
      <c r="MYK39" s="18"/>
      <c r="MYL39" s="18"/>
      <c r="MYM39" s="18"/>
      <c r="MYN39" s="18"/>
      <c r="MYO39" s="18"/>
      <c r="MYP39" s="18"/>
      <c r="MYQ39" s="18"/>
      <c r="MYR39" s="18"/>
      <c r="MYS39" s="18"/>
      <c r="MYT39" s="18"/>
      <c r="MYU39" s="18"/>
      <c r="MYV39" s="18"/>
      <c r="MYW39" s="18"/>
      <c r="MYX39" s="18"/>
      <c r="MYY39" s="18"/>
      <c r="MYZ39" s="18"/>
      <c r="MZA39" s="18"/>
      <c r="MZB39" s="18"/>
      <c r="MZC39" s="18"/>
      <c r="MZD39" s="18"/>
      <c r="MZE39" s="18"/>
      <c r="MZF39" s="18"/>
      <c r="MZG39" s="18"/>
      <c r="MZH39" s="18"/>
      <c r="MZI39" s="18"/>
      <c r="MZJ39" s="18"/>
      <c r="MZK39" s="18"/>
      <c r="MZL39" s="18"/>
      <c r="MZM39" s="18"/>
      <c r="MZN39" s="18"/>
      <c r="MZO39" s="18"/>
      <c r="MZP39" s="18"/>
      <c r="MZQ39" s="18"/>
      <c r="MZR39" s="18"/>
      <c r="MZS39" s="18"/>
      <c r="MZT39" s="18"/>
      <c r="MZU39" s="18"/>
      <c r="MZV39" s="18"/>
      <c r="MZW39" s="18"/>
      <c r="MZX39" s="18"/>
      <c r="MZY39" s="18"/>
      <c r="MZZ39" s="18"/>
      <c r="NAA39" s="18"/>
      <c r="NAB39" s="18"/>
      <c r="NAC39" s="18"/>
      <c r="NAD39" s="18"/>
      <c r="NAE39" s="18"/>
      <c r="NAF39" s="18"/>
      <c r="NAG39" s="18"/>
      <c r="NAH39" s="18"/>
      <c r="NAI39" s="18"/>
      <c r="NAJ39" s="18"/>
      <c r="NAK39" s="18"/>
      <c r="NAL39" s="18"/>
      <c r="NAM39" s="18"/>
      <c r="NAN39" s="18"/>
      <c r="NAO39" s="18"/>
      <c r="NAP39" s="18"/>
      <c r="NAQ39" s="18"/>
      <c r="NAR39" s="18"/>
      <c r="NAS39" s="18"/>
      <c r="NAT39" s="18"/>
      <c r="NAU39" s="18"/>
      <c r="NAV39" s="18"/>
      <c r="NAW39" s="18"/>
      <c r="NAX39" s="18"/>
      <c r="NAY39" s="18"/>
      <c r="NAZ39" s="18"/>
      <c r="NBA39" s="18"/>
      <c r="NBB39" s="18"/>
      <c r="NBC39" s="18"/>
      <c r="NBD39" s="18"/>
      <c r="NBE39" s="18"/>
      <c r="NBF39" s="18"/>
      <c r="NBG39" s="18"/>
      <c r="NBH39" s="18"/>
      <c r="NBI39" s="18"/>
      <c r="NBJ39" s="18"/>
      <c r="NBK39" s="18"/>
      <c r="NBL39" s="18"/>
      <c r="NBM39" s="18"/>
      <c r="NBN39" s="18"/>
      <c r="NBO39" s="18"/>
      <c r="NBP39" s="18"/>
      <c r="NBQ39" s="18"/>
      <c r="NBR39" s="18"/>
      <c r="NBS39" s="18"/>
      <c r="NBT39" s="18"/>
      <c r="NBU39" s="18"/>
      <c r="NBV39" s="18"/>
      <c r="NBW39" s="18"/>
      <c r="NBX39" s="18"/>
      <c r="NBY39" s="18"/>
      <c r="NBZ39" s="18"/>
      <c r="NCA39" s="18"/>
      <c r="NCB39" s="18"/>
      <c r="NCC39" s="18"/>
      <c r="NCD39" s="18"/>
      <c r="NCE39" s="18"/>
      <c r="NCF39" s="18"/>
      <c r="NCG39" s="18"/>
      <c r="NCH39" s="18"/>
      <c r="NCI39" s="18"/>
      <c r="NCJ39" s="18"/>
      <c r="NCK39" s="18"/>
      <c r="NCL39" s="18"/>
      <c r="NCM39" s="18"/>
      <c r="NCN39" s="18"/>
      <c r="NCO39" s="18"/>
      <c r="NCP39" s="18"/>
      <c r="NCQ39" s="18"/>
      <c r="NCR39" s="18"/>
      <c r="NCS39" s="18"/>
      <c r="NCT39" s="18"/>
      <c r="NCU39" s="18"/>
      <c r="NCV39" s="18"/>
      <c r="NCW39" s="18"/>
      <c r="NCX39" s="18"/>
      <c r="NCY39" s="18"/>
      <c r="NCZ39" s="18"/>
      <c r="NDA39" s="18"/>
      <c r="NDB39" s="18"/>
      <c r="NDC39" s="18"/>
      <c r="NDD39" s="18"/>
      <c r="NDE39" s="18"/>
      <c r="NDF39" s="18"/>
      <c r="NDG39" s="18"/>
      <c r="NDH39" s="18"/>
      <c r="NDI39" s="18"/>
      <c r="NDJ39" s="18"/>
      <c r="NDK39" s="18"/>
      <c r="NDL39" s="18"/>
      <c r="NDM39" s="18"/>
      <c r="NDN39" s="18"/>
      <c r="NDO39" s="18"/>
      <c r="NDP39" s="18"/>
      <c r="NDQ39" s="18"/>
      <c r="NDR39" s="18"/>
      <c r="NDS39" s="18"/>
      <c r="NDT39" s="18"/>
      <c r="NDU39" s="18"/>
      <c r="NDV39" s="18"/>
      <c r="NDW39" s="18"/>
      <c r="NDX39" s="18"/>
      <c r="NDY39" s="18"/>
      <c r="NDZ39" s="18"/>
      <c r="NEA39" s="18"/>
      <c r="NEB39" s="18"/>
      <c r="NEC39" s="18"/>
      <c r="NED39" s="18"/>
      <c r="NEE39" s="18"/>
      <c r="NEF39" s="18"/>
      <c r="NEG39" s="18"/>
      <c r="NEH39" s="18"/>
      <c r="NEI39" s="18"/>
      <c r="NEJ39" s="18"/>
      <c r="NEK39" s="18"/>
      <c r="NEL39" s="18"/>
      <c r="NEM39" s="18"/>
      <c r="NEN39" s="18"/>
      <c r="NEO39" s="18"/>
      <c r="NEP39" s="18"/>
      <c r="NEQ39" s="18"/>
      <c r="NER39" s="18"/>
      <c r="NES39" s="18"/>
      <c r="NET39" s="18"/>
      <c r="NEU39" s="18"/>
      <c r="NEV39" s="18"/>
      <c r="NEW39" s="18"/>
      <c r="NEX39" s="18"/>
      <c r="NEY39" s="18"/>
      <c r="NEZ39" s="18"/>
      <c r="NFA39" s="18"/>
      <c r="NFB39" s="18"/>
      <c r="NFC39" s="18"/>
      <c r="NFD39" s="18"/>
      <c r="NFE39" s="18"/>
      <c r="NFF39" s="18"/>
      <c r="NFG39" s="18"/>
      <c r="NFH39" s="18"/>
      <c r="NFI39" s="18"/>
      <c r="NFJ39" s="18"/>
      <c r="NFK39" s="18"/>
      <c r="NFL39" s="18"/>
      <c r="NFM39" s="18"/>
      <c r="NFN39" s="18"/>
      <c r="NFO39" s="18"/>
      <c r="NFP39" s="18"/>
      <c r="NFQ39" s="18"/>
      <c r="NFR39" s="18"/>
      <c r="NFS39" s="18"/>
      <c r="NFT39" s="18"/>
      <c r="NFU39" s="18"/>
      <c r="NFV39" s="18"/>
      <c r="NFW39" s="18"/>
      <c r="NFX39" s="18"/>
      <c r="NFY39" s="18"/>
      <c r="NFZ39" s="18"/>
      <c r="NGA39" s="18"/>
      <c r="NGB39" s="18"/>
      <c r="NGC39" s="18"/>
      <c r="NGD39" s="18"/>
      <c r="NGE39" s="18"/>
      <c r="NGF39" s="18"/>
      <c r="NGG39" s="18"/>
      <c r="NGH39" s="18"/>
      <c r="NGI39" s="18"/>
      <c r="NGJ39" s="18"/>
      <c r="NGK39" s="18"/>
      <c r="NGL39" s="18"/>
      <c r="NGM39" s="18"/>
      <c r="NGN39" s="18"/>
      <c r="NGO39" s="18"/>
      <c r="NGP39" s="18"/>
      <c r="NGQ39" s="18"/>
      <c r="NGR39" s="18"/>
      <c r="NGS39" s="18"/>
      <c r="NGT39" s="18"/>
      <c r="NGU39" s="18"/>
      <c r="NGV39" s="18"/>
      <c r="NGW39" s="18"/>
      <c r="NGX39" s="18"/>
      <c r="NGY39" s="18"/>
      <c r="NGZ39" s="18"/>
      <c r="NHA39" s="18"/>
      <c r="NHB39" s="18"/>
      <c r="NHC39" s="18"/>
      <c r="NHD39" s="18"/>
      <c r="NHE39" s="18"/>
      <c r="NHF39" s="18"/>
      <c r="NHG39" s="18"/>
      <c r="NHH39" s="18"/>
      <c r="NHI39" s="18"/>
      <c r="NHJ39" s="18"/>
      <c r="NHK39" s="18"/>
      <c r="NHL39" s="18"/>
      <c r="NHM39" s="18"/>
      <c r="NHN39" s="18"/>
      <c r="NHO39" s="18"/>
      <c r="NHP39" s="18"/>
      <c r="NHQ39" s="18"/>
      <c r="NHR39" s="18"/>
      <c r="NHS39" s="18"/>
      <c r="NHT39" s="18"/>
      <c r="NHU39" s="18"/>
      <c r="NHV39" s="18"/>
      <c r="NHW39" s="18"/>
      <c r="NHX39" s="18"/>
      <c r="NHY39" s="18"/>
      <c r="NHZ39" s="18"/>
      <c r="NIA39" s="18"/>
      <c r="NIB39" s="18"/>
      <c r="NIC39" s="18"/>
      <c r="NID39" s="18"/>
      <c r="NIE39" s="18"/>
      <c r="NIF39" s="18"/>
      <c r="NIG39" s="18"/>
      <c r="NIH39" s="18"/>
      <c r="NII39" s="18"/>
      <c r="NIJ39" s="18"/>
      <c r="NIK39" s="18"/>
      <c r="NIL39" s="18"/>
      <c r="NIM39" s="18"/>
      <c r="NIN39" s="18"/>
      <c r="NIO39" s="18"/>
      <c r="NIP39" s="18"/>
      <c r="NIQ39" s="18"/>
      <c r="NIR39" s="18"/>
      <c r="NIS39" s="18"/>
      <c r="NIT39" s="18"/>
      <c r="NIU39" s="18"/>
      <c r="NIV39" s="18"/>
      <c r="NIW39" s="18"/>
      <c r="NIX39" s="18"/>
      <c r="NIY39" s="18"/>
      <c r="NIZ39" s="18"/>
      <c r="NJA39" s="18"/>
      <c r="NJB39" s="18"/>
      <c r="NJC39" s="18"/>
      <c r="NJD39" s="18"/>
      <c r="NJE39" s="18"/>
      <c r="NJF39" s="18"/>
      <c r="NJG39" s="18"/>
      <c r="NJH39" s="18"/>
      <c r="NJI39" s="18"/>
      <c r="NJJ39" s="18"/>
      <c r="NJK39" s="18"/>
      <c r="NJL39" s="18"/>
      <c r="NJM39" s="18"/>
      <c r="NJN39" s="18"/>
      <c r="NJO39" s="18"/>
      <c r="NJP39" s="18"/>
      <c r="NJQ39" s="18"/>
      <c r="NJR39" s="18"/>
      <c r="NJS39" s="18"/>
      <c r="NJT39" s="18"/>
      <c r="NJU39" s="18"/>
      <c r="NJV39" s="18"/>
      <c r="NJW39" s="18"/>
      <c r="NJX39" s="18"/>
      <c r="NJY39" s="18"/>
      <c r="NJZ39" s="18"/>
      <c r="NKA39" s="18"/>
      <c r="NKB39" s="18"/>
      <c r="NKC39" s="18"/>
      <c r="NKD39" s="18"/>
      <c r="NKE39" s="18"/>
      <c r="NKF39" s="18"/>
      <c r="NKG39" s="18"/>
      <c r="NKH39" s="18"/>
      <c r="NKI39" s="18"/>
      <c r="NKJ39" s="18"/>
      <c r="NKK39" s="18"/>
      <c r="NKL39" s="18"/>
      <c r="NKM39" s="18"/>
      <c r="NKN39" s="18"/>
      <c r="NKO39" s="18"/>
      <c r="NKP39" s="18"/>
      <c r="NKQ39" s="18"/>
      <c r="NKR39" s="18"/>
      <c r="NKS39" s="18"/>
      <c r="NKT39" s="18"/>
      <c r="NKU39" s="18"/>
      <c r="NKV39" s="18"/>
      <c r="NKW39" s="18"/>
      <c r="NKX39" s="18"/>
      <c r="NKY39" s="18"/>
      <c r="NKZ39" s="18"/>
      <c r="NLA39" s="18"/>
      <c r="NLB39" s="18"/>
      <c r="NLC39" s="18"/>
      <c r="NLD39" s="18"/>
      <c r="NLE39" s="18"/>
      <c r="NLF39" s="18"/>
      <c r="NLG39" s="18"/>
      <c r="NLH39" s="18"/>
      <c r="NLI39" s="18"/>
      <c r="NLJ39" s="18"/>
      <c r="NLK39" s="18"/>
      <c r="NLL39" s="18"/>
      <c r="NLM39" s="18"/>
      <c r="NLN39" s="18"/>
      <c r="NLO39" s="18"/>
      <c r="NLP39" s="18"/>
      <c r="NLQ39" s="18"/>
      <c r="NLR39" s="18"/>
      <c r="NLS39" s="18"/>
      <c r="NLT39" s="18"/>
      <c r="NLU39" s="18"/>
      <c r="NLV39" s="18"/>
      <c r="NLW39" s="18"/>
      <c r="NLX39" s="18"/>
      <c r="NLY39" s="18"/>
      <c r="NLZ39" s="18"/>
      <c r="NMA39" s="18"/>
      <c r="NMB39" s="18"/>
      <c r="NMC39" s="18"/>
      <c r="NMD39" s="18"/>
      <c r="NME39" s="18"/>
      <c r="NMF39" s="18"/>
      <c r="NMG39" s="18"/>
      <c r="NMH39" s="18"/>
      <c r="NMI39" s="18"/>
      <c r="NMJ39" s="18"/>
      <c r="NMK39" s="18"/>
      <c r="NML39" s="18"/>
      <c r="NMM39" s="18"/>
      <c r="NMN39" s="18"/>
      <c r="NMO39" s="18"/>
      <c r="NMP39" s="18"/>
      <c r="NMQ39" s="18"/>
      <c r="NMR39" s="18"/>
      <c r="NMS39" s="18"/>
      <c r="NMT39" s="18"/>
      <c r="NMU39" s="18"/>
      <c r="NMV39" s="18"/>
      <c r="NMW39" s="18"/>
      <c r="NMX39" s="18"/>
      <c r="NMY39" s="18"/>
      <c r="NMZ39" s="18"/>
      <c r="NNA39" s="18"/>
      <c r="NNB39" s="18"/>
      <c r="NNC39" s="18"/>
      <c r="NND39" s="18"/>
      <c r="NNE39" s="18"/>
      <c r="NNF39" s="18"/>
      <c r="NNG39" s="18"/>
      <c r="NNH39" s="18"/>
      <c r="NNI39" s="18"/>
      <c r="NNJ39" s="18"/>
      <c r="NNK39" s="18"/>
      <c r="NNL39" s="18"/>
      <c r="NNM39" s="18"/>
      <c r="NNN39" s="18"/>
      <c r="NNO39" s="18"/>
      <c r="NNP39" s="18"/>
      <c r="NNQ39" s="18"/>
      <c r="NNR39" s="18"/>
      <c r="NNS39" s="18"/>
      <c r="NNT39" s="18"/>
      <c r="NNU39" s="18"/>
      <c r="NNV39" s="18"/>
      <c r="NNW39" s="18"/>
      <c r="NNX39" s="18"/>
      <c r="NNY39" s="18"/>
      <c r="NNZ39" s="18"/>
      <c r="NOA39" s="18"/>
      <c r="NOB39" s="18"/>
      <c r="NOC39" s="18"/>
      <c r="NOD39" s="18"/>
      <c r="NOE39" s="18"/>
      <c r="NOF39" s="18"/>
      <c r="NOG39" s="18"/>
      <c r="NOH39" s="18"/>
      <c r="NOI39" s="18"/>
      <c r="NOJ39" s="18"/>
      <c r="NOK39" s="18"/>
      <c r="NOL39" s="18"/>
      <c r="NOM39" s="18"/>
      <c r="NON39" s="18"/>
      <c r="NOO39" s="18"/>
      <c r="NOP39" s="18"/>
      <c r="NOQ39" s="18"/>
      <c r="NOR39" s="18"/>
      <c r="NOS39" s="18"/>
      <c r="NOT39" s="18"/>
      <c r="NOU39" s="18"/>
      <c r="NOV39" s="18"/>
      <c r="NOW39" s="18"/>
      <c r="NOX39" s="18"/>
      <c r="NOY39" s="18"/>
      <c r="NOZ39" s="18"/>
      <c r="NPA39" s="18"/>
      <c r="NPB39" s="18"/>
      <c r="NPC39" s="18"/>
      <c r="NPD39" s="18"/>
      <c r="NPE39" s="18"/>
      <c r="NPF39" s="18"/>
      <c r="NPG39" s="18"/>
      <c r="NPH39" s="18"/>
      <c r="NPI39" s="18"/>
      <c r="NPJ39" s="18"/>
      <c r="NPK39" s="18"/>
      <c r="NPL39" s="18"/>
      <c r="NPM39" s="18"/>
      <c r="NPN39" s="18"/>
      <c r="NPO39" s="18"/>
      <c r="NPP39" s="18"/>
      <c r="NPQ39" s="18"/>
      <c r="NPR39" s="18"/>
      <c r="NPS39" s="18"/>
      <c r="NPT39" s="18"/>
      <c r="NPU39" s="18"/>
      <c r="NPV39" s="18"/>
      <c r="NPW39" s="18"/>
      <c r="NPX39" s="18"/>
      <c r="NPY39" s="18"/>
      <c r="NPZ39" s="18"/>
      <c r="NQA39" s="18"/>
      <c r="NQB39" s="18"/>
      <c r="NQC39" s="18"/>
      <c r="NQD39" s="18"/>
      <c r="NQE39" s="18"/>
      <c r="NQF39" s="18"/>
      <c r="NQG39" s="18"/>
      <c r="NQH39" s="18"/>
      <c r="NQI39" s="18"/>
      <c r="NQJ39" s="18"/>
      <c r="NQK39" s="18"/>
      <c r="NQL39" s="18"/>
      <c r="NQM39" s="18"/>
      <c r="NQN39" s="18"/>
      <c r="NQO39" s="18"/>
      <c r="NQP39" s="18"/>
      <c r="NQQ39" s="18"/>
      <c r="NQR39" s="18"/>
      <c r="NQS39" s="18"/>
      <c r="NQT39" s="18"/>
      <c r="NQU39" s="18"/>
      <c r="NQV39" s="18"/>
      <c r="NQW39" s="18"/>
      <c r="NQX39" s="18"/>
      <c r="NQY39" s="18"/>
      <c r="NQZ39" s="18"/>
      <c r="NRA39" s="18"/>
      <c r="NRB39" s="18"/>
      <c r="NRC39" s="18"/>
      <c r="NRD39" s="18"/>
      <c r="NRE39" s="18"/>
      <c r="NRF39" s="18"/>
      <c r="NRG39" s="18"/>
      <c r="NRH39" s="18"/>
      <c r="NRI39" s="18"/>
      <c r="NRJ39" s="18"/>
      <c r="NRK39" s="18"/>
      <c r="NRL39" s="18"/>
      <c r="NRM39" s="18"/>
      <c r="NRN39" s="18"/>
      <c r="NRO39" s="18"/>
      <c r="NRP39" s="18"/>
      <c r="NRQ39" s="18"/>
      <c r="NRR39" s="18"/>
      <c r="NRS39" s="18"/>
      <c r="NRT39" s="18"/>
      <c r="NRU39" s="18"/>
      <c r="NRV39" s="18"/>
      <c r="NRW39" s="18"/>
      <c r="NRX39" s="18"/>
      <c r="NRY39" s="18"/>
      <c r="NRZ39" s="18"/>
      <c r="NSA39" s="18"/>
      <c r="NSB39" s="18"/>
      <c r="NSC39" s="18"/>
      <c r="NSD39" s="18"/>
      <c r="NSE39" s="18"/>
      <c r="NSF39" s="18"/>
      <c r="NSG39" s="18"/>
      <c r="NSH39" s="18"/>
      <c r="NSI39" s="18"/>
      <c r="NSJ39" s="18"/>
      <c r="NSK39" s="18"/>
      <c r="NSL39" s="18"/>
      <c r="NSM39" s="18"/>
      <c r="NSN39" s="18"/>
      <c r="NSO39" s="18"/>
      <c r="NSP39" s="18"/>
      <c r="NSQ39" s="18"/>
      <c r="NSR39" s="18"/>
      <c r="NSS39" s="18"/>
      <c r="NST39" s="18"/>
      <c r="NSU39" s="18"/>
      <c r="NSV39" s="18"/>
      <c r="NSW39" s="18"/>
      <c r="NSX39" s="18"/>
      <c r="NSY39" s="18"/>
      <c r="NSZ39" s="18"/>
      <c r="NTA39" s="18"/>
      <c r="NTB39" s="18"/>
      <c r="NTC39" s="18"/>
      <c r="NTD39" s="18"/>
      <c r="NTE39" s="18"/>
      <c r="NTF39" s="18"/>
      <c r="NTG39" s="18"/>
      <c r="NTH39" s="18"/>
      <c r="NTI39" s="18"/>
      <c r="NTJ39" s="18"/>
      <c r="NTK39" s="18"/>
      <c r="NTL39" s="18"/>
      <c r="NTM39" s="18"/>
      <c r="NTN39" s="18"/>
      <c r="NTO39" s="18"/>
      <c r="NTP39" s="18"/>
      <c r="NTQ39" s="18"/>
      <c r="NTR39" s="18"/>
      <c r="NTS39" s="18"/>
      <c r="NTT39" s="18"/>
      <c r="NTU39" s="18"/>
      <c r="NTV39" s="18"/>
      <c r="NTW39" s="18"/>
      <c r="NTX39" s="18"/>
      <c r="NTY39" s="18"/>
      <c r="NTZ39" s="18"/>
      <c r="NUA39" s="18"/>
      <c r="NUB39" s="18"/>
      <c r="NUC39" s="18"/>
      <c r="NUD39" s="18"/>
      <c r="NUE39" s="18"/>
      <c r="NUF39" s="18"/>
      <c r="NUG39" s="18"/>
      <c r="NUH39" s="18"/>
      <c r="NUI39" s="18"/>
      <c r="NUJ39" s="18"/>
      <c r="NUK39" s="18"/>
      <c r="NUL39" s="18"/>
      <c r="NUM39" s="18"/>
      <c r="NUN39" s="18"/>
      <c r="NUO39" s="18"/>
      <c r="NUP39" s="18"/>
      <c r="NUQ39" s="18"/>
      <c r="NUR39" s="18"/>
      <c r="NUS39" s="18"/>
      <c r="NUT39" s="18"/>
      <c r="NUU39" s="18"/>
      <c r="NUV39" s="18"/>
      <c r="NUW39" s="18"/>
      <c r="NUX39" s="18"/>
      <c r="NUY39" s="18"/>
      <c r="NUZ39" s="18"/>
      <c r="NVA39" s="18"/>
      <c r="NVB39" s="18"/>
      <c r="NVC39" s="18"/>
      <c r="NVD39" s="18"/>
      <c r="NVE39" s="18"/>
      <c r="NVF39" s="18"/>
      <c r="NVG39" s="18"/>
      <c r="NVH39" s="18"/>
      <c r="NVI39" s="18"/>
      <c r="NVJ39" s="18"/>
      <c r="NVK39" s="18"/>
      <c r="NVL39" s="18"/>
      <c r="NVM39" s="18"/>
      <c r="NVN39" s="18"/>
      <c r="NVO39" s="18"/>
      <c r="NVP39" s="18"/>
      <c r="NVQ39" s="18"/>
      <c r="NVR39" s="18"/>
      <c r="NVS39" s="18"/>
      <c r="NVT39" s="18"/>
      <c r="NVU39" s="18"/>
      <c r="NVV39" s="18"/>
      <c r="NVW39" s="18"/>
      <c r="NVX39" s="18"/>
      <c r="NVY39" s="18"/>
      <c r="NVZ39" s="18"/>
      <c r="NWA39" s="18"/>
      <c r="NWB39" s="18"/>
      <c r="NWC39" s="18"/>
      <c r="NWD39" s="18"/>
      <c r="NWE39" s="18"/>
      <c r="NWF39" s="18"/>
      <c r="NWG39" s="18"/>
      <c r="NWH39" s="18"/>
      <c r="NWI39" s="18"/>
      <c r="NWJ39" s="18"/>
      <c r="NWK39" s="18"/>
      <c r="NWL39" s="18"/>
      <c r="NWM39" s="18"/>
      <c r="NWN39" s="18"/>
      <c r="NWO39" s="18"/>
      <c r="NWP39" s="18"/>
      <c r="NWQ39" s="18"/>
      <c r="NWR39" s="18"/>
      <c r="NWS39" s="18"/>
      <c r="NWT39" s="18"/>
      <c r="NWU39" s="18"/>
      <c r="NWV39" s="18"/>
      <c r="NWW39" s="18"/>
      <c r="NWX39" s="18"/>
      <c r="NWY39" s="18"/>
      <c r="NWZ39" s="18"/>
      <c r="NXA39" s="18"/>
      <c r="NXB39" s="18"/>
      <c r="NXC39" s="18"/>
      <c r="NXD39" s="18"/>
      <c r="NXE39" s="18"/>
      <c r="NXF39" s="18"/>
      <c r="NXG39" s="18"/>
      <c r="NXH39" s="18"/>
      <c r="NXI39" s="18"/>
      <c r="NXJ39" s="18"/>
      <c r="NXK39" s="18"/>
      <c r="NXL39" s="18"/>
      <c r="NXM39" s="18"/>
      <c r="NXN39" s="18"/>
      <c r="NXO39" s="18"/>
      <c r="NXP39" s="18"/>
      <c r="NXQ39" s="18"/>
      <c r="NXR39" s="18"/>
      <c r="NXS39" s="18"/>
      <c r="NXT39" s="18"/>
      <c r="NXU39" s="18"/>
      <c r="NXV39" s="18"/>
      <c r="NXW39" s="18"/>
      <c r="NXX39" s="18"/>
      <c r="NXY39" s="18"/>
      <c r="NXZ39" s="18"/>
      <c r="NYA39" s="18"/>
      <c r="NYB39" s="18"/>
      <c r="NYC39" s="18"/>
      <c r="NYD39" s="18"/>
      <c r="NYE39" s="18"/>
      <c r="NYF39" s="18"/>
      <c r="NYG39" s="18"/>
      <c r="NYH39" s="18"/>
      <c r="NYI39" s="18"/>
      <c r="NYJ39" s="18"/>
      <c r="NYK39" s="18"/>
      <c r="NYL39" s="18"/>
      <c r="NYM39" s="18"/>
      <c r="NYN39" s="18"/>
      <c r="NYO39" s="18"/>
      <c r="NYP39" s="18"/>
      <c r="NYQ39" s="18"/>
      <c r="NYR39" s="18"/>
      <c r="NYS39" s="18"/>
      <c r="NYT39" s="18"/>
      <c r="NYU39" s="18"/>
      <c r="NYV39" s="18"/>
      <c r="NYW39" s="18"/>
      <c r="NYX39" s="18"/>
      <c r="NYY39" s="18"/>
      <c r="NYZ39" s="18"/>
      <c r="NZA39" s="18"/>
      <c r="NZB39" s="18"/>
      <c r="NZC39" s="18"/>
      <c r="NZD39" s="18"/>
      <c r="NZE39" s="18"/>
      <c r="NZF39" s="18"/>
      <c r="NZG39" s="18"/>
      <c r="NZH39" s="18"/>
      <c r="NZI39" s="18"/>
      <c r="NZJ39" s="18"/>
      <c r="NZK39" s="18"/>
      <c r="NZL39" s="18"/>
      <c r="NZM39" s="18"/>
      <c r="NZN39" s="18"/>
      <c r="NZO39" s="18"/>
      <c r="NZP39" s="18"/>
      <c r="NZQ39" s="18"/>
      <c r="NZR39" s="18"/>
      <c r="NZS39" s="18"/>
      <c r="NZT39" s="18"/>
      <c r="NZU39" s="18"/>
      <c r="NZV39" s="18"/>
      <c r="NZW39" s="18"/>
      <c r="NZX39" s="18"/>
      <c r="NZY39" s="18"/>
      <c r="NZZ39" s="18"/>
      <c r="OAA39" s="18"/>
      <c r="OAB39" s="18"/>
      <c r="OAC39" s="18"/>
      <c r="OAD39" s="18"/>
      <c r="OAE39" s="18"/>
      <c r="OAF39" s="18"/>
      <c r="OAG39" s="18"/>
      <c r="OAH39" s="18"/>
      <c r="OAI39" s="18"/>
      <c r="OAJ39" s="18"/>
      <c r="OAK39" s="18"/>
      <c r="OAL39" s="18"/>
      <c r="OAM39" s="18"/>
      <c r="OAN39" s="18"/>
      <c r="OAO39" s="18"/>
      <c r="OAP39" s="18"/>
      <c r="OAQ39" s="18"/>
      <c r="OAR39" s="18"/>
      <c r="OAS39" s="18"/>
      <c r="OAT39" s="18"/>
      <c r="OAU39" s="18"/>
      <c r="OAV39" s="18"/>
      <c r="OAW39" s="18"/>
      <c r="OAX39" s="18"/>
      <c r="OAY39" s="18"/>
      <c r="OAZ39" s="18"/>
      <c r="OBA39" s="18"/>
      <c r="OBB39" s="18"/>
      <c r="OBC39" s="18"/>
      <c r="OBD39" s="18"/>
      <c r="OBE39" s="18"/>
      <c r="OBF39" s="18"/>
      <c r="OBG39" s="18"/>
      <c r="OBH39" s="18"/>
      <c r="OBI39" s="18"/>
      <c r="OBJ39" s="18"/>
      <c r="OBK39" s="18"/>
      <c r="OBL39" s="18"/>
      <c r="OBM39" s="18"/>
      <c r="OBN39" s="18"/>
      <c r="OBO39" s="18"/>
      <c r="OBP39" s="18"/>
      <c r="OBQ39" s="18"/>
      <c r="OBR39" s="18"/>
      <c r="OBS39" s="18"/>
      <c r="OBT39" s="18"/>
      <c r="OBU39" s="18"/>
      <c r="OBV39" s="18"/>
      <c r="OBW39" s="18"/>
      <c r="OBX39" s="18"/>
      <c r="OBY39" s="18"/>
      <c r="OBZ39" s="18"/>
      <c r="OCA39" s="18"/>
      <c r="OCB39" s="18"/>
      <c r="OCC39" s="18"/>
      <c r="OCD39" s="18"/>
      <c r="OCE39" s="18"/>
      <c r="OCF39" s="18"/>
      <c r="OCG39" s="18"/>
      <c r="OCH39" s="18"/>
      <c r="OCI39" s="18"/>
      <c r="OCJ39" s="18"/>
      <c r="OCK39" s="18"/>
      <c r="OCL39" s="18"/>
      <c r="OCM39" s="18"/>
      <c r="OCN39" s="18"/>
      <c r="OCO39" s="18"/>
      <c r="OCP39" s="18"/>
      <c r="OCQ39" s="18"/>
      <c r="OCR39" s="18"/>
      <c r="OCS39" s="18"/>
      <c r="OCT39" s="18"/>
      <c r="OCU39" s="18"/>
      <c r="OCV39" s="18"/>
      <c r="OCW39" s="18"/>
      <c r="OCX39" s="18"/>
      <c r="OCY39" s="18"/>
      <c r="OCZ39" s="18"/>
      <c r="ODA39" s="18"/>
      <c r="ODB39" s="18"/>
      <c r="ODC39" s="18"/>
      <c r="ODD39" s="18"/>
      <c r="ODE39" s="18"/>
      <c r="ODF39" s="18"/>
      <c r="ODG39" s="18"/>
      <c r="ODH39" s="18"/>
      <c r="ODI39" s="18"/>
      <c r="ODJ39" s="18"/>
      <c r="ODK39" s="18"/>
      <c r="ODL39" s="18"/>
      <c r="ODM39" s="18"/>
      <c r="ODN39" s="18"/>
      <c r="ODO39" s="18"/>
      <c r="ODP39" s="18"/>
      <c r="ODQ39" s="18"/>
      <c r="ODR39" s="18"/>
      <c r="ODS39" s="18"/>
      <c r="ODT39" s="18"/>
      <c r="ODU39" s="18"/>
      <c r="ODV39" s="18"/>
      <c r="ODW39" s="18"/>
      <c r="ODX39" s="18"/>
      <c r="ODY39" s="18"/>
      <c r="ODZ39" s="18"/>
      <c r="OEA39" s="18"/>
      <c r="OEB39" s="18"/>
      <c r="OEC39" s="18"/>
      <c r="OED39" s="18"/>
      <c r="OEE39" s="18"/>
      <c r="OEF39" s="18"/>
      <c r="OEG39" s="18"/>
      <c r="OEH39" s="18"/>
      <c r="OEI39" s="18"/>
      <c r="OEJ39" s="18"/>
      <c r="OEK39" s="18"/>
      <c r="OEL39" s="18"/>
      <c r="OEM39" s="18"/>
      <c r="OEN39" s="18"/>
      <c r="OEO39" s="18"/>
      <c r="OEP39" s="18"/>
      <c r="OEQ39" s="18"/>
      <c r="OER39" s="18"/>
      <c r="OES39" s="18"/>
      <c r="OET39" s="18"/>
      <c r="OEU39" s="18"/>
      <c r="OEV39" s="18"/>
      <c r="OEW39" s="18"/>
      <c r="OEX39" s="18"/>
      <c r="OEY39" s="18"/>
      <c r="OEZ39" s="18"/>
      <c r="OFA39" s="18"/>
      <c r="OFB39" s="18"/>
      <c r="OFC39" s="18"/>
      <c r="OFD39" s="18"/>
      <c r="OFE39" s="18"/>
      <c r="OFF39" s="18"/>
      <c r="OFG39" s="18"/>
      <c r="OFH39" s="18"/>
      <c r="OFI39" s="18"/>
      <c r="OFJ39" s="18"/>
      <c r="OFK39" s="18"/>
      <c r="OFL39" s="18"/>
      <c r="OFM39" s="18"/>
      <c r="OFN39" s="18"/>
      <c r="OFO39" s="18"/>
      <c r="OFP39" s="18"/>
      <c r="OFQ39" s="18"/>
      <c r="OFR39" s="18"/>
      <c r="OFS39" s="18"/>
      <c r="OFT39" s="18"/>
      <c r="OFU39" s="18"/>
      <c r="OFV39" s="18"/>
      <c r="OFW39" s="18"/>
      <c r="OFX39" s="18"/>
      <c r="OFY39" s="18"/>
      <c r="OFZ39" s="18"/>
      <c r="OGA39" s="18"/>
      <c r="OGB39" s="18"/>
      <c r="OGC39" s="18"/>
      <c r="OGD39" s="18"/>
      <c r="OGE39" s="18"/>
      <c r="OGF39" s="18"/>
      <c r="OGG39" s="18"/>
      <c r="OGH39" s="18"/>
      <c r="OGI39" s="18"/>
      <c r="OGJ39" s="18"/>
      <c r="OGK39" s="18"/>
      <c r="OGL39" s="18"/>
      <c r="OGM39" s="18"/>
      <c r="OGN39" s="18"/>
      <c r="OGO39" s="18"/>
      <c r="OGP39" s="18"/>
      <c r="OGQ39" s="18"/>
      <c r="OGR39" s="18"/>
      <c r="OGS39" s="18"/>
      <c r="OGT39" s="18"/>
      <c r="OGU39" s="18"/>
      <c r="OGV39" s="18"/>
      <c r="OGW39" s="18"/>
      <c r="OGX39" s="18"/>
      <c r="OGY39" s="18"/>
      <c r="OGZ39" s="18"/>
      <c r="OHA39" s="18"/>
      <c r="OHB39" s="18"/>
      <c r="OHC39" s="18"/>
      <c r="OHD39" s="18"/>
      <c r="OHE39" s="18"/>
      <c r="OHF39" s="18"/>
      <c r="OHG39" s="18"/>
      <c r="OHH39" s="18"/>
      <c r="OHI39" s="18"/>
      <c r="OHJ39" s="18"/>
      <c r="OHK39" s="18"/>
      <c r="OHL39" s="18"/>
      <c r="OHM39" s="18"/>
      <c r="OHN39" s="18"/>
      <c r="OHO39" s="18"/>
      <c r="OHP39" s="18"/>
      <c r="OHQ39" s="18"/>
      <c r="OHR39" s="18"/>
      <c r="OHS39" s="18"/>
      <c r="OHT39" s="18"/>
      <c r="OHU39" s="18"/>
      <c r="OHV39" s="18"/>
      <c r="OHW39" s="18"/>
      <c r="OHX39" s="18"/>
      <c r="OHY39" s="18"/>
      <c r="OHZ39" s="18"/>
      <c r="OIA39" s="18"/>
      <c r="OIB39" s="18"/>
      <c r="OIC39" s="18"/>
      <c r="OID39" s="18"/>
      <c r="OIE39" s="18"/>
      <c r="OIF39" s="18"/>
      <c r="OIG39" s="18"/>
      <c r="OIH39" s="18"/>
      <c r="OII39" s="18"/>
      <c r="OIJ39" s="18"/>
      <c r="OIK39" s="18"/>
      <c r="OIL39" s="18"/>
      <c r="OIM39" s="18"/>
      <c r="OIN39" s="18"/>
      <c r="OIO39" s="18"/>
      <c r="OIP39" s="18"/>
      <c r="OIQ39" s="18"/>
      <c r="OIR39" s="18"/>
      <c r="OIS39" s="18"/>
      <c r="OIT39" s="18"/>
      <c r="OIU39" s="18"/>
      <c r="OIV39" s="18"/>
      <c r="OIW39" s="18"/>
      <c r="OIX39" s="18"/>
      <c r="OIY39" s="18"/>
      <c r="OIZ39" s="18"/>
      <c r="OJA39" s="18"/>
      <c r="OJB39" s="18"/>
      <c r="OJC39" s="18"/>
      <c r="OJD39" s="18"/>
      <c r="OJE39" s="18"/>
      <c r="OJF39" s="18"/>
      <c r="OJG39" s="18"/>
      <c r="OJH39" s="18"/>
      <c r="OJI39" s="18"/>
      <c r="OJJ39" s="18"/>
      <c r="OJK39" s="18"/>
      <c r="OJL39" s="18"/>
      <c r="OJM39" s="18"/>
      <c r="OJN39" s="18"/>
      <c r="OJO39" s="18"/>
      <c r="OJP39" s="18"/>
      <c r="OJQ39" s="18"/>
      <c r="OJR39" s="18"/>
      <c r="OJS39" s="18"/>
      <c r="OJT39" s="18"/>
      <c r="OJU39" s="18"/>
      <c r="OJV39" s="18"/>
      <c r="OJW39" s="18"/>
      <c r="OJX39" s="18"/>
      <c r="OJY39" s="18"/>
      <c r="OJZ39" s="18"/>
      <c r="OKA39" s="18"/>
      <c r="OKB39" s="18"/>
      <c r="OKC39" s="18"/>
      <c r="OKD39" s="18"/>
      <c r="OKE39" s="18"/>
      <c r="OKF39" s="18"/>
      <c r="OKG39" s="18"/>
      <c r="OKH39" s="18"/>
      <c r="OKI39" s="18"/>
      <c r="OKJ39" s="18"/>
      <c r="OKK39" s="18"/>
      <c r="OKL39" s="18"/>
      <c r="OKM39" s="18"/>
      <c r="OKN39" s="18"/>
      <c r="OKO39" s="18"/>
      <c r="OKP39" s="18"/>
      <c r="OKQ39" s="18"/>
      <c r="OKR39" s="18"/>
      <c r="OKS39" s="18"/>
      <c r="OKT39" s="18"/>
      <c r="OKU39" s="18"/>
      <c r="OKV39" s="18"/>
      <c r="OKW39" s="18"/>
      <c r="OKX39" s="18"/>
      <c r="OKY39" s="18"/>
      <c r="OKZ39" s="18"/>
      <c r="OLA39" s="18"/>
      <c r="OLB39" s="18"/>
      <c r="OLC39" s="18"/>
      <c r="OLD39" s="18"/>
      <c r="OLE39" s="18"/>
      <c r="OLF39" s="18"/>
      <c r="OLG39" s="18"/>
      <c r="OLH39" s="18"/>
      <c r="OLI39" s="18"/>
      <c r="OLJ39" s="18"/>
      <c r="OLK39" s="18"/>
      <c r="OLL39" s="18"/>
      <c r="OLM39" s="18"/>
      <c r="OLN39" s="18"/>
      <c r="OLO39" s="18"/>
      <c r="OLP39" s="18"/>
      <c r="OLQ39" s="18"/>
      <c r="OLR39" s="18"/>
      <c r="OLS39" s="18"/>
      <c r="OLT39" s="18"/>
      <c r="OLU39" s="18"/>
      <c r="OLV39" s="18"/>
      <c r="OLW39" s="18"/>
      <c r="OLX39" s="18"/>
      <c r="OLY39" s="18"/>
      <c r="OLZ39" s="18"/>
      <c r="OMA39" s="18"/>
      <c r="OMB39" s="18"/>
      <c r="OMC39" s="18"/>
      <c r="OMD39" s="18"/>
      <c r="OME39" s="18"/>
      <c r="OMF39" s="18"/>
      <c r="OMG39" s="18"/>
      <c r="OMH39" s="18"/>
      <c r="OMI39" s="18"/>
      <c r="OMJ39" s="18"/>
      <c r="OMK39" s="18"/>
      <c r="OML39" s="18"/>
      <c r="OMM39" s="18"/>
      <c r="OMN39" s="18"/>
      <c r="OMO39" s="18"/>
      <c r="OMP39" s="18"/>
      <c r="OMQ39" s="18"/>
      <c r="OMR39" s="18"/>
      <c r="OMS39" s="18"/>
      <c r="OMT39" s="18"/>
      <c r="OMU39" s="18"/>
      <c r="OMV39" s="18"/>
      <c r="OMW39" s="18"/>
      <c r="OMX39" s="18"/>
      <c r="OMY39" s="18"/>
      <c r="OMZ39" s="18"/>
      <c r="ONA39" s="18"/>
      <c r="ONB39" s="18"/>
      <c r="ONC39" s="18"/>
      <c r="OND39" s="18"/>
      <c r="ONE39" s="18"/>
      <c r="ONF39" s="18"/>
      <c r="ONG39" s="18"/>
      <c r="ONH39" s="18"/>
      <c r="ONI39" s="18"/>
      <c r="ONJ39" s="18"/>
      <c r="ONK39" s="18"/>
      <c r="ONL39" s="18"/>
      <c r="ONM39" s="18"/>
      <c r="ONN39" s="18"/>
      <c r="ONO39" s="18"/>
      <c r="ONP39" s="18"/>
      <c r="ONQ39" s="18"/>
      <c r="ONR39" s="18"/>
      <c r="ONS39" s="18"/>
      <c r="ONT39" s="18"/>
      <c r="ONU39" s="18"/>
      <c r="ONV39" s="18"/>
      <c r="ONW39" s="18"/>
      <c r="ONX39" s="18"/>
      <c r="ONY39" s="18"/>
      <c r="ONZ39" s="18"/>
      <c r="OOA39" s="18"/>
      <c r="OOB39" s="18"/>
      <c r="OOC39" s="18"/>
      <c r="OOD39" s="18"/>
      <c r="OOE39" s="18"/>
      <c r="OOF39" s="18"/>
      <c r="OOG39" s="18"/>
      <c r="OOH39" s="18"/>
      <c r="OOI39" s="18"/>
      <c r="OOJ39" s="18"/>
      <c r="OOK39" s="18"/>
      <c r="OOL39" s="18"/>
      <c r="OOM39" s="18"/>
      <c r="OON39" s="18"/>
      <c r="OOO39" s="18"/>
      <c r="OOP39" s="18"/>
      <c r="OOQ39" s="18"/>
      <c r="OOR39" s="18"/>
      <c r="OOS39" s="18"/>
      <c r="OOT39" s="18"/>
      <c r="OOU39" s="18"/>
      <c r="OOV39" s="18"/>
      <c r="OOW39" s="18"/>
      <c r="OOX39" s="18"/>
      <c r="OOY39" s="18"/>
      <c r="OOZ39" s="18"/>
      <c r="OPA39" s="18"/>
      <c r="OPB39" s="18"/>
      <c r="OPC39" s="18"/>
      <c r="OPD39" s="18"/>
      <c r="OPE39" s="18"/>
      <c r="OPF39" s="18"/>
      <c r="OPG39" s="18"/>
      <c r="OPH39" s="18"/>
      <c r="OPI39" s="18"/>
      <c r="OPJ39" s="18"/>
      <c r="OPK39" s="18"/>
      <c r="OPL39" s="18"/>
      <c r="OPM39" s="18"/>
      <c r="OPN39" s="18"/>
      <c r="OPO39" s="18"/>
      <c r="OPP39" s="18"/>
      <c r="OPQ39" s="18"/>
      <c r="OPR39" s="18"/>
      <c r="OPS39" s="18"/>
      <c r="OPT39" s="18"/>
      <c r="OPU39" s="18"/>
      <c r="OPV39" s="18"/>
      <c r="OPW39" s="18"/>
      <c r="OPX39" s="18"/>
      <c r="OPY39" s="18"/>
      <c r="OPZ39" s="18"/>
      <c r="OQA39" s="18"/>
      <c r="OQB39" s="18"/>
      <c r="OQC39" s="18"/>
      <c r="OQD39" s="18"/>
      <c r="OQE39" s="18"/>
      <c r="OQF39" s="18"/>
      <c r="OQG39" s="18"/>
      <c r="OQH39" s="18"/>
      <c r="OQI39" s="18"/>
      <c r="OQJ39" s="18"/>
      <c r="OQK39" s="18"/>
      <c r="OQL39" s="18"/>
      <c r="OQM39" s="18"/>
      <c r="OQN39" s="18"/>
      <c r="OQO39" s="18"/>
      <c r="OQP39" s="18"/>
      <c r="OQQ39" s="18"/>
      <c r="OQR39" s="18"/>
      <c r="OQS39" s="18"/>
      <c r="OQT39" s="18"/>
      <c r="OQU39" s="18"/>
      <c r="OQV39" s="18"/>
      <c r="OQW39" s="18"/>
      <c r="OQX39" s="18"/>
      <c r="OQY39" s="18"/>
      <c r="OQZ39" s="18"/>
      <c r="ORA39" s="18"/>
      <c r="ORB39" s="18"/>
      <c r="ORC39" s="18"/>
      <c r="ORD39" s="18"/>
      <c r="ORE39" s="18"/>
      <c r="ORF39" s="18"/>
      <c r="ORG39" s="18"/>
      <c r="ORH39" s="18"/>
      <c r="ORI39" s="18"/>
      <c r="ORJ39" s="18"/>
      <c r="ORK39" s="18"/>
      <c r="ORL39" s="18"/>
      <c r="ORM39" s="18"/>
      <c r="ORN39" s="18"/>
      <c r="ORO39" s="18"/>
      <c r="ORP39" s="18"/>
      <c r="ORQ39" s="18"/>
      <c r="ORR39" s="18"/>
      <c r="ORS39" s="18"/>
      <c r="ORT39" s="18"/>
      <c r="ORU39" s="18"/>
      <c r="ORV39" s="18"/>
      <c r="ORW39" s="18"/>
      <c r="ORX39" s="18"/>
      <c r="ORY39" s="18"/>
      <c r="ORZ39" s="18"/>
      <c r="OSA39" s="18"/>
      <c r="OSB39" s="18"/>
      <c r="OSC39" s="18"/>
      <c r="OSD39" s="18"/>
      <c r="OSE39" s="18"/>
      <c r="OSF39" s="18"/>
      <c r="OSG39" s="18"/>
      <c r="OSH39" s="18"/>
      <c r="OSI39" s="18"/>
      <c r="OSJ39" s="18"/>
      <c r="OSK39" s="18"/>
      <c r="OSL39" s="18"/>
      <c r="OSM39" s="18"/>
      <c r="OSN39" s="18"/>
      <c r="OSO39" s="18"/>
      <c r="OSP39" s="18"/>
      <c r="OSQ39" s="18"/>
      <c r="OSR39" s="18"/>
      <c r="OSS39" s="18"/>
      <c r="OST39" s="18"/>
      <c r="OSU39" s="18"/>
      <c r="OSV39" s="18"/>
      <c r="OSW39" s="18"/>
      <c r="OSX39" s="18"/>
      <c r="OSY39" s="18"/>
      <c r="OSZ39" s="18"/>
      <c r="OTA39" s="18"/>
      <c r="OTB39" s="18"/>
      <c r="OTC39" s="18"/>
      <c r="OTD39" s="18"/>
      <c r="OTE39" s="18"/>
      <c r="OTF39" s="18"/>
      <c r="OTG39" s="18"/>
      <c r="OTH39" s="18"/>
      <c r="OTI39" s="18"/>
      <c r="OTJ39" s="18"/>
      <c r="OTK39" s="18"/>
      <c r="OTL39" s="18"/>
      <c r="OTM39" s="18"/>
      <c r="OTN39" s="18"/>
      <c r="OTO39" s="18"/>
      <c r="OTP39" s="18"/>
      <c r="OTQ39" s="18"/>
      <c r="OTR39" s="18"/>
      <c r="OTS39" s="18"/>
      <c r="OTT39" s="18"/>
      <c r="OTU39" s="18"/>
      <c r="OTV39" s="18"/>
      <c r="OTW39" s="18"/>
      <c r="OTX39" s="18"/>
      <c r="OTY39" s="18"/>
      <c r="OTZ39" s="18"/>
      <c r="OUA39" s="18"/>
      <c r="OUB39" s="18"/>
      <c r="OUC39" s="18"/>
      <c r="OUD39" s="18"/>
      <c r="OUE39" s="18"/>
      <c r="OUF39" s="18"/>
      <c r="OUG39" s="18"/>
      <c r="OUH39" s="18"/>
      <c r="OUI39" s="18"/>
      <c r="OUJ39" s="18"/>
      <c r="OUK39" s="18"/>
      <c r="OUL39" s="18"/>
      <c r="OUM39" s="18"/>
      <c r="OUN39" s="18"/>
      <c r="OUO39" s="18"/>
      <c r="OUP39" s="18"/>
      <c r="OUQ39" s="18"/>
      <c r="OUR39" s="18"/>
      <c r="OUS39" s="18"/>
      <c r="OUT39" s="18"/>
      <c r="OUU39" s="18"/>
      <c r="OUV39" s="18"/>
      <c r="OUW39" s="18"/>
      <c r="OUX39" s="18"/>
      <c r="OUY39" s="18"/>
      <c r="OUZ39" s="18"/>
      <c r="OVA39" s="18"/>
      <c r="OVB39" s="18"/>
      <c r="OVC39" s="18"/>
      <c r="OVD39" s="18"/>
      <c r="OVE39" s="18"/>
      <c r="OVF39" s="18"/>
      <c r="OVG39" s="18"/>
      <c r="OVH39" s="18"/>
      <c r="OVI39" s="18"/>
      <c r="OVJ39" s="18"/>
      <c r="OVK39" s="18"/>
      <c r="OVL39" s="18"/>
      <c r="OVM39" s="18"/>
      <c r="OVN39" s="18"/>
      <c r="OVO39" s="18"/>
      <c r="OVP39" s="18"/>
      <c r="OVQ39" s="18"/>
      <c r="OVR39" s="18"/>
      <c r="OVS39" s="18"/>
      <c r="OVT39" s="18"/>
      <c r="OVU39" s="18"/>
      <c r="OVV39" s="18"/>
      <c r="OVW39" s="18"/>
      <c r="OVX39" s="18"/>
      <c r="OVY39" s="18"/>
      <c r="OVZ39" s="18"/>
      <c r="OWA39" s="18"/>
      <c r="OWB39" s="18"/>
      <c r="OWC39" s="18"/>
      <c r="OWD39" s="18"/>
      <c r="OWE39" s="18"/>
      <c r="OWF39" s="18"/>
      <c r="OWG39" s="18"/>
      <c r="OWH39" s="18"/>
      <c r="OWI39" s="18"/>
      <c r="OWJ39" s="18"/>
      <c r="OWK39" s="18"/>
      <c r="OWL39" s="18"/>
      <c r="OWM39" s="18"/>
      <c r="OWN39" s="18"/>
      <c r="OWO39" s="18"/>
      <c r="OWP39" s="18"/>
      <c r="OWQ39" s="18"/>
      <c r="OWR39" s="18"/>
      <c r="OWS39" s="18"/>
      <c r="OWT39" s="18"/>
      <c r="OWU39" s="18"/>
      <c r="OWV39" s="18"/>
      <c r="OWW39" s="18"/>
      <c r="OWX39" s="18"/>
      <c r="OWY39" s="18"/>
      <c r="OWZ39" s="18"/>
      <c r="OXA39" s="18"/>
      <c r="OXB39" s="18"/>
      <c r="OXC39" s="18"/>
      <c r="OXD39" s="18"/>
      <c r="OXE39" s="18"/>
      <c r="OXF39" s="18"/>
      <c r="OXG39" s="18"/>
      <c r="OXH39" s="18"/>
      <c r="OXI39" s="18"/>
      <c r="OXJ39" s="18"/>
      <c r="OXK39" s="18"/>
      <c r="OXL39" s="18"/>
      <c r="OXM39" s="18"/>
      <c r="OXN39" s="18"/>
      <c r="OXO39" s="18"/>
      <c r="OXP39" s="18"/>
      <c r="OXQ39" s="18"/>
      <c r="OXR39" s="18"/>
      <c r="OXS39" s="18"/>
      <c r="OXT39" s="18"/>
      <c r="OXU39" s="18"/>
      <c r="OXV39" s="18"/>
      <c r="OXW39" s="18"/>
      <c r="OXX39" s="18"/>
      <c r="OXY39" s="18"/>
      <c r="OXZ39" s="18"/>
      <c r="OYA39" s="18"/>
      <c r="OYB39" s="18"/>
      <c r="OYC39" s="18"/>
      <c r="OYD39" s="18"/>
      <c r="OYE39" s="18"/>
      <c r="OYF39" s="18"/>
      <c r="OYG39" s="18"/>
      <c r="OYH39" s="18"/>
      <c r="OYI39" s="18"/>
      <c r="OYJ39" s="18"/>
      <c r="OYK39" s="18"/>
      <c r="OYL39" s="18"/>
      <c r="OYM39" s="18"/>
      <c r="OYN39" s="18"/>
      <c r="OYO39" s="18"/>
      <c r="OYP39" s="18"/>
      <c r="OYQ39" s="18"/>
      <c r="OYR39" s="18"/>
      <c r="OYS39" s="18"/>
      <c r="OYT39" s="18"/>
      <c r="OYU39" s="18"/>
      <c r="OYV39" s="18"/>
      <c r="OYW39" s="18"/>
      <c r="OYX39" s="18"/>
      <c r="OYY39" s="18"/>
      <c r="OYZ39" s="18"/>
      <c r="OZA39" s="18"/>
      <c r="OZB39" s="18"/>
      <c r="OZC39" s="18"/>
      <c r="OZD39" s="18"/>
      <c r="OZE39" s="18"/>
      <c r="OZF39" s="18"/>
      <c r="OZG39" s="18"/>
      <c r="OZH39" s="18"/>
      <c r="OZI39" s="18"/>
      <c r="OZJ39" s="18"/>
      <c r="OZK39" s="18"/>
      <c r="OZL39" s="18"/>
      <c r="OZM39" s="18"/>
      <c r="OZN39" s="18"/>
      <c r="OZO39" s="18"/>
      <c r="OZP39" s="18"/>
      <c r="OZQ39" s="18"/>
      <c r="OZR39" s="18"/>
      <c r="OZS39" s="18"/>
      <c r="OZT39" s="18"/>
      <c r="OZU39" s="18"/>
      <c r="OZV39" s="18"/>
      <c r="OZW39" s="18"/>
      <c r="OZX39" s="18"/>
      <c r="OZY39" s="18"/>
      <c r="OZZ39" s="18"/>
      <c r="PAA39" s="18"/>
      <c r="PAB39" s="18"/>
      <c r="PAC39" s="18"/>
      <c r="PAD39" s="18"/>
      <c r="PAE39" s="18"/>
      <c r="PAF39" s="18"/>
      <c r="PAG39" s="18"/>
      <c r="PAH39" s="18"/>
      <c r="PAI39" s="18"/>
      <c r="PAJ39" s="18"/>
      <c r="PAK39" s="18"/>
      <c r="PAL39" s="18"/>
      <c r="PAM39" s="18"/>
      <c r="PAN39" s="18"/>
      <c r="PAO39" s="18"/>
      <c r="PAP39" s="18"/>
      <c r="PAQ39" s="18"/>
      <c r="PAR39" s="18"/>
      <c r="PAS39" s="18"/>
      <c r="PAT39" s="18"/>
      <c r="PAU39" s="18"/>
      <c r="PAV39" s="18"/>
      <c r="PAW39" s="18"/>
      <c r="PAX39" s="18"/>
      <c r="PAY39" s="18"/>
      <c r="PAZ39" s="18"/>
      <c r="PBA39" s="18"/>
      <c r="PBB39" s="18"/>
      <c r="PBC39" s="18"/>
      <c r="PBD39" s="18"/>
      <c r="PBE39" s="18"/>
      <c r="PBF39" s="18"/>
      <c r="PBG39" s="18"/>
      <c r="PBH39" s="18"/>
      <c r="PBI39" s="18"/>
      <c r="PBJ39" s="18"/>
      <c r="PBK39" s="18"/>
      <c r="PBL39" s="18"/>
      <c r="PBM39" s="18"/>
      <c r="PBN39" s="18"/>
      <c r="PBO39" s="18"/>
      <c r="PBP39" s="18"/>
      <c r="PBQ39" s="18"/>
      <c r="PBR39" s="18"/>
      <c r="PBS39" s="18"/>
      <c r="PBT39" s="18"/>
      <c r="PBU39" s="18"/>
      <c r="PBV39" s="18"/>
      <c r="PBW39" s="18"/>
      <c r="PBX39" s="18"/>
      <c r="PBY39" s="18"/>
      <c r="PBZ39" s="18"/>
      <c r="PCA39" s="18"/>
      <c r="PCB39" s="18"/>
      <c r="PCC39" s="18"/>
      <c r="PCD39" s="18"/>
      <c r="PCE39" s="18"/>
      <c r="PCF39" s="18"/>
      <c r="PCG39" s="18"/>
      <c r="PCH39" s="18"/>
      <c r="PCI39" s="18"/>
      <c r="PCJ39" s="18"/>
      <c r="PCK39" s="18"/>
      <c r="PCL39" s="18"/>
      <c r="PCM39" s="18"/>
      <c r="PCN39" s="18"/>
      <c r="PCO39" s="18"/>
      <c r="PCP39" s="18"/>
      <c r="PCQ39" s="18"/>
      <c r="PCR39" s="18"/>
      <c r="PCS39" s="18"/>
      <c r="PCT39" s="18"/>
      <c r="PCU39" s="18"/>
      <c r="PCV39" s="18"/>
      <c r="PCW39" s="18"/>
      <c r="PCX39" s="18"/>
      <c r="PCY39" s="18"/>
      <c r="PCZ39" s="18"/>
      <c r="PDA39" s="18"/>
      <c r="PDB39" s="18"/>
      <c r="PDC39" s="18"/>
      <c r="PDD39" s="18"/>
      <c r="PDE39" s="18"/>
      <c r="PDF39" s="18"/>
      <c r="PDG39" s="18"/>
      <c r="PDH39" s="18"/>
      <c r="PDI39" s="18"/>
      <c r="PDJ39" s="18"/>
      <c r="PDK39" s="18"/>
      <c r="PDL39" s="18"/>
      <c r="PDM39" s="18"/>
      <c r="PDN39" s="18"/>
      <c r="PDO39" s="18"/>
      <c r="PDP39" s="18"/>
      <c r="PDQ39" s="18"/>
      <c r="PDR39" s="18"/>
      <c r="PDS39" s="18"/>
      <c r="PDT39" s="18"/>
      <c r="PDU39" s="18"/>
      <c r="PDV39" s="18"/>
      <c r="PDW39" s="18"/>
      <c r="PDX39" s="18"/>
      <c r="PDY39" s="18"/>
      <c r="PDZ39" s="18"/>
      <c r="PEA39" s="18"/>
      <c r="PEB39" s="18"/>
      <c r="PEC39" s="18"/>
      <c r="PED39" s="18"/>
      <c r="PEE39" s="18"/>
      <c r="PEF39" s="18"/>
      <c r="PEG39" s="18"/>
      <c r="PEH39" s="18"/>
      <c r="PEI39" s="18"/>
      <c r="PEJ39" s="18"/>
      <c r="PEK39" s="18"/>
      <c r="PEL39" s="18"/>
      <c r="PEM39" s="18"/>
      <c r="PEN39" s="18"/>
      <c r="PEO39" s="18"/>
      <c r="PEP39" s="18"/>
      <c r="PEQ39" s="18"/>
      <c r="PER39" s="18"/>
      <c r="PES39" s="18"/>
      <c r="PET39" s="18"/>
      <c r="PEU39" s="18"/>
      <c r="PEV39" s="18"/>
      <c r="PEW39" s="18"/>
      <c r="PEX39" s="18"/>
      <c r="PEY39" s="18"/>
      <c r="PEZ39" s="18"/>
      <c r="PFA39" s="18"/>
      <c r="PFB39" s="18"/>
      <c r="PFC39" s="18"/>
      <c r="PFD39" s="18"/>
      <c r="PFE39" s="18"/>
      <c r="PFF39" s="18"/>
      <c r="PFG39" s="18"/>
      <c r="PFH39" s="18"/>
      <c r="PFI39" s="18"/>
      <c r="PFJ39" s="18"/>
      <c r="PFK39" s="18"/>
      <c r="PFL39" s="18"/>
      <c r="PFM39" s="18"/>
      <c r="PFN39" s="18"/>
      <c r="PFO39" s="18"/>
      <c r="PFP39" s="18"/>
      <c r="PFQ39" s="18"/>
      <c r="PFR39" s="18"/>
      <c r="PFS39" s="18"/>
      <c r="PFT39" s="18"/>
      <c r="PFU39" s="18"/>
      <c r="PFV39" s="18"/>
      <c r="PFW39" s="18"/>
      <c r="PFX39" s="18"/>
      <c r="PFY39" s="18"/>
      <c r="PFZ39" s="18"/>
      <c r="PGA39" s="18"/>
      <c r="PGB39" s="18"/>
      <c r="PGC39" s="18"/>
      <c r="PGD39" s="18"/>
      <c r="PGE39" s="18"/>
      <c r="PGF39" s="18"/>
      <c r="PGG39" s="18"/>
      <c r="PGH39" s="18"/>
      <c r="PGI39" s="18"/>
      <c r="PGJ39" s="18"/>
      <c r="PGK39" s="18"/>
      <c r="PGL39" s="18"/>
      <c r="PGM39" s="18"/>
      <c r="PGN39" s="18"/>
      <c r="PGO39" s="18"/>
      <c r="PGP39" s="18"/>
      <c r="PGQ39" s="18"/>
      <c r="PGR39" s="18"/>
      <c r="PGS39" s="18"/>
      <c r="PGT39" s="18"/>
      <c r="PGU39" s="18"/>
      <c r="PGV39" s="18"/>
      <c r="PGW39" s="18"/>
      <c r="PGX39" s="18"/>
      <c r="PGY39" s="18"/>
      <c r="PGZ39" s="18"/>
      <c r="PHA39" s="18"/>
      <c r="PHB39" s="18"/>
      <c r="PHC39" s="18"/>
      <c r="PHD39" s="18"/>
      <c r="PHE39" s="18"/>
      <c r="PHF39" s="18"/>
      <c r="PHG39" s="18"/>
      <c r="PHH39" s="18"/>
      <c r="PHI39" s="18"/>
      <c r="PHJ39" s="18"/>
      <c r="PHK39" s="18"/>
      <c r="PHL39" s="18"/>
      <c r="PHM39" s="18"/>
      <c r="PHN39" s="18"/>
      <c r="PHO39" s="18"/>
      <c r="PHP39" s="18"/>
      <c r="PHQ39" s="18"/>
      <c r="PHR39" s="18"/>
      <c r="PHS39" s="18"/>
      <c r="PHT39" s="18"/>
      <c r="PHU39" s="18"/>
      <c r="PHV39" s="18"/>
      <c r="PHW39" s="18"/>
      <c r="PHX39" s="18"/>
      <c r="PHY39" s="18"/>
      <c r="PHZ39" s="18"/>
      <c r="PIA39" s="18"/>
      <c r="PIB39" s="18"/>
      <c r="PIC39" s="18"/>
      <c r="PID39" s="18"/>
      <c r="PIE39" s="18"/>
      <c r="PIF39" s="18"/>
      <c r="PIG39" s="18"/>
      <c r="PIH39" s="18"/>
      <c r="PII39" s="18"/>
      <c r="PIJ39" s="18"/>
      <c r="PIK39" s="18"/>
      <c r="PIL39" s="18"/>
      <c r="PIM39" s="18"/>
      <c r="PIN39" s="18"/>
      <c r="PIO39" s="18"/>
      <c r="PIP39" s="18"/>
      <c r="PIQ39" s="18"/>
      <c r="PIR39" s="18"/>
      <c r="PIS39" s="18"/>
      <c r="PIT39" s="18"/>
      <c r="PIU39" s="18"/>
      <c r="PIV39" s="18"/>
      <c r="PIW39" s="18"/>
      <c r="PIX39" s="18"/>
      <c r="PIY39" s="18"/>
      <c r="PIZ39" s="18"/>
      <c r="PJA39" s="18"/>
      <c r="PJB39" s="18"/>
      <c r="PJC39" s="18"/>
      <c r="PJD39" s="18"/>
      <c r="PJE39" s="18"/>
      <c r="PJF39" s="18"/>
      <c r="PJG39" s="18"/>
      <c r="PJH39" s="18"/>
      <c r="PJI39" s="18"/>
      <c r="PJJ39" s="18"/>
      <c r="PJK39" s="18"/>
      <c r="PJL39" s="18"/>
      <c r="PJM39" s="18"/>
      <c r="PJN39" s="18"/>
      <c r="PJO39" s="18"/>
      <c r="PJP39" s="18"/>
      <c r="PJQ39" s="18"/>
      <c r="PJR39" s="18"/>
      <c r="PJS39" s="18"/>
      <c r="PJT39" s="18"/>
      <c r="PJU39" s="18"/>
      <c r="PJV39" s="18"/>
      <c r="PJW39" s="18"/>
      <c r="PJX39" s="18"/>
      <c r="PJY39" s="18"/>
      <c r="PJZ39" s="18"/>
      <c r="PKA39" s="18"/>
      <c r="PKB39" s="18"/>
      <c r="PKC39" s="18"/>
      <c r="PKD39" s="18"/>
      <c r="PKE39" s="18"/>
      <c r="PKF39" s="18"/>
      <c r="PKG39" s="18"/>
      <c r="PKH39" s="18"/>
      <c r="PKI39" s="18"/>
      <c r="PKJ39" s="18"/>
      <c r="PKK39" s="18"/>
      <c r="PKL39" s="18"/>
      <c r="PKM39" s="18"/>
      <c r="PKN39" s="18"/>
      <c r="PKO39" s="18"/>
      <c r="PKP39" s="18"/>
      <c r="PKQ39" s="18"/>
      <c r="PKR39" s="18"/>
      <c r="PKS39" s="18"/>
      <c r="PKT39" s="18"/>
      <c r="PKU39" s="18"/>
      <c r="PKV39" s="18"/>
      <c r="PKW39" s="18"/>
      <c r="PKX39" s="18"/>
      <c r="PKY39" s="18"/>
      <c r="PKZ39" s="18"/>
      <c r="PLA39" s="18"/>
      <c r="PLB39" s="18"/>
      <c r="PLC39" s="18"/>
      <c r="PLD39" s="18"/>
      <c r="PLE39" s="18"/>
      <c r="PLF39" s="18"/>
      <c r="PLG39" s="18"/>
      <c r="PLH39" s="18"/>
      <c r="PLI39" s="18"/>
      <c r="PLJ39" s="18"/>
      <c r="PLK39" s="18"/>
      <c r="PLL39" s="18"/>
      <c r="PLM39" s="18"/>
      <c r="PLN39" s="18"/>
      <c r="PLO39" s="18"/>
      <c r="PLP39" s="18"/>
      <c r="PLQ39" s="18"/>
      <c r="PLR39" s="18"/>
      <c r="PLS39" s="18"/>
      <c r="PLT39" s="18"/>
      <c r="PLU39" s="18"/>
      <c r="PLV39" s="18"/>
      <c r="PLW39" s="18"/>
      <c r="PLX39" s="18"/>
      <c r="PLY39" s="18"/>
      <c r="PLZ39" s="18"/>
      <c r="PMA39" s="18"/>
      <c r="PMB39" s="18"/>
      <c r="PMC39" s="18"/>
      <c r="PMD39" s="18"/>
      <c r="PME39" s="18"/>
      <c r="PMF39" s="18"/>
      <c r="PMG39" s="18"/>
      <c r="PMH39" s="18"/>
      <c r="PMI39" s="18"/>
      <c r="PMJ39" s="18"/>
      <c r="PMK39" s="18"/>
      <c r="PML39" s="18"/>
      <c r="PMM39" s="18"/>
      <c r="PMN39" s="18"/>
      <c r="PMO39" s="18"/>
      <c r="PMP39" s="18"/>
      <c r="PMQ39" s="18"/>
      <c r="PMR39" s="18"/>
      <c r="PMS39" s="18"/>
      <c r="PMT39" s="18"/>
      <c r="PMU39" s="18"/>
      <c r="PMV39" s="18"/>
      <c r="PMW39" s="18"/>
      <c r="PMX39" s="18"/>
      <c r="PMY39" s="18"/>
      <c r="PMZ39" s="18"/>
      <c r="PNA39" s="18"/>
      <c r="PNB39" s="18"/>
      <c r="PNC39" s="18"/>
      <c r="PND39" s="18"/>
      <c r="PNE39" s="18"/>
      <c r="PNF39" s="18"/>
      <c r="PNG39" s="18"/>
      <c r="PNH39" s="18"/>
      <c r="PNI39" s="18"/>
      <c r="PNJ39" s="18"/>
      <c r="PNK39" s="18"/>
      <c r="PNL39" s="18"/>
      <c r="PNM39" s="18"/>
      <c r="PNN39" s="18"/>
      <c r="PNO39" s="18"/>
      <c r="PNP39" s="18"/>
      <c r="PNQ39" s="18"/>
      <c r="PNR39" s="18"/>
      <c r="PNS39" s="18"/>
      <c r="PNT39" s="18"/>
      <c r="PNU39" s="18"/>
      <c r="PNV39" s="18"/>
      <c r="PNW39" s="18"/>
      <c r="PNX39" s="18"/>
      <c r="PNY39" s="18"/>
      <c r="PNZ39" s="18"/>
      <c r="POA39" s="18"/>
      <c r="POB39" s="18"/>
      <c r="POC39" s="18"/>
      <c r="POD39" s="18"/>
      <c r="POE39" s="18"/>
      <c r="POF39" s="18"/>
      <c r="POG39" s="18"/>
      <c r="POH39" s="18"/>
      <c r="POI39" s="18"/>
      <c r="POJ39" s="18"/>
      <c r="POK39" s="18"/>
      <c r="POL39" s="18"/>
      <c r="POM39" s="18"/>
      <c r="PON39" s="18"/>
      <c r="POO39" s="18"/>
      <c r="POP39" s="18"/>
      <c r="POQ39" s="18"/>
      <c r="POR39" s="18"/>
      <c r="POS39" s="18"/>
      <c r="POT39" s="18"/>
      <c r="POU39" s="18"/>
      <c r="POV39" s="18"/>
      <c r="POW39" s="18"/>
      <c r="POX39" s="18"/>
      <c r="POY39" s="18"/>
      <c r="POZ39" s="18"/>
      <c r="PPA39" s="18"/>
      <c r="PPB39" s="18"/>
      <c r="PPC39" s="18"/>
      <c r="PPD39" s="18"/>
      <c r="PPE39" s="18"/>
      <c r="PPF39" s="18"/>
      <c r="PPG39" s="18"/>
      <c r="PPH39" s="18"/>
      <c r="PPI39" s="18"/>
      <c r="PPJ39" s="18"/>
      <c r="PPK39" s="18"/>
      <c r="PPL39" s="18"/>
      <c r="PPM39" s="18"/>
      <c r="PPN39" s="18"/>
      <c r="PPO39" s="18"/>
      <c r="PPP39" s="18"/>
      <c r="PPQ39" s="18"/>
      <c r="PPR39" s="18"/>
      <c r="PPS39" s="18"/>
      <c r="PPT39" s="18"/>
      <c r="PPU39" s="18"/>
      <c r="PPV39" s="18"/>
      <c r="PPW39" s="18"/>
      <c r="PPX39" s="18"/>
      <c r="PPY39" s="18"/>
      <c r="PPZ39" s="18"/>
      <c r="PQA39" s="18"/>
      <c r="PQB39" s="18"/>
      <c r="PQC39" s="18"/>
      <c r="PQD39" s="18"/>
      <c r="PQE39" s="18"/>
      <c r="PQF39" s="18"/>
      <c r="PQG39" s="18"/>
      <c r="PQH39" s="18"/>
      <c r="PQI39" s="18"/>
      <c r="PQJ39" s="18"/>
      <c r="PQK39" s="18"/>
      <c r="PQL39" s="18"/>
      <c r="PQM39" s="18"/>
      <c r="PQN39" s="18"/>
      <c r="PQO39" s="18"/>
      <c r="PQP39" s="18"/>
      <c r="PQQ39" s="18"/>
      <c r="PQR39" s="18"/>
      <c r="PQS39" s="18"/>
      <c r="PQT39" s="18"/>
      <c r="PQU39" s="18"/>
      <c r="PQV39" s="18"/>
      <c r="PQW39" s="18"/>
      <c r="PQX39" s="18"/>
      <c r="PQY39" s="18"/>
      <c r="PQZ39" s="18"/>
      <c r="PRA39" s="18"/>
      <c r="PRB39" s="18"/>
      <c r="PRC39" s="18"/>
      <c r="PRD39" s="18"/>
      <c r="PRE39" s="18"/>
      <c r="PRF39" s="18"/>
      <c r="PRG39" s="18"/>
      <c r="PRH39" s="18"/>
      <c r="PRI39" s="18"/>
      <c r="PRJ39" s="18"/>
      <c r="PRK39" s="18"/>
      <c r="PRL39" s="18"/>
      <c r="PRM39" s="18"/>
      <c r="PRN39" s="18"/>
      <c r="PRO39" s="18"/>
      <c r="PRP39" s="18"/>
      <c r="PRQ39" s="18"/>
      <c r="PRR39" s="18"/>
      <c r="PRS39" s="18"/>
      <c r="PRT39" s="18"/>
      <c r="PRU39" s="18"/>
      <c r="PRV39" s="18"/>
      <c r="PRW39" s="18"/>
      <c r="PRX39" s="18"/>
      <c r="PRY39" s="18"/>
      <c r="PRZ39" s="18"/>
      <c r="PSA39" s="18"/>
      <c r="PSB39" s="18"/>
      <c r="PSC39" s="18"/>
      <c r="PSD39" s="18"/>
      <c r="PSE39" s="18"/>
      <c r="PSF39" s="18"/>
      <c r="PSG39" s="18"/>
      <c r="PSH39" s="18"/>
      <c r="PSI39" s="18"/>
      <c r="PSJ39" s="18"/>
      <c r="PSK39" s="18"/>
      <c r="PSL39" s="18"/>
      <c r="PSM39" s="18"/>
      <c r="PSN39" s="18"/>
      <c r="PSO39" s="18"/>
      <c r="PSP39" s="18"/>
      <c r="PSQ39" s="18"/>
      <c r="PSR39" s="18"/>
      <c r="PSS39" s="18"/>
      <c r="PST39" s="18"/>
      <c r="PSU39" s="18"/>
      <c r="PSV39" s="18"/>
      <c r="PSW39" s="18"/>
      <c r="PSX39" s="18"/>
      <c r="PSY39" s="18"/>
      <c r="PSZ39" s="18"/>
      <c r="PTA39" s="18"/>
      <c r="PTB39" s="18"/>
      <c r="PTC39" s="18"/>
      <c r="PTD39" s="18"/>
      <c r="PTE39" s="18"/>
      <c r="PTF39" s="18"/>
      <c r="PTG39" s="18"/>
      <c r="PTH39" s="18"/>
      <c r="PTI39" s="18"/>
      <c r="PTJ39" s="18"/>
      <c r="PTK39" s="18"/>
      <c r="PTL39" s="18"/>
      <c r="PTM39" s="18"/>
      <c r="PTN39" s="18"/>
      <c r="PTO39" s="18"/>
      <c r="PTP39" s="18"/>
      <c r="PTQ39" s="18"/>
      <c r="PTR39" s="18"/>
      <c r="PTS39" s="18"/>
      <c r="PTT39" s="18"/>
      <c r="PTU39" s="18"/>
      <c r="PTV39" s="18"/>
      <c r="PTW39" s="18"/>
      <c r="PTX39" s="18"/>
      <c r="PTY39" s="18"/>
      <c r="PTZ39" s="18"/>
      <c r="PUA39" s="18"/>
      <c r="PUB39" s="18"/>
      <c r="PUC39" s="18"/>
      <c r="PUD39" s="18"/>
      <c r="PUE39" s="18"/>
      <c r="PUF39" s="18"/>
      <c r="PUG39" s="18"/>
      <c r="PUH39" s="18"/>
      <c r="PUI39" s="18"/>
      <c r="PUJ39" s="18"/>
      <c r="PUK39" s="18"/>
      <c r="PUL39" s="18"/>
      <c r="PUM39" s="18"/>
      <c r="PUN39" s="18"/>
      <c r="PUO39" s="18"/>
      <c r="PUP39" s="18"/>
      <c r="PUQ39" s="18"/>
      <c r="PUR39" s="18"/>
      <c r="PUS39" s="18"/>
      <c r="PUT39" s="18"/>
      <c r="PUU39" s="18"/>
      <c r="PUV39" s="18"/>
      <c r="PUW39" s="18"/>
      <c r="PUX39" s="18"/>
      <c r="PUY39" s="18"/>
      <c r="PUZ39" s="18"/>
      <c r="PVA39" s="18"/>
      <c r="PVB39" s="18"/>
      <c r="PVC39" s="18"/>
      <c r="PVD39" s="18"/>
      <c r="PVE39" s="18"/>
      <c r="PVF39" s="18"/>
      <c r="PVG39" s="18"/>
      <c r="PVH39" s="18"/>
      <c r="PVI39" s="18"/>
      <c r="PVJ39" s="18"/>
      <c r="PVK39" s="18"/>
      <c r="PVL39" s="18"/>
      <c r="PVM39" s="18"/>
      <c r="PVN39" s="18"/>
      <c r="PVO39" s="18"/>
      <c r="PVP39" s="18"/>
      <c r="PVQ39" s="18"/>
      <c r="PVR39" s="18"/>
      <c r="PVS39" s="18"/>
      <c r="PVT39" s="18"/>
      <c r="PVU39" s="18"/>
      <c r="PVV39" s="18"/>
      <c r="PVW39" s="18"/>
      <c r="PVX39" s="18"/>
      <c r="PVY39" s="18"/>
      <c r="PVZ39" s="18"/>
      <c r="PWA39" s="18"/>
      <c r="PWB39" s="18"/>
      <c r="PWC39" s="18"/>
      <c r="PWD39" s="18"/>
      <c r="PWE39" s="18"/>
      <c r="PWF39" s="18"/>
      <c r="PWG39" s="18"/>
      <c r="PWH39" s="18"/>
      <c r="PWI39" s="18"/>
      <c r="PWJ39" s="18"/>
      <c r="PWK39" s="18"/>
      <c r="PWL39" s="18"/>
      <c r="PWM39" s="18"/>
      <c r="PWN39" s="18"/>
      <c r="PWO39" s="18"/>
      <c r="PWP39" s="18"/>
      <c r="PWQ39" s="18"/>
      <c r="PWR39" s="18"/>
      <c r="PWS39" s="18"/>
      <c r="PWT39" s="18"/>
      <c r="PWU39" s="18"/>
      <c r="PWV39" s="18"/>
      <c r="PWW39" s="18"/>
      <c r="PWX39" s="18"/>
      <c r="PWY39" s="18"/>
      <c r="PWZ39" s="18"/>
      <c r="PXA39" s="18"/>
      <c r="PXB39" s="18"/>
      <c r="PXC39" s="18"/>
      <c r="PXD39" s="18"/>
      <c r="PXE39" s="18"/>
      <c r="PXF39" s="18"/>
      <c r="PXG39" s="18"/>
      <c r="PXH39" s="18"/>
      <c r="PXI39" s="18"/>
      <c r="PXJ39" s="18"/>
      <c r="PXK39" s="18"/>
      <c r="PXL39" s="18"/>
      <c r="PXM39" s="18"/>
      <c r="PXN39" s="18"/>
      <c r="PXO39" s="18"/>
      <c r="PXP39" s="18"/>
      <c r="PXQ39" s="18"/>
      <c r="PXR39" s="18"/>
      <c r="PXS39" s="18"/>
      <c r="PXT39" s="18"/>
      <c r="PXU39" s="18"/>
      <c r="PXV39" s="18"/>
      <c r="PXW39" s="18"/>
      <c r="PXX39" s="18"/>
      <c r="PXY39" s="18"/>
      <c r="PXZ39" s="18"/>
      <c r="PYA39" s="18"/>
      <c r="PYB39" s="18"/>
      <c r="PYC39" s="18"/>
      <c r="PYD39" s="18"/>
      <c r="PYE39" s="18"/>
      <c r="PYF39" s="18"/>
      <c r="PYG39" s="18"/>
      <c r="PYH39" s="18"/>
      <c r="PYI39" s="18"/>
      <c r="PYJ39" s="18"/>
      <c r="PYK39" s="18"/>
      <c r="PYL39" s="18"/>
      <c r="PYM39" s="18"/>
      <c r="PYN39" s="18"/>
      <c r="PYO39" s="18"/>
      <c r="PYP39" s="18"/>
      <c r="PYQ39" s="18"/>
      <c r="PYR39" s="18"/>
      <c r="PYS39" s="18"/>
      <c r="PYT39" s="18"/>
      <c r="PYU39" s="18"/>
      <c r="PYV39" s="18"/>
      <c r="PYW39" s="18"/>
      <c r="PYX39" s="18"/>
      <c r="PYY39" s="18"/>
      <c r="PYZ39" s="18"/>
      <c r="PZA39" s="18"/>
      <c r="PZB39" s="18"/>
      <c r="PZC39" s="18"/>
      <c r="PZD39" s="18"/>
      <c r="PZE39" s="18"/>
      <c r="PZF39" s="18"/>
      <c r="PZG39" s="18"/>
      <c r="PZH39" s="18"/>
      <c r="PZI39" s="18"/>
      <c r="PZJ39" s="18"/>
      <c r="PZK39" s="18"/>
      <c r="PZL39" s="18"/>
      <c r="PZM39" s="18"/>
      <c r="PZN39" s="18"/>
      <c r="PZO39" s="18"/>
      <c r="PZP39" s="18"/>
      <c r="PZQ39" s="18"/>
      <c r="PZR39" s="18"/>
      <c r="PZS39" s="18"/>
      <c r="PZT39" s="18"/>
      <c r="PZU39" s="18"/>
      <c r="PZV39" s="18"/>
      <c r="PZW39" s="18"/>
      <c r="PZX39" s="18"/>
      <c r="PZY39" s="18"/>
      <c r="PZZ39" s="18"/>
      <c r="QAA39" s="18"/>
      <c r="QAB39" s="18"/>
      <c r="QAC39" s="18"/>
      <c r="QAD39" s="18"/>
      <c r="QAE39" s="18"/>
      <c r="QAF39" s="18"/>
      <c r="QAG39" s="18"/>
      <c r="QAH39" s="18"/>
      <c r="QAI39" s="18"/>
      <c r="QAJ39" s="18"/>
      <c r="QAK39" s="18"/>
      <c r="QAL39" s="18"/>
      <c r="QAM39" s="18"/>
      <c r="QAN39" s="18"/>
      <c r="QAO39" s="18"/>
      <c r="QAP39" s="18"/>
      <c r="QAQ39" s="18"/>
      <c r="QAR39" s="18"/>
      <c r="QAS39" s="18"/>
      <c r="QAT39" s="18"/>
      <c r="QAU39" s="18"/>
      <c r="QAV39" s="18"/>
      <c r="QAW39" s="18"/>
      <c r="QAX39" s="18"/>
      <c r="QAY39" s="18"/>
      <c r="QAZ39" s="18"/>
      <c r="QBA39" s="18"/>
      <c r="QBB39" s="18"/>
      <c r="QBC39" s="18"/>
      <c r="QBD39" s="18"/>
      <c r="QBE39" s="18"/>
      <c r="QBF39" s="18"/>
      <c r="QBG39" s="18"/>
      <c r="QBH39" s="18"/>
      <c r="QBI39" s="18"/>
      <c r="QBJ39" s="18"/>
      <c r="QBK39" s="18"/>
      <c r="QBL39" s="18"/>
      <c r="QBM39" s="18"/>
      <c r="QBN39" s="18"/>
      <c r="QBO39" s="18"/>
      <c r="QBP39" s="18"/>
      <c r="QBQ39" s="18"/>
      <c r="QBR39" s="18"/>
      <c r="QBS39" s="18"/>
      <c r="QBT39" s="18"/>
      <c r="QBU39" s="18"/>
      <c r="QBV39" s="18"/>
      <c r="QBW39" s="18"/>
      <c r="QBX39" s="18"/>
      <c r="QBY39" s="18"/>
      <c r="QBZ39" s="18"/>
      <c r="QCA39" s="18"/>
      <c r="QCB39" s="18"/>
      <c r="QCC39" s="18"/>
      <c r="QCD39" s="18"/>
      <c r="QCE39" s="18"/>
      <c r="QCF39" s="18"/>
      <c r="QCG39" s="18"/>
      <c r="QCH39" s="18"/>
      <c r="QCI39" s="18"/>
      <c r="QCJ39" s="18"/>
      <c r="QCK39" s="18"/>
      <c r="QCL39" s="18"/>
      <c r="QCM39" s="18"/>
      <c r="QCN39" s="18"/>
      <c r="QCO39" s="18"/>
      <c r="QCP39" s="18"/>
      <c r="QCQ39" s="18"/>
      <c r="QCR39" s="18"/>
      <c r="QCS39" s="18"/>
      <c r="QCT39" s="18"/>
      <c r="QCU39" s="18"/>
      <c r="QCV39" s="18"/>
      <c r="QCW39" s="18"/>
      <c r="QCX39" s="18"/>
      <c r="QCY39" s="18"/>
      <c r="QCZ39" s="18"/>
      <c r="QDA39" s="18"/>
      <c r="QDB39" s="18"/>
      <c r="QDC39" s="18"/>
      <c r="QDD39" s="18"/>
      <c r="QDE39" s="18"/>
      <c r="QDF39" s="18"/>
      <c r="QDG39" s="18"/>
      <c r="QDH39" s="18"/>
      <c r="QDI39" s="18"/>
      <c r="QDJ39" s="18"/>
      <c r="QDK39" s="18"/>
      <c r="QDL39" s="18"/>
      <c r="QDM39" s="18"/>
      <c r="QDN39" s="18"/>
      <c r="QDO39" s="18"/>
      <c r="QDP39" s="18"/>
      <c r="QDQ39" s="18"/>
      <c r="QDR39" s="18"/>
      <c r="QDS39" s="18"/>
      <c r="QDT39" s="18"/>
      <c r="QDU39" s="18"/>
      <c r="QDV39" s="18"/>
      <c r="QDW39" s="18"/>
      <c r="QDX39" s="18"/>
      <c r="QDY39" s="18"/>
      <c r="QDZ39" s="18"/>
      <c r="QEA39" s="18"/>
      <c r="QEB39" s="18"/>
      <c r="QEC39" s="18"/>
      <c r="QED39" s="18"/>
      <c r="QEE39" s="18"/>
      <c r="QEF39" s="18"/>
      <c r="QEG39" s="18"/>
      <c r="QEH39" s="18"/>
      <c r="QEI39" s="18"/>
      <c r="QEJ39" s="18"/>
      <c r="QEK39" s="18"/>
      <c r="QEL39" s="18"/>
      <c r="QEM39" s="18"/>
      <c r="QEN39" s="18"/>
      <c r="QEO39" s="18"/>
      <c r="QEP39" s="18"/>
      <c r="QEQ39" s="18"/>
      <c r="QER39" s="18"/>
      <c r="QES39" s="18"/>
      <c r="QET39" s="18"/>
      <c r="QEU39" s="18"/>
      <c r="QEV39" s="18"/>
      <c r="QEW39" s="18"/>
      <c r="QEX39" s="18"/>
      <c r="QEY39" s="18"/>
      <c r="QEZ39" s="18"/>
      <c r="QFA39" s="18"/>
      <c r="QFB39" s="18"/>
      <c r="QFC39" s="18"/>
      <c r="QFD39" s="18"/>
      <c r="QFE39" s="18"/>
      <c r="QFF39" s="18"/>
      <c r="QFG39" s="18"/>
      <c r="QFH39" s="18"/>
      <c r="QFI39" s="18"/>
      <c r="QFJ39" s="18"/>
      <c r="QFK39" s="18"/>
      <c r="QFL39" s="18"/>
      <c r="QFM39" s="18"/>
      <c r="QFN39" s="18"/>
      <c r="QFO39" s="18"/>
      <c r="QFP39" s="18"/>
      <c r="QFQ39" s="18"/>
      <c r="QFR39" s="18"/>
      <c r="QFS39" s="18"/>
      <c r="QFT39" s="18"/>
      <c r="QFU39" s="18"/>
      <c r="QFV39" s="18"/>
      <c r="QFW39" s="18"/>
      <c r="QFX39" s="18"/>
      <c r="QFY39" s="18"/>
      <c r="QFZ39" s="18"/>
      <c r="QGA39" s="18"/>
      <c r="QGB39" s="18"/>
      <c r="QGC39" s="18"/>
      <c r="QGD39" s="18"/>
      <c r="QGE39" s="18"/>
      <c r="QGF39" s="18"/>
      <c r="QGG39" s="18"/>
      <c r="QGH39" s="18"/>
      <c r="QGI39" s="18"/>
      <c r="QGJ39" s="18"/>
      <c r="QGK39" s="18"/>
      <c r="QGL39" s="18"/>
      <c r="QGM39" s="18"/>
      <c r="QGN39" s="18"/>
      <c r="QGO39" s="18"/>
      <c r="QGP39" s="18"/>
      <c r="QGQ39" s="18"/>
      <c r="QGR39" s="18"/>
      <c r="QGS39" s="18"/>
      <c r="QGT39" s="18"/>
      <c r="QGU39" s="18"/>
      <c r="QGV39" s="18"/>
      <c r="QGW39" s="18"/>
      <c r="QGX39" s="18"/>
      <c r="QGY39" s="18"/>
      <c r="QGZ39" s="18"/>
      <c r="QHA39" s="18"/>
      <c r="QHB39" s="18"/>
      <c r="QHC39" s="18"/>
      <c r="QHD39" s="18"/>
      <c r="QHE39" s="18"/>
      <c r="QHF39" s="18"/>
      <c r="QHG39" s="18"/>
      <c r="QHH39" s="18"/>
      <c r="QHI39" s="18"/>
      <c r="QHJ39" s="18"/>
      <c r="QHK39" s="18"/>
      <c r="QHL39" s="18"/>
      <c r="QHM39" s="18"/>
      <c r="QHN39" s="18"/>
      <c r="QHO39" s="18"/>
      <c r="QHP39" s="18"/>
      <c r="QHQ39" s="18"/>
      <c r="QHR39" s="18"/>
      <c r="QHS39" s="18"/>
      <c r="QHT39" s="18"/>
      <c r="QHU39" s="18"/>
      <c r="QHV39" s="18"/>
      <c r="QHW39" s="18"/>
      <c r="QHX39" s="18"/>
      <c r="QHY39" s="18"/>
      <c r="QHZ39" s="18"/>
      <c r="QIA39" s="18"/>
      <c r="QIB39" s="18"/>
      <c r="QIC39" s="18"/>
      <c r="QID39" s="18"/>
      <c r="QIE39" s="18"/>
      <c r="QIF39" s="18"/>
      <c r="QIG39" s="18"/>
      <c r="QIH39" s="18"/>
      <c r="QII39" s="18"/>
      <c r="QIJ39" s="18"/>
      <c r="QIK39" s="18"/>
      <c r="QIL39" s="18"/>
      <c r="QIM39" s="18"/>
      <c r="QIN39" s="18"/>
      <c r="QIO39" s="18"/>
      <c r="QIP39" s="18"/>
      <c r="QIQ39" s="18"/>
      <c r="QIR39" s="18"/>
      <c r="QIS39" s="18"/>
      <c r="QIT39" s="18"/>
      <c r="QIU39" s="18"/>
      <c r="QIV39" s="18"/>
      <c r="QIW39" s="18"/>
      <c r="QIX39" s="18"/>
      <c r="QIY39" s="18"/>
      <c r="QIZ39" s="18"/>
      <c r="QJA39" s="18"/>
      <c r="QJB39" s="18"/>
      <c r="QJC39" s="18"/>
      <c r="QJD39" s="18"/>
      <c r="QJE39" s="18"/>
      <c r="QJF39" s="18"/>
      <c r="QJG39" s="18"/>
      <c r="QJH39" s="18"/>
      <c r="QJI39" s="18"/>
      <c r="QJJ39" s="18"/>
      <c r="QJK39" s="18"/>
      <c r="QJL39" s="18"/>
      <c r="QJM39" s="18"/>
      <c r="QJN39" s="18"/>
      <c r="QJO39" s="18"/>
      <c r="QJP39" s="18"/>
      <c r="QJQ39" s="18"/>
      <c r="QJR39" s="18"/>
      <c r="QJS39" s="18"/>
      <c r="QJT39" s="18"/>
      <c r="QJU39" s="18"/>
      <c r="QJV39" s="18"/>
      <c r="QJW39" s="18"/>
      <c r="QJX39" s="18"/>
      <c r="QJY39" s="18"/>
      <c r="QJZ39" s="18"/>
      <c r="QKA39" s="18"/>
      <c r="QKB39" s="18"/>
      <c r="QKC39" s="18"/>
      <c r="QKD39" s="18"/>
      <c r="QKE39" s="18"/>
      <c r="QKF39" s="18"/>
      <c r="QKG39" s="18"/>
      <c r="QKH39" s="18"/>
      <c r="QKI39" s="18"/>
      <c r="QKJ39" s="18"/>
      <c r="QKK39" s="18"/>
      <c r="QKL39" s="18"/>
      <c r="QKM39" s="18"/>
      <c r="QKN39" s="18"/>
      <c r="QKO39" s="18"/>
      <c r="QKP39" s="18"/>
      <c r="QKQ39" s="18"/>
      <c r="QKR39" s="18"/>
      <c r="QKS39" s="18"/>
      <c r="QKT39" s="18"/>
      <c r="QKU39" s="18"/>
      <c r="QKV39" s="18"/>
      <c r="QKW39" s="18"/>
      <c r="QKX39" s="18"/>
      <c r="QKY39" s="18"/>
      <c r="QKZ39" s="18"/>
      <c r="QLA39" s="18"/>
      <c r="QLB39" s="18"/>
      <c r="QLC39" s="18"/>
      <c r="QLD39" s="18"/>
      <c r="QLE39" s="18"/>
      <c r="QLF39" s="18"/>
      <c r="QLG39" s="18"/>
      <c r="QLH39" s="18"/>
      <c r="QLI39" s="18"/>
      <c r="QLJ39" s="18"/>
      <c r="QLK39" s="18"/>
      <c r="QLL39" s="18"/>
      <c r="QLM39" s="18"/>
      <c r="QLN39" s="18"/>
      <c r="QLO39" s="18"/>
      <c r="QLP39" s="18"/>
      <c r="QLQ39" s="18"/>
      <c r="QLR39" s="18"/>
      <c r="QLS39" s="18"/>
      <c r="QLT39" s="18"/>
      <c r="QLU39" s="18"/>
      <c r="QLV39" s="18"/>
      <c r="QLW39" s="18"/>
      <c r="QLX39" s="18"/>
      <c r="QLY39" s="18"/>
      <c r="QLZ39" s="18"/>
      <c r="QMA39" s="18"/>
      <c r="QMB39" s="18"/>
      <c r="QMC39" s="18"/>
      <c r="QMD39" s="18"/>
      <c r="QME39" s="18"/>
      <c r="QMF39" s="18"/>
      <c r="QMG39" s="18"/>
      <c r="QMH39" s="18"/>
      <c r="QMI39" s="18"/>
      <c r="QMJ39" s="18"/>
      <c r="QMK39" s="18"/>
      <c r="QML39" s="18"/>
      <c r="QMM39" s="18"/>
      <c r="QMN39" s="18"/>
      <c r="QMO39" s="18"/>
      <c r="QMP39" s="18"/>
      <c r="QMQ39" s="18"/>
      <c r="QMR39" s="18"/>
      <c r="QMS39" s="18"/>
      <c r="QMT39" s="18"/>
      <c r="QMU39" s="18"/>
      <c r="QMV39" s="18"/>
      <c r="QMW39" s="18"/>
      <c r="QMX39" s="18"/>
      <c r="QMY39" s="18"/>
      <c r="QMZ39" s="18"/>
      <c r="QNA39" s="18"/>
      <c r="QNB39" s="18"/>
      <c r="QNC39" s="18"/>
      <c r="QND39" s="18"/>
      <c r="QNE39" s="18"/>
      <c r="QNF39" s="18"/>
      <c r="QNG39" s="18"/>
      <c r="QNH39" s="18"/>
      <c r="QNI39" s="18"/>
      <c r="QNJ39" s="18"/>
      <c r="QNK39" s="18"/>
      <c r="QNL39" s="18"/>
      <c r="QNM39" s="18"/>
      <c r="QNN39" s="18"/>
      <c r="QNO39" s="18"/>
      <c r="QNP39" s="18"/>
      <c r="QNQ39" s="18"/>
      <c r="QNR39" s="18"/>
      <c r="QNS39" s="18"/>
      <c r="QNT39" s="18"/>
      <c r="QNU39" s="18"/>
      <c r="QNV39" s="18"/>
      <c r="QNW39" s="18"/>
      <c r="QNX39" s="18"/>
      <c r="QNY39" s="18"/>
      <c r="QNZ39" s="18"/>
      <c r="QOA39" s="18"/>
      <c r="QOB39" s="18"/>
      <c r="QOC39" s="18"/>
      <c r="QOD39" s="18"/>
      <c r="QOE39" s="18"/>
      <c r="QOF39" s="18"/>
      <c r="QOG39" s="18"/>
      <c r="QOH39" s="18"/>
      <c r="QOI39" s="18"/>
      <c r="QOJ39" s="18"/>
      <c r="QOK39" s="18"/>
      <c r="QOL39" s="18"/>
      <c r="QOM39" s="18"/>
      <c r="QON39" s="18"/>
      <c r="QOO39" s="18"/>
      <c r="QOP39" s="18"/>
      <c r="QOQ39" s="18"/>
      <c r="QOR39" s="18"/>
      <c r="QOS39" s="18"/>
      <c r="QOT39" s="18"/>
      <c r="QOU39" s="18"/>
      <c r="QOV39" s="18"/>
      <c r="QOW39" s="18"/>
      <c r="QOX39" s="18"/>
      <c r="QOY39" s="18"/>
      <c r="QOZ39" s="18"/>
      <c r="QPA39" s="18"/>
      <c r="QPB39" s="18"/>
      <c r="QPC39" s="18"/>
      <c r="QPD39" s="18"/>
      <c r="QPE39" s="18"/>
      <c r="QPF39" s="18"/>
      <c r="QPG39" s="18"/>
      <c r="QPH39" s="18"/>
      <c r="QPI39" s="18"/>
      <c r="QPJ39" s="18"/>
      <c r="QPK39" s="18"/>
      <c r="QPL39" s="18"/>
      <c r="QPM39" s="18"/>
      <c r="QPN39" s="18"/>
      <c r="QPO39" s="18"/>
      <c r="QPP39" s="18"/>
      <c r="QPQ39" s="18"/>
      <c r="QPR39" s="18"/>
      <c r="QPS39" s="18"/>
      <c r="QPT39" s="18"/>
      <c r="QPU39" s="18"/>
      <c r="QPV39" s="18"/>
      <c r="QPW39" s="18"/>
      <c r="QPX39" s="18"/>
      <c r="QPY39" s="18"/>
      <c r="QPZ39" s="18"/>
      <c r="QQA39" s="18"/>
      <c r="QQB39" s="18"/>
      <c r="QQC39" s="18"/>
      <c r="QQD39" s="18"/>
      <c r="QQE39" s="18"/>
      <c r="QQF39" s="18"/>
      <c r="QQG39" s="18"/>
      <c r="QQH39" s="18"/>
      <c r="QQI39" s="18"/>
      <c r="QQJ39" s="18"/>
      <c r="QQK39" s="18"/>
      <c r="QQL39" s="18"/>
      <c r="QQM39" s="18"/>
      <c r="QQN39" s="18"/>
      <c r="QQO39" s="18"/>
      <c r="QQP39" s="18"/>
      <c r="QQQ39" s="18"/>
      <c r="QQR39" s="18"/>
      <c r="QQS39" s="18"/>
      <c r="QQT39" s="18"/>
      <c r="QQU39" s="18"/>
      <c r="QQV39" s="18"/>
      <c r="QQW39" s="18"/>
      <c r="QQX39" s="18"/>
      <c r="QQY39" s="18"/>
      <c r="QQZ39" s="18"/>
      <c r="QRA39" s="18"/>
      <c r="QRB39" s="18"/>
      <c r="QRC39" s="18"/>
      <c r="QRD39" s="18"/>
      <c r="QRE39" s="18"/>
      <c r="QRF39" s="18"/>
      <c r="QRG39" s="18"/>
      <c r="QRH39" s="18"/>
      <c r="QRI39" s="18"/>
      <c r="QRJ39" s="18"/>
      <c r="QRK39" s="18"/>
      <c r="QRL39" s="18"/>
      <c r="QRM39" s="18"/>
      <c r="QRN39" s="18"/>
      <c r="QRO39" s="18"/>
      <c r="QRP39" s="18"/>
      <c r="QRQ39" s="18"/>
      <c r="QRR39" s="18"/>
      <c r="QRS39" s="18"/>
      <c r="QRT39" s="18"/>
      <c r="QRU39" s="18"/>
      <c r="QRV39" s="18"/>
      <c r="QRW39" s="18"/>
      <c r="QRX39" s="18"/>
      <c r="QRY39" s="18"/>
      <c r="QRZ39" s="18"/>
      <c r="QSA39" s="18"/>
      <c r="QSB39" s="18"/>
      <c r="QSC39" s="18"/>
      <c r="QSD39" s="18"/>
      <c r="QSE39" s="18"/>
      <c r="QSF39" s="18"/>
      <c r="QSG39" s="18"/>
      <c r="QSH39" s="18"/>
      <c r="QSI39" s="18"/>
      <c r="QSJ39" s="18"/>
      <c r="QSK39" s="18"/>
      <c r="QSL39" s="18"/>
      <c r="QSM39" s="18"/>
      <c r="QSN39" s="18"/>
      <c r="QSO39" s="18"/>
      <c r="QSP39" s="18"/>
      <c r="QSQ39" s="18"/>
      <c r="QSR39" s="18"/>
      <c r="QSS39" s="18"/>
      <c r="QST39" s="18"/>
      <c r="QSU39" s="18"/>
      <c r="QSV39" s="18"/>
      <c r="QSW39" s="18"/>
      <c r="QSX39" s="18"/>
      <c r="QSY39" s="18"/>
      <c r="QSZ39" s="18"/>
      <c r="QTA39" s="18"/>
      <c r="QTB39" s="18"/>
      <c r="QTC39" s="18"/>
      <c r="QTD39" s="18"/>
      <c r="QTE39" s="18"/>
      <c r="QTF39" s="18"/>
      <c r="QTG39" s="18"/>
      <c r="QTH39" s="18"/>
      <c r="QTI39" s="18"/>
      <c r="QTJ39" s="18"/>
      <c r="QTK39" s="18"/>
      <c r="QTL39" s="18"/>
      <c r="QTM39" s="18"/>
      <c r="QTN39" s="18"/>
      <c r="QTO39" s="18"/>
      <c r="QTP39" s="18"/>
      <c r="QTQ39" s="18"/>
      <c r="QTR39" s="18"/>
      <c r="QTS39" s="18"/>
      <c r="QTT39" s="18"/>
      <c r="QTU39" s="18"/>
      <c r="QTV39" s="18"/>
      <c r="QTW39" s="18"/>
      <c r="QTX39" s="18"/>
      <c r="QTY39" s="18"/>
      <c r="QTZ39" s="18"/>
      <c r="QUA39" s="18"/>
      <c r="QUB39" s="18"/>
      <c r="QUC39" s="18"/>
      <c r="QUD39" s="18"/>
      <c r="QUE39" s="18"/>
      <c r="QUF39" s="18"/>
      <c r="QUG39" s="18"/>
      <c r="QUH39" s="18"/>
      <c r="QUI39" s="18"/>
      <c r="QUJ39" s="18"/>
      <c r="QUK39" s="18"/>
      <c r="QUL39" s="18"/>
      <c r="QUM39" s="18"/>
      <c r="QUN39" s="18"/>
      <c r="QUO39" s="18"/>
      <c r="QUP39" s="18"/>
      <c r="QUQ39" s="18"/>
      <c r="QUR39" s="18"/>
      <c r="QUS39" s="18"/>
      <c r="QUT39" s="18"/>
      <c r="QUU39" s="18"/>
      <c r="QUV39" s="18"/>
      <c r="QUW39" s="18"/>
      <c r="QUX39" s="18"/>
      <c r="QUY39" s="18"/>
      <c r="QUZ39" s="18"/>
      <c r="QVA39" s="18"/>
      <c r="QVB39" s="18"/>
      <c r="QVC39" s="18"/>
      <c r="QVD39" s="18"/>
      <c r="QVE39" s="18"/>
      <c r="QVF39" s="18"/>
      <c r="QVG39" s="18"/>
      <c r="QVH39" s="18"/>
      <c r="QVI39" s="18"/>
      <c r="QVJ39" s="18"/>
      <c r="QVK39" s="18"/>
      <c r="QVL39" s="18"/>
      <c r="QVM39" s="18"/>
      <c r="QVN39" s="18"/>
      <c r="QVO39" s="18"/>
      <c r="QVP39" s="18"/>
      <c r="QVQ39" s="18"/>
      <c r="QVR39" s="18"/>
      <c r="QVS39" s="18"/>
      <c r="QVT39" s="18"/>
      <c r="QVU39" s="18"/>
      <c r="QVV39" s="18"/>
      <c r="QVW39" s="18"/>
      <c r="QVX39" s="18"/>
      <c r="QVY39" s="18"/>
      <c r="QVZ39" s="18"/>
      <c r="QWA39" s="18"/>
      <c r="QWB39" s="18"/>
      <c r="QWC39" s="18"/>
      <c r="QWD39" s="18"/>
      <c r="QWE39" s="18"/>
      <c r="QWF39" s="18"/>
      <c r="QWG39" s="18"/>
      <c r="QWH39" s="18"/>
      <c r="QWI39" s="18"/>
      <c r="QWJ39" s="18"/>
      <c r="QWK39" s="18"/>
      <c r="QWL39" s="18"/>
      <c r="QWM39" s="18"/>
      <c r="QWN39" s="18"/>
      <c r="QWO39" s="18"/>
      <c r="QWP39" s="18"/>
      <c r="QWQ39" s="18"/>
      <c r="QWR39" s="18"/>
      <c r="QWS39" s="18"/>
      <c r="QWT39" s="18"/>
      <c r="QWU39" s="18"/>
      <c r="QWV39" s="18"/>
      <c r="QWW39" s="18"/>
      <c r="QWX39" s="18"/>
      <c r="QWY39" s="18"/>
      <c r="QWZ39" s="18"/>
      <c r="QXA39" s="18"/>
      <c r="QXB39" s="18"/>
      <c r="QXC39" s="18"/>
      <c r="QXD39" s="18"/>
      <c r="QXE39" s="18"/>
      <c r="QXF39" s="18"/>
      <c r="QXG39" s="18"/>
      <c r="QXH39" s="18"/>
      <c r="QXI39" s="18"/>
      <c r="QXJ39" s="18"/>
      <c r="QXK39" s="18"/>
      <c r="QXL39" s="18"/>
      <c r="QXM39" s="18"/>
      <c r="QXN39" s="18"/>
      <c r="QXO39" s="18"/>
      <c r="QXP39" s="18"/>
      <c r="QXQ39" s="18"/>
      <c r="QXR39" s="18"/>
      <c r="QXS39" s="18"/>
      <c r="QXT39" s="18"/>
      <c r="QXU39" s="18"/>
      <c r="QXV39" s="18"/>
      <c r="QXW39" s="18"/>
      <c r="QXX39" s="18"/>
      <c r="QXY39" s="18"/>
      <c r="QXZ39" s="18"/>
      <c r="QYA39" s="18"/>
      <c r="QYB39" s="18"/>
      <c r="QYC39" s="18"/>
      <c r="QYD39" s="18"/>
      <c r="QYE39" s="18"/>
      <c r="QYF39" s="18"/>
      <c r="QYG39" s="18"/>
      <c r="QYH39" s="18"/>
      <c r="QYI39" s="18"/>
      <c r="QYJ39" s="18"/>
      <c r="QYK39" s="18"/>
      <c r="QYL39" s="18"/>
      <c r="QYM39" s="18"/>
      <c r="QYN39" s="18"/>
      <c r="QYO39" s="18"/>
      <c r="QYP39" s="18"/>
      <c r="QYQ39" s="18"/>
      <c r="QYR39" s="18"/>
      <c r="QYS39" s="18"/>
      <c r="QYT39" s="18"/>
      <c r="QYU39" s="18"/>
      <c r="QYV39" s="18"/>
      <c r="QYW39" s="18"/>
      <c r="QYX39" s="18"/>
      <c r="QYY39" s="18"/>
      <c r="QYZ39" s="18"/>
      <c r="QZA39" s="18"/>
      <c r="QZB39" s="18"/>
      <c r="QZC39" s="18"/>
      <c r="QZD39" s="18"/>
      <c r="QZE39" s="18"/>
      <c r="QZF39" s="18"/>
      <c r="QZG39" s="18"/>
      <c r="QZH39" s="18"/>
      <c r="QZI39" s="18"/>
      <c r="QZJ39" s="18"/>
      <c r="QZK39" s="18"/>
      <c r="QZL39" s="18"/>
      <c r="QZM39" s="18"/>
      <c r="QZN39" s="18"/>
      <c r="QZO39" s="18"/>
      <c r="QZP39" s="18"/>
      <c r="QZQ39" s="18"/>
      <c r="QZR39" s="18"/>
      <c r="QZS39" s="18"/>
      <c r="QZT39" s="18"/>
      <c r="QZU39" s="18"/>
      <c r="QZV39" s="18"/>
      <c r="QZW39" s="18"/>
      <c r="QZX39" s="18"/>
      <c r="QZY39" s="18"/>
      <c r="QZZ39" s="18"/>
      <c r="RAA39" s="18"/>
      <c r="RAB39" s="18"/>
      <c r="RAC39" s="18"/>
      <c r="RAD39" s="18"/>
      <c r="RAE39" s="18"/>
      <c r="RAF39" s="18"/>
      <c r="RAG39" s="18"/>
      <c r="RAH39" s="18"/>
      <c r="RAI39" s="18"/>
      <c r="RAJ39" s="18"/>
      <c r="RAK39" s="18"/>
      <c r="RAL39" s="18"/>
      <c r="RAM39" s="18"/>
      <c r="RAN39" s="18"/>
      <c r="RAO39" s="18"/>
      <c r="RAP39" s="18"/>
      <c r="RAQ39" s="18"/>
      <c r="RAR39" s="18"/>
      <c r="RAS39" s="18"/>
      <c r="RAT39" s="18"/>
      <c r="RAU39" s="18"/>
      <c r="RAV39" s="18"/>
      <c r="RAW39" s="18"/>
      <c r="RAX39" s="18"/>
      <c r="RAY39" s="18"/>
      <c r="RAZ39" s="18"/>
      <c r="RBA39" s="18"/>
      <c r="RBB39" s="18"/>
      <c r="RBC39" s="18"/>
      <c r="RBD39" s="18"/>
      <c r="RBE39" s="18"/>
      <c r="RBF39" s="18"/>
      <c r="RBG39" s="18"/>
      <c r="RBH39" s="18"/>
      <c r="RBI39" s="18"/>
      <c r="RBJ39" s="18"/>
      <c r="RBK39" s="18"/>
      <c r="RBL39" s="18"/>
      <c r="RBM39" s="18"/>
      <c r="RBN39" s="18"/>
      <c r="RBO39" s="18"/>
      <c r="RBP39" s="18"/>
      <c r="RBQ39" s="18"/>
      <c r="RBR39" s="18"/>
      <c r="RBS39" s="18"/>
      <c r="RBT39" s="18"/>
      <c r="RBU39" s="18"/>
      <c r="RBV39" s="18"/>
      <c r="RBW39" s="18"/>
      <c r="RBX39" s="18"/>
      <c r="RBY39" s="18"/>
      <c r="RBZ39" s="18"/>
      <c r="RCA39" s="18"/>
      <c r="RCB39" s="18"/>
      <c r="RCC39" s="18"/>
      <c r="RCD39" s="18"/>
      <c r="RCE39" s="18"/>
      <c r="RCF39" s="18"/>
      <c r="RCG39" s="18"/>
      <c r="RCH39" s="18"/>
      <c r="RCI39" s="18"/>
      <c r="RCJ39" s="18"/>
      <c r="RCK39" s="18"/>
      <c r="RCL39" s="18"/>
      <c r="RCM39" s="18"/>
      <c r="RCN39" s="18"/>
      <c r="RCO39" s="18"/>
      <c r="RCP39" s="18"/>
      <c r="RCQ39" s="18"/>
      <c r="RCR39" s="18"/>
      <c r="RCS39" s="18"/>
      <c r="RCT39" s="18"/>
      <c r="RCU39" s="18"/>
      <c r="RCV39" s="18"/>
      <c r="RCW39" s="18"/>
      <c r="RCX39" s="18"/>
      <c r="RCY39" s="18"/>
      <c r="RCZ39" s="18"/>
      <c r="RDA39" s="18"/>
      <c r="RDB39" s="18"/>
      <c r="RDC39" s="18"/>
      <c r="RDD39" s="18"/>
      <c r="RDE39" s="18"/>
      <c r="RDF39" s="18"/>
      <c r="RDG39" s="18"/>
      <c r="RDH39" s="18"/>
      <c r="RDI39" s="18"/>
      <c r="RDJ39" s="18"/>
      <c r="RDK39" s="18"/>
      <c r="RDL39" s="18"/>
      <c r="RDM39" s="18"/>
      <c r="RDN39" s="18"/>
      <c r="RDO39" s="18"/>
      <c r="RDP39" s="18"/>
      <c r="RDQ39" s="18"/>
      <c r="RDR39" s="18"/>
      <c r="RDS39" s="18"/>
      <c r="RDT39" s="18"/>
      <c r="RDU39" s="18"/>
      <c r="RDV39" s="18"/>
      <c r="RDW39" s="18"/>
      <c r="RDX39" s="18"/>
      <c r="RDY39" s="18"/>
      <c r="RDZ39" s="18"/>
      <c r="REA39" s="18"/>
      <c r="REB39" s="18"/>
      <c r="REC39" s="18"/>
      <c r="RED39" s="18"/>
      <c r="REE39" s="18"/>
      <c r="REF39" s="18"/>
      <c r="REG39" s="18"/>
      <c r="REH39" s="18"/>
      <c r="REI39" s="18"/>
      <c r="REJ39" s="18"/>
      <c r="REK39" s="18"/>
      <c r="REL39" s="18"/>
      <c r="REM39" s="18"/>
      <c r="REN39" s="18"/>
      <c r="REO39" s="18"/>
      <c r="REP39" s="18"/>
      <c r="REQ39" s="18"/>
      <c r="RER39" s="18"/>
      <c r="RES39" s="18"/>
      <c r="RET39" s="18"/>
      <c r="REU39" s="18"/>
      <c r="REV39" s="18"/>
      <c r="REW39" s="18"/>
      <c r="REX39" s="18"/>
      <c r="REY39" s="18"/>
      <c r="REZ39" s="18"/>
      <c r="RFA39" s="18"/>
      <c r="RFB39" s="18"/>
      <c r="RFC39" s="18"/>
      <c r="RFD39" s="18"/>
      <c r="RFE39" s="18"/>
      <c r="RFF39" s="18"/>
      <c r="RFG39" s="18"/>
      <c r="RFH39" s="18"/>
      <c r="RFI39" s="18"/>
      <c r="RFJ39" s="18"/>
      <c r="RFK39" s="18"/>
      <c r="RFL39" s="18"/>
      <c r="RFM39" s="18"/>
      <c r="RFN39" s="18"/>
      <c r="RFO39" s="18"/>
      <c r="RFP39" s="18"/>
      <c r="RFQ39" s="18"/>
      <c r="RFR39" s="18"/>
      <c r="RFS39" s="18"/>
      <c r="RFT39" s="18"/>
      <c r="RFU39" s="18"/>
      <c r="RFV39" s="18"/>
      <c r="RFW39" s="18"/>
      <c r="RFX39" s="18"/>
      <c r="RFY39" s="18"/>
      <c r="RFZ39" s="18"/>
      <c r="RGA39" s="18"/>
      <c r="RGB39" s="18"/>
      <c r="RGC39" s="18"/>
      <c r="RGD39" s="18"/>
      <c r="RGE39" s="18"/>
      <c r="RGF39" s="18"/>
      <c r="RGG39" s="18"/>
      <c r="RGH39" s="18"/>
      <c r="RGI39" s="18"/>
      <c r="RGJ39" s="18"/>
      <c r="RGK39" s="18"/>
      <c r="RGL39" s="18"/>
      <c r="RGM39" s="18"/>
      <c r="RGN39" s="18"/>
      <c r="RGO39" s="18"/>
      <c r="RGP39" s="18"/>
      <c r="RGQ39" s="18"/>
      <c r="RGR39" s="18"/>
      <c r="RGS39" s="18"/>
      <c r="RGT39" s="18"/>
      <c r="RGU39" s="18"/>
      <c r="RGV39" s="18"/>
      <c r="RGW39" s="18"/>
      <c r="RGX39" s="18"/>
      <c r="RGY39" s="18"/>
      <c r="RGZ39" s="18"/>
      <c r="RHA39" s="18"/>
      <c r="RHB39" s="18"/>
      <c r="RHC39" s="18"/>
      <c r="RHD39" s="18"/>
      <c r="RHE39" s="18"/>
      <c r="RHF39" s="18"/>
      <c r="RHG39" s="18"/>
      <c r="RHH39" s="18"/>
      <c r="RHI39" s="18"/>
      <c r="RHJ39" s="18"/>
      <c r="RHK39" s="18"/>
      <c r="RHL39" s="18"/>
      <c r="RHM39" s="18"/>
      <c r="RHN39" s="18"/>
      <c r="RHO39" s="18"/>
      <c r="RHP39" s="18"/>
      <c r="RHQ39" s="18"/>
      <c r="RHR39" s="18"/>
      <c r="RHS39" s="18"/>
      <c r="RHT39" s="18"/>
      <c r="RHU39" s="18"/>
      <c r="RHV39" s="18"/>
      <c r="RHW39" s="18"/>
      <c r="RHX39" s="18"/>
      <c r="RHY39" s="18"/>
      <c r="RHZ39" s="18"/>
      <c r="RIA39" s="18"/>
      <c r="RIB39" s="18"/>
      <c r="RIC39" s="18"/>
      <c r="RID39" s="18"/>
      <c r="RIE39" s="18"/>
      <c r="RIF39" s="18"/>
      <c r="RIG39" s="18"/>
      <c r="RIH39" s="18"/>
      <c r="RII39" s="18"/>
      <c r="RIJ39" s="18"/>
      <c r="RIK39" s="18"/>
      <c r="RIL39" s="18"/>
      <c r="RIM39" s="18"/>
      <c r="RIN39" s="18"/>
      <c r="RIO39" s="18"/>
      <c r="RIP39" s="18"/>
      <c r="RIQ39" s="18"/>
      <c r="RIR39" s="18"/>
      <c r="RIS39" s="18"/>
      <c r="RIT39" s="18"/>
      <c r="RIU39" s="18"/>
      <c r="RIV39" s="18"/>
      <c r="RIW39" s="18"/>
      <c r="RIX39" s="18"/>
      <c r="RIY39" s="18"/>
      <c r="RIZ39" s="18"/>
      <c r="RJA39" s="18"/>
      <c r="RJB39" s="18"/>
      <c r="RJC39" s="18"/>
      <c r="RJD39" s="18"/>
      <c r="RJE39" s="18"/>
      <c r="RJF39" s="18"/>
      <c r="RJG39" s="18"/>
      <c r="RJH39" s="18"/>
      <c r="RJI39" s="18"/>
      <c r="RJJ39" s="18"/>
      <c r="RJK39" s="18"/>
      <c r="RJL39" s="18"/>
      <c r="RJM39" s="18"/>
      <c r="RJN39" s="18"/>
      <c r="RJO39" s="18"/>
      <c r="RJP39" s="18"/>
      <c r="RJQ39" s="18"/>
      <c r="RJR39" s="18"/>
      <c r="RJS39" s="18"/>
      <c r="RJT39" s="18"/>
      <c r="RJU39" s="18"/>
      <c r="RJV39" s="18"/>
      <c r="RJW39" s="18"/>
      <c r="RJX39" s="18"/>
      <c r="RJY39" s="18"/>
      <c r="RJZ39" s="18"/>
      <c r="RKA39" s="18"/>
      <c r="RKB39" s="18"/>
      <c r="RKC39" s="18"/>
      <c r="RKD39" s="18"/>
      <c r="RKE39" s="18"/>
      <c r="RKF39" s="18"/>
      <c r="RKG39" s="18"/>
      <c r="RKH39" s="18"/>
      <c r="RKI39" s="18"/>
      <c r="RKJ39" s="18"/>
      <c r="RKK39" s="18"/>
      <c r="RKL39" s="18"/>
      <c r="RKM39" s="18"/>
      <c r="RKN39" s="18"/>
      <c r="RKO39" s="18"/>
      <c r="RKP39" s="18"/>
      <c r="RKQ39" s="18"/>
      <c r="RKR39" s="18"/>
      <c r="RKS39" s="18"/>
      <c r="RKT39" s="18"/>
      <c r="RKU39" s="18"/>
      <c r="RKV39" s="18"/>
      <c r="RKW39" s="18"/>
      <c r="RKX39" s="18"/>
      <c r="RKY39" s="18"/>
      <c r="RKZ39" s="18"/>
      <c r="RLA39" s="18"/>
      <c r="RLB39" s="18"/>
      <c r="RLC39" s="18"/>
      <c r="RLD39" s="18"/>
      <c r="RLE39" s="18"/>
      <c r="RLF39" s="18"/>
      <c r="RLG39" s="18"/>
      <c r="RLH39" s="18"/>
      <c r="RLI39" s="18"/>
      <c r="RLJ39" s="18"/>
      <c r="RLK39" s="18"/>
      <c r="RLL39" s="18"/>
      <c r="RLM39" s="18"/>
      <c r="RLN39" s="18"/>
      <c r="RLO39" s="18"/>
      <c r="RLP39" s="18"/>
      <c r="RLQ39" s="18"/>
      <c r="RLR39" s="18"/>
      <c r="RLS39" s="18"/>
      <c r="RLT39" s="18"/>
      <c r="RLU39" s="18"/>
      <c r="RLV39" s="18"/>
      <c r="RLW39" s="18"/>
      <c r="RLX39" s="18"/>
      <c r="RLY39" s="18"/>
      <c r="RLZ39" s="18"/>
      <c r="RMA39" s="18"/>
      <c r="RMB39" s="18"/>
      <c r="RMC39" s="18"/>
      <c r="RMD39" s="18"/>
      <c r="RME39" s="18"/>
      <c r="RMF39" s="18"/>
      <c r="RMG39" s="18"/>
      <c r="RMH39" s="18"/>
      <c r="RMI39" s="18"/>
      <c r="RMJ39" s="18"/>
      <c r="RMK39" s="18"/>
      <c r="RML39" s="18"/>
      <c r="RMM39" s="18"/>
      <c r="RMN39" s="18"/>
      <c r="RMO39" s="18"/>
      <c r="RMP39" s="18"/>
      <c r="RMQ39" s="18"/>
      <c r="RMR39" s="18"/>
      <c r="RMS39" s="18"/>
      <c r="RMT39" s="18"/>
      <c r="RMU39" s="18"/>
      <c r="RMV39" s="18"/>
      <c r="RMW39" s="18"/>
      <c r="RMX39" s="18"/>
      <c r="RMY39" s="18"/>
      <c r="RMZ39" s="18"/>
      <c r="RNA39" s="18"/>
      <c r="RNB39" s="18"/>
      <c r="RNC39" s="18"/>
      <c r="RND39" s="18"/>
      <c r="RNE39" s="18"/>
      <c r="RNF39" s="18"/>
      <c r="RNG39" s="18"/>
      <c r="RNH39" s="18"/>
      <c r="RNI39" s="18"/>
      <c r="RNJ39" s="18"/>
      <c r="RNK39" s="18"/>
      <c r="RNL39" s="18"/>
      <c r="RNM39" s="18"/>
      <c r="RNN39" s="18"/>
      <c r="RNO39" s="18"/>
      <c r="RNP39" s="18"/>
      <c r="RNQ39" s="18"/>
      <c r="RNR39" s="18"/>
      <c r="RNS39" s="18"/>
      <c r="RNT39" s="18"/>
      <c r="RNU39" s="18"/>
      <c r="RNV39" s="18"/>
      <c r="RNW39" s="18"/>
      <c r="RNX39" s="18"/>
      <c r="RNY39" s="18"/>
      <c r="RNZ39" s="18"/>
      <c r="ROA39" s="18"/>
      <c r="ROB39" s="18"/>
      <c r="ROC39" s="18"/>
      <c r="ROD39" s="18"/>
      <c r="ROE39" s="18"/>
      <c r="ROF39" s="18"/>
      <c r="ROG39" s="18"/>
      <c r="ROH39" s="18"/>
      <c r="ROI39" s="18"/>
      <c r="ROJ39" s="18"/>
      <c r="ROK39" s="18"/>
      <c r="ROL39" s="18"/>
      <c r="ROM39" s="18"/>
      <c r="RON39" s="18"/>
      <c r="ROO39" s="18"/>
      <c r="ROP39" s="18"/>
      <c r="ROQ39" s="18"/>
      <c r="ROR39" s="18"/>
      <c r="ROS39" s="18"/>
      <c r="ROT39" s="18"/>
      <c r="ROU39" s="18"/>
      <c r="ROV39" s="18"/>
      <c r="ROW39" s="18"/>
      <c r="ROX39" s="18"/>
      <c r="ROY39" s="18"/>
      <c r="ROZ39" s="18"/>
      <c r="RPA39" s="18"/>
      <c r="RPB39" s="18"/>
      <c r="RPC39" s="18"/>
      <c r="RPD39" s="18"/>
      <c r="RPE39" s="18"/>
      <c r="RPF39" s="18"/>
      <c r="RPG39" s="18"/>
      <c r="RPH39" s="18"/>
      <c r="RPI39" s="18"/>
      <c r="RPJ39" s="18"/>
      <c r="RPK39" s="18"/>
      <c r="RPL39" s="18"/>
      <c r="RPM39" s="18"/>
      <c r="RPN39" s="18"/>
      <c r="RPO39" s="18"/>
      <c r="RPP39" s="18"/>
      <c r="RPQ39" s="18"/>
      <c r="RPR39" s="18"/>
      <c r="RPS39" s="18"/>
      <c r="RPT39" s="18"/>
      <c r="RPU39" s="18"/>
      <c r="RPV39" s="18"/>
      <c r="RPW39" s="18"/>
      <c r="RPX39" s="18"/>
      <c r="RPY39" s="18"/>
      <c r="RPZ39" s="18"/>
      <c r="RQA39" s="18"/>
      <c r="RQB39" s="18"/>
      <c r="RQC39" s="18"/>
      <c r="RQD39" s="18"/>
      <c r="RQE39" s="18"/>
      <c r="RQF39" s="18"/>
      <c r="RQG39" s="18"/>
      <c r="RQH39" s="18"/>
      <c r="RQI39" s="18"/>
      <c r="RQJ39" s="18"/>
      <c r="RQK39" s="18"/>
      <c r="RQL39" s="18"/>
      <c r="RQM39" s="18"/>
      <c r="RQN39" s="18"/>
      <c r="RQO39" s="18"/>
      <c r="RQP39" s="18"/>
      <c r="RQQ39" s="18"/>
      <c r="RQR39" s="18"/>
      <c r="RQS39" s="18"/>
      <c r="RQT39" s="18"/>
      <c r="RQU39" s="18"/>
      <c r="RQV39" s="18"/>
      <c r="RQW39" s="18"/>
      <c r="RQX39" s="18"/>
      <c r="RQY39" s="18"/>
      <c r="RQZ39" s="18"/>
      <c r="RRA39" s="18"/>
      <c r="RRB39" s="18"/>
      <c r="RRC39" s="18"/>
      <c r="RRD39" s="18"/>
      <c r="RRE39" s="18"/>
      <c r="RRF39" s="18"/>
      <c r="RRG39" s="18"/>
      <c r="RRH39" s="18"/>
      <c r="RRI39" s="18"/>
      <c r="RRJ39" s="18"/>
      <c r="RRK39" s="18"/>
      <c r="RRL39" s="18"/>
      <c r="RRM39" s="18"/>
      <c r="RRN39" s="18"/>
      <c r="RRO39" s="18"/>
      <c r="RRP39" s="18"/>
      <c r="RRQ39" s="18"/>
      <c r="RRR39" s="18"/>
      <c r="RRS39" s="18"/>
      <c r="RRT39" s="18"/>
      <c r="RRU39" s="18"/>
      <c r="RRV39" s="18"/>
      <c r="RRW39" s="18"/>
      <c r="RRX39" s="18"/>
      <c r="RRY39" s="18"/>
      <c r="RRZ39" s="18"/>
      <c r="RSA39" s="18"/>
      <c r="RSB39" s="18"/>
      <c r="RSC39" s="18"/>
      <c r="RSD39" s="18"/>
      <c r="RSE39" s="18"/>
      <c r="RSF39" s="18"/>
      <c r="RSG39" s="18"/>
      <c r="RSH39" s="18"/>
      <c r="RSI39" s="18"/>
      <c r="RSJ39" s="18"/>
      <c r="RSK39" s="18"/>
      <c r="RSL39" s="18"/>
      <c r="RSM39" s="18"/>
      <c r="RSN39" s="18"/>
      <c r="RSO39" s="18"/>
      <c r="RSP39" s="18"/>
      <c r="RSQ39" s="18"/>
      <c r="RSR39" s="18"/>
      <c r="RSS39" s="18"/>
      <c r="RST39" s="18"/>
      <c r="RSU39" s="18"/>
      <c r="RSV39" s="18"/>
      <c r="RSW39" s="18"/>
      <c r="RSX39" s="18"/>
      <c r="RSY39" s="18"/>
      <c r="RSZ39" s="18"/>
      <c r="RTA39" s="18"/>
      <c r="RTB39" s="18"/>
      <c r="RTC39" s="18"/>
      <c r="RTD39" s="18"/>
      <c r="RTE39" s="18"/>
      <c r="RTF39" s="18"/>
      <c r="RTG39" s="18"/>
      <c r="RTH39" s="18"/>
      <c r="RTI39" s="18"/>
      <c r="RTJ39" s="18"/>
      <c r="RTK39" s="18"/>
      <c r="RTL39" s="18"/>
      <c r="RTM39" s="18"/>
      <c r="RTN39" s="18"/>
      <c r="RTO39" s="18"/>
      <c r="RTP39" s="18"/>
      <c r="RTQ39" s="18"/>
      <c r="RTR39" s="18"/>
      <c r="RTS39" s="18"/>
      <c r="RTT39" s="18"/>
      <c r="RTU39" s="18"/>
      <c r="RTV39" s="18"/>
      <c r="RTW39" s="18"/>
      <c r="RTX39" s="18"/>
      <c r="RTY39" s="18"/>
      <c r="RTZ39" s="18"/>
      <c r="RUA39" s="18"/>
      <c r="RUB39" s="18"/>
      <c r="RUC39" s="18"/>
      <c r="RUD39" s="18"/>
      <c r="RUE39" s="18"/>
      <c r="RUF39" s="18"/>
      <c r="RUG39" s="18"/>
      <c r="RUH39" s="18"/>
      <c r="RUI39" s="18"/>
      <c r="RUJ39" s="18"/>
      <c r="RUK39" s="18"/>
      <c r="RUL39" s="18"/>
      <c r="RUM39" s="18"/>
      <c r="RUN39" s="18"/>
      <c r="RUO39" s="18"/>
      <c r="RUP39" s="18"/>
      <c r="RUQ39" s="18"/>
      <c r="RUR39" s="18"/>
      <c r="RUS39" s="18"/>
      <c r="RUT39" s="18"/>
      <c r="RUU39" s="18"/>
      <c r="RUV39" s="18"/>
      <c r="RUW39" s="18"/>
      <c r="RUX39" s="18"/>
      <c r="RUY39" s="18"/>
      <c r="RUZ39" s="18"/>
      <c r="RVA39" s="18"/>
      <c r="RVB39" s="18"/>
      <c r="RVC39" s="18"/>
      <c r="RVD39" s="18"/>
      <c r="RVE39" s="18"/>
      <c r="RVF39" s="18"/>
      <c r="RVG39" s="18"/>
      <c r="RVH39" s="18"/>
      <c r="RVI39" s="18"/>
      <c r="RVJ39" s="18"/>
      <c r="RVK39" s="18"/>
      <c r="RVL39" s="18"/>
      <c r="RVM39" s="18"/>
      <c r="RVN39" s="18"/>
      <c r="RVO39" s="18"/>
      <c r="RVP39" s="18"/>
      <c r="RVQ39" s="18"/>
      <c r="RVR39" s="18"/>
      <c r="RVS39" s="18"/>
      <c r="RVT39" s="18"/>
      <c r="RVU39" s="18"/>
      <c r="RVV39" s="18"/>
      <c r="RVW39" s="18"/>
      <c r="RVX39" s="18"/>
      <c r="RVY39" s="18"/>
      <c r="RVZ39" s="18"/>
      <c r="RWA39" s="18"/>
      <c r="RWB39" s="18"/>
      <c r="RWC39" s="18"/>
      <c r="RWD39" s="18"/>
      <c r="RWE39" s="18"/>
      <c r="RWF39" s="18"/>
      <c r="RWG39" s="18"/>
      <c r="RWH39" s="18"/>
      <c r="RWI39" s="18"/>
      <c r="RWJ39" s="18"/>
      <c r="RWK39" s="18"/>
      <c r="RWL39" s="18"/>
      <c r="RWM39" s="18"/>
      <c r="RWN39" s="18"/>
      <c r="RWO39" s="18"/>
      <c r="RWP39" s="18"/>
      <c r="RWQ39" s="18"/>
      <c r="RWR39" s="18"/>
      <c r="RWS39" s="18"/>
      <c r="RWT39" s="18"/>
      <c r="RWU39" s="18"/>
      <c r="RWV39" s="18"/>
      <c r="RWW39" s="18"/>
      <c r="RWX39" s="18"/>
      <c r="RWY39" s="18"/>
      <c r="RWZ39" s="18"/>
      <c r="RXA39" s="18"/>
      <c r="RXB39" s="18"/>
      <c r="RXC39" s="18"/>
      <c r="RXD39" s="18"/>
      <c r="RXE39" s="18"/>
      <c r="RXF39" s="18"/>
      <c r="RXG39" s="18"/>
      <c r="RXH39" s="18"/>
      <c r="RXI39" s="18"/>
      <c r="RXJ39" s="18"/>
      <c r="RXK39" s="18"/>
      <c r="RXL39" s="18"/>
      <c r="RXM39" s="18"/>
      <c r="RXN39" s="18"/>
      <c r="RXO39" s="18"/>
      <c r="RXP39" s="18"/>
      <c r="RXQ39" s="18"/>
      <c r="RXR39" s="18"/>
      <c r="RXS39" s="18"/>
      <c r="RXT39" s="18"/>
      <c r="RXU39" s="18"/>
      <c r="RXV39" s="18"/>
      <c r="RXW39" s="18"/>
      <c r="RXX39" s="18"/>
      <c r="RXY39" s="18"/>
      <c r="RXZ39" s="18"/>
      <c r="RYA39" s="18"/>
      <c r="RYB39" s="18"/>
      <c r="RYC39" s="18"/>
      <c r="RYD39" s="18"/>
      <c r="RYE39" s="18"/>
      <c r="RYF39" s="18"/>
      <c r="RYG39" s="18"/>
      <c r="RYH39" s="18"/>
      <c r="RYI39" s="18"/>
      <c r="RYJ39" s="18"/>
      <c r="RYK39" s="18"/>
      <c r="RYL39" s="18"/>
      <c r="RYM39" s="18"/>
      <c r="RYN39" s="18"/>
      <c r="RYO39" s="18"/>
      <c r="RYP39" s="18"/>
      <c r="RYQ39" s="18"/>
      <c r="RYR39" s="18"/>
      <c r="RYS39" s="18"/>
      <c r="RYT39" s="18"/>
      <c r="RYU39" s="18"/>
      <c r="RYV39" s="18"/>
      <c r="RYW39" s="18"/>
      <c r="RYX39" s="18"/>
      <c r="RYY39" s="18"/>
      <c r="RYZ39" s="18"/>
      <c r="RZA39" s="18"/>
      <c r="RZB39" s="18"/>
      <c r="RZC39" s="18"/>
      <c r="RZD39" s="18"/>
      <c r="RZE39" s="18"/>
      <c r="RZF39" s="18"/>
      <c r="RZG39" s="18"/>
      <c r="RZH39" s="18"/>
      <c r="RZI39" s="18"/>
      <c r="RZJ39" s="18"/>
      <c r="RZK39" s="18"/>
      <c r="RZL39" s="18"/>
      <c r="RZM39" s="18"/>
      <c r="RZN39" s="18"/>
      <c r="RZO39" s="18"/>
      <c r="RZP39" s="18"/>
      <c r="RZQ39" s="18"/>
      <c r="RZR39" s="18"/>
      <c r="RZS39" s="18"/>
      <c r="RZT39" s="18"/>
      <c r="RZU39" s="18"/>
      <c r="RZV39" s="18"/>
      <c r="RZW39" s="18"/>
      <c r="RZX39" s="18"/>
      <c r="RZY39" s="18"/>
      <c r="RZZ39" s="18"/>
      <c r="SAA39" s="18"/>
      <c r="SAB39" s="18"/>
      <c r="SAC39" s="18"/>
      <c r="SAD39" s="18"/>
      <c r="SAE39" s="18"/>
      <c r="SAF39" s="18"/>
      <c r="SAG39" s="18"/>
      <c r="SAH39" s="18"/>
      <c r="SAI39" s="18"/>
      <c r="SAJ39" s="18"/>
      <c r="SAK39" s="18"/>
      <c r="SAL39" s="18"/>
      <c r="SAM39" s="18"/>
      <c r="SAN39" s="18"/>
      <c r="SAO39" s="18"/>
      <c r="SAP39" s="18"/>
      <c r="SAQ39" s="18"/>
      <c r="SAR39" s="18"/>
      <c r="SAS39" s="18"/>
      <c r="SAT39" s="18"/>
      <c r="SAU39" s="18"/>
      <c r="SAV39" s="18"/>
      <c r="SAW39" s="18"/>
      <c r="SAX39" s="18"/>
      <c r="SAY39" s="18"/>
      <c r="SAZ39" s="18"/>
      <c r="SBA39" s="18"/>
      <c r="SBB39" s="18"/>
      <c r="SBC39" s="18"/>
      <c r="SBD39" s="18"/>
      <c r="SBE39" s="18"/>
      <c r="SBF39" s="18"/>
      <c r="SBG39" s="18"/>
      <c r="SBH39" s="18"/>
      <c r="SBI39" s="18"/>
      <c r="SBJ39" s="18"/>
      <c r="SBK39" s="18"/>
      <c r="SBL39" s="18"/>
      <c r="SBM39" s="18"/>
      <c r="SBN39" s="18"/>
      <c r="SBO39" s="18"/>
      <c r="SBP39" s="18"/>
      <c r="SBQ39" s="18"/>
      <c r="SBR39" s="18"/>
      <c r="SBS39" s="18"/>
      <c r="SBT39" s="18"/>
      <c r="SBU39" s="18"/>
      <c r="SBV39" s="18"/>
      <c r="SBW39" s="18"/>
      <c r="SBX39" s="18"/>
      <c r="SBY39" s="18"/>
      <c r="SBZ39" s="18"/>
      <c r="SCA39" s="18"/>
      <c r="SCB39" s="18"/>
      <c r="SCC39" s="18"/>
      <c r="SCD39" s="18"/>
      <c r="SCE39" s="18"/>
      <c r="SCF39" s="18"/>
      <c r="SCG39" s="18"/>
      <c r="SCH39" s="18"/>
      <c r="SCI39" s="18"/>
      <c r="SCJ39" s="18"/>
      <c r="SCK39" s="18"/>
      <c r="SCL39" s="18"/>
      <c r="SCM39" s="18"/>
      <c r="SCN39" s="18"/>
      <c r="SCO39" s="18"/>
      <c r="SCP39" s="18"/>
      <c r="SCQ39" s="18"/>
      <c r="SCR39" s="18"/>
      <c r="SCS39" s="18"/>
      <c r="SCT39" s="18"/>
      <c r="SCU39" s="18"/>
      <c r="SCV39" s="18"/>
      <c r="SCW39" s="18"/>
      <c r="SCX39" s="18"/>
      <c r="SCY39" s="18"/>
      <c r="SCZ39" s="18"/>
      <c r="SDA39" s="18"/>
      <c r="SDB39" s="18"/>
      <c r="SDC39" s="18"/>
      <c r="SDD39" s="18"/>
      <c r="SDE39" s="18"/>
      <c r="SDF39" s="18"/>
      <c r="SDG39" s="18"/>
      <c r="SDH39" s="18"/>
      <c r="SDI39" s="18"/>
      <c r="SDJ39" s="18"/>
      <c r="SDK39" s="18"/>
      <c r="SDL39" s="18"/>
      <c r="SDM39" s="18"/>
      <c r="SDN39" s="18"/>
      <c r="SDO39" s="18"/>
      <c r="SDP39" s="18"/>
      <c r="SDQ39" s="18"/>
      <c r="SDR39" s="18"/>
      <c r="SDS39" s="18"/>
      <c r="SDT39" s="18"/>
      <c r="SDU39" s="18"/>
      <c r="SDV39" s="18"/>
      <c r="SDW39" s="18"/>
      <c r="SDX39" s="18"/>
      <c r="SDY39" s="18"/>
      <c r="SDZ39" s="18"/>
      <c r="SEA39" s="18"/>
      <c r="SEB39" s="18"/>
      <c r="SEC39" s="18"/>
      <c r="SED39" s="18"/>
      <c r="SEE39" s="18"/>
      <c r="SEF39" s="18"/>
      <c r="SEG39" s="18"/>
      <c r="SEH39" s="18"/>
      <c r="SEI39" s="18"/>
      <c r="SEJ39" s="18"/>
      <c r="SEK39" s="18"/>
      <c r="SEL39" s="18"/>
      <c r="SEM39" s="18"/>
      <c r="SEN39" s="18"/>
      <c r="SEO39" s="18"/>
      <c r="SEP39" s="18"/>
      <c r="SEQ39" s="18"/>
      <c r="SER39" s="18"/>
      <c r="SES39" s="18"/>
      <c r="SET39" s="18"/>
      <c r="SEU39" s="18"/>
      <c r="SEV39" s="18"/>
      <c r="SEW39" s="18"/>
      <c r="SEX39" s="18"/>
      <c r="SEY39" s="18"/>
      <c r="SEZ39" s="18"/>
      <c r="SFA39" s="18"/>
      <c r="SFB39" s="18"/>
      <c r="SFC39" s="18"/>
      <c r="SFD39" s="18"/>
      <c r="SFE39" s="18"/>
      <c r="SFF39" s="18"/>
      <c r="SFG39" s="18"/>
      <c r="SFH39" s="18"/>
      <c r="SFI39" s="18"/>
      <c r="SFJ39" s="18"/>
      <c r="SFK39" s="18"/>
      <c r="SFL39" s="18"/>
      <c r="SFM39" s="18"/>
      <c r="SFN39" s="18"/>
      <c r="SFO39" s="18"/>
      <c r="SFP39" s="18"/>
      <c r="SFQ39" s="18"/>
      <c r="SFR39" s="18"/>
      <c r="SFS39" s="18"/>
      <c r="SFT39" s="18"/>
      <c r="SFU39" s="18"/>
      <c r="SFV39" s="18"/>
      <c r="SFW39" s="18"/>
      <c r="SFX39" s="18"/>
      <c r="SFY39" s="18"/>
      <c r="SFZ39" s="18"/>
      <c r="SGA39" s="18"/>
      <c r="SGB39" s="18"/>
      <c r="SGC39" s="18"/>
      <c r="SGD39" s="18"/>
      <c r="SGE39" s="18"/>
      <c r="SGF39" s="18"/>
      <c r="SGG39" s="18"/>
      <c r="SGH39" s="18"/>
      <c r="SGI39" s="18"/>
      <c r="SGJ39" s="18"/>
      <c r="SGK39" s="18"/>
      <c r="SGL39" s="18"/>
      <c r="SGM39" s="18"/>
      <c r="SGN39" s="18"/>
      <c r="SGO39" s="18"/>
      <c r="SGP39" s="18"/>
      <c r="SGQ39" s="18"/>
      <c r="SGR39" s="18"/>
      <c r="SGS39" s="18"/>
      <c r="SGT39" s="18"/>
      <c r="SGU39" s="18"/>
      <c r="SGV39" s="18"/>
      <c r="SGW39" s="18"/>
      <c r="SGX39" s="18"/>
      <c r="SGY39" s="18"/>
      <c r="SGZ39" s="18"/>
      <c r="SHA39" s="18"/>
      <c r="SHB39" s="18"/>
      <c r="SHC39" s="18"/>
      <c r="SHD39" s="18"/>
      <c r="SHE39" s="18"/>
      <c r="SHF39" s="18"/>
      <c r="SHG39" s="18"/>
      <c r="SHH39" s="18"/>
      <c r="SHI39" s="18"/>
      <c r="SHJ39" s="18"/>
      <c r="SHK39" s="18"/>
      <c r="SHL39" s="18"/>
      <c r="SHM39" s="18"/>
      <c r="SHN39" s="18"/>
      <c r="SHO39" s="18"/>
      <c r="SHP39" s="18"/>
      <c r="SHQ39" s="18"/>
      <c r="SHR39" s="18"/>
      <c r="SHS39" s="18"/>
      <c r="SHT39" s="18"/>
      <c r="SHU39" s="18"/>
      <c r="SHV39" s="18"/>
      <c r="SHW39" s="18"/>
      <c r="SHX39" s="18"/>
      <c r="SHY39" s="18"/>
      <c r="SHZ39" s="18"/>
      <c r="SIA39" s="18"/>
      <c r="SIB39" s="18"/>
      <c r="SIC39" s="18"/>
      <c r="SID39" s="18"/>
      <c r="SIE39" s="18"/>
      <c r="SIF39" s="18"/>
      <c r="SIG39" s="18"/>
      <c r="SIH39" s="18"/>
      <c r="SII39" s="18"/>
      <c r="SIJ39" s="18"/>
      <c r="SIK39" s="18"/>
      <c r="SIL39" s="18"/>
      <c r="SIM39" s="18"/>
      <c r="SIN39" s="18"/>
      <c r="SIO39" s="18"/>
      <c r="SIP39" s="18"/>
      <c r="SIQ39" s="18"/>
      <c r="SIR39" s="18"/>
      <c r="SIS39" s="18"/>
      <c r="SIT39" s="18"/>
      <c r="SIU39" s="18"/>
      <c r="SIV39" s="18"/>
      <c r="SIW39" s="18"/>
      <c r="SIX39" s="18"/>
      <c r="SIY39" s="18"/>
      <c r="SIZ39" s="18"/>
      <c r="SJA39" s="18"/>
      <c r="SJB39" s="18"/>
      <c r="SJC39" s="18"/>
      <c r="SJD39" s="18"/>
      <c r="SJE39" s="18"/>
      <c r="SJF39" s="18"/>
      <c r="SJG39" s="18"/>
      <c r="SJH39" s="18"/>
      <c r="SJI39" s="18"/>
      <c r="SJJ39" s="18"/>
      <c r="SJK39" s="18"/>
      <c r="SJL39" s="18"/>
      <c r="SJM39" s="18"/>
      <c r="SJN39" s="18"/>
      <c r="SJO39" s="18"/>
      <c r="SJP39" s="18"/>
      <c r="SJQ39" s="18"/>
      <c r="SJR39" s="18"/>
      <c r="SJS39" s="18"/>
      <c r="SJT39" s="18"/>
      <c r="SJU39" s="18"/>
      <c r="SJV39" s="18"/>
      <c r="SJW39" s="18"/>
      <c r="SJX39" s="18"/>
      <c r="SJY39" s="18"/>
      <c r="SJZ39" s="18"/>
      <c r="SKA39" s="18"/>
      <c r="SKB39" s="18"/>
      <c r="SKC39" s="18"/>
      <c r="SKD39" s="18"/>
      <c r="SKE39" s="18"/>
      <c r="SKF39" s="18"/>
      <c r="SKG39" s="18"/>
      <c r="SKH39" s="18"/>
      <c r="SKI39" s="18"/>
      <c r="SKJ39" s="18"/>
      <c r="SKK39" s="18"/>
      <c r="SKL39" s="18"/>
      <c r="SKM39" s="18"/>
      <c r="SKN39" s="18"/>
      <c r="SKO39" s="18"/>
      <c r="SKP39" s="18"/>
      <c r="SKQ39" s="18"/>
      <c r="SKR39" s="18"/>
      <c r="SKS39" s="18"/>
      <c r="SKT39" s="18"/>
      <c r="SKU39" s="18"/>
      <c r="SKV39" s="18"/>
      <c r="SKW39" s="18"/>
      <c r="SKX39" s="18"/>
      <c r="SKY39" s="18"/>
      <c r="SKZ39" s="18"/>
      <c r="SLA39" s="18"/>
      <c r="SLB39" s="18"/>
      <c r="SLC39" s="18"/>
      <c r="SLD39" s="18"/>
      <c r="SLE39" s="18"/>
      <c r="SLF39" s="18"/>
      <c r="SLG39" s="18"/>
      <c r="SLH39" s="18"/>
      <c r="SLI39" s="18"/>
      <c r="SLJ39" s="18"/>
      <c r="SLK39" s="18"/>
      <c r="SLL39" s="18"/>
      <c r="SLM39" s="18"/>
      <c r="SLN39" s="18"/>
      <c r="SLO39" s="18"/>
      <c r="SLP39" s="18"/>
      <c r="SLQ39" s="18"/>
      <c r="SLR39" s="18"/>
      <c r="SLS39" s="18"/>
      <c r="SLT39" s="18"/>
      <c r="SLU39" s="18"/>
      <c r="SLV39" s="18"/>
      <c r="SLW39" s="18"/>
      <c r="SLX39" s="18"/>
      <c r="SLY39" s="18"/>
      <c r="SLZ39" s="18"/>
      <c r="SMA39" s="18"/>
      <c r="SMB39" s="18"/>
      <c r="SMC39" s="18"/>
      <c r="SMD39" s="18"/>
      <c r="SME39" s="18"/>
      <c r="SMF39" s="18"/>
      <c r="SMG39" s="18"/>
      <c r="SMH39" s="18"/>
      <c r="SMI39" s="18"/>
      <c r="SMJ39" s="18"/>
      <c r="SMK39" s="18"/>
      <c r="SML39" s="18"/>
      <c r="SMM39" s="18"/>
      <c r="SMN39" s="18"/>
      <c r="SMO39" s="18"/>
      <c r="SMP39" s="18"/>
      <c r="SMQ39" s="18"/>
      <c r="SMR39" s="18"/>
      <c r="SMS39" s="18"/>
      <c r="SMT39" s="18"/>
      <c r="SMU39" s="18"/>
      <c r="SMV39" s="18"/>
      <c r="SMW39" s="18"/>
      <c r="SMX39" s="18"/>
      <c r="SMY39" s="18"/>
      <c r="SMZ39" s="18"/>
      <c r="SNA39" s="18"/>
      <c r="SNB39" s="18"/>
      <c r="SNC39" s="18"/>
      <c r="SND39" s="18"/>
      <c r="SNE39" s="18"/>
      <c r="SNF39" s="18"/>
      <c r="SNG39" s="18"/>
      <c r="SNH39" s="18"/>
      <c r="SNI39" s="18"/>
      <c r="SNJ39" s="18"/>
      <c r="SNK39" s="18"/>
      <c r="SNL39" s="18"/>
      <c r="SNM39" s="18"/>
      <c r="SNN39" s="18"/>
      <c r="SNO39" s="18"/>
      <c r="SNP39" s="18"/>
      <c r="SNQ39" s="18"/>
      <c r="SNR39" s="18"/>
      <c r="SNS39" s="18"/>
      <c r="SNT39" s="18"/>
      <c r="SNU39" s="18"/>
      <c r="SNV39" s="18"/>
      <c r="SNW39" s="18"/>
      <c r="SNX39" s="18"/>
      <c r="SNY39" s="18"/>
      <c r="SNZ39" s="18"/>
      <c r="SOA39" s="18"/>
      <c r="SOB39" s="18"/>
      <c r="SOC39" s="18"/>
      <c r="SOD39" s="18"/>
      <c r="SOE39" s="18"/>
      <c r="SOF39" s="18"/>
      <c r="SOG39" s="18"/>
      <c r="SOH39" s="18"/>
      <c r="SOI39" s="18"/>
      <c r="SOJ39" s="18"/>
      <c r="SOK39" s="18"/>
      <c r="SOL39" s="18"/>
      <c r="SOM39" s="18"/>
      <c r="SON39" s="18"/>
      <c r="SOO39" s="18"/>
      <c r="SOP39" s="18"/>
      <c r="SOQ39" s="18"/>
      <c r="SOR39" s="18"/>
      <c r="SOS39" s="18"/>
      <c r="SOT39" s="18"/>
      <c r="SOU39" s="18"/>
      <c r="SOV39" s="18"/>
      <c r="SOW39" s="18"/>
      <c r="SOX39" s="18"/>
      <c r="SOY39" s="18"/>
      <c r="SOZ39" s="18"/>
      <c r="SPA39" s="18"/>
      <c r="SPB39" s="18"/>
      <c r="SPC39" s="18"/>
      <c r="SPD39" s="18"/>
      <c r="SPE39" s="18"/>
      <c r="SPF39" s="18"/>
      <c r="SPG39" s="18"/>
      <c r="SPH39" s="18"/>
      <c r="SPI39" s="18"/>
      <c r="SPJ39" s="18"/>
      <c r="SPK39" s="18"/>
      <c r="SPL39" s="18"/>
      <c r="SPM39" s="18"/>
      <c r="SPN39" s="18"/>
      <c r="SPO39" s="18"/>
      <c r="SPP39" s="18"/>
      <c r="SPQ39" s="18"/>
      <c r="SPR39" s="18"/>
      <c r="SPS39" s="18"/>
      <c r="SPT39" s="18"/>
      <c r="SPU39" s="18"/>
      <c r="SPV39" s="18"/>
      <c r="SPW39" s="18"/>
      <c r="SPX39" s="18"/>
      <c r="SPY39" s="18"/>
      <c r="SPZ39" s="18"/>
      <c r="SQA39" s="18"/>
      <c r="SQB39" s="18"/>
      <c r="SQC39" s="18"/>
      <c r="SQD39" s="18"/>
      <c r="SQE39" s="18"/>
      <c r="SQF39" s="18"/>
      <c r="SQG39" s="18"/>
      <c r="SQH39" s="18"/>
      <c r="SQI39" s="18"/>
      <c r="SQJ39" s="18"/>
      <c r="SQK39" s="18"/>
      <c r="SQL39" s="18"/>
      <c r="SQM39" s="18"/>
      <c r="SQN39" s="18"/>
      <c r="SQO39" s="18"/>
      <c r="SQP39" s="18"/>
      <c r="SQQ39" s="18"/>
      <c r="SQR39" s="18"/>
      <c r="SQS39" s="18"/>
      <c r="SQT39" s="18"/>
      <c r="SQU39" s="18"/>
      <c r="SQV39" s="18"/>
      <c r="SQW39" s="18"/>
      <c r="SQX39" s="18"/>
      <c r="SQY39" s="18"/>
      <c r="SQZ39" s="18"/>
      <c r="SRA39" s="18"/>
      <c r="SRB39" s="18"/>
      <c r="SRC39" s="18"/>
      <c r="SRD39" s="18"/>
      <c r="SRE39" s="18"/>
      <c r="SRF39" s="18"/>
      <c r="SRG39" s="18"/>
      <c r="SRH39" s="18"/>
      <c r="SRI39" s="18"/>
      <c r="SRJ39" s="18"/>
      <c r="SRK39" s="18"/>
      <c r="SRL39" s="18"/>
      <c r="SRM39" s="18"/>
      <c r="SRN39" s="18"/>
      <c r="SRO39" s="18"/>
      <c r="SRP39" s="18"/>
      <c r="SRQ39" s="18"/>
      <c r="SRR39" s="18"/>
      <c r="SRS39" s="18"/>
      <c r="SRT39" s="18"/>
      <c r="SRU39" s="18"/>
      <c r="SRV39" s="18"/>
      <c r="SRW39" s="18"/>
      <c r="SRX39" s="18"/>
      <c r="SRY39" s="18"/>
      <c r="SRZ39" s="18"/>
      <c r="SSA39" s="18"/>
      <c r="SSB39" s="18"/>
      <c r="SSC39" s="18"/>
      <c r="SSD39" s="18"/>
      <c r="SSE39" s="18"/>
      <c r="SSF39" s="18"/>
      <c r="SSG39" s="18"/>
      <c r="SSH39" s="18"/>
      <c r="SSI39" s="18"/>
      <c r="SSJ39" s="18"/>
      <c r="SSK39" s="18"/>
      <c r="SSL39" s="18"/>
      <c r="SSM39" s="18"/>
      <c r="SSN39" s="18"/>
      <c r="SSO39" s="18"/>
      <c r="SSP39" s="18"/>
      <c r="SSQ39" s="18"/>
      <c r="SSR39" s="18"/>
      <c r="SSS39" s="18"/>
      <c r="SST39" s="18"/>
      <c r="SSU39" s="18"/>
      <c r="SSV39" s="18"/>
      <c r="SSW39" s="18"/>
      <c r="SSX39" s="18"/>
      <c r="SSY39" s="18"/>
      <c r="SSZ39" s="18"/>
      <c r="STA39" s="18"/>
      <c r="STB39" s="18"/>
      <c r="STC39" s="18"/>
      <c r="STD39" s="18"/>
      <c r="STE39" s="18"/>
      <c r="STF39" s="18"/>
      <c r="STG39" s="18"/>
      <c r="STH39" s="18"/>
      <c r="STI39" s="18"/>
      <c r="STJ39" s="18"/>
      <c r="STK39" s="18"/>
      <c r="STL39" s="18"/>
      <c r="STM39" s="18"/>
      <c r="STN39" s="18"/>
      <c r="STO39" s="18"/>
      <c r="STP39" s="18"/>
      <c r="STQ39" s="18"/>
      <c r="STR39" s="18"/>
      <c r="STS39" s="18"/>
      <c r="STT39" s="18"/>
      <c r="STU39" s="18"/>
      <c r="STV39" s="18"/>
      <c r="STW39" s="18"/>
      <c r="STX39" s="18"/>
      <c r="STY39" s="18"/>
      <c r="STZ39" s="18"/>
      <c r="SUA39" s="18"/>
      <c r="SUB39" s="18"/>
      <c r="SUC39" s="18"/>
      <c r="SUD39" s="18"/>
      <c r="SUE39" s="18"/>
      <c r="SUF39" s="18"/>
      <c r="SUG39" s="18"/>
      <c r="SUH39" s="18"/>
      <c r="SUI39" s="18"/>
      <c r="SUJ39" s="18"/>
      <c r="SUK39" s="18"/>
      <c r="SUL39" s="18"/>
      <c r="SUM39" s="18"/>
      <c r="SUN39" s="18"/>
      <c r="SUO39" s="18"/>
      <c r="SUP39" s="18"/>
      <c r="SUQ39" s="18"/>
      <c r="SUR39" s="18"/>
      <c r="SUS39" s="18"/>
      <c r="SUT39" s="18"/>
      <c r="SUU39" s="18"/>
      <c r="SUV39" s="18"/>
      <c r="SUW39" s="18"/>
      <c r="SUX39" s="18"/>
      <c r="SUY39" s="18"/>
      <c r="SUZ39" s="18"/>
      <c r="SVA39" s="18"/>
      <c r="SVB39" s="18"/>
      <c r="SVC39" s="18"/>
      <c r="SVD39" s="18"/>
      <c r="SVE39" s="18"/>
      <c r="SVF39" s="18"/>
      <c r="SVG39" s="18"/>
      <c r="SVH39" s="18"/>
      <c r="SVI39" s="18"/>
      <c r="SVJ39" s="18"/>
      <c r="SVK39" s="18"/>
      <c r="SVL39" s="18"/>
      <c r="SVM39" s="18"/>
      <c r="SVN39" s="18"/>
      <c r="SVO39" s="18"/>
      <c r="SVP39" s="18"/>
      <c r="SVQ39" s="18"/>
      <c r="SVR39" s="18"/>
      <c r="SVS39" s="18"/>
      <c r="SVT39" s="18"/>
      <c r="SVU39" s="18"/>
      <c r="SVV39" s="18"/>
      <c r="SVW39" s="18"/>
      <c r="SVX39" s="18"/>
      <c r="SVY39" s="18"/>
      <c r="SVZ39" s="18"/>
      <c r="SWA39" s="18"/>
      <c r="SWB39" s="18"/>
      <c r="SWC39" s="18"/>
      <c r="SWD39" s="18"/>
      <c r="SWE39" s="18"/>
      <c r="SWF39" s="18"/>
      <c r="SWG39" s="18"/>
      <c r="SWH39" s="18"/>
      <c r="SWI39" s="18"/>
      <c r="SWJ39" s="18"/>
      <c r="SWK39" s="18"/>
      <c r="SWL39" s="18"/>
      <c r="SWM39" s="18"/>
      <c r="SWN39" s="18"/>
      <c r="SWO39" s="18"/>
      <c r="SWP39" s="18"/>
      <c r="SWQ39" s="18"/>
      <c r="SWR39" s="18"/>
      <c r="SWS39" s="18"/>
      <c r="SWT39" s="18"/>
      <c r="SWU39" s="18"/>
      <c r="SWV39" s="18"/>
      <c r="SWW39" s="18"/>
      <c r="SWX39" s="18"/>
      <c r="SWY39" s="18"/>
      <c r="SWZ39" s="18"/>
      <c r="SXA39" s="18"/>
      <c r="SXB39" s="18"/>
      <c r="SXC39" s="18"/>
      <c r="SXD39" s="18"/>
      <c r="SXE39" s="18"/>
      <c r="SXF39" s="18"/>
      <c r="SXG39" s="18"/>
      <c r="SXH39" s="18"/>
      <c r="SXI39" s="18"/>
      <c r="SXJ39" s="18"/>
      <c r="SXK39" s="18"/>
      <c r="SXL39" s="18"/>
      <c r="SXM39" s="18"/>
      <c r="SXN39" s="18"/>
      <c r="SXO39" s="18"/>
      <c r="SXP39" s="18"/>
      <c r="SXQ39" s="18"/>
      <c r="SXR39" s="18"/>
      <c r="SXS39" s="18"/>
      <c r="SXT39" s="18"/>
      <c r="SXU39" s="18"/>
      <c r="SXV39" s="18"/>
      <c r="SXW39" s="18"/>
      <c r="SXX39" s="18"/>
      <c r="SXY39" s="18"/>
      <c r="SXZ39" s="18"/>
      <c r="SYA39" s="18"/>
      <c r="SYB39" s="18"/>
      <c r="SYC39" s="18"/>
      <c r="SYD39" s="18"/>
      <c r="SYE39" s="18"/>
      <c r="SYF39" s="18"/>
      <c r="SYG39" s="18"/>
      <c r="SYH39" s="18"/>
      <c r="SYI39" s="18"/>
      <c r="SYJ39" s="18"/>
      <c r="SYK39" s="18"/>
      <c r="SYL39" s="18"/>
      <c r="SYM39" s="18"/>
      <c r="SYN39" s="18"/>
      <c r="SYO39" s="18"/>
      <c r="SYP39" s="18"/>
      <c r="SYQ39" s="18"/>
      <c r="SYR39" s="18"/>
      <c r="SYS39" s="18"/>
      <c r="SYT39" s="18"/>
      <c r="SYU39" s="18"/>
      <c r="SYV39" s="18"/>
      <c r="SYW39" s="18"/>
      <c r="SYX39" s="18"/>
      <c r="SYY39" s="18"/>
      <c r="SYZ39" s="18"/>
      <c r="SZA39" s="18"/>
      <c r="SZB39" s="18"/>
      <c r="SZC39" s="18"/>
      <c r="SZD39" s="18"/>
      <c r="SZE39" s="18"/>
      <c r="SZF39" s="18"/>
      <c r="SZG39" s="18"/>
      <c r="SZH39" s="18"/>
      <c r="SZI39" s="18"/>
      <c r="SZJ39" s="18"/>
      <c r="SZK39" s="18"/>
      <c r="SZL39" s="18"/>
      <c r="SZM39" s="18"/>
      <c r="SZN39" s="18"/>
      <c r="SZO39" s="18"/>
      <c r="SZP39" s="18"/>
      <c r="SZQ39" s="18"/>
      <c r="SZR39" s="18"/>
      <c r="SZS39" s="18"/>
      <c r="SZT39" s="18"/>
      <c r="SZU39" s="18"/>
      <c r="SZV39" s="18"/>
      <c r="SZW39" s="18"/>
      <c r="SZX39" s="18"/>
      <c r="SZY39" s="18"/>
      <c r="SZZ39" s="18"/>
      <c r="TAA39" s="18"/>
      <c r="TAB39" s="18"/>
      <c r="TAC39" s="18"/>
      <c r="TAD39" s="18"/>
      <c r="TAE39" s="18"/>
      <c r="TAF39" s="18"/>
      <c r="TAG39" s="18"/>
      <c r="TAH39" s="18"/>
      <c r="TAI39" s="18"/>
      <c r="TAJ39" s="18"/>
      <c r="TAK39" s="18"/>
      <c r="TAL39" s="18"/>
      <c r="TAM39" s="18"/>
      <c r="TAN39" s="18"/>
      <c r="TAO39" s="18"/>
      <c r="TAP39" s="18"/>
      <c r="TAQ39" s="18"/>
      <c r="TAR39" s="18"/>
      <c r="TAS39" s="18"/>
      <c r="TAT39" s="18"/>
      <c r="TAU39" s="18"/>
      <c r="TAV39" s="18"/>
      <c r="TAW39" s="18"/>
      <c r="TAX39" s="18"/>
      <c r="TAY39" s="18"/>
      <c r="TAZ39" s="18"/>
      <c r="TBA39" s="18"/>
      <c r="TBB39" s="18"/>
      <c r="TBC39" s="18"/>
      <c r="TBD39" s="18"/>
      <c r="TBE39" s="18"/>
      <c r="TBF39" s="18"/>
      <c r="TBG39" s="18"/>
      <c r="TBH39" s="18"/>
      <c r="TBI39" s="18"/>
      <c r="TBJ39" s="18"/>
      <c r="TBK39" s="18"/>
      <c r="TBL39" s="18"/>
      <c r="TBM39" s="18"/>
      <c r="TBN39" s="18"/>
      <c r="TBO39" s="18"/>
      <c r="TBP39" s="18"/>
      <c r="TBQ39" s="18"/>
      <c r="TBR39" s="18"/>
      <c r="TBS39" s="18"/>
      <c r="TBT39" s="18"/>
      <c r="TBU39" s="18"/>
      <c r="TBV39" s="18"/>
      <c r="TBW39" s="18"/>
      <c r="TBX39" s="18"/>
      <c r="TBY39" s="18"/>
      <c r="TBZ39" s="18"/>
      <c r="TCA39" s="18"/>
      <c r="TCB39" s="18"/>
      <c r="TCC39" s="18"/>
      <c r="TCD39" s="18"/>
      <c r="TCE39" s="18"/>
      <c r="TCF39" s="18"/>
      <c r="TCG39" s="18"/>
      <c r="TCH39" s="18"/>
      <c r="TCI39" s="18"/>
      <c r="TCJ39" s="18"/>
      <c r="TCK39" s="18"/>
      <c r="TCL39" s="18"/>
      <c r="TCM39" s="18"/>
      <c r="TCN39" s="18"/>
      <c r="TCO39" s="18"/>
      <c r="TCP39" s="18"/>
      <c r="TCQ39" s="18"/>
      <c r="TCR39" s="18"/>
      <c r="TCS39" s="18"/>
      <c r="TCT39" s="18"/>
      <c r="TCU39" s="18"/>
      <c r="TCV39" s="18"/>
      <c r="TCW39" s="18"/>
      <c r="TCX39" s="18"/>
      <c r="TCY39" s="18"/>
      <c r="TCZ39" s="18"/>
      <c r="TDA39" s="18"/>
      <c r="TDB39" s="18"/>
      <c r="TDC39" s="18"/>
      <c r="TDD39" s="18"/>
      <c r="TDE39" s="18"/>
      <c r="TDF39" s="18"/>
      <c r="TDG39" s="18"/>
      <c r="TDH39" s="18"/>
      <c r="TDI39" s="18"/>
      <c r="TDJ39" s="18"/>
      <c r="TDK39" s="18"/>
      <c r="TDL39" s="18"/>
      <c r="TDM39" s="18"/>
      <c r="TDN39" s="18"/>
      <c r="TDO39" s="18"/>
      <c r="TDP39" s="18"/>
      <c r="TDQ39" s="18"/>
      <c r="TDR39" s="18"/>
      <c r="TDS39" s="18"/>
      <c r="TDT39" s="18"/>
      <c r="TDU39" s="18"/>
      <c r="TDV39" s="18"/>
      <c r="TDW39" s="18"/>
      <c r="TDX39" s="18"/>
      <c r="TDY39" s="18"/>
      <c r="TDZ39" s="18"/>
      <c r="TEA39" s="18"/>
      <c r="TEB39" s="18"/>
      <c r="TEC39" s="18"/>
      <c r="TED39" s="18"/>
      <c r="TEE39" s="18"/>
      <c r="TEF39" s="18"/>
      <c r="TEG39" s="18"/>
      <c r="TEH39" s="18"/>
      <c r="TEI39" s="18"/>
      <c r="TEJ39" s="18"/>
      <c r="TEK39" s="18"/>
      <c r="TEL39" s="18"/>
      <c r="TEM39" s="18"/>
      <c r="TEN39" s="18"/>
      <c r="TEO39" s="18"/>
      <c r="TEP39" s="18"/>
      <c r="TEQ39" s="18"/>
      <c r="TER39" s="18"/>
      <c r="TES39" s="18"/>
      <c r="TET39" s="18"/>
      <c r="TEU39" s="18"/>
      <c r="TEV39" s="18"/>
      <c r="TEW39" s="18"/>
      <c r="TEX39" s="18"/>
      <c r="TEY39" s="18"/>
      <c r="TEZ39" s="18"/>
      <c r="TFA39" s="18"/>
      <c r="TFB39" s="18"/>
      <c r="TFC39" s="18"/>
      <c r="TFD39" s="18"/>
      <c r="TFE39" s="18"/>
      <c r="TFF39" s="18"/>
      <c r="TFG39" s="18"/>
      <c r="TFH39" s="18"/>
      <c r="TFI39" s="18"/>
      <c r="TFJ39" s="18"/>
      <c r="TFK39" s="18"/>
      <c r="TFL39" s="18"/>
      <c r="TFM39" s="18"/>
      <c r="TFN39" s="18"/>
      <c r="TFO39" s="18"/>
      <c r="TFP39" s="18"/>
      <c r="TFQ39" s="18"/>
      <c r="TFR39" s="18"/>
      <c r="TFS39" s="18"/>
      <c r="TFT39" s="18"/>
      <c r="TFU39" s="18"/>
      <c r="TFV39" s="18"/>
      <c r="TFW39" s="18"/>
      <c r="TFX39" s="18"/>
      <c r="TFY39" s="18"/>
      <c r="TFZ39" s="18"/>
      <c r="TGA39" s="18"/>
      <c r="TGB39" s="18"/>
      <c r="TGC39" s="18"/>
      <c r="TGD39" s="18"/>
      <c r="TGE39" s="18"/>
      <c r="TGF39" s="18"/>
      <c r="TGG39" s="18"/>
      <c r="TGH39" s="18"/>
      <c r="TGI39" s="18"/>
      <c r="TGJ39" s="18"/>
      <c r="TGK39" s="18"/>
      <c r="TGL39" s="18"/>
      <c r="TGM39" s="18"/>
      <c r="TGN39" s="18"/>
      <c r="TGO39" s="18"/>
      <c r="TGP39" s="18"/>
      <c r="TGQ39" s="18"/>
      <c r="TGR39" s="18"/>
      <c r="TGS39" s="18"/>
      <c r="TGT39" s="18"/>
      <c r="TGU39" s="18"/>
      <c r="TGV39" s="18"/>
      <c r="TGW39" s="18"/>
      <c r="TGX39" s="18"/>
      <c r="TGY39" s="18"/>
      <c r="TGZ39" s="18"/>
      <c r="THA39" s="18"/>
      <c r="THB39" s="18"/>
      <c r="THC39" s="18"/>
      <c r="THD39" s="18"/>
      <c r="THE39" s="18"/>
      <c r="THF39" s="18"/>
      <c r="THG39" s="18"/>
      <c r="THH39" s="18"/>
      <c r="THI39" s="18"/>
      <c r="THJ39" s="18"/>
      <c r="THK39" s="18"/>
      <c r="THL39" s="18"/>
      <c r="THM39" s="18"/>
      <c r="THN39" s="18"/>
      <c r="THO39" s="18"/>
      <c r="THP39" s="18"/>
      <c r="THQ39" s="18"/>
      <c r="THR39" s="18"/>
      <c r="THS39" s="18"/>
      <c r="THT39" s="18"/>
      <c r="THU39" s="18"/>
      <c r="THV39" s="18"/>
      <c r="THW39" s="18"/>
      <c r="THX39" s="18"/>
      <c r="THY39" s="18"/>
      <c r="THZ39" s="18"/>
      <c r="TIA39" s="18"/>
      <c r="TIB39" s="18"/>
      <c r="TIC39" s="18"/>
      <c r="TID39" s="18"/>
      <c r="TIE39" s="18"/>
      <c r="TIF39" s="18"/>
      <c r="TIG39" s="18"/>
      <c r="TIH39" s="18"/>
      <c r="TII39" s="18"/>
      <c r="TIJ39" s="18"/>
      <c r="TIK39" s="18"/>
      <c r="TIL39" s="18"/>
      <c r="TIM39" s="18"/>
      <c r="TIN39" s="18"/>
      <c r="TIO39" s="18"/>
      <c r="TIP39" s="18"/>
      <c r="TIQ39" s="18"/>
      <c r="TIR39" s="18"/>
      <c r="TIS39" s="18"/>
      <c r="TIT39" s="18"/>
      <c r="TIU39" s="18"/>
      <c r="TIV39" s="18"/>
      <c r="TIW39" s="18"/>
      <c r="TIX39" s="18"/>
      <c r="TIY39" s="18"/>
      <c r="TIZ39" s="18"/>
      <c r="TJA39" s="18"/>
      <c r="TJB39" s="18"/>
      <c r="TJC39" s="18"/>
      <c r="TJD39" s="18"/>
      <c r="TJE39" s="18"/>
      <c r="TJF39" s="18"/>
      <c r="TJG39" s="18"/>
      <c r="TJH39" s="18"/>
      <c r="TJI39" s="18"/>
      <c r="TJJ39" s="18"/>
      <c r="TJK39" s="18"/>
      <c r="TJL39" s="18"/>
      <c r="TJM39" s="18"/>
      <c r="TJN39" s="18"/>
      <c r="TJO39" s="18"/>
      <c r="TJP39" s="18"/>
      <c r="TJQ39" s="18"/>
      <c r="TJR39" s="18"/>
      <c r="TJS39" s="18"/>
      <c r="TJT39" s="18"/>
      <c r="TJU39" s="18"/>
      <c r="TJV39" s="18"/>
      <c r="TJW39" s="18"/>
      <c r="TJX39" s="18"/>
      <c r="TJY39" s="18"/>
      <c r="TJZ39" s="18"/>
      <c r="TKA39" s="18"/>
      <c r="TKB39" s="18"/>
      <c r="TKC39" s="18"/>
      <c r="TKD39" s="18"/>
      <c r="TKE39" s="18"/>
      <c r="TKF39" s="18"/>
      <c r="TKG39" s="18"/>
      <c r="TKH39" s="18"/>
      <c r="TKI39" s="18"/>
      <c r="TKJ39" s="18"/>
      <c r="TKK39" s="18"/>
      <c r="TKL39" s="18"/>
      <c r="TKM39" s="18"/>
      <c r="TKN39" s="18"/>
      <c r="TKO39" s="18"/>
      <c r="TKP39" s="18"/>
      <c r="TKQ39" s="18"/>
      <c r="TKR39" s="18"/>
      <c r="TKS39" s="18"/>
      <c r="TKT39" s="18"/>
      <c r="TKU39" s="18"/>
      <c r="TKV39" s="18"/>
      <c r="TKW39" s="18"/>
      <c r="TKX39" s="18"/>
      <c r="TKY39" s="18"/>
      <c r="TKZ39" s="18"/>
      <c r="TLA39" s="18"/>
      <c r="TLB39" s="18"/>
      <c r="TLC39" s="18"/>
      <c r="TLD39" s="18"/>
      <c r="TLE39" s="18"/>
      <c r="TLF39" s="18"/>
      <c r="TLG39" s="18"/>
      <c r="TLH39" s="18"/>
      <c r="TLI39" s="18"/>
      <c r="TLJ39" s="18"/>
      <c r="TLK39" s="18"/>
      <c r="TLL39" s="18"/>
      <c r="TLM39" s="18"/>
      <c r="TLN39" s="18"/>
      <c r="TLO39" s="18"/>
      <c r="TLP39" s="18"/>
      <c r="TLQ39" s="18"/>
      <c r="TLR39" s="18"/>
      <c r="TLS39" s="18"/>
      <c r="TLT39" s="18"/>
      <c r="TLU39" s="18"/>
      <c r="TLV39" s="18"/>
      <c r="TLW39" s="18"/>
      <c r="TLX39" s="18"/>
      <c r="TLY39" s="18"/>
      <c r="TLZ39" s="18"/>
      <c r="TMA39" s="18"/>
      <c r="TMB39" s="18"/>
      <c r="TMC39" s="18"/>
      <c r="TMD39" s="18"/>
      <c r="TME39" s="18"/>
      <c r="TMF39" s="18"/>
      <c r="TMG39" s="18"/>
      <c r="TMH39" s="18"/>
      <c r="TMI39" s="18"/>
      <c r="TMJ39" s="18"/>
      <c r="TMK39" s="18"/>
      <c r="TML39" s="18"/>
      <c r="TMM39" s="18"/>
      <c r="TMN39" s="18"/>
      <c r="TMO39" s="18"/>
      <c r="TMP39" s="18"/>
      <c r="TMQ39" s="18"/>
      <c r="TMR39" s="18"/>
      <c r="TMS39" s="18"/>
      <c r="TMT39" s="18"/>
      <c r="TMU39" s="18"/>
      <c r="TMV39" s="18"/>
      <c r="TMW39" s="18"/>
      <c r="TMX39" s="18"/>
      <c r="TMY39" s="18"/>
      <c r="TMZ39" s="18"/>
      <c r="TNA39" s="18"/>
      <c r="TNB39" s="18"/>
      <c r="TNC39" s="18"/>
      <c r="TND39" s="18"/>
      <c r="TNE39" s="18"/>
      <c r="TNF39" s="18"/>
      <c r="TNG39" s="18"/>
      <c r="TNH39" s="18"/>
      <c r="TNI39" s="18"/>
      <c r="TNJ39" s="18"/>
      <c r="TNK39" s="18"/>
      <c r="TNL39" s="18"/>
      <c r="TNM39" s="18"/>
      <c r="TNN39" s="18"/>
      <c r="TNO39" s="18"/>
      <c r="TNP39" s="18"/>
      <c r="TNQ39" s="18"/>
      <c r="TNR39" s="18"/>
      <c r="TNS39" s="18"/>
      <c r="TNT39" s="18"/>
      <c r="TNU39" s="18"/>
      <c r="TNV39" s="18"/>
      <c r="TNW39" s="18"/>
      <c r="TNX39" s="18"/>
      <c r="TNY39" s="18"/>
      <c r="TNZ39" s="18"/>
      <c r="TOA39" s="18"/>
      <c r="TOB39" s="18"/>
      <c r="TOC39" s="18"/>
      <c r="TOD39" s="18"/>
      <c r="TOE39" s="18"/>
      <c r="TOF39" s="18"/>
      <c r="TOG39" s="18"/>
      <c r="TOH39" s="18"/>
      <c r="TOI39" s="18"/>
      <c r="TOJ39" s="18"/>
      <c r="TOK39" s="18"/>
      <c r="TOL39" s="18"/>
      <c r="TOM39" s="18"/>
      <c r="TON39" s="18"/>
      <c r="TOO39" s="18"/>
      <c r="TOP39" s="18"/>
      <c r="TOQ39" s="18"/>
      <c r="TOR39" s="18"/>
      <c r="TOS39" s="18"/>
      <c r="TOT39" s="18"/>
      <c r="TOU39" s="18"/>
      <c r="TOV39" s="18"/>
      <c r="TOW39" s="18"/>
      <c r="TOX39" s="18"/>
      <c r="TOY39" s="18"/>
      <c r="TOZ39" s="18"/>
      <c r="TPA39" s="18"/>
      <c r="TPB39" s="18"/>
      <c r="TPC39" s="18"/>
      <c r="TPD39" s="18"/>
      <c r="TPE39" s="18"/>
      <c r="TPF39" s="18"/>
      <c r="TPG39" s="18"/>
      <c r="TPH39" s="18"/>
      <c r="TPI39" s="18"/>
      <c r="TPJ39" s="18"/>
      <c r="TPK39" s="18"/>
      <c r="TPL39" s="18"/>
      <c r="TPM39" s="18"/>
      <c r="TPN39" s="18"/>
      <c r="TPO39" s="18"/>
      <c r="TPP39" s="18"/>
      <c r="TPQ39" s="18"/>
      <c r="TPR39" s="18"/>
      <c r="TPS39" s="18"/>
      <c r="TPT39" s="18"/>
      <c r="TPU39" s="18"/>
      <c r="TPV39" s="18"/>
      <c r="TPW39" s="18"/>
      <c r="TPX39" s="18"/>
      <c r="TPY39" s="18"/>
      <c r="TPZ39" s="18"/>
      <c r="TQA39" s="18"/>
      <c r="TQB39" s="18"/>
      <c r="TQC39" s="18"/>
      <c r="TQD39" s="18"/>
      <c r="TQE39" s="18"/>
      <c r="TQF39" s="18"/>
      <c r="TQG39" s="18"/>
      <c r="TQH39" s="18"/>
      <c r="TQI39" s="18"/>
      <c r="TQJ39" s="18"/>
      <c r="TQK39" s="18"/>
      <c r="TQL39" s="18"/>
      <c r="TQM39" s="18"/>
      <c r="TQN39" s="18"/>
      <c r="TQO39" s="18"/>
      <c r="TQP39" s="18"/>
      <c r="TQQ39" s="18"/>
      <c r="TQR39" s="18"/>
      <c r="TQS39" s="18"/>
      <c r="TQT39" s="18"/>
      <c r="TQU39" s="18"/>
      <c r="TQV39" s="18"/>
      <c r="TQW39" s="18"/>
      <c r="TQX39" s="18"/>
      <c r="TQY39" s="18"/>
      <c r="TQZ39" s="18"/>
      <c r="TRA39" s="18"/>
      <c r="TRB39" s="18"/>
      <c r="TRC39" s="18"/>
      <c r="TRD39" s="18"/>
      <c r="TRE39" s="18"/>
      <c r="TRF39" s="18"/>
      <c r="TRG39" s="18"/>
      <c r="TRH39" s="18"/>
      <c r="TRI39" s="18"/>
      <c r="TRJ39" s="18"/>
      <c r="TRK39" s="18"/>
      <c r="TRL39" s="18"/>
      <c r="TRM39" s="18"/>
      <c r="TRN39" s="18"/>
      <c r="TRO39" s="18"/>
      <c r="TRP39" s="18"/>
      <c r="TRQ39" s="18"/>
      <c r="TRR39" s="18"/>
      <c r="TRS39" s="18"/>
      <c r="TRT39" s="18"/>
      <c r="TRU39" s="18"/>
      <c r="TRV39" s="18"/>
      <c r="TRW39" s="18"/>
      <c r="TRX39" s="18"/>
      <c r="TRY39" s="18"/>
      <c r="TRZ39" s="18"/>
      <c r="TSA39" s="18"/>
      <c r="TSB39" s="18"/>
      <c r="TSC39" s="18"/>
      <c r="TSD39" s="18"/>
      <c r="TSE39" s="18"/>
      <c r="TSF39" s="18"/>
      <c r="TSG39" s="18"/>
      <c r="TSH39" s="18"/>
      <c r="TSI39" s="18"/>
      <c r="TSJ39" s="18"/>
      <c r="TSK39" s="18"/>
      <c r="TSL39" s="18"/>
      <c r="TSM39" s="18"/>
      <c r="TSN39" s="18"/>
      <c r="TSO39" s="18"/>
      <c r="TSP39" s="18"/>
      <c r="TSQ39" s="18"/>
      <c r="TSR39" s="18"/>
      <c r="TSS39" s="18"/>
      <c r="TST39" s="18"/>
      <c r="TSU39" s="18"/>
      <c r="TSV39" s="18"/>
      <c r="TSW39" s="18"/>
      <c r="TSX39" s="18"/>
      <c r="TSY39" s="18"/>
      <c r="TSZ39" s="18"/>
      <c r="TTA39" s="18"/>
      <c r="TTB39" s="18"/>
      <c r="TTC39" s="18"/>
      <c r="TTD39" s="18"/>
      <c r="TTE39" s="18"/>
      <c r="TTF39" s="18"/>
      <c r="TTG39" s="18"/>
      <c r="TTH39" s="18"/>
      <c r="TTI39" s="18"/>
      <c r="TTJ39" s="18"/>
      <c r="TTK39" s="18"/>
      <c r="TTL39" s="18"/>
      <c r="TTM39" s="18"/>
      <c r="TTN39" s="18"/>
      <c r="TTO39" s="18"/>
      <c r="TTP39" s="18"/>
      <c r="TTQ39" s="18"/>
      <c r="TTR39" s="18"/>
      <c r="TTS39" s="18"/>
      <c r="TTT39" s="18"/>
      <c r="TTU39" s="18"/>
      <c r="TTV39" s="18"/>
      <c r="TTW39" s="18"/>
      <c r="TTX39" s="18"/>
      <c r="TTY39" s="18"/>
      <c r="TTZ39" s="18"/>
      <c r="TUA39" s="18"/>
      <c r="TUB39" s="18"/>
      <c r="TUC39" s="18"/>
      <c r="TUD39" s="18"/>
      <c r="TUE39" s="18"/>
      <c r="TUF39" s="18"/>
      <c r="TUG39" s="18"/>
      <c r="TUH39" s="18"/>
      <c r="TUI39" s="18"/>
      <c r="TUJ39" s="18"/>
      <c r="TUK39" s="18"/>
      <c r="TUL39" s="18"/>
      <c r="TUM39" s="18"/>
      <c r="TUN39" s="18"/>
      <c r="TUO39" s="18"/>
      <c r="TUP39" s="18"/>
      <c r="TUQ39" s="18"/>
      <c r="TUR39" s="18"/>
      <c r="TUS39" s="18"/>
      <c r="TUT39" s="18"/>
      <c r="TUU39" s="18"/>
      <c r="TUV39" s="18"/>
      <c r="TUW39" s="18"/>
      <c r="TUX39" s="18"/>
      <c r="TUY39" s="18"/>
      <c r="TUZ39" s="18"/>
      <c r="TVA39" s="18"/>
      <c r="TVB39" s="18"/>
      <c r="TVC39" s="18"/>
      <c r="TVD39" s="18"/>
      <c r="TVE39" s="18"/>
      <c r="TVF39" s="18"/>
      <c r="TVG39" s="18"/>
      <c r="TVH39" s="18"/>
      <c r="TVI39" s="18"/>
      <c r="TVJ39" s="18"/>
      <c r="TVK39" s="18"/>
      <c r="TVL39" s="18"/>
      <c r="TVM39" s="18"/>
      <c r="TVN39" s="18"/>
      <c r="TVO39" s="18"/>
      <c r="TVP39" s="18"/>
      <c r="TVQ39" s="18"/>
      <c r="TVR39" s="18"/>
      <c r="TVS39" s="18"/>
      <c r="TVT39" s="18"/>
      <c r="TVU39" s="18"/>
      <c r="TVV39" s="18"/>
      <c r="TVW39" s="18"/>
      <c r="TVX39" s="18"/>
      <c r="TVY39" s="18"/>
      <c r="TVZ39" s="18"/>
      <c r="TWA39" s="18"/>
      <c r="TWB39" s="18"/>
      <c r="TWC39" s="18"/>
      <c r="TWD39" s="18"/>
      <c r="TWE39" s="18"/>
      <c r="TWF39" s="18"/>
      <c r="TWG39" s="18"/>
      <c r="TWH39" s="18"/>
      <c r="TWI39" s="18"/>
      <c r="TWJ39" s="18"/>
      <c r="TWK39" s="18"/>
      <c r="TWL39" s="18"/>
      <c r="TWM39" s="18"/>
      <c r="TWN39" s="18"/>
      <c r="TWO39" s="18"/>
      <c r="TWP39" s="18"/>
      <c r="TWQ39" s="18"/>
      <c r="TWR39" s="18"/>
      <c r="TWS39" s="18"/>
      <c r="TWT39" s="18"/>
      <c r="TWU39" s="18"/>
      <c r="TWV39" s="18"/>
      <c r="TWW39" s="18"/>
      <c r="TWX39" s="18"/>
      <c r="TWY39" s="18"/>
      <c r="TWZ39" s="18"/>
      <c r="TXA39" s="18"/>
      <c r="TXB39" s="18"/>
      <c r="TXC39" s="18"/>
      <c r="TXD39" s="18"/>
      <c r="TXE39" s="18"/>
      <c r="TXF39" s="18"/>
      <c r="TXG39" s="18"/>
      <c r="TXH39" s="18"/>
      <c r="TXI39" s="18"/>
      <c r="TXJ39" s="18"/>
      <c r="TXK39" s="18"/>
      <c r="TXL39" s="18"/>
      <c r="TXM39" s="18"/>
      <c r="TXN39" s="18"/>
      <c r="TXO39" s="18"/>
      <c r="TXP39" s="18"/>
      <c r="TXQ39" s="18"/>
      <c r="TXR39" s="18"/>
      <c r="TXS39" s="18"/>
      <c r="TXT39" s="18"/>
      <c r="TXU39" s="18"/>
      <c r="TXV39" s="18"/>
      <c r="TXW39" s="18"/>
      <c r="TXX39" s="18"/>
      <c r="TXY39" s="18"/>
      <c r="TXZ39" s="18"/>
      <c r="TYA39" s="18"/>
      <c r="TYB39" s="18"/>
      <c r="TYC39" s="18"/>
      <c r="TYD39" s="18"/>
      <c r="TYE39" s="18"/>
      <c r="TYF39" s="18"/>
      <c r="TYG39" s="18"/>
      <c r="TYH39" s="18"/>
      <c r="TYI39" s="18"/>
      <c r="TYJ39" s="18"/>
      <c r="TYK39" s="18"/>
      <c r="TYL39" s="18"/>
      <c r="TYM39" s="18"/>
      <c r="TYN39" s="18"/>
      <c r="TYO39" s="18"/>
      <c r="TYP39" s="18"/>
      <c r="TYQ39" s="18"/>
      <c r="TYR39" s="18"/>
      <c r="TYS39" s="18"/>
      <c r="TYT39" s="18"/>
      <c r="TYU39" s="18"/>
      <c r="TYV39" s="18"/>
      <c r="TYW39" s="18"/>
      <c r="TYX39" s="18"/>
      <c r="TYY39" s="18"/>
      <c r="TYZ39" s="18"/>
      <c r="TZA39" s="18"/>
      <c r="TZB39" s="18"/>
      <c r="TZC39" s="18"/>
      <c r="TZD39" s="18"/>
      <c r="TZE39" s="18"/>
      <c r="TZF39" s="18"/>
      <c r="TZG39" s="18"/>
      <c r="TZH39" s="18"/>
      <c r="TZI39" s="18"/>
      <c r="TZJ39" s="18"/>
      <c r="TZK39" s="18"/>
      <c r="TZL39" s="18"/>
      <c r="TZM39" s="18"/>
      <c r="TZN39" s="18"/>
      <c r="TZO39" s="18"/>
      <c r="TZP39" s="18"/>
      <c r="TZQ39" s="18"/>
      <c r="TZR39" s="18"/>
      <c r="TZS39" s="18"/>
      <c r="TZT39" s="18"/>
      <c r="TZU39" s="18"/>
      <c r="TZV39" s="18"/>
      <c r="TZW39" s="18"/>
      <c r="TZX39" s="18"/>
      <c r="TZY39" s="18"/>
      <c r="TZZ39" s="18"/>
      <c r="UAA39" s="18"/>
      <c r="UAB39" s="18"/>
      <c r="UAC39" s="18"/>
      <c r="UAD39" s="18"/>
      <c r="UAE39" s="18"/>
      <c r="UAF39" s="18"/>
      <c r="UAG39" s="18"/>
      <c r="UAH39" s="18"/>
      <c r="UAI39" s="18"/>
      <c r="UAJ39" s="18"/>
      <c r="UAK39" s="18"/>
      <c r="UAL39" s="18"/>
      <c r="UAM39" s="18"/>
      <c r="UAN39" s="18"/>
      <c r="UAO39" s="18"/>
      <c r="UAP39" s="18"/>
      <c r="UAQ39" s="18"/>
      <c r="UAR39" s="18"/>
      <c r="UAS39" s="18"/>
      <c r="UAT39" s="18"/>
      <c r="UAU39" s="18"/>
      <c r="UAV39" s="18"/>
      <c r="UAW39" s="18"/>
      <c r="UAX39" s="18"/>
      <c r="UAY39" s="18"/>
      <c r="UAZ39" s="18"/>
      <c r="UBA39" s="18"/>
      <c r="UBB39" s="18"/>
      <c r="UBC39" s="18"/>
      <c r="UBD39" s="18"/>
      <c r="UBE39" s="18"/>
      <c r="UBF39" s="18"/>
      <c r="UBG39" s="18"/>
      <c r="UBH39" s="18"/>
      <c r="UBI39" s="18"/>
      <c r="UBJ39" s="18"/>
      <c r="UBK39" s="18"/>
      <c r="UBL39" s="18"/>
      <c r="UBM39" s="18"/>
      <c r="UBN39" s="18"/>
      <c r="UBO39" s="18"/>
      <c r="UBP39" s="18"/>
      <c r="UBQ39" s="18"/>
      <c r="UBR39" s="18"/>
      <c r="UBS39" s="18"/>
      <c r="UBT39" s="18"/>
      <c r="UBU39" s="18"/>
      <c r="UBV39" s="18"/>
      <c r="UBW39" s="18"/>
      <c r="UBX39" s="18"/>
      <c r="UBY39" s="18"/>
      <c r="UBZ39" s="18"/>
      <c r="UCA39" s="18"/>
      <c r="UCB39" s="18"/>
      <c r="UCC39" s="18"/>
      <c r="UCD39" s="18"/>
      <c r="UCE39" s="18"/>
      <c r="UCF39" s="18"/>
      <c r="UCG39" s="18"/>
      <c r="UCH39" s="18"/>
      <c r="UCI39" s="18"/>
      <c r="UCJ39" s="18"/>
      <c r="UCK39" s="18"/>
      <c r="UCL39" s="18"/>
      <c r="UCM39" s="18"/>
      <c r="UCN39" s="18"/>
      <c r="UCO39" s="18"/>
      <c r="UCP39" s="18"/>
      <c r="UCQ39" s="18"/>
      <c r="UCR39" s="18"/>
      <c r="UCS39" s="18"/>
      <c r="UCT39" s="18"/>
      <c r="UCU39" s="18"/>
      <c r="UCV39" s="18"/>
      <c r="UCW39" s="18"/>
      <c r="UCX39" s="18"/>
      <c r="UCY39" s="18"/>
      <c r="UCZ39" s="18"/>
      <c r="UDA39" s="18"/>
      <c r="UDB39" s="18"/>
      <c r="UDC39" s="18"/>
      <c r="UDD39" s="18"/>
      <c r="UDE39" s="18"/>
      <c r="UDF39" s="18"/>
      <c r="UDG39" s="18"/>
      <c r="UDH39" s="18"/>
      <c r="UDI39" s="18"/>
      <c r="UDJ39" s="18"/>
      <c r="UDK39" s="18"/>
      <c r="UDL39" s="18"/>
      <c r="UDM39" s="18"/>
      <c r="UDN39" s="18"/>
      <c r="UDO39" s="18"/>
      <c r="UDP39" s="18"/>
      <c r="UDQ39" s="18"/>
      <c r="UDR39" s="18"/>
      <c r="UDS39" s="18"/>
      <c r="UDT39" s="18"/>
      <c r="UDU39" s="18"/>
      <c r="UDV39" s="18"/>
      <c r="UDW39" s="18"/>
      <c r="UDX39" s="18"/>
      <c r="UDY39" s="18"/>
      <c r="UDZ39" s="18"/>
      <c r="UEA39" s="18"/>
      <c r="UEB39" s="18"/>
      <c r="UEC39" s="18"/>
      <c r="UED39" s="18"/>
      <c r="UEE39" s="18"/>
      <c r="UEF39" s="18"/>
      <c r="UEG39" s="18"/>
      <c r="UEH39" s="18"/>
      <c r="UEI39" s="18"/>
      <c r="UEJ39" s="18"/>
      <c r="UEK39" s="18"/>
      <c r="UEL39" s="18"/>
      <c r="UEM39" s="18"/>
      <c r="UEN39" s="18"/>
      <c r="UEO39" s="18"/>
      <c r="UEP39" s="18"/>
      <c r="UEQ39" s="18"/>
      <c r="UER39" s="18"/>
      <c r="UES39" s="18"/>
      <c r="UET39" s="18"/>
      <c r="UEU39" s="18"/>
      <c r="UEV39" s="18"/>
      <c r="UEW39" s="18"/>
      <c r="UEX39" s="18"/>
      <c r="UEY39" s="18"/>
      <c r="UEZ39" s="18"/>
      <c r="UFA39" s="18"/>
      <c r="UFB39" s="18"/>
      <c r="UFC39" s="18"/>
      <c r="UFD39" s="18"/>
      <c r="UFE39" s="18"/>
      <c r="UFF39" s="18"/>
      <c r="UFG39" s="18"/>
      <c r="UFH39" s="18"/>
      <c r="UFI39" s="18"/>
      <c r="UFJ39" s="18"/>
      <c r="UFK39" s="18"/>
      <c r="UFL39" s="18"/>
      <c r="UFM39" s="18"/>
      <c r="UFN39" s="18"/>
      <c r="UFO39" s="18"/>
      <c r="UFP39" s="18"/>
      <c r="UFQ39" s="18"/>
      <c r="UFR39" s="18"/>
      <c r="UFS39" s="18"/>
      <c r="UFT39" s="18"/>
      <c r="UFU39" s="18"/>
      <c r="UFV39" s="18"/>
      <c r="UFW39" s="18"/>
      <c r="UFX39" s="18"/>
      <c r="UFY39" s="18"/>
      <c r="UFZ39" s="18"/>
      <c r="UGA39" s="18"/>
      <c r="UGB39" s="18"/>
      <c r="UGC39" s="18"/>
      <c r="UGD39" s="18"/>
      <c r="UGE39" s="18"/>
      <c r="UGF39" s="18"/>
      <c r="UGG39" s="18"/>
      <c r="UGH39" s="18"/>
      <c r="UGI39" s="18"/>
      <c r="UGJ39" s="18"/>
      <c r="UGK39" s="18"/>
      <c r="UGL39" s="18"/>
      <c r="UGM39" s="18"/>
      <c r="UGN39" s="18"/>
      <c r="UGO39" s="18"/>
      <c r="UGP39" s="18"/>
      <c r="UGQ39" s="18"/>
      <c r="UGR39" s="18"/>
      <c r="UGS39" s="18"/>
      <c r="UGT39" s="18"/>
      <c r="UGU39" s="18"/>
      <c r="UGV39" s="18"/>
      <c r="UGW39" s="18"/>
      <c r="UGX39" s="18"/>
      <c r="UGY39" s="18"/>
      <c r="UGZ39" s="18"/>
      <c r="UHA39" s="18"/>
      <c r="UHB39" s="18"/>
      <c r="UHC39" s="18"/>
      <c r="UHD39" s="18"/>
      <c r="UHE39" s="18"/>
      <c r="UHF39" s="18"/>
      <c r="UHG39" s="18"/>
      <c r="UHH39" s="18"/>
      <c r="UHI39" s="18"/>
      <c r="UHJ39" s="18"/>
      <c r="UHK39" s="18"/>
      <c r="UHL39" s="18"/>
      <c r="UHM39" s="18"/>
      <c r="UHN39" s="18"/>
      <c r="UHO39" s="18"/>
      <c r="UHP39" s="18"/>
      <c r="UHQ39" s="18"/>
      <c r="UHR39" s="18"/>
      <c r="UHS39" s="18"/>
      <c r="UHT39" s="18"/>
      <c r="UHU39" s="18"/>
      <c r="UHV39" s="18"/>
      <c r="UHW39" s="18"/>
      <c r="UHX39" s="18"/>
      <c r="UHY39" s="18"/>
      <c r="UHZ39" s="18"/>
      <c r="UIA39" s="18"/>
      <c r="UIB39" s="18"/>
      <c r="UIC39" s="18"/>
      <c r="UID39" s="18"/>
      <c r="UIE39" s="18"/>
      <c r="UIF39" s="18"/>
      <c r="UIG39" s="18"/>
      <c r="UIH39" s="18"/>
      <c r="UII39" s="18"/>
      <c r="UIJ39" s="18"/>
      <c r="UIK39" s="18"/>
      <c r="UIL39" s="18"/>
      <c r="UIM39" s="18"/>
      <c r="UIN39" s="18"/>
      <c r="UIO39" s="18"/>
      <c r="UIP39" s="18"/>
      <c r="UIQ39" s="18"/>
      <c r="UIR39" s="18"/>
      <c r="UIS39" s="18"/>
      <c r="UIT39" s="18"/>
      <c r="UIU39" s="18"/>
      <c r="UIV39" s="18"/>
      <c r="UIW39" s="18"/>
      <c r="UIX39" s="18"/>
      <c r="UIY39" s="18"/>
      <c r="UIZ39" s="18"/>
      <c r="UJA39" s="18"/>
      <c r="UJB39" s="18"/>
      <c r="UJC39" s="18"/>
      <c r="UJD39" s="18"/>
      <c r="UJE39" s="18"/>
      <c r="UJF39" s="18"/>
      <c r="UJG39" s="18"/>
      <c r="UJH39" s="18"/>
      <c r="UJI39" s="18"/>
      <c r="UJJ39" s="18"/>
      <c r="UJK39" s="18"/>
      <c r="UJL39" s="18"/>
      <c r="UJM39" s="18"/>
      <c r="UJN39" s="18"/>
      <c r="UJO39" s="18"/>
      <c r="UJP39" s="18"/>
      <c r="UJQ39" s="18"/>
      <c r="UJR39" s="18"/>
      <c r="UJS39" s="18"/>
      <c r="UJT39" s="18"/>
      <c r="UJU39" s="18"/>
      <c r="UJV39" s="18"/>
      <c r="UJW39" s="18"/>
      <c r="UJX39" s="18"/>
      <c r="UJY39" s="18"/>
      <c r="UJZ39" s="18"/>
      <c r="UKA39" s="18"/>
      <c r="UKB39" s="18"/>
      <c r="UKC39" s="18"/>
      <c r="UKD39" s="18"/>
      <c r="UKE39" s="18"/>
      <c r="UKF39" s="18"/>
      <c r="UKG39" s="18"/>
      <c r="UKH39" s="18"/>
      <c r="UKI39" s="18"/>
      <c r="UKJ39" s="18"/>
      <c r="UKK39" s="18"/>
      <c r="UKL39" s="18"/>
      <c r="UKM39" s="18"/>
      <c r="UKN39" s="18"/>
      <c r="UKO39" s="18"/>
      <c r="UKP39" s="18"/>
      <c r="UKQ39" s="18"/>
      <c r="UKR39" s="18"/>
      <c r="UKS39" s="18"/>
      <c r="UKT39" s="18"/>
      <c r="UKU39" s="18"/>
      <c r="UKV39" s="18"/>
      <c r="UKW39" s="18"/>
      <c r="UKX39" s="18"/>
      <c r="UKY39" s="18"/>
      <c r="UKZ39" s="18"/>
      <c r="ULA39" s="18"/>
      <c r="ULB39" s="18"/>
      <c r="ULC39" s="18"/>
      <c r="ULD39" s="18"/>
      <c r="ULE39" s="18"/>
      <c r="ULF39" s="18"/>
      <c r="ULG39" s="18"/>
      <c r="ULH39" s="18"/>
      <c r="ULI39" s="18"/>
      <c r="ULJ39" s="18"/>
      <c r="ULK39" s="18"/>
      <c r="ULL39" s="18"/>
      <c r="ULM39" s="18"/>
      <c r="ULN39" s="18"/>
      <c r="ULO39" s="18"/>
      <c r="ULP39" s="18"/>
      <c r="ULQ39" s="18"/>
      <c r="ULR39" s="18"/>
      <c r="ULS39" s="18"/>
      <c r="ULT39" s="18"/>
      <c r="ULU39" s="18"/>
      <c r="ULV39" s="18"/>
      <c r="ULW39" s="18"/>
      <c r="ULX39" s="18"/>
      <c r="ULY39" s="18"/>
      <c r="ULZ39" s="18"/>
      <c r="UMA39" s="18"/>
      <c r="UMB39" s="18"/>
      <c r="UMC39" s="18"/>
      <c r="UMD39" s="18"/>
      <c r="UME39" s="18"/>
      <c r="UMF39" s="18"/>
      <c r="UMG39" s="18"/>
      <c r="UMH39" s="18"/>
      <c r="UMI39" s="18"/>
      <c r="UMJ39" s="18"/>
      <c r="UMK39" s="18"/>
      <c r="UML39" s="18"/>
      <c r="UMM39" s="18"/>
      <c r="UMN39" s="18"/>
      <c r="UMO39" s="18"/>
      <c r="UMP39" s="18"/>
      <c r="UMQ39" s="18"/>
      <c r="UMR39" s="18"/>
      <c r="UMS39" s="18"/>
      <c r="UMT39" s="18"/>
      <c r="UMU39" s="18"/>
      <c r="UMV39" s="18"/>
      <c r="UMW39" s="18"/>
      <c r="UMX39" s="18"/>
      <c r="UMY39" s="18"/>
      <c r="UMZ39" s="18"/>
      <c r="UNA39" s="18"/>
      <c r="UNB39" s="18"/>
      <c r="UNC39" s="18"/>
      <c r="UND39" s="18"/>
      <c r="UNE39" s="18"/>
      <c r="UNF39" s="18"/>
      <c r="UNG39" s="18"/>
      <c r="UNH39" s="18"/>
      <c r="UNI39" s="18"/>
      <c r="UNJ39" s="18"/>
      <c r="UNK39" s="18"/>
      <c r="UNL39" s="18"/>
      <c r="UNM39" s="18"/>
      <c r="UNN39" s="18"/>
      <c r="UNO39" s="18"/>
      <c r="UNP39" s="18"/>
      <c r="UNQ39" s="18"/>
      <c r="UNR39" s="18"/>
      <c r="UNS39" s="18"/>
      <c r="UNT39" s="18"/>
      <c r="UNU39" s="18"/>
      <c r="UNV39" s="18"/>
      <c r="UNW39" s="18"/>
      <c r="UNX39" s="18"/>
      <c r="UNY39" s="18"/>
      <c r="UNZ39" s="18"/>
      <c r="UOA39" s="18"/>
      <c r="UOB39" s="18"/>
      <c r="UOC39" s="18"/>
      <c r="UOD39" s="18"/>
      <c r="UOE39" s="18"/>
      <c r="UOF39" s="18"/>
      <c r="UOG39" s="18"/>
      <c r="UOH39" s="18"/>
      <c r="UOI39" s="18"/>
      <c r="UOJ39" s="18"/>
      <c r="UOK39" s="18"/>
      <c r="UOL39" s="18"/>
      <c r="UOM39" s="18"/>
      <c r="UON39" s="18"/>
      <c r="UOO39" s="18"/>
      <c r="UOP39" s="18"/>
      <c r="UOQ39" s="18"/>
      <c r="UOR39" s="18"/>
      <c r="UOS39" s="18"/>
      <c r="UOT39" s="18"/>
      <c r="UOU39" s="18"/>
      <c r="UOV39" s="18"/>
      <c r="UOW39" s="18"/>
      <c r="UOX39" s="18"/>
      <c r="UOY39" s="18"/>
      <c r="UOZ39" s="18"/>
      <c r="UPA39" s="18"/>
      <c r="UPB39" s="18"/>
      <c r="UPC39" s="18"/>
      <c r="UPD39" s="18"/>
      <c r="UPE39" s="18"/>
      <c r="UPF39" s="18"/>
      <c r="UPG39" s="18"/>
      <c r="UPH39" s="18"/>
      <c r="UPI39" s="18"/>
      <c r="UPJ39" s="18"/>
      <c r="UPK39" s="18"/>
      <c r="UPL39" s="18"/>
      <c r="UPM39" s="18"/>
      <c r="UPN39" s="18"/>
      <c r="UPO39" s="18"/>
      <c r="UPP39" s="18"/>
      <c r="UPQ39" s="18"/>
      <c r="UPR39" s="18"/>
      <c r="UPS39" s="18"/>
      <c r="UPT39" s="18"/>
      <c r="UPU39" s="18"/>
      <c r="UPV39" s="18"/>
      <c r="UPW39" s="18"/>
      <c r="UPX39" s="18"/>
      <c r="UPY39" s="18"/>
      <c r="UPZ39" s="18"/>
      <c r="UQA39" s="18"/>
      <c r="UQB39" s="18"/>
      <c r="UQC39" s="18"/>
      <c r="UQD39" s="18"/>
      <c r="UQE39" s="18"/>
      <c r="UQF39" s="18"/>
      <c r="UQG39" s="18"/>
      <c r="UQH39" s="18"/>
      <c r="UQI39" s="18"/>
      <c r="UQJ39" s="18"/>
      <c r="UQK39" s="18"/>
      <c r="UQL39" s="18"/>
      <c r="UQM39" s="18"/>
      <c r="UQN39" s="18"/>
      <c r="UQO39" s="18"/>
      <c r="UQP39" s="18"/>
      <c r="UQQ39" s="18"/>
      <c r="UQR39" s="18"/>
      <c r="UQS39" s="18"/>
      <c r="UQT39" s="18"/>
      <c r="UQU39" s="18"/>
      <c r="UQV39" s="18"/>
      <c r="UQW39" s="18"/>
      <c r="UQX39" s="18"/>
      <c r="UQY39" s="18"/>
      <c r="UQZ39" s="18"/>
      <c r="URA39" s="18"/>
      <c r="URB39" s="18"/>
      <c r="URC39" s="18"/>
      <c r="URD39" s="18"/>
      <c r="URE39" s="18"/>
      <c r="URF39" s="18"/>
      <c r="URG39" s="18"/>
      <c r="URH39" s="18"/>
      <c r="URI39" s="18"/>
      <c r="URJ39" s="18"/>
      <c r="URK39" s="18"/>
      <c r="URL39" s="18"/>
      <c r="URM39" s="18"/>
      <c r="URN39" s="18"/>
      <c r="URO39" s="18"/>
      <c r="URP39" s="18"/>
      <c r="URQ39" s="18"/>
      <c r="URR39" s="18"/>
      <c r="URS39" s="18"/>
      <c r="URT39" s="18"/>
      <c r="URU39" s="18"/>
      <c r="URV39" s="18"/>
      <c r="URW39" s="18"/>
      <c r="URX39" s="18"/>
      <c r="URY39" s="18"/>
      <c r="URZ39" s="18"/>
      <c r="USA39" s="18"/>
      <c r="USB39" s="18"/>
      <c r="USC39" s="18"/>
      <c r="USD39" s="18"/>
      <c r="USE39" s="18"/>
      <c r="USF39" s="18"/>
      <c r="USG39" s="18"/>
      <c r="USH39" s="18"/>
      <c r="USI39" s="18"/>
      <c r="USJ39" s="18"/>
      <c r="USK39" s="18"/>
      <c r="USL39" s="18"/>
      <c r="USM39" s="18"/>
      <c r="USN39" s="18"/>
      <c r="USO39" s="18"/>
      <c r="USP39" s="18"/>
      <c r="USQ39" s="18"/>
      <c r="USR39" s="18"/>
      <c r="USS39" s="18"/>
      <c r="UST39" s="18"/>
      <c r="USU39" s="18"/>
      <c r="USV39" s="18"/>
      <c r="USW39" s="18"/>
      <c r="USX39" s="18"/>
      <c r="USY39" s="18"/>
      <c r="USZ39" s="18"/>
      <c r="UTA39" s="18"/>
      <c r="UTB39" s="18"/>
      <c r="UTC39" s="18"/>
      <c r="UTD39" s="18"/>
      <c r="UTE39" s="18"/>
      <c r="UTF39" s="18"/>
      <c r="UTG39" s="18"/>
      <c r="UTH39" s="18"/>
      <c r="UTI39" s="18"/>
      <c r="UTJ39" s="18"/>
      <c r="UTK39" s="18"/>
      <c r="UTL39" s="18"/>
      <c r="UTM39" s="18"/>
      <c r="UTN39" s="18"/>
      <c r="UTO39" s="18"/>
      <c r="UTP39" s="18"/>
      <c r="UTQ39" s="18"/>
      <c r="UTR39" s="18"/>
      <c r="UTS39" s="18"/>
      <c r="UTT39" s="18"/>
      <c r="UTU39" s="18"/>
      <c r="UTV39" s="18"/>
      <c r="UTW39" s="18"/>
      <c r="UTX39" s="18"/>
      <c r="UTY39" s="18"/>
      <c r="UTZ39" s="18"/>
      <c r="UUA39" s="18"/>
      <c r="UUB39" s="18"/>
      <c r="UUC39" s="18"/>
      <c r="UUD39" s="18"/>
      <c r="UUE39" s="18"/>
      <c r="UUF39" s="18"/>
      <c r="UUG39" s="18"/>
      <c r="UUH39" s="18"/>
      <c r="UUI39" s="18"/>
      <c r="UUJ39" s="18"/>
      <c r="UUK39" s="18"/>
      <c r="UUL39" s="18"/>
      <c r="UUM39" s="18"/>
      <c r="UUN39" s="18"/>
      <c r="UUO39" s="18"/>
      <c r="UUP39" s="18"/>
      <c r="UUQ39" s="18"/>
      <c r="UUR39" s="18"/>
      <c r="UUS39" s="18"/>
      <c r="UUT39" s="18"/>
      <c r="UUU39" s="18"/>
      <c r="UUV39" s="18"/>
      <c r="UUW39" s="18"/>
      <c r="UUX39" s="18"/>
      <c r="UUY39" s="18"/>
      <c r="UUZ39" s="18"/>
      <c r="UVA39" s="18"/>
      <c r="UVB39" s="18"/>
      <c r="UVC39" s="18"/>
      <c r="UVD39" s="18"/>
      <c r="UVE39" s="18"/>
      <c r="UVF39" s="18"/>
      <c r="UVG39" s="18"/>
      <c r="UVH39" s="18"/>
      <c r="UVI39" s="18"/>
      <c r="UVJ39" s="18"/>
      <c r="UVK39" s="18"/>
      <c r="UVL39" s="18"/>
      <c r="UVM39" s="18"/>
      <c r="UVN39" s="18"/>
      <c r="UVO39" s="18"/>
      <c r="UVP39" s="18"/>
      <c r="UVQ39" s="18"/>
      <c r="UVR39" s="18"/>
      <c r="UVS39" s="18"/>
      <c r="UVT39" s="18"/>
      <c r="UVU39" s="18"/>
      <c r="UVV39" s="18"/>
      <c r="UVW39" s="18"/>
      <c r="UVX39" s="18"/>
      <c r="UVY39" s="18"/>
      <c r="UVZ39" s="18"/>
      <c r="UWA39" s="18"/>
      <c r="UWB39" s="18"/>
      <c r="UWC39" s="18"/>
      <c r="UWD39" s="18"/>
      <c r="UWE39" s="18"/>
      <c r="UWF39" s="18"/>
      <c r="UWG39" s="18"/>
      <c r="UWH39" s="18"/>
      <c r="UWI39" s="18"/>
      <c r="UWJ39" s="18"/>
      <c r="UWK39" s="18"/>
      <c r="UWL39" s="18"/>
      <c r="UWM39" s="18"/>
      <c r="UWN39" s="18"/>
      <c r="UWO39" s="18"/>
      <c r="UWP39" s="18"/>
      <c r="UWQ39" s="18"/>
      <c r="UWR39" s="18"/>
      <c r="UWS39" s="18"/>
      <c r="UWT39" s="18"/>
      <c r="UWU39" s="18"/>
      <c r="UWV39" s="18"/>
      <c r="UWW39" s="18"/>
      <c r="UWX39" s="18"/>
      <c r="UWY39" s="18"/>
      <c r="UWZ39" s="18"/>
      <c r="UXA39" s="18"/>
      <c r="UXB39" s="18"/>
      <c r="UXC39" s="18"/>
      <c r="UXD39" s="18"/>
      <c r="UXE39" s="18"/>
      <c r="UXF39" s="18"/>
      <c r="UXG39" s="18"/>
      <c r="UXH39" s="18"/>
      <c r="UXI39" s="18"/>
      <c r="UXJ39" s="18"/>
      <c r="UXK39" s="18"/>
      <c r="UXL39" s="18"/>
      <c r="UXM39" s="18"/>
      <c r="UXN39" s="18"/>
      <c r="UXO39" s="18"/>
      <c r="UXP39" s="18"/>
      <c r="UXQ39" s="18"/>
      <c r="UXR39" s="18"/>
      <c r="UXS39" s="18"/>
      <c r="UXT39" s="18"/>
      <c r="UXU39" s="18"/>
      <c r="UXV39" s="18"/>
      <c r="UXW39" s="18"/>
      <c r="UXX39" s="18"/>
      <c r="UXY39" s="18"/>
      <c r="UXZ39" s="18"/>
      <c r="UYA39" s="18"/>
      <c r="UYB39" s="18"/>
      <c r="UYC39" s="18"/>
      <c r="UYD39" s="18"/>
      <c r="UYE39" s="18"/>
      <c r="UYF39" s="18"/>
      <c r="UYG39" s="18"/>
      <c r="UYH39" s="18"/>
      <c r="UYI39" s="18"/>
      <c r="UYJ39" s="18"/>
      <c r="UYK39" s="18"/>
      <c r="UYL39" s="18"/>
      <c r="UYM39" s="18"/>
      <c r="UYN39" s="18"/>
      <c r="UYO39" s="18"/>
      <c r="UYP39" s="18"/>
      <c r="UYQ39" s="18"/>
      <c r="UYR39" s="18"/>
      <c r="UYS39" s="18"/>
      <c r="UYT39" s="18"/>
      <c r="UYU39" s="18"/>
      <c r="UYV39" s="18"/>
      <c r="UYW39" s="18"/>
      <c r="UYX39" s="18"/>
      <c r="UYY39" s="18"/>
      <c r="UYZ39" s="18"/>
      <c r="UZA39" s="18"/>
      <c r="UZB39" s="18"/>
      <c r="UZC39" s="18"/>
      <c r="UZD39" s="18"/>
      <c r="UZE39" s="18"/>
      <c r="UZF39" s="18"/>
      <c r="UZG39" s="18"/>
      <c r="UZH39" s="18"/>
      <c r="UZI39" s="18"/>
      <c r="UZJ39" s="18"/>
      <c r="UZK39" s="18"/>
      <c r="UZL39" s="18"/>
      <c r="UZM39" s="18"/>
      <c r="UZN39" s="18"/>
      <c r="UZO39" s="18"/>
      <c r="UZP39" s="18"/>
      <c r="UZQ39" s="18"/>
      <c r="UZR39" s="18"/>
      <c r="UZS39" s="18"/>
      <c r="UZT39" s="18"/>
      <c r="UZU39" s="18"/>
      <c r="UZV39" s="18"/>
      <c r="UZW39" s="18"/>
      <c r="UZX39" s="18"/>
      <c r="UZY39" s="18"/>
      <c r="UZZ39" s="18"/>
      <c r="VAA39" s="18"/>
      <c r="VAB39" s="18"/>
      <c r="VAC39" s="18"/>
      <c r="VAD39" s="18"/>
      <c r="VAE39" s="18"/>
      <c r="VAF39" s="18"/>
      <c r="VAG39" s="18"/>
      <c r="VAH39" s="18"/>
      <c r="VAI39" s="18"/>
      <c r="VAJ39" s="18"/>
      <c r="VAK39" s="18"/>
      <c r="VAL39" s="18"/>
      <c r="VAM39" s="18"/>
      <c r="VAN39" s="18"/>
      <c r="VAO39" s="18"/>
      <c r="VAP39" s="18"/>
      <c r="VAQ39" s="18"/>
      <c r="VAR39" s="18"/>
      <c r="VAS39" s="18"/>
      <c r="VAT39" s="18"/>
      <c r="VAU39" s="18"/>
      <c r="VAV39" s="18"/>
      <c r="VAW39" s="18"/>
      <c r="VAX39" s="18"/>
      <c r="VAY39" s="18"/>
      <c r="VAZ39" s="18"/>
      <c r="VBA39" s="18"/>
      <c r="VBB39" s="18"/>
      <c r="VBC39" s="18"/>
      <c r="VBD39" s="18"/>
      <c r="VBE39" s="18"/>
      <c r="VBF39" s="18"/>
      <c r="VBG39" s="18"/>
      <c r="VBH39" s="18"/>
      <c r="VBI39" s="18"/>
      <c r="VBJ39" s="18"/>
      <c r="VBK39" s="18"/>
      <c r="VBL39" s="18"/>
      <c r="VBM39" s="18"/>
      <c r="VBN39" s="18"/>
      <c r="VBO39" s="18"/>
      <c r="VBP39" s="18"/>
      <c r="VBQ39" s="18"/>
      <c r="VBR39" s="18"/>
      <c r="VBS39" s="18"/>
      <c r="VBT39" s="18"/>
      <c r="VBU39" s="18"/>
      <c r="VBV39" s="18"/>
      <c r="VBW39" s="18"/>
      <c r="VBX39" s="18"/>
      <c r="VBY39" s="18"/>
      <c r="VBZ39" s="18"/>
      <c r="VCA39" s="18"/>
      <c r="VCB39" s="18"/>
      <c r="VCC39" s="18"/>
      <c r="VCD39" s="18"/>
      <c r="VCE39" s="18"/>
      <c r="VCF39" s="18"/>
      <c r="VCG39" s="18"/>
      <c r="VCH39" s="18"/>
      <c r="VCI39" s="18"/>
      <c r="VCJ39" s="18"/>
      <c r="VCK39" s="18"/>
      <c r="VCL39" s="18"/>
      <c r="VCM39" s="18"/>
      <c r="VCN39" s="18"/>
      <c r="VCO39" s="18"/>
      <c r="VCP39" s="18"/>
      <c r="VCQ39" s="18"/>
      <c r="VCR39" s="18"/>
      <c r="VCS39" s="18"/>
      <c r="VCT39" s="18"/>
      <c r="VCU39" s="18"/>
      <c r="VCV39" s="18"/>
      <c r="VCW39" s="18"/>
      <c r="VCX39" s="18"/>
      <c r="VCY39" s="18"/>
      <c r="VCZ39" s="18"/>
      <c r="VDA39" s="18"/>
      <c r="VDB39" s="18"/>
      <c r="VDC39" s="18"/>
      <c r="VDD39" s="18"/>
      <c r="VDE39" s="18"/>
      <c r="VDF39" s="18"/>
      <c r="VDG39" s="18"/>
      <c r="VDH39" s="18"/>
      <c r="VDI39" s="18"/>
      <c r="VDJ39" s="18"/>
      <c r="VDK39" s="18"/>
      <c r="VDL39" s="18"/>
      <c r="VDM39" s="18"/>
      <c r="VDN39" s="18"/>
      <c r="VDO39" s="18"/>
      <c r="VDP39" s="18"/>
      <c r="VDQ39" s="18"/>
      <c r="VDR39" s="18"/>
      <c r="VDS39" s="18"/>
      <c r="VDT39" s="18"/>
      <c r="VDU39" s="18"/>
      <c r="VDV39" s="18"/>
      <c r="VDW39" s="18"/>
      <c r="VDX39" s="18"/>
      <c r="VDY39" s="18"/>
      <c r="VDZ39" s="18"/>
      <c r="VEA39" s="18"/>
      <c r="VEB39" s="18"/>
      <c r="VEC39" s="18"/>
      <c r="VED39" s="18"/>
      <c r="VEE39" s="18"/>
      <c r="VEF39" s="18"/>
      <c r="VEG39" s="18"/>
      <c r="VEH39" s="18"/>
      <c r="VEI39" s="18"/>
      <c r="VEJ39" s="18"/>
      <c r="VEK39" s="18"/>
      <c r="VEL39" s="18"/>
      <c r="VEM39" s="18"/>
      <c r="VEN39" s="18"/>
      <c r="VEO39" s="18"/>
      <c r="VEP39" s="18"/>
      <c r="VEQ39" s="18"/>
      <c r="VER39" s="18"/>
      <c r="VES39" s="18"/>
      <c r="VET39" s="18"/>
      <c r="VEU39" s="18"/>
      <c r="VEV39" s="18"/>
      <c r="VEW39" s="18"/>
      <c r="VEX39" s="18"/>
      <c r="VEY39" s="18"/>
      <c r="VEZ39" s="18"/>
      <c r="VFA39" s="18"/>
      <c r="VFB39" s="18"/>
      <c r="VFC39" s="18"/>
      <c r="VFD39" s="18"/>
      <c r="VFE39" s="18"/>
      <c r="VFF39" s="18"/>
      <c r="VFG39" s="18"/>
      <c r="VFH39" s="18"/>
      <c r="VFI39" s="18"/>
      <c r="VFJ39" s="18"/>
      <c r="VFK39" s="18"/>
      <c r="VFL39" s="18"/>
      <c r="VFM39" s="18"/>
      <c r="VFN39" s="18"/>
      <c r="VFO39" s="18"/>
      <c r="VFP39" s="18"/>
      <c r="VFQ39" s="18"/>
      <c r="VFR39" s="18"/>
      <c r="VFS39" s="18"/>
      <c r="VFT39" s="18"/>
      <c r="VFU39" s="18"/>
      <c r="VFV39" s="18"/>
      <c r="VFW39" s="18"/>
      <c r="VFX39" s="18"/>
      <c r="VFY39" s="18"/>
      <c r="VFZ39" s="18"/>
      <c r="VGA39" s="18"/>
      <c r="VGB39" s="18"/>
      <c r="VGC39" s="18"/>
      <c r="VGD39" s="18"/>
      <c r="VGE39" s="18"/>
      <c r="VGF39" s="18"/>
      <c r="VGG39" s="18"/>
      <c r="VGH39" s="18"/>
      <c r="VGI39" s="18"/>
      <c r="VGJ39" s="18"/>
      <c r="VGK39" s="18"/>
      <c r="VGL39" s="18"/>
      <c r="VGM39" s="18"/>
      <c r="VGN39" s="18"/>
      <c r="VGO39" s="18"/>
      <c r="VGP39" s="18"/>
      <c r="VGQ39" s="18"/>
      <c r="VGR39" s="18"/>
      <c r="VGS39" s="18"/>
      <c r="VGT39" s="18"/>
      <c r="VGU39" s="18"/>
      <c r="VGV39" s="18"/>
      <c r="VGW39" s="18"/>
      <c r="VGX39" s="18"/>
      <c r="VGY39" s="18"/>
      <c r="VGZ39" s="18"/>
      <c r="VHA39" s="18"/>
      <c r="VHB39" s="18"/>
      <c r="VHC39" s="18"/>
      <c r="VHD39" s="18"/>
      <c r="VHE39" s="18"/>
      <c r="VHF39" s="18"/>
      <c r="VHG39" s="18"/>
      <c r="VHH39" s="18"/>
      <c r="VHI39" s="18"/>
      <c r="VHJ39" s="18"/>
      <c r="VHK39" s="18"/>
      <c r="VHL39" s="18"/>
      <c r="VHM39" s="18"/>
      <c r="VHN39" s="18"/>
      <c r="VHO39" s="18"/>
      <c r="VHP39" s="18"/>
      <c r="VHQ39" s="18"/>
      <c r="VHR39" s="18"/>
      <c r="VHS39" s="18"/>
      <c r="VHT39" s="18"/>
      <c r="VHU39" s="18"/>
      <c r="VHV39" s="18"/>
      <c r="VHW39" s="18"/>
      <c r="VHX39" s="18"/>
      <c r="VHY39" s="18"/>
      <c r="VHZ39" s="18"/>
      <c r="VIA39" s="18"/>
      <c r="VIB39" s="18"/>
      <c r="VIC39" s="18"/>
      <c r="VID39" s="18"/>
      <c r="VIE39" s="18"/>
      <c r="VIF39" s="18"/>
      <c r="VIG39" s="18"/>
      <c r="VIH39" s="18"/>
      <c r="VII39" s="18"/>
      <c r="VIJ39" s="18"/>
      <c r="VIK39" s="18"/>
      <c r="VIL39" s="18"/>
      <c r="VIM39" s="18"/>
      <c r="VIN39" s="18"/>
      <c r="VIO39" s="18"/>
      <c r="VIP39" s="18"/>
      <c r="VIQ39" s="18"/>
      <c r="VIR39" s="18"/>
      <c r="VIS39" s="18"/>
      <c r="VIT39" s="18"/>
      <c r="VIU39" s="18"/>
      <c r="VIV39" s="18"/>
      <c r="VIW39" s="18"/>
      <c r="VIX39" s="18"/>
      <c r="VIY39" s="18"/>
      <c r="VIZ39" s="18"/>
      <c r="VJA39" s="18"/>
      <c r="VJB39" s="18"/>
      <c r="VJC39" s="18"/>
      <c r="VJD39" s="18"/>
      <c r="VJE39" s="18"/>
      <c r="VJF39" s="18"/>
      <c r="VJG39" s="18"/>
      <c r="VJH39" s="18"/>
      <c r="VJI39" s="18"/>
      <c r="VJJ39" s="18"/>
      <c r="VJK39" s="18"/>
      <c r="VJL39" s="18"/>
      <c r="VJM39" s="18"/>
      <c r="VJN39" s="18"/>
      <c r="VJO39" s="18"/>
      <c r="VJP39" s="18"/>
      <c r="VJQ39" s="18"/>
      <c r="VJR39" s="18"/>
      <c r="VJS39" s="18"/>
      <c r="VJT39" s="18"/>
      <c r="VJU39" s="18"/>
      <c r="VJV39" s="18"/>
      <c r="VJW39" s="18"/>
      <c r="VJX39" s="18"/>
      <c r="VJY39" s="18"/>
      <c r="VJZ39" s="18"/>
      <c r="VKA39" s="18"/>
      <c r="VKB39" s="18"/>
      <c r="VKC39" s="18"/>
      <c r="VKD39" s="18"/>
      <c r="VKE39" s="18"/>
      <c r="VKF39" s="18"/>
      <c r="VKG39" s="18"/>
      <c r="VKH39" s="18"/>
      <c r="VKI39" s="18"/>
      <c r="VKJ39" s="18"/>
      <c r="VKK39" s="18"/>
      <c r="VKL39" s="18"/>
      <c r="VKM39" s="18"/>
      <c r="VKN39" s="18"/>
      <c r="VKO39" s="18"/>
      <c r="VKP39" s="18"/>
      <c r="VKQ39" s="18"/>
      <c r="VKR39" s="18"/>
      <c r="VKS39" s="18"/>
      <c r="VKT39" s="18"/>
      <c r="VKU39" s="18"/>
      <c r="VKV39" s="18"/>
      <c r="VKW39" s="18"/>
      <c r="VKX39" s="18"/>
      <c r="VKY39" s="18"/>
      <c r="VKZ39" s="18"/>
      <c r="VLA39" s="18"/>
      <c r="VLB39" s="18"/>
      <c r="VLC39" s="18"/>
      <c r="VLD39" s="18"/>
      <c r="VLE39" s="18"/>
      <c r="VLF39" s="18"/>
      <c r="VLG39" s="18"/>
      <c r="VLH39" s="18"/>
      <c r="VLI39" s="18"/>
      <c r="VLJ39" s="18"/>
      <c r="VLK39" s="18"/>
      <c r="VLL39" s="18"/>
      <c r="VLM39" s="18"/>
      <c r="VLN39" s="18"/>
      <c r="VLO39" s="18"/>
      <c r="VLP39" s="18"/>
      <c r="VLQ39" s="18"/>
      <c r="VLR39" s="18"/>
      <c r="VLS39" s="18"/>
      <c r="VLT39" s="18"/>
      <c r="VLU39" s="18"/>
      <c r="VLV39" s="18"/>
      <c r="VLW39" s="18"/>
      <c r="VLX39" s="18"/>
      <c r="VLY39" s="18"/>
      <c r="VLZ39" s="18"/>
      <c r="VMA39" s="18"/>
      <c r="VMB39" s="18"/>
      <c r="VMC39" s="18"/>
      <c r="VMD39" s="18"/>
      <c r="VME39" s="18"/>
      <c r="VMF39" s="18"/>
      <c r="VMG39" s="18"/>
      <c r="VMH39" s="18"/>
      <c r="VMI39" s="18"/>
      <c r="VMJ39" s="18"/>
      <c r="VMK39" s="18"/>
      <c r="VML39" s="18"/>
      <c r="VMM39" s="18"/>
      <c r="VMN39" s="18"/>
      <c r="VMO39" s="18"/>
      <c r="VMP39" s="18"/>
      <c r="VMQ39" s="18"/>
      <c r="VMR39" s="18"/>
      <c r="VMS39" s="18"/>
      <c r="VMT39" s="18"/>
      <c r="VMU39" s="18"/>
      <c r="VMV39" s="18"/>
      <c r="VMW39" s="18"/>
      <c r="VMX39" s="18"/>
      <c r="VMY39" s="18"/>
      <c r="VMZ39" s="18"/>
      <c r="VNA39" s="18"/>
      <c r="VNB39" s="18"/>
      <c r="VNC39" s="18"/>
      <c r="VND39" s="18"/>
      <c r="VNE39" s="18"/>
      <c r="VNF39" s="18"/>
      <c r="VNG39" s="18"/>
      <c r="VNH39" s="18"/>
      <c r="VNI39" s="18"/>
      <c r="VNJ39" s="18"/>
      <c r="VNK39" s="18"/>
      <c r="VNL39" s="18"/>
      <c r="VNM39" s="18"/>
      <c r="VNN39" s="18"/>
      <c r="VNO39" s="18"/>
      <c r="VNP39" s="18"/>
      <c r="VNQ39" s="18"/>
      <c r="VNR39" s="18"/>
      <c r="VNS39" s="18"/>
      <c r="VNT39" s="18"/>
      <c r="VNU39" s="18"/>
      <c r="VNV39" s="18"/>
      <c r="VNW39" s="18"/>
      <c r="VNX39" s="18"/>
      <c r="VNY39" s="18"/>
      <c r="VNZ39" s="18"/>
      <c r="VOA39" s="18"/>
      <c r="VOB39" s="18"/>
      <c r="VOC39" s="18"/>
      <c r="VOD39" s="18"/>
      <c r="VOE39" s="18"/>
      <c r="VOF39" s="18"/>
      <c r="VOG39" s="18"/>
      <c r="VOH39" s="18"/>
      <c r="VOI39" s="18"/>
      <c r="VOJ39" s="18"/>
      <c r="VOK39" s="18"/>
      <c r="VOL39" s="18"/>
      <c r="VOM39" s="18"/>
      <c r="VON39" s="18"/>
      <c r="VOO39" s="18"/>
      <c r="VOP39" s="18"/>
      <c r="VOQ39" s="18"/>
      <c r="VOR39" s="18"/>
      <c r="VOS39" s="18"/>
      <c r="VOT39" s="18"/>
      <c r="VOU39" s="18"/>
      <c r="VOV39" s="18"/>
      <c r="VOW39" s="18"/>
      <c r="VOX39" s="18"/>
      <c r="VOY39" s="18"/>
      <c r="VOZ39" s="18"/>
      <c r="VPA39" s="18"/>
      <c r="VPB39" s="18"/>
      <c r="VPC39" s="18"/>
      <c r="VPD39" s="18"/>
      <c r="VPE39" s="18"/>
      <c r="VPF39" s="18"/>
      <c r="VPG39" s="18"/>
      <c r="VPH39" s="18"/>
      <c r="VPI39" s="18"/>
      <c r="VPJ39" s="18"/>
      <c r="VPK39" s="18"/>
      <c r="VPL39" s="18"/>
      <c r="VPM39" s="18"/>
      <c r="VPN39" s="18"/>
      <c r="VPO39" s="18"/>
      <c r="VPP39" s="18"/>
      <c r="VPQ39" s="18"/>
      <c r="VPR39" s="18"/>
      <c r="VPS39" s="18"/>
      <c r="VPT39" s="18"/>
      <c r="VPU39" s="18"/>
      <c r="VPV39" s="18"/>
      <c r="VPW39" s="18"/>
      <c r="VPX39" s="18"/>
      <c r="VPY39" s="18"/>
      <c r="VPZ39" s="18"/>
      <c r="VQA39" s="18"/>
      <c r="VQB39" s="18"/>
      <c r="VQC39" s="18"/>
      <c r="VQD39" s="18"/>
      <c r="VQE39" s="18"/>
      <c r="VQF39" s="18"/>
      <c r="VQG39" s="18"/>
      <c r="VQH39" s="18"/>
      <c r="VQI39" s="18"/>
      <c r="VQJ39" s="18"/>
      <c r="VQK39" s="18"/>
      <c r="VQL39" s="18"/>
      <c r="VQM39" s="18"/>
      <c r="VQN39" s="18"/>
      <c r="VQO39" s="18"/>
      <c r="VQP39" s="18"/>
      <c r="VQQ39" s="18"/>
      <c r="VQR39" s="18"/>
      <c r="VQS39" s="18"/>
      <c r="VQT39" s="18"/>
      <c r="VQU39" s="18"/>
      <c r="VQV39" s="18"/>
      <c r="VQW39" s="18"/>
      <c r="VQX39" s="18"/>
      <c r="VQY39" s="18"/>
      <c r="VQZ39" s="18"/>
      <c r="VRA39" s="18"/>
      <c r="VRB39" s="18"/>
      <c r="VRC39" s="18"/>
      <c r="VRD39" s="18"/>
      <c r="VRE39" s="18"/>
      <c r="VRF39" s="18"/>
      <c r="VRG39" s="18"/>
      <c r="VRH39" s="18"/>
      <c r="VRI39" s="18"/>
      <c r="VRJ39" s="18"/>
      <c r="VRK39" s="18"/>
      <c r="VRL39" s="18"/>
      <c r="VRM39" s="18"/>
      <c r="VRN39" s="18"/>
      <c r="VRO39" s="18"/>
      <c r="VRP39" s="18"/>
      <c r="VRQ39" s="18"/>
      <c r="VRR39" s="18"/>
      <c r="VRS39" s="18"/>
      <c r="VRT39" s="18"/>
      <c r="VRU39" s="18"/>
      <c r="VRV39" s="18"/>
      <c r="VRW39" s="18"/>
      <c r="VRX39" s="18"/>
      <c r="VRY39" s="18"/>
      <c r="VRZ39" s="18"/>
      <c r="VSA39" s="18"/>
      <c r="VSB39" s="18"/>
      <c r="VSC39" s="18"/>
      <c r="VSD39" s="18"/>
      <c r="VSE39" s="18"/>
      <c r="VSF39" s="18"/>
      <c r="VSG39" s="18"/>
      <c r="VSH39" s="18"/>
      <c r="VSI39" s="18"/>
      <c r="VSJ39" s="18"/>
      <c r="VSK39" s="18"/>
      <c r="VSL39" s="18"/>
      <c r="VSM39" s="18"/>
      <c r="VSN39" s="18"/>
      <c r="VSO39" s="18"/>
      <c r="VSP39" s="18"/>
      <c r="VSQ39" s="18"/>
      <c r="VSR39" s="18"/>
      <c r="VSS39" s="18"/>
      <c r="VST39" s="18"/>
      <c r="VSU39" s="18"/>
      <c r="VSV39" s="18"/>
      <c r="VSW39" s="18"/>
      <c r="VSX39" s="18"/>
      <c r="VSY39" s="18"/>
      <c r="VSZ39" s="18"/>
      <c r="VTA39" s="18"/>
      <c r="VTB39" s="18"/>
      <c r="VTC39" s="18"/>
      <c r="VTD39" s="18"/>
      <c r="VTE39" s="18"/>
      <c r="VTF39" s="18"/>
      <c r="VTG39" s="18"/>
      <c r="VTH39" s="18"/>
      <c r="VTI39" s="18"/>
      <c r="VTJ39" s="18"/>
      <c r="VTK39" s="18"/>
      <c r="VTL39" s="18"/>
      <c r="VTM39" s="18"/>
      <c r="VTN39" s="18"/>
      <c r="VTO39" s="18"/>
      <c r="VTP39" s="18"/>
      <c r="VTQ39" s="18"/>
      <c r="VTR39" s="18"/>
      <c r="VTS39" s="18"/>
      <c r="VTT39" s="18"/>
      <c r="VTU39" s="18"/>
      <c r="VTV39" s="18"/>
      <c r="VTW39" s="18"/>
      <c r="VTX39" s="18"/>
      <c r="VTY39" s="18"/>
      <c r="VTZ39" s="18"/>
      <c r="VUA39" s="18"/>
      <c r="VUB39" s="18"/>
      <c r="VUC39" s="18"/>
      <c r="VUD39" s="18"/>
      <c r="VUE39" s="18"/>
      <c r="VUF39" s="18"/>
      <c r="VUG39" s="18"/>
      <c r="VUH39" s="18"/>
      <c r="VUI39" s="18"/>
      <c r="VUJ39" s="18"/>
      <c r="VUK39" s="18"/>
      <c r="VUL39" s="18"/>
      <c r="VUM39" s="18"/>
      <c r="VUN39" s="18"/>
      <c r="VUO39" s="18"/>
      <c r="VUP39" s="18"/>
      <c r="VUQ39" s="18"/>
      <c r="VUR39" s="18"/>
      <c r="VUS39" s="18"/>
      <c r="VUT39" s="18"/>
      <c r="VUU39" s="18"/>
      <c r="VUV39" s="18"/>
      <c r="VUW39" s="18"/>
      <c r="VUX39" s="18"/>
      <c r="VUY39" s="18"/>
      <c r="VUZ39" s="18"/>
      <c r="VVA39" s="18"/>
      <c r="VVB39" s="18"/>
      <c r="VVC39" s="18"/>
      <c r="VVD39" s="18"/>
      <c r="VVE39" s="18"/>
      <c r="VVF39" s="18"/>
      <c r="VVG39" s="18"/>
      <c r="VVH39" s="18"/>
      <c r="VVI39" s="18"/>
      <c r="VVJ39" s="18"/>
      <c r="VVK39" s="18"/>
      <c r="VVL39" s="18"/>
      <c r="VVM39" s="18"/>
      <c r="VVN39" s="18"/>
      <c r="VVO39" s="18"/>
      <c r="VVP39" s="18"/>
      <c r="VVQ39" s="18"/>
      <c r="VVR39" s="18"/>
      <c r="VVS39" s="18"/>
      <c r="VVT39" s="18"/>
      <c r="VVU39" s="18"/>
      <c r="VVV39" s="18"/>
      <c r="VVW39" s="18"/>
      <c r="VVX39" s="18"/>
      <c r="VVY39" s="18"/>
      <c r="VVZ39" s="18"/>
      <c r="VWA39" s="18"/>
      <c r="VWB39" s="18"/>
      <c r="VWC39" s="18"/>
      <c r="VWD39" s="18"/>
      <c r="VWE39" s="18"/>
      <c r="VWF39" s="18"/>
      <c r="VWG39" s="18"/>
      <c r="VWH39" s="18"/>
      <c r="VWI39" s="18"/>
      <c r="VWJ39" s="18"/>
      <c r="VWK39" s="18"/>
      <c r="VWL39" s="18"/>
      <c r="VWM39" s="18"/>
      <c r="VWN39" s="18"/>
      <c r="VWO39" s="18"/>
      <c r="VWP39" s="18"/>
      <c r="VWQ39" s="18"/>
      <c r="VWR39" s="18"/>
      <c r="VWS39" s="18"/>
      <c r="VWT39" s="18"/>
      <c r="VWU39" s="18"/>
      <c r="VWV39" s="18"/>
      <c r="VWW39" s="18"/>
      <c r="VWX39" s="18"/>
      <c r="VWY39" s="18"/>
      <c r="VWZ39" s="18"/>
      <c r="VXA39" s="18"/>
      <c r="VXB39" s="18"/>
      <c r="VXC39" s="18"/>
      <c r="VXD39" s="18"/>
      <c r="VXE39" s="18"/>
      <c r="VXF39" s="18"/>
      <c r="VXG39" s="18"/>
      <c r="VXH39" s="18"/>
      <c r="VXI39" s="18"/>
      <c r="VXJ39" s="18"/>
      <c r="VXK39" s="18"/>
      <c r="VXL39" s="18"/>
      <c r="VXM39" s="18"/>
      <c r="VXN39" s="18"/>
      <c r="VXO39" s="18"/>
      <c r="VXP39" s="18"/>
      <c r="VXQ39" s="18"/>
      <c r="VXR39" s="18"/>
      <c r="VXS39" s="18"/>
      <c r="VXT39" s="18"/>
      <c r="VXU39" s="18"/>
      <c r="VXV39" s="18"/>
      <c r="VXW39" s="18"/>
      <c r="VXX39" s="18"/>
      <c r="VXY39" s="18"/>
      <c r="VXZ39" s="18"/>
      <c r="VYA39" s="18"/>
      <c r="VYB39" s="18"/>
      <c r="VYC39" s="18"/>
      <c r="VYD39" s="18"/>
      <c r="VYE39" s="18"/>
      <c r="VYF39" s="18"/>
      <c r="VYG39" s="18"/>
      <c r="VYH39" s="18"/>
      <c r="VYI39" s="18"/>
      <c r="VYJ39" s="18"/>
      <c r="VYK39" s="18"/>
      <c r="VYL39" s="18"/>
      <c r="VYM39" s="18"/>
      <c r="VYN39" s="18"/>
      <c r="VYO39" s="18"/>
      <c r="VYP39" s="18"/>
      <c r="VYQ39" s="18"/>
      <c r="VYR39" s="18"/>
      <c r="VYS39" s="18"/>
      <c r="VYT39" s="18"/>
      <c r="VYU39" s="18"/>
      <c r="VYV39" s="18"/>
      <c r="VYW39" s="18"/>
      <c r="VYX39" s="18"/>
      <c r="VYY39" s="18"/>
      <c r="VYZ39" s="18"/>
      <c r="VZA39" s="18"/>
      <c r="VZB39" s="18"/>
      <c r="VZC39" s="18"/>
      <c r="VZD39" s="18"/>
      <c r="VZE39" s="18"/>
      <c r="VZF39" s="18"/>
      <c r="VZG39" s="18"/>
      <c r="VZH39" s="18"/>
      <c r="VZI39" s="18"/>
      <c r="VZJ39" s="18"/>
      <c r="VZK39" s="18"/>
      <c r="VZL39" s="18"/>
      <c r="VZM39" s="18"/>
      <c r="VZN39" s="18"/>
      <c r="VZO39" s="18"/>
      <c r="VZP39" s="18"/>
      <c r="VZQ39" s="18"/>
      <c r="VZR39" s="18"/>
      <c r="VZS39" s="18"/>
      <c r="VZT39" s="18"/>
      <c r="VZU39" s="18"/>
      <c r="VZV39" s="18"/>
      <c r="VZW39" s="18"/>
      <c r="VZX39" s="18"/>
      <c r="VZY39" s="18"/>
      <c r="VZZ39" s="18"/>
      <c r="WAA39" s="18"/>
      <c r="WAB39" s="18"/>
      <c r="WAC39" s="18"/>
      <c r="WAD39" s="18"/>
      <c r="WAE39" s="18"/>
      <c r="WAF39" s="18"/>
      <c r="WAG39" s="18"/>
      <c r="WAH39" s="18"/>
      <c r="WAI39" s="18"/>
      <c r="WAJ39" s="18"/>
      <c r="WAK39" s="18"/>
      <c r="WAL39" s="18"/>
      <c r="WAM39" s="18"/>
      <c r="WAN39" s="18"/>
      <c r="WAO39" s="18"/>
      <c r="WAP39" s="18"/>
      <c r="WAQ39" s="18"/>
      <c r="WAR39" s="18"/>
      <c r="WAS39" s="18"/>
      <c r="WAT39" s="18"/>
      <c r="WAU39" s="18"/>
      <c r="WAV39" s="18"/>
      <c r="WAW39" s="18"/>
      <c r="WAX39" s="18"/>
      <c r="WAY39" s="18"/>
      <c r="WAZ39" s="18"/>
      <c r="WBA39" s="18"/>
      <c r="WBB39" s="18"/>
      <c r="WBC39" s="18"/>
      <c r="WBD39" s="18"/>
      <c r="WBE39" s="18"/>
      <c r="WBF39" s="18"/>
      <c r="WBG39" s="18"/>
      <c r="WBH39" s="18"/>
      <c r="WBI39" s="18"/>
      <c r="WBJ39" s="18"/>
      <c r="WBK39" s="18"/>
      <c r="WBL39" s="18"/>
      <c r="WBM39" s="18"/>
      <c r="WBN39" s="18"/>
      <c r="WBO39" s="18"/>
      <c r="WBP39" s="18"/>
      <c r="WBQ39" s="18"/>
      <c r="WBR39" s="18"/>
      <c r="WBS39" s="18"/>
      <c r="WBT39" s="18"/>
      <c r="WBU39" s="18"/>
      <c r="WBV39" s="18"/>
      <c r="WBW39" s="18"/>
      <c r="WBX39" s="18"/>
      <c r="WBY39" s="18"/>
      <c r="WBZ39" s="18"/>
      <c r="WCA39" s="18"/>
      <c r="WCB39" s="18"/>
      <c r="WCC39" s="18"/>
      <c r="WCD39" s="18"/>
      <c r="WCE39" s="18"/>
      <c r="WCF39" s="18"/>
      <c r="WCG39" s="18"/>
      <c r="WCH39" s="18"/>
      <c r="WCI39" s="18"/>
      <c r="WCJ39" s="18"/>
      <c r="WCK39" s="18"/>
      <c r="WCL39" s="18"/>
      <c r="WCM39" s="18"/>
      <c r="WCN39" s="18"/>
      <c r="WCO39" s="18"/>
      <c r="WCP39" s="18"/>
      <c r="WCQ39" s="18"/>
      <c r="WCR39" s="18"/>
      <c r="WCS39" s="18"/>
      <c r="WCT39" s="18"/>
      <c r="WCU39" s="18"/>
      <c r="WCV39" s="18"/>
      <c r="WCW39" s="18"/>
      <c r="WCX39" s="18"/>
      <c r="WCY39" s="18"/>
      <c r="WCZ39" s="18"/>
      <c r="WDA39" s="18"/>
      <c r="WDB39" s="18"/>
      <c r="WDC39" s="18"/>
      <c r="WDD39" s="18"/>
      <c r="WDE39" s="18"/>
      <c r="WDF39" s="18"/>
      <c r="WDG39" s="18"/>
      <c r="WDH39" s="18"/>
      <c r="WDI39" s="18"/>
      <c r="WDJ39" s="18"/>
      <c r="WDK39" s="18"/>
      <c r="WDL39" s="18"/>
      <c r="WDM39" s="18"/>
      <c r="WDN39" s="18"/>
      <c r="WDO39" s="18"/>
      <c r="WDP39" s="18"/>
      <c r="WDQ39" s="18"/>
      <c r="WDR39" s="18"/>
      <c r="WDS39" s="18"/>
      <c r="WDT39" s="18"/>
      <c r="WDU39" s="18"/>
      <c r="WDV39" s="18"/>
      <c r="WDW39" s="18"/>
      <c r="WDX39" s="18"/>
      <c r="WDY39" s="18"/>
      <c r="WDZ39" s="18"/>
      <c r="WEA39" s="18"/>
      <c r="WEB39" s="18"/>
      <c r="WEC39" s="18"/>
      <c r="WED39" s="18"/>
      <c r="WEE39" s="18"/>
      <c r="WEF39" s="18"/>
      <c r="WEG39" s="18"/>
      <c r="WEH39" s="18"/>
      <c r="WEI39" s="18"/>
      <c r="WEJ39" s="18"/>
      <c r="WEK39" s="18"/>
      <c r="WEL39" s="18"/>
      <c r="WEM39" s="18"/>
      <c r="WEN39" s="18"/>
      <c r="WEO39" s="18"/>
      <c r="WEP39" s="18"/>
      <c r="WEQ39" s="18"/>
      <c r="WER39" s="18"/>
      <c r="WES39" s="18"/>
      <c r="WET39" s="18"/>
      <c r="WEU39" s="18"/>
      <c r="WEV39" s="18"/>
      <c r="WEW39" s="18"/>
      <c r="WEX39" s="18"/>
      <c r="WEY39" s="18"/>
      <c r="WEZ39" s="18"/>
      <c r="WFA39" s="18"/>
      <c r="WFB39" s="18"/>
      <c r="WFC39" s="18"/>
      <c r="WFD39" s="18"/>
      <c r="WFE39" s="18"/>
      <c r="WFF39" s="18"/>
      <c r="WFG39" s="18"/>
      <c r="WFH39" s="18"/>
      <c r="WFI39" s="18"/>
      <c r="WFJ39" s="18"/>
      <c r="WFK39" s="18"/>
      <c r="WFL39" s="18"/>
      <c r="WFM39" s="18"/>
      <c r="WFN39" s="18"/>
      <c r="WFO39" s="18"/>
      <c r="WFP39" s="18"/>
      <c r="WFQ39" s="18"/>
      <c r="WFR39" s="18"/>
      <c r="WFS39" s="18"/>
      <c r="WFT39" s="18"/>
      <c r="WFU39" s="18"/>
      <c r="WFV39" s="18"/>
      <c r="WFW39" s="18"/>
      <c r="WFX39" s="18"/>
      <c r="WFY39" s="18"/>
      <c r="WFZ39" s="18"/>
      <c r="WGA39" s="18"/>
      <c r="WGB39" s="18"/>
      <c r="WGC39" s="18"/>
      <c r="WGD39" s="18"/>
      <c r="WGE39" s="18"/>
      <c r="WGF39" s="18"/>
      <c r="WGG39" s="18"/>
      <c r="WGH39" s="18"/>
      <c r="WGI39" s="18"/>
      <c r="WGJ39" s="18"/>
      <c r="WGK39" s="18"/>
      <c r="WGL39" s="18"/>
      <c r="WGM39" s="18"/>
      <c r="WGN39" s="18"/>
      <c r="WGO39" s="18"/>
      <c r="WGP39" s="18"/>
      <c r="WGQ39" s="18"/>
      <c r="WGR39" s="18"/>
      <c r="WGS39" s="18"/>
      <c r="WGT39" s="18"/>
      <c r="WGU39" s="18"/>
      <c r="WGV39" s="18"/>
      <c r="WGW39" s="18"/>
      <c r="WGX39" s="18"/>
      <c r="WGY39" s="18"/>
      <c r="WGZ39" s="18"/>
      <c r="WHA39" s="18"/>
      <c r="WHB39" s="18"/>
      <c r="WHC39" s="18"/>
      <c r="WHD39" s="18"/>
      <c r="WHE39" s="18"/>
      <c r="WHF39" s="18"/>
      <c r="WHG39" s="18"/>
      <c r="WHH39" s="18"/>
      <c r="WHI39" s="18"/>
      <c r="WHJ39" s="18"/>
      <c r="WHK39" s="18"/>
      <c r="WHL39" s="18"/>
      <c r="WHM39" s="18"/>
      <c r="WHN39" s="18"/>
      <c r="WHO39" s="18"/>
      <c r="WHP39" s="18"/>
      <c r="WHQ39" s="18"/>
      <c r="WHR39" s="18"/>
      <c r="WHS39" s="18"/>
      <c r="WHT39" s="18"/>
      <c r="WHU39" s="18"/>
      <c r="WHV39" s="18"/>
      <c r="WHW39" s="18"/>
      <c r="WHX39" s="18"/>
      <c r="WHY39" s="18"/>
      <c r="WHZ39" s="18"/>
      <c r="WIA39" s="18"/>
      <c r="WIB39" s="18"/>
      <c r="WIC39" s="18"/>
      <c r="WID39" s="18"/>
      <c r="WIE39" s="18"/>
      <c r="WIF39" s="18"/>
      <c r="WIG39" s="18"/>
      <c r="WIH39" s="18"/>
      <c r="WII39" s="18"/>
      <c r="WIJ39" s="18"/>
      <c r="WIK39" s="18"/>
      <c r="WIL39" s="18"/>
      <c r="WIM39" s="18"/>
      <c r="WIN39" s="18"/>
      <c r="WIO39" s="18"/>
      <c r="WIP39" s="18"/>
      <c r="WIQ39" s="18"/>
      <c r="WIR39" s="18"/>
      <c r="WIS39" s="18"/>
      <c r="WIT39" s="18"/>
      <c r="WIU39" s="18"/>
      <c r="WIV39" s="18"/>
      <c r="WIW39" s="18"/>
      <c r="WIX39" s="18"/>
      <c r="WIY39" s="18"/>
      <c r="WIZ39" s="18"/>
      <c r="WJA39" s="18"/>
      <c r="WJB39" s="18"/>
      <c r="WJC39" s="18"/>
      <c r="WJD39" s="18"/>
      <c r="WJE39" s="18"/>
      <c r="WJF39" s="18"/>
      <c r="WJG39" s="18"/>
      <c r="WJH39" s="18"/>
      <c r="WJI39" s="18"/>
      <c r="WJJ39" s="18"/>
      <c r="WJK39" s="18"/>
      <c r="WJL39" s="18"/>
      <c r="WJM39" s="18"/>
      <c r="WJN39" s="18"/>
      <c r="WJO39" s="18"/>
      <c r="WJP39" s="18"/>
      <c r="WJQ39" s="18"/>
      <c r="WJR39" s="18"/>
      <c r="WJS39" s="18"/>
      <c r="WJT39" s="18"/>
      <c r="WJU39" s="18"/>
      <c r="WJV39" s="18"/>
      <c r="WJW39" s="18"/>
      <c r="WJX39" s="18"/>
      <c r="WJY39" s="18"/>
      <c r="WJZ39" s="18"/>
      <c r="WKA39" s="18"/>
      <c r="WKB39" s="18"/>
      <c r="WKC39" s="18"/>
      <c r="WKD39" s="18"/>
      <c r="WKE39" s="18"/>
      <c r="WKF39" s="18"/>
      <c r="WKG39" s="18"/>
      <c r="WKH39" s="18"/>
      <c r="WKI39" s="18"/>
      <c r="WKJ39" s="18"/>
      <c r="WKK39" s="18"/>
      <c r="WKL39" s="18"/>
      <c r="WKM39" s="18"/>
      <c r="WKN39" s="18"/>
      <c r="WKO39" s="18"/>
      <c r="WKP39" s="18"/>
      <c r="WKQ39" s="18"/>
      <c r="WKR39" s="18"/>
      <c r="WKS39" s="18"/>
      <c r="WKT39" s="18"/>
      <c r="WKU39" s="18"/>
      <c r="WKV39" s="18"/>
      <c r="WKW39" s="18"/>
      <c r="WKX39" s="18"/>
      <c r="WKY39" s="18"/>
      <c r="WKZ39" s="18"/>
      <c r="WLA39" s="18"/>
      <c r="WLB39" s="18"/>
      <c r="WLC39" s="18"/>
      <c r="WLD39" s="18"/>
      <c r="WLE39" s="18"/>
      <c r="WLF39" s="18"/>
      <c r="WLG39" s="18"/>
      <c r="WLH39" s="18"/>
      <c r="WLI39" s="18"/>
      <c r="WLJ39" s="18"/>
      <c r="WLK39" s="18"/>
      <c r="WLL39" s="18"/>
      <c r="WLM39" s="18"/>
      <c r="WLN39" s="18"/>
      <c r="WLO39" s="18"/>
      <c r="WLP39" s="18"/>
      <c r="WLQ39" s="18"/>
      <c r="WLR39" s="18"/>
      <c r="WLS39" s="18"/>
      <c r="WLT39" s="18"/>
      <c r="WLU39" s="18"/>
      <c r="WLV39" s="18"/>
      <c r="WLW39" s="18"/>
      <c r="WLX39" s="18"/>
      <c r="WLY39" s="18"/>
      <c r="WLZ39" s="18"/>
      <c r="WMA39" s="18"/>
      <c r="WMB39" s="18"/>
      <c r="WMC39" s="18"/>
      <c r="WMD39" s="18"/>
      <c r="WME39" s="18"/>
      <c r="WMF39" s="18"/>
      <c r="WMG39" s="18"/>
      <c r="WMH39" s="18"/>
      <c r="WMI39" s="18"/>
      <c r="WMJ39" s="18"/>
      <c r="WMK39" s="18"/>
      <c r="WML39" s="18"/>
      <c r="WMM39" s="18"/>
      <c r="WMN39" s="18"/>
      <c r="WMO39" s="18"/>
      <c r="WMP39" s="18"/>
      <c r="WMQ39" s="18"/>
      <c r="WMR39" s="18"/>
      <c r="WMS39" s="18"/>
      <c r="WMT39" s="18"/>
      <c r="WMU39" s="18"/>
      <c r="WMV39" s="18"/>
      <c r="WMW39" s="18"/>
      <c r="WMX39" s="18"/>
      <c r="WMY39" s="18"/>
      <c r="WMZ39" s="18"/>
      <c r="WNA39" s="18"/>
      <c r="WNB39" s="18"/>
      <c r="WNC39" s="18"/>
      <c r="WND39" s="18"/>
      <c r="WNE39" s="18"/>
      <c r="WNF39" s="18"/>
      <c r="WNG39" s="18"/>
      <c r="WNH39" s="18"/>
      <c r="WNI39" s="18"/>
      <c r="WNJ39" s="18"/>
      <c r="WNK39" s="18"/>
      <c r="WNL39" s="18"/>
      <c r="WNM39" s="18"/>
      <c r="WNN39" s="18"/>
      <c r="WNO39" s="18"/>
      <c r="WNP39" s="18"/>
      <c r="WNQ39" s="18"/>
      <c r="WNR39" s="18"/>
      <c r="WNS39" s="18"/>
      <c r="WNT39" s="18"/>
      <c r="WNU39" s="18"/>
      <c r="WNV39" s="18"/>
      <c r="WNW39" s="18"/>
      <c r="WNX39" s="18"/>
      <c r="WNY39" s="18"/>
      <c r="WNZ39" s="18"/>
      <c r="WOA39" s="18"/>
      <c r="WOB39" s="18"/>
      <c r="WOC39" s="18"/>
      <c r="WOD39" s="18"/>
      <c r="WOE39" s="18"/>
      <c r="WOF39" s="18"/>
      <c r="WOG39" s="18"/>
      <c r="WOH39" s="18"/>
      <c r="WOI39" s="18"/>
      <c r="WOJ39" s="18"/>
      <c r="WOK39" s="18"/>
      <c r="WOL39" s="18"/>
      <c r="WOM39" s="18"/>
      <c r="WON39" s="18"/>
      <c r="WOO39" s="18"/>
      <c r="WOP39" s="18"/>
      <c r="WOQ39" s="18"/>
      <c r="WOR39" s="18"/>
      <c r="WOS39" s="18"/>
      <c r="WOT39" s="18"/>
      <c r="WOU39" s="18"/>
      <c r="WOV39" s="18"/>
      <c r="WOW39" s="18"/>
      <c r="WOX39" s="18"/>
      <c r="WOY39" s="18"/>
      <c r="WOZ39" s="18"/>
      <c r="WPA39" s="18"/>
      <c r="WPB39" s="18"/>
      <c r="WPC39" s="18"/>
      <c r="WPD39" s="18"/>
      <c r="WPE39" s="18"/>
      <c r="WPF39" s="18"/>
      <c r="WPG39" s="18"/>
      <c r="WPH39" s="18"/>
      <c r="WPI39" s="18"/>
      <c r="WPJ39" s="18"/>
      <c r="WPK39" s="18"/>
      <c r="WPL39" s="18"/>
      <c r="WPM39" s="18"/>
      <c r="WPN39" s="18"/>
      <c r="WPO39" s="18"/>
      <c r="WPP39" s="18"/>
      <c r="WPQ39" s="18"/>
      <c r="WPR39" s="18"/>
      <c r="WPS39" s="18"/>
      <c r="WPT39" s="18"/>
      <c r="WPU39" s="18"/>
      <c r="WPV39" s="18"/>
      <c r="WPW39" s="18"/>
      <c r="WPX39" s="18"/>
      <c r="WPY39" s="18"/>
      <c r="WPZ39" s="18"/>
      <c r="WQA39" s="18"/>
      <c r="WQB39" s="18"/>
      <c r="WQC39" s="18"/>
      <c r="WQD39" s="18"/>
      <c r="WQE39" s="18"/>
      <c r="WQF39" s="18"/>
      <c r="WQG39" s="18"/>
      <c r="WQH39" s="18"/>
      <c r="WQI39" s="18"/>
      <c r="WQJ39" s="18"/>
      <c r="WQK39" s="18"/>
      <c r="WQL39" s="18"/>
      <c r="WQM39" s="18"/>
      <c r="WQN39" s="18"/>
      <c r="WQO39" s="18"/>
      <c r="WQP39" s="18"/>
      <c r="WQQ39" s="18"/>
      <c r="WQR39" s="18"/>
      <c r="WQS39" s="18"/>
      <c r="WQT39" s="18"/>
      <c r="WQU39" s="18"/>
      <c r="WQV39" s="18"/>
      <c r="WQW39" s="18"/>
      <c r="WQX39" s="18"/>
      <c r="WQY39" s="18"/>
      <c r="WQZ39" s="18"/>
      <c r="WRA39" s="18"/>
      <c r="WRB39" s="18"/>
      <c r="WRC39" s="18"/>
      <c r="WRD39" s="18"/>
      <c r="WRE39" s="18"/>
      <c r="WRF39" s="18"/>
      <c r="WRG39" s="18"/>
      <c r="WRH39" s="18"/>
      <c r="WRI39" s="18"/>
      <c r="WRJ39" s="18"/>
      <c r="WRK39" s="18"/>
      <c r="WRL39" s="18"/>
      <c r="WRM39" s="18"/>
      <c r="WRN39" s="18"/>
      <c r="WRO39" s="18"/>
      <c r="WRP39" s="18"/>
      <c r="WRQ39" s="18"/>
      <c r="WRR39" s="18"/>
      <c r="WRS39" s="18"/>
      <c r="WRT39" s="18"/>
      <c r="WRU39" s="18"/>
      <c r="WRV39" s="18"/>
      <c r="WRW39" s="18"/>
      <c r="WRX39" s="18"/>
      <c r="WRY39" s="18"/>
      <c r="WRZ39" s="18"/>
      <c r="WSA39" s="18"/>
      <c r="WSB39" s="18"/>
      <c r="WSC39" s="18"/>
      <c r="WSD39" s="18"/>
      <c r="WSE39" s="18"/>
      <c r="WSF39" s="18"/>
      <c r="WSG39" s="18"/>
      <c r="WSH39" s="18"/>
      <c r="WSI39" s="18"/>
      <c r="WSJ39" s="18"/>
      <c r="WSK39" s="18"/>
      <c r="WSL39" s="18"/>
      <c r="WSM39" s="18"/>
      <c r="WSN39" s="18"/>
      <c r="WSO39" s="18"/>
      <c r="WSP39" s="18"/>
      <c r="WSQ39" s="18"/>
      <c r="WSR39" s="18"/>
      <c r="WSS39" s="18"/>
      <c r="WST39" s="18"/>
      <c r="WSU39" s="18"/>
      <c r="WSV39" s="18"/>
      <c r="WSW39" s="18"/>
      <c r="WSX39" s="18"/>
      <c r="WSY39" s="18"/>
      <c r="WSZ39" s="18"/>
      <c r="WTA39" s="18"/>
      <c r="WTB39" s="18"/>
      <c r="WTC39" s="18"/>
      <c r="WTD39" s="18"/>
      <c r="WTE39" s="18"/>
      <c r="WTF39" s="18"/>
      <c r="WTG39" s="18"/>
      <c r="WTH39" s="18"/>
      <c r="WTI39" s="18"/>
      <c r="WTJ39" s="18"/>
      <c r="WTK39" s="18"/>
      <c r="WTL39" s="18"/>
      <c r="WTM39" s="18"/>
      <c r="WTN39" s="18"/>
      <c r="WTO39" s="18"/>
      <c r="WTP39" s="18"/>
      <c r="WTQ39" s="18"/>
      <c r="WTR39" s="18"/>
      <c r="WTS39" s="18"/>
      <c r="WTT39" s="18"/>
      <c r="WTU39" s="18"/>
      <c r="WTV39" s="18"/>
      <c r="WTW39" s="18"/>
      <c r="WTX39" s="18"/>
      <c r="WTY39" s="18"/>
      <c r="WTZ39" s="18"/>
      <c r="WUA39" s="18"/>
      <c r="WUB39" s="18"/>
      <c r="WUC39" s="18"/>
      <c r="WUD39" s="18"/>
      <c r="WUE39" s="18"/>
      <c r="WUF39" s="18"/>
      <c r="WUG39" s="18"/>
      <c r="WUH39" s="18"/>
      <c r="WUI39" s="18"/>
      <c r="WUJ39" s="18"/>
      <c r="WUK39" s="18"/>
      <c r="WUL39" s="18"/>
      <c r="WUM39" s="18"/>
      <c r="WUN39" s="18"/>
      <c r="WUO39" s="18"/>
      <c r="WUP39" s="18"/>
      <c r="WUQ39" s="18"/>
      <c r="WUR39" s="18"/>
      <c r="WUS39" s="18"/>
      <c r="WUT39" s="18"/>
      <c r="WUU39" s="18"/>
      <c r="WUV39" s="18"/>
      <c r="WUW39" s="18"/>
      <c r="WUX39" s="18"/>
      <c r="WUY39" s="18"/>
      <c r="WUZ39" s="18"/>
      <c r="WVA39" s="18"/>
      <c r="WVB39" s="18"/>
      <c r="WVC39" s="18"/>
      <c r="WVD39" s="18"/>
      <c r="WVE39" s="18"/>
      <c r="WVF39" s="18"/>
      <c r="WVG39" s="18"/>
      <c r="WVH39" s="18"/>
      <c r="WVI39" s="18"/>
      <c r="WVJ39" s="18"/>
      <c r="WVK39" s="18"/>
      <c r="WVL39" s="18"/>
      <c r="WVM39" s="18"/>
      <c r="WVN39" s="18"/>
      <c r="WVO39" s="18"/>
      <c r="WVP39" s="18"/>
      <c r="WVQ39" s="18"/>
      <c r="WVR39" s="18"/>
      <c r="WVS39" s="18"/>
      <c r="WVT39" s="18"/>
      <c r="WVU39" s="18"/>
      <c r="WVV39" s="18"/>
      <c r="WVW39" s="18"/>
      <c r="WVX39" s="18"/>
      <c r="WVY39" s="18"/>
      <c r="WVZ39" s="18"/>
      <c r="WWA39" s="18"/>
      <c r="WWB39" s="18"/>
      <c r="WWC39" s="18"/>
      <c r="WWD39" s="18"/>
      <c r="WWE39" s="18"/>
      <c r="WWF39" s="18"/>
      <c r="WWG39" s="18"/>
      <c r="WWH39" s="18"/>
      <c r="WWI39" s="18"/>
      <c r="WWJ39" s="18"/>
      <c r="WWK39" s="18"/>
      <c r="WWL39" s="18"/>
      <c r="WWM39" s="18"/>
      <c r="WWN39" s="18"/>
      <c r="WWO39" s="18"/>
      <c r="WWP39" s="18"/>
      <c r="WWQ39" s="18"/>
      <c r="WWR39" s="18"/>
      <c r="WWS39" s="18"/>
      <c r="WWT39" s="18"/>
      <c r="WWU39" s="18"/>
      <c r="WWV39" s="18"/>
      <c r="WWW39" s="18"/>
      <c r="WWX39" s="18"/>
      <c r="WWY39" s="18"/>
      <c r="WWZ39" s="18"/>
      <c r="WXA39" s="18"/>
      <c r="WXB39" s="18"/>
      <c r="WXC39" s="18"/>
      <c r="WXD39" s="18"/>
      <c r="WXE39" s="18"/>
      <c r="WXF39" s="18"/>
      <c r="WXG39" s="18"/>
      <c r="WXH39" s="18"/>
      <c r="WXI39" s="18"/>
      <c r="WXJ39" s="18"/>
      <c r="WXK39" s="18"/>
      <c r="WXL39" s="18"/>
      <c r="WXM39" s="18"/>
      <c r="WXN39" s="18"/>
      <c r="WXO39" s="18"/>
      <c r="WXP39" s="18"/>
      <c r="WXQ39" s="18"/>
      <c r="WXR39" s="18"/>
      <c r="WXS39" s="18"/>
      <c r="WXT39" s="18"/>
      <c r="WXU39" s="18"/>
      <c r="WXV39" s="18"/>
      <c r="WXW39" s="18"/>
      <c r="WXX39" s="18"/>
      <c r="WXY39" s="18"/>
      <c r="WXZ39" s="18"/>
      <c r="WYA39" s="18"/>
      <c r="WYB39" s="18"/>
      <c r="WYC39" s="18"/>
      <c r="WYD39" s="18"/>
      <c r="WYE39" s="18"/>
      <c r="WYF39" s="18"/>
      <c r="WYG39" s="18"/>
      <c r="WYH39" s="18"/>
      <c r="WYI39" s="18"/>
      <c r="WYJ39" s="18"/>
      <c r="WYK39" s="18"/>
      <c r="WYL39" s="18"/>
      <c r="WYM39" s="18"/>
      <c r="WYN39" s="18"/>
      <c r="WYO39" s="18"/>
      <c r="WYP39" s="18"/>
      <c r="WYQ39" s="18"/>
      <c r="WYR39" s="18"/>
      <c r="WYS39" s="18"/>
      <c r="WYT39" s="18"/>
      <c r="WYU39" s="18"/>
      <c r="WYV39" s="18"/>
      <c r="WYW39" s="18"/>
      <c r="WYX39" s="18"/>
      <c r="WYY39" s="18"/>
      <c r="WYZ39" s="18"/>
      <c r="WZA39" s="18"/>
      <c r="WZB39" s="18"/>
      <c r="WZC39" s="18"/>
      <c r="WZD39" s="18"/>
      <c r="WZE39" s="18"/>
      <c r="WZF39" s="18"/>
      <c r="WZG39" s="18"/>
      <c r="WZH39" s="18"/>
      <c r="WZI39" s="18"/>
      <c r="WZJ39" s="18"/>
      <c r="WZK39" s="18"/>
      <c r="WZL39" s="18"/>
      <c r="WZM39" s="18"/>
      <c r="WZN39" s="18"/>
      <c r="WZO39" s="18"/>
      <c r="WZP39" s="18"/>
      <c r="WZQ39" s="18"/>
      <c r="WZR39" s="18"/>
      <c r="WZS39" s="18"/>
      <c r="WZT39" s="18"/>
      <c r="WZU39" s="18"/>
      <c r="WZV39" s="18"/>
      <c r="WZW39" s="18"/>
      <c r="WZX39" s="18"/>
      <c r="WZY39" s="18"/>
      <c r="WZZ39" s="18"/>
      <c r="XAA39" s="18"/>
      <c r="XAB39" s="18"/>
      <c r="XAC39" s="18"/>
      <c r="XAD39" s="18"/>
      <c r="XAE39" s="18"/>
      <c r="XAF39" s="18"/>
      <c r="XAG39" s="18"/>
      <c r="XAH39" s="18"/>
      <c r="XAI39" s="18"/>
      <c r="XAJ39" s="18"/>
      <c r="XAK39" s="18"/>
      <c r="XAL39" s="18"/>
      <c r="XAM39" s="18"/>
      <c r="XAN39" s="18"/>
      <c r="XAO39" s="18"/>
      <c r="XAP39" s="18"/>
      <c r="XAQ39" s="18"/>
      <c r="XAR39" s="18"/>
      <c r="XAS39" s="18"/>
      <c r="XAT39" s="18"/>
      <c r="XAU39" s="18"/>
      <c r="XAV39" s="18"/>
      <c r="XAW39" s="18"/>
      <c r="XAX39" s="18"/>
      <c r="XAY39" s="18"/>
      <c r="XAZ39" s="18"/>
      <c r="XBA39" s="18"/>
      <c r="XBB39" s="18"/>
      <c r="XBC39" s="18"/>
      <c r="XBD39" s="18"/>
      <c r="XBE39" s="18"/>
      <c r="XBF39" s="18"/>
      <c r="XBG39" s="18"/>
      <c r="XBH39" s="18"/>
      <c r="XBI39" s="18"/>
      <c r="XBJ39" s="18"/>
      <c r="XBK39" s="18"/>
      <c r="XBL39" s="18"/>
      <c r="XBM39" s="18"/>
      <c r="XBN39" s="18"/>
      <c r="XBO39" s="18"/>
      <c r="XBP39" s="18"/>
      <c r="XBQ39" s="18"/>
      <c r="XBR39" s="18"/>
      <c r="XBS39" s="18"/>
      <c r="XBT39" s="18"/>
      <c r="XBU39" s="18"/>
      <c r="XBV39" s="18"/>
      <c r="XBW39" s="18"/>
      <c r="XBX39" s="18"/>
      <c r="XBY39" s="18"/>
      <c r="XBZ39" s="18"/>
      <c r="XCA39" s="18"/>
      <c r="XCB39" s="18"/>
      <c r="XCC39" s="18"/>
      <c r="XCD39" s="18"/>
      <c r="XCE39" s="18"/>
      <c r="XCF39" s="18"/>
      <c r="XCG39" s="18"/>
      <c r="XCH39" s="18"/>
      <c r="XCI39" s="18"/>
      <c r="XCJ39" s="18"/>
      <c r="XCK39" s="18"/>
      <c r="XCL39" s="18"/>
      <c r="XCM39" s="18"/>
      <c r="XCN39" s="18"/>
      <c r="XCO39" s="18"/>
      <c r="XCP39" s="18"/>
      <c r="XCQ39" s="18"/>
      <c r="XCR39" s="18"/>
      <c r="XCS39" s="18"/>
      <c r="XCT39" s="18"/>
      <c r="XCU39" s="18"/>
      <c r="XCV39" s="18"/>
      <c r="XCW39" s="18"/>
      <c r="XCX39" s="18"/>
      <c r="XCY39" s="18"/>
      <c r="XCZ39" s="18"/>
      <c r="XDA39" s="18"/>
      <c r="XDB39" s="18"/>
      <c r="XDC39" s="18"/>
      <c r="XDD39" s="18"/>
      <c r="XDE39" s="18"/>
      <c r="XDF39" s="18"/>
      <c r="XDG39" s="18"/>
      <c r="XDH39" s="18"/>
      <c r="XDI39" s="18"/>
      <c r="XDJ39" s="18"/>
      <c r="XDK39" s="18"/>
      <c r="XDL39" s="18"/>
      <c r="XDM39" s="18"/>
      <c r="XDN39" s="18"/>
      <c r="XDO39" s="18"/>
      <c r="XDP39" s="18"/>
      <c r="XDQ39" s="18"/>
      <c r="XDR39" s="18"/>
      <c r="XDS39" s="18"/>
      <c r="XDT39" s="18"/>
      <c r="XDU39" s="18"/>
      <c r="XDV39" s="18"/>
      <c r="XDW39" s="18"/>
      <c r="XDX39" s="18"/>
      <c r="XDY39" s="18"/>
    </row>
    <row r="40" s="23" customFormat="true" ht="46" customHeight="true" spans="1:16353">
      <c r="A40" s="10">
        <v>38</v>
      </c>
      <c r="B40" s="22" t="s">
        <v>198</v>
      </c>
      <c r="C40" s="22" t="s">
        <v>50</v>
      </c>
      <c r="D40" s="21" t="s">
        <v>199</v>
      </c>
      <c r="E40" s="22" t="s">
        <v>200</v>
      </c>
      <c r="F40" s="22" t="s">
        <v>201</v>
      </c>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c r="WWK40" s="24"/>
      <c r="WWL40" s="24"/>
      <c r="WWM40" s="24"/>
      <c r="WWN40" s="24"/>
      <c r="WWO40" s="24"/>
      <c r="WWP40" s="24"/>
      <c r="WWQ40" s="24"/>
      <c r="WWR40" s="24"/>
      <c r="WWS40" s="24"/>
      <c r="WWT40" s="24"/>
      <c r="WWU40" s="24"/>
      <c r="WWV40" s="24"/>
      <c r="WWW40" s="24"/>
      <c r="WWX40" s="24"/>
      <c r="WWY40" s="24"/>
      <c r="WWZ40" s="24"/>
      <c r="WXA40" s="24"/>
      <c r="WXB40" s="24"/>
      <c r="WXC40" s="24"/>
      <c r="WXD40" s="24"/>
      <c r="WXE40" s="24"/>
      <c r="WXF40" s="24"/>
      <c r="WXG40" s="24"/>
      <c r="WXH40" s="24"/>
      <c r="WXI40" s="24"/>
      <c r="WXJ40" s="24"/>
      <c r="WXK40" s="24"/>
      <c r="WXL40" s="24"/>
      <c r="WXM40" s="24"/>
      <c r="WXN40" s="24"/>
      <c r="WXO40" s="24"/>
      <c r="WXP40" s="24"/>
      <c r="WXQ40" s="24"/>
      <c r="WXR40" s="24"/>
      <c r="WXS40" s="24"/>
      <c r="WXT40" s="24"/>
      <c r="WXU40" s="24"/>
      <c r="WXV40" s="24"/>
      <c r="WXW40" s="24"/>
      <c r="WXX40" s="24"/>
      <c r="WXY40" s="24"/>
      <c r="WXZ40" s="24"/>
      <c r="WYA40" s="24"/>
      <c r="WYB40" s="24"/>
      <c r="WYC40" s="24"/>
      <c r="WYD40" s="24"/>
      <c r="WYE40" s="24"/>
      <c r="WYF40" s="24"/>
      <c r="WYG40" s="24"/>
      <c r="WYH40" s="24"/>
      <c r="WYI40" s="24"/>
      <c r="WYJ40" s="24"/>
      <c r="WYK40" s="24"/>
      <c r="WYL40" s="24"/>
      <c r="WYM40" s="24"/>
      <c r="WYN40" s="24"/>
      <c r="WYO40" s="24"/>
      <c r="WYP40" s="24"/>
      <c r="WYQ40" s="24"/>
      <c r="WYR40" s="24"/>
      <c r="WYS40" s="24"/>
      <c r="WYT40" s="24"/>
      <c r="WYU40" s="24"/>
      <c r="WYV40" s="24"/>
      <c r="WYW40" s="24"/>
      <c r="WYX40" s="24"/>
      <c r="WYY40" s="24"/>
      <c r="WYZ40" s="24"/>
      <c r="WZA40" s="24"/>
      <c r="WZB40" s="24"/>
      <c r="WZC40" s="24"/>
      <c r="WZD40" s="24"/>
      <c r="WZE40" s="24"/>
      <c r="WZF40" s="24"/>
      <c r="WZG40" s="24"/>
      <c r="WZH40" s="24"/>
      <c r="WZI40" s="24"/>
      <c r="WZJ40" s="24"/>
      <c r="WZK40" s="24"/>
      <c r="WZL40" s="24"/>
      <c r="WZM40" s="24"/>
      <c r="WZN40" s="24"/>
      <c r="WZO40" s="24"/>
      <c r="WZP40" s="24"/>
      <c r="WZQ40" s="24"/>
      <c r="WZR40" s="24"/>
      <c r="WZS40" s="24"/>
      <c r="WZT40" s="24"/>
      <c r="WZU40" s="24"/>
      <c r="WZV40" s="24"/>
      <c r="WZW40" s="24"/>
      <c r="WZX40" s="24"/>
      <c r="WZY40" s="24"/>
      <c r="WZZ40" s="24"/>
      <c r="XAA40" s="24"/>
      <c r="XAB40" s="24"/>
      <c r="XAC40" s="24"/>
      <c r="XAD40" s="24"/>
      <c r="XAE40" s="24"/>
      <c r="XAF40" s="24"/>
      <c r="XAG40" s="24"/>
      <c r="XAH40" s="24"/>
      <c r="XAI40" s="24"/>
      <c r="XAJ40" s="24"/>
      <c r="XAK40" s="24"/>
      <c r="XAL40" s="24"/>
      <c r="XAM40" s="24"/>
      <c r="XAN40" s="24"/>
      <c r="XAO40" s="24"/>
      <c r="XAP40" s="24"/>
      <c r="XAQ40" s="24"/>
      <c r="XAR40" s="24"/>
      <c r="XAS40" s="24"/>
      <c r="XAT40" s="24"/>
      <c r="XAU40" s="24"/>
      <c r="XAV40" s="24"/>
      <c r="XAW40" s="24"/>
      <c r="XAX40" s="24"/>
      <c r="XAY40" s="24"/>
      <c r="XAZ40" s="24"/>
      <c r="XBA40" s="24"/>
      <c r="XBB40" s="24"/>
      <c r="XBC40" s="24"/>
      <c r="XBD40" s="24"/>
      <c r="XBE40" s="24"/>
      <c r="XBF40" s="24"/>
      <c r="XBG40" s="24"/>
      <c r="XBH40" s="24"/>
      <c r="XBI40" s="24"/>
      <c r="XBJ40" s="24"/>
      <c r="XBK40" s="24"/>
      <c r="XBL40" s="24"/>
      <c r="XBM40" s="24"/>
      <c r="XBN40" s="24"/>
      <c r="XBO40" s="24"/>
      <c r="XBP40" s="24"/>
      <c r="XBQ40" s="24"/>
      <c r="XBR40" s="24"/>
      <c r="XBS40" s="24"/>
      <c r="XBT40" s="24"/>
      <c r="XBU40" s="24"/>
      <c r="XBV40" s="24"/>
      <c r="XBW40" s="24"/>
      <c r="XBX40" s="24"/>
      <c r="XBY40" s="24"/>
      <c r="XBZ40" s="24"/>
      <c r="XCA40" s="24"/>
      <c r="XCB40" s="24"/>
      <c r="XCC40" s="24"/>
      <c r="XCD40" s="24"/>
      <c r="XCE40" s="24"/>
      <c r="XCF40" s="24"/>
      <c r="XCG40" s="24"/>
      <c r="XCH40" s="24"/>
      <c r="XCI40" s="24"/>
      <c r="XCJ40" s="24"/>
      <c r="XCK40" s="24"/>
      <c r="XCL40" s="24"/>
      <c r="XCM40" s="24"/>
      <c r="XCN40" s="24"/>
      <c r="XCO40" s="24"/>
      <c r="XCP40" s="24"/>
      <c r="XCQ40" s="24"/>
      <c r="XCR40" s="24"/>
      <c r="XCS40" s="24"/>
      <c r="XCT40" s="24"/>
      <c r="XCU40" s="24"/>
      <c r="XCV40" s="24"/>
      <c r="XCW40" s="24"/>
      <c r="XCX40" s="24"/>
      <c r="XCY40" s="24"/>
      <c r="XCZ40" s="24"/>
      <c r="XDA40" s="24"/>
      <c r="XDB40" s="24"/>
      <c r="XDC40" s="24"/>
      <c r="XDD40" s="24"/>
      <c r="XDE40" s="24"/>
      <c r="XDF40" s="24"/>
      <c r="XDG40" s="24"/>
      <c r="XDH40" s="24"/>
      <c r="XDI40" s="24"/>
      <c r="XDJ40" s="24"/>
      <c r="XDK40" s="24"/>
      <c r="XDL40" s="24"/>
      <c r="XDM40" s="24"/>
      <c r="XDN40" s="24"/>
      <c r="XDO40" s="24"/>
      <c r="XDP40" s="24"/>
      <c r="XDQ40" s="24"/>
      <c r="XDR40" s="24"/>
      <c r="XDS40" s="24"/>
      <c r="XDT40" s="24"/>
      <c r="XDU40" s="24"/>
      <c r="XDV40" s="24"/>
      <c r="XDW40" s="24"/>
      <c r="XDX40" s="24"/>
      <c r="XDY40" s="24"/>
    </row>
    <row r="41" ht="46" customHeight="true" spans="1:6">
      <c r="A41" s="10">
        <v>39</v>
      </c>
      <c r="B41" s="11" t="s">
        <v>202</v>
      </c>
      <c r="C41" s="11" t="s">
        <v>45</v>
      </c>
      <c r="D41" s="12" t="s">
        <v>74</v>
      </c>
      <c r="E41" s="11" t="s">
        <v>56</v>
      </c>
      <c r="F41" s="11" t="s">
        <v>203</v>
      </c>
    </row>
    <row r="42" ht="46" customHeight="true" spans="1:6">
      <c r="A42" s="10">
        <v>40</v>
      </c>
      <c r="B42" s="11" t="s">
        <v>204</v>
      </c>
      <c r="C42" s="11" t="s">
        <v>50</v>
      </c>
      <c r="D42" s="12" t="s">
        <v>74</v>
      </c>
      <c r="E42" s="11" t="s">
        <v>194</v>
      </c>
      <c r="F42" s="11" t="s">
        <v>87</v>
      </c>
    </row>
    <row r="43" ht="46" customHeight="true" spans="1:6">
      <c r="A43" s="10">
        <v>41</v>
      </c>
      <c r="B43" s="11" t="s">
        <v>205</v>
      </c>
      <c r="C43" s="11" t="s">
        <v>50</v>
      </c>
      <c r="D43" s="12" t="s">
        <v>74</v>
      </c>
      <c r="E43" s="11" t="s">
        <v>64</v>
      </c>
      <c r="F43" s="11" t="s">
        <v>206</v>
      </c>
    </row>
    <row r="44" ht="46" customHeight="true" spans="1:6">
      <c r="A44" s="10">
        <v>42</v>
      </c>
      <c r="B44" s="11" t="s">
        <v>207</v>
      </c>
      <c r="C44" s="11" t="s">
        <v>50</v>
      </c>
      <c r="D44" s="12" t="s">
        <v>74</v>
      </c>
      <c r="E44" s="11" t="s">
        <v>56</v>
      </c>
      <c r="F44" s="11" t="s">
        <v>208</v>
      </c>
    </row>
    <row r="45" ht="46" customHeight="true" spans="1:6">
      <c r="A45" s="10">
        <v>43</v>
      </c>
      <c r="B45" s="11" t="s">
        <v>209</v>
      </c>
      <c r="C45" s="11" t="s">
        <v>50</v>
      </c>
      <c r="D45" s="12" t="s">
        <v>74</v>
      </c>
      <c r="E45" s="11" t="s">
        <v>56</v>
      </c>
      <c r="F45" s="11" t="s">
        <v>210</v>
      </c>
    </row>
    <row r="46" ht="46" customHeight="true" spans="1:6">
      <c r="A46" s="10">
        <v>44</v>
      </c>
      <c r="B46" s="11" t="s">
        <v>211</v>
      </c>
      <c r="C46" s="11" t="s">
        <v>45</v>
      </c>
      <c r="D46" s="12" t="s">
        <v>74</v>
      </c>
      <c r="E46" s="11" t="s">
        <v>56</v>
      </c>
      <c r="F46" s="11" t="s">
        <v>212</v>
      </c>
    </row>
    <row r="47" ht="46" customHeight="true" spans="1:6">
      <c r="A47" s="10">
        <v>45</v>
      </c>
      <c r="B47" s="11" t="s">
        <v>213</v>
      </c>
      <c r="C47" s="11" t="s">
        <v>50</v>
      </c>
      <c r="D47" s="12" t="s">
        <v>74</v>
      </c>
      <c r="E47" s="11" t="s">
        <v>112</v>
      </c>
      <c r="F47" s="11" t="s">
        <v>214</v>
      </c>
    </row>
    <row r="48" ht="46" customHeight="true" spans="1:6">
      <c r="A48" s="10">
        <v>46</v>
      </c>
      <c r="B48" s="11" t="s">
        <v>215</v>
      </c>
      <c r="C48" s="11" t="s">
        <v>50</v>
      </c>
      <c r="D48" s="12" t="s">
        <v>74</v>
      </c>
      <c r="E48" s="11" t="s">
        <v>112</v>
      </c>
      <c r="F48" s="11" t="s">
        <v>216</v>
      </c>
    </row>
    <row r="49" ht="46" customHeight="true" spans="1:6">
      <c r="A49" s="10">
        <v>47</v>
      </c>
      <c r="B49" s="11" t="s">
        <v>217</v>
      </c>
      <c r="C49" s="11" t="s">
        <v>50</v>
      </c>
      <c r="D49" s="12" t="s">
        <v>74</v>
      </c>
      <c r="E49" s="11" t="s">
        <v>56</v>
      </c>
      <c r="F49" s="11" t="s">
        <v>218</v>
      </c>
    </row>
    <row r="50" ht="46" customHeight="true" spans="1:6">
      <c r="A50" s="10">
        <v>48</v>
      </c>
      <c r="B50" s="11" t="s">
        <v>219</v>
      </c>
      <c r="C50" s="11" t="s">
        <v>50</v>
      </c>
      <c r="D50" s="12" t="s">
        <v>74</v>
      </c>
      <c r="E50" s="11" t="s">
        <v>56</v>
      </c>
      <c r="F50" s="11" t="s">
        <v>220</v>
      </c>
    </row>
    <row r="51" ht="46" customHeight="true" spans="1:6">
      <c r="A51" s="10">
        <v>49</v>
      </c>
      <c r="B51" s="11" t="s">
        <v>221</v>
      </c>
      <c r="C51" s="11" t="s">
        <v>50</v>
      </c>
      <c r="D51" s="12" t="s">
        <v>74</v>
      </c>
      <c r="E51" s="11" t="s">
        <v>112</v>
      </c>
      <c r="F51" s="11" t="s">
        <v>222</v>
      </c>
    </row>
    <row r="52" ht="46" customHeight="true" spans="1:6">
      <c r="A52" s="10">
        <v>50</v>
      </c>
      <c r="B52" s="11" t="s">
        <v>223</v>
      </c>
      <c r="C52" s="11" t="s">
        <v>50</v>
      </c>
      <c r="D52" s="12" t="s">
        <v>74</v>
      </c>
      <c r="E52" s="11" t="s">
        <v>56</v>
      </c>
      <c r="F52" s="11" t="s">
        <v>224</v>
      </c>
    </row>
    <row r="53" ht="46" customHeight="true" spans="1:6">
      <c r="A53" s="10">
        <v>51</v>
      </c>
      <c r="B53" s="11" t="s">
        <v>225</v>
      </c>
      <c r="C53" s="11" t="s">
        <v>50</v>
      </c>
      <c r="D53" s="12" t="s">
        <v>74</v>
      </c>
      <c r="E53" s="11" t="s">
        <v>56</v>
      </c>
      <c r="F53" s="11" t="s">
        <v>226</v>
      </c>
    </row>
    <row r="54" ht="46" customHeight="true" spans="1:6">
      <c r="A54" s="10">
        <v>52</v>
      </c>
      <c r="B54" s="11" t="s">
        <v>227</v>
      </c>
      <c r="C54" s="11" t="s">
        <v>50</v>
      </c>
      <c r="D54" s="12" t="s">
        <v>74</v>
      </c>
      <c r="E54" s="11" t="s">
        <v>56</v>
      </c>
      <c r="F54" s="11" t="s">
        <v>228</v>
      </c>
    </row>
    <row r="55" ht="46" customHeight="true" spans="1:6">
      <c r="A55" s="10">
        <v>53</v>
      </c>
      <c r="B55" s="11" t="s">
        <v>229</v>
      </c>
      <c r="C55" s="11" t="s">
        <v>45</v>
      </c>
      <c r="D55" s="12" t="s">
        <v>74</v>
      </c>
      <c r="E55" s="11" t="s">
        <v>112</v>
      </c>
      <c r="F55" s="11" t="s">
        <v>230</v>
      </c>
    </row>
    <row r="56" ht="46" customHeight="true" spans="1:6">
      <c r="A56" s="10">
        <v>54</v>
      </c>
      <c r="B56" s="11" t="s">
        <v>231</v>
      </c>
      <c r="C56" s="11" t="s">
        <v>45</v>
      </c>
      <c r="D56" s="12" t="s">
        <v>74</v>
      </c>
      <c r="E56" s="11" t="s">
        <v>56</v>
      </c>
      <c r="F56" s="11" t="s">
        <v>232</v>
      </c>
    </row>
    <row r="57" ht="46" customHeight="true" spans="1:6">
      <c r="A57" s="10">
        <v>55</v>
      </c>
      <c r="B57" s="11" t="s">
        <v>233</v>
      </c>
      <c r="C57" s="11" t="s">
        <v>50</v>
      </c>
      <c r="D57" s="12" t="s">
        <v>234</v>
      </c>
      <c r="E57" s="11" t="s">
        <v>56</v>
      </c>
      <c r="F57" s="11" t="s">
        <v>235</v>
      </c>
    </row>
    <row r="58" ht="46" customHeight="true" spans="1:6">
      <c r="A58" s="10">
        <v>56</v>
      </c>
      <c r="B58" s="11" t="s">
        <v>236</v>
      </c>
      <c r="C58" s="11" t="s">
        <v>50</v>
      </c>
      <c r="D58" s="12" t="s">
        <v>234</v>
      </c>
      <c r="E58" s="11" t="s">
        <v>237</v>
      </c>
      <c r="F58" s="11" t="s">
        <v>238</v>
      </c>
    </row>
    <row r="59" ht="46" customHeight="true" spans="1:6">
      <c r="A59" s="10">
        <v>57</v>
      </c>
      <c r="B59" s="11" t="s">
        <v>239</v>
      </c>
      <c r="C59" s="11" t="s">
        <v>50</v>
      </c>
      <c r="D59" s="12" t="s">
        <v>234</v>
      </c>
      <c r="E59" s="11" t="s">
        <v>56</v>
      </c>
      <c r="F59" s="11" t="s">
        <v>240</v>
      </c>
    </row>
    <row r="60" ht="46" customHeight="true" spans="1:6">
      <c r="A60" s="10">
        <v>58</v>
      </c>
      <c r="B60" s="11" t="s">
        <v>241</v>
      </c>
      <c r="C60" s="11" t="s">
        <v>50</v>
      </c>
      <c r="D60" s="12" t="s">
        <v>234</v>
      </c>
      <c r="E60" s="11" t="s">
        <v>56</v>
      </c>
      <c r="F60" s="11" t="s">
        <v>242</v>
      </c>
    </row>
    <row r="61" ht="46" customHeight="true" spans="1:6">
      <c r="A61" s="10">
        <v>59</v>
      </c>
      <c r="B61" s="11" t="s">
        <v>243</v>
      </c>
      <c r="C61" s="11" t="s">
        <v>50</v>
      </c>
      <c r="D61" s="12" t="s">
        <v>234</v>
      </c>
      <c r="E61" s="11" t="s">
        <v>52</v>
      </c>
      <c r="F61" s="11" t="s">
        <v>244</v>
      </c>
    </row>
    <row r="62" ht="46" customHeight="true" spans="1:6">
      <c r="A62" s="10">
        <v>60</v>
      </c>
      <c r="B62" s="11" t="s">
        <v>245</v>
      </c>
      <c r="C62" s="11" t="s">
        <v>50</v>
      </c>
      <c r="D62" s="12" t="s">
        <v>234</v>
      </c>
      <c r="E62" s="11" t="s">
        <v>246</v>
      </c>
      <c r="F62" s="11" t="s">
        <v>247</v>
      </c>
    </row>
    <row r="63" ht="46" customHeight="true" spans="1:6">
      <c r="A63" s="10">
        <v>61</v>
      </c>
      <c r="B63" s="11" t="s">
        <v>248</v>
      </c>
      <c r="C63" s="11" t="s">
        <v>50</v>
      </c>
      <c r="D63" s="12" t="s">
        <v>234</v>
      </c>
      <c r="E63" s="11" t="s">
        <v>56</v>
      </c>
      <c r="F63" s="11" t="s">
        <v>249</v>
      </c>
    </row>
    <row r="64" ht="46" customHeight="true" spans="1:6">
      <c r="A64" s="10">
        <v>62</v>
      </c>
      <c r="B64" s="11" t="s">
        <v>250</v>
      </c>
      <c r="C64" s="11" t="s">
        <v>50</v>
      </c>
      <c r="D64" s="12" t="s">
        <v>234</v>
      </c>
      <c r="E64" s="11" t="s">
        <v>64</v>
      </c>
      <c r="F64" s="11" t="s">
        <v>251</v>
      </c>
    </row>
    <row r="65" ht="46" customHeight="true" spans="1:6">
      <c r="A65" s="10">
        <v>63</v>
      </c>
      <c r="B65" s="11" t="s">
        <v>252</v>
      </c>
      <c r="C65" s="11" t="s">
        <v>50</v>
      </c>
      <c r="D65" s="12" t="s">
        <v>78</v>
      </c>
      <c r="E65" s="11" t="s">
        <v>56</v>
      </c>
      <c r="F65" s="11" t="s">
        <v>253</v>
      </c>
    </row>
    <row r="66" ht="46" customHeight="true" spans="1:6">
      <c r="A66" s="10">
        <v>64</v>
      </c>
      <c r="B66" s="11" t="s">
        <v>254</v>
      </c>
      <c r="C66" s="11" t="s">
        <v>50</v>
      </c>
      <c r="D66" s="12" t="s">
        <v>78</v>
      </c>
      <c r="E66" s="11" t="s">
        <v>56</v>
      </c>
      <c r="F66" s="11" t="s">
        <v>255</v>
      </c>
    </row>
    <row r="67" ht="46" customHeight="true" spans="1:6">
      <c r="A67" s="10">
        <v>65</v>
      </c>
      <c r="B67" s="11" t="s">
        <v>256</v>
      </c>
      <c r="C67" s="11" t="s">
        <v>50</v>
      </c>
      <c r="D67" s="12" t="s">
        <v>78</v>
      </c>
      <c r="E67" s="11" t="s">
        <v>257</v>
      </c>
      <c r="F67" s="11" t="s">
        <v>258</v>
      </c>
    </row>
    <row r="68" ht="46" customHeight="true" spans="1:6">
      <c r="A68" s="10">
        <v>66</v>
      </c>
      <c r="B68" s="11" t="s">
        <v>259</v>
      </c>
      <c r="C68" s="11" t="s">
        <v>50</v>
      </c>
      <c r="D68" s="12" t="s">
        <v>78</v>
      </c>
      <c r="E68" s="11" t="s">
        <v>52</v>
      </c>
      <c r="F68" s="11" t="s">
        <v>260</v>
      </c>
    </row>
    <row r="69" ht="46" customHeight="true" spans="1:6">
      <c r="A69" s="10">
        <v>67</v>
      </c>
      <c r="B69" s="11" t="s">
        <v>261</v>
      </c>
      <c r="C69" s="11" t="s">
        <v>50</v>
      </c>
      <c r="D69" s="12" t="s">
        <v>78</v>
      </c>
      <c r="E69" s="11" t="s">
        <v>56</v>
      </c>
      <c r="F69" s="11" t="s">
        <v>262</v>
      </c>
    </row>
    <row r="70" ht="46" customHeight="true" spans="1:6">
      <c r="A70" s="10">
        <v>68</v>
      </c>
      <c r="B70" s="11" t="s">
        <v>263</v>
      </c>
      <c r="C70" s="11" t="s">
        <v>50</v>
      </c>
      <c r="D70" s="12" t="s">
        <v>78</v>
      </c>
      <c r="E70" s="11" t="s">
        <v>64</v>
      </c>
      <c r="F70" s="11" t="s">
        <v>264</v>
      </c>
    </row>
    <row r="71" ht="46" customHeight="true" spans="1:6">
      <c r="A71" s="10">
        <v>69</v>
      </c>
      <c r="B71" s="11" t="s">
        <v>265</v>
      </c>
      <c r="C71" s="11" t="s">
        <v>50</v>
      </c>
      <c r="D71" s="12" t="s">
        <v>266</v>
      </c>
      <c r="E71" s="11" t="s">
        <v>52</v>
      </c>
      <c r="F71" s="11" t="s">
        <v>267</v>
      </c>
    </row>
    <row r="72" ht="46" customHeight="true" spans="1:6">
      <c r="A72" s="10">
        <v>70</v>
      </c>
      <c r="B72" s="11" t="s">
        <v>268</v>
      </c>
      <c r="C72" s="11" t="s">
        <v>50</v>
      </c>
      <c r="D72" s="12" t="s">
        <v>266</v>
      </c>
      <c r="E72" s="11" t="s">
        <v>64</v>
      </c>
      <c r="F72" s="11" t="s">
        <v>269</v>
      </c>
    </row>
    <row r="73" ht="46" customHeight="true" spans="1:6">
      <c r="A73" s="10">
        <v>71</v>
      </c>
      <c r="B73" s="11" t="s">
        <v>270</v>
      </c>
      <c r="C73" s="11" t="s">
        <v>50</v>
      </c>
      <c r="D73" s="12" t="s">
        <v>266</v>
      </c>
      <c r="E73" s="11" t="s">
        <v>56</v>
      </c>
      <c r="F73" s="11" t="s">
        <v>269</v>
      </c>
    </row>
    <row r="74" ht="46" customHeight="true" spans="1:6">
      <c r="A74" s="10">
        <v>72</v>
      </c>
      <c r="B74" s="11" t="s">
        <v>271</v>
      </c>
      <c r="C74" s="11" t="s">
        <v>50</v>
      </c>
      <c r="D74" s="12" t="s">
        <v>266</v>
      </c>
      <c r="E74" s="11" t="s">
        <v>56</v>
      </c>
      <c r="F74" s="11" t="s">
        <v>272</v>
      </c>
    </row>
    <row r="75" ht="46" customHeight="true" spans="1:6">
      <c r="A75" s="10">
        <v>73</v>
      </c>
      <c r="B75" s="11" t="s">
        <v>273</v>
      </c>
      <c r="C75" s="11" t="s">
        <v>50</v>
      </c>
      <c r="D75" s="12" t="s">
        <v>266</v>
      </c>
      <c r="E75" s="11" t="s">
        <v>52</v>
      </c>
      <c r="F75" s="11" t="s">
        <v>274</v>
      </c>
    </row>
    <row r="76" ht="46" customHeight="true" spans="1:6">
      <c r="A76" s="10">
        <v>74</v>
      </c>
      <c r="B76" s="11" t="s">
        <v>275</v>
      </c>
      <c r="C76" s="11" t="s">
        <v>50</v>
      </c>
      <c r="D76" s="12" t="s">
        <v>266</v>
      </c>
      <c r="E76" s="11" t="s">
        <v>64</v>
      </c>
      <c r="F76" s="11" t="s">
        <v>276</v>
      </c>
    </row>
    <row r="77" ht="46" customHeight="true" spans="1:6">
      <c r="A77" s="10">
        <v>75</v>
      </c>
      <c r="B77" s="11" t="s">
        <v>277</v>
      </c>
      <c r="C77" s="11" t="s">
        <v>50</v>
      </c>
      <c r="D77" s="12" t="s">
        <v>266</v>
      </c>
      <c r="E77" s="11" t="s">
        <v>64</v>
      </c>
      <c r="F77" s="11" t="s">
        <v>278</v>
      </c>
    </row>
    <row r="78" ht="46" customHeight="true" spans="1:6">
      <c r="A78" s="10">
        <v>76</v>
      </c>
      <c r="B78" s="11" t="s">
        <v>279</v>
      </c>
      <c r="C78" s="11" t="s">
        <v>50</v>
      </c>
      <c r="D78" s="12" t="s">
        <v>266</v>
      </c>
      <c r="E78" s="11" t="s">
        <v>64</v>
      </c>
      <c r="F78" s="11" t="s">
        <v>280</v>
      </c>
    </row>
    <row r="79" ht="46" customHeight="true" spans="1:6">
      <c r="A79" s="10">
        <v>77</v>
      </c>
      <c r="B79" s="13" t="s">
        <v>281</v>
      </c>
      <c r="C79" s="13" t="s">
        <v>50</v>
      </c>
      <c r="D79" s="14" t="s">
        <v>266</v>
      </c>
      <c r="E79" s="13" t="s">
        <v>112</v>
      </c>
      <c r="F79" s="13" t="s">
        <v>282</v>
      </c>
    </row>
    <row r="80" ht="46" customHeight="true" spans="1:6">
      <c r="A80" s="10">
        <v>78</v>
      </c>
      <c r="B80" s="13" t="s">
        <v>283</v>
      </c>
      <c r="C80" s="13" t="s">
        <v>50</v>
      </c>
      <c r="D80" s="14" t="s">
        <v>266</v>
      </c>
      <c r="E80" s="13" t="s">
        <v>64</v>
      </c>
      <c r="F80" s="13" t="s">
        <v>284</v>
      </c>
    </row>
    <row r="81" ht="46" customHeight="true" spans="1:6">
      <c r="A81" s="10">
        <v>79</v>
      </c>
      <c r="B81" s="13" t="s">
        <v>285</v>
      </c>
      <c r="C81" s="13" t="s">
        <v>50</v>
      </c>
      <c r="D81" s="14" t="s">
        <v>266</v>
      </c>
      <c r="E81" s="13" t="s">
        <v>64</v>
      </c>
      <c r="F81" s="13" t="s">
        <v>286</v>
      </c>
    </row>
    <row r="82" ht="46" customHeight="true" spans="1:6">
      <c r="A82" s="10">
        <v>80</v>
      </c>
      <c r="B82" s="13" t="s">
        <v>287</v>
      </c>
      <c r="C82" s="13" t="s">
        <v>45</v>
      </c>
      <c r="D82" s="14" t="s">
        <v>266</v>
      </c>
      <c r="E82" s="13" t="s">
        <v>64</v>
      </c>
      <c r="F82" s="13" t="s">
        <v>288</v>
      </c>
    </row>
    <row r="83" ht="46" customHeight="true" spans="1:6">
      <c r="A83" s="10">
        <v>81</v>
      </c>
      <c r="B83" s="13" t="s">
        <v>289</v>
      </c>
      <c r="C83" s="13" t="s">
        <v>50</v>
      </c>
      <c r="D83" s="14" t="s">
        <v>290</v>
      </c>
      <c r="E83" s="13" t="s">
        <v>112</v>
      </c>
      <c r="F83" s="13" t="s">
        <v>291</v>
      </c>
    </row>
    <row r="84" ht="46" customHeight="true" spans="1:6">
      <c r="A84" s="10">
        <v>82</v>
      </c>
      <c r="B84" s="13" t="s">
        <v>292</v>
      </c>
      <c r="C84" s="13" t="s">
        <v>50</v>
      </c>
      <c r="D84" s="14" t="s">
        <v>290</v>
      </c>
      <c r="E84" s="13" t="s">
        <v>56</v>
      </c>
      <c r="F84" s="13" t="s">
        <v>293</v>
      </c>
    </row>
    <row r="85" ht="46" customHeight="true" spans="1:6">
      <c r="A85" s="10">
        <v>83</v>
      </c>
      <c r="B85" s="13" t="s">
        <v>294</v>
      </c>
      <c r="C85" s="13" t="s">
        <v>50</v>
      </c>
      <c r="D85" s="14" t="s">
        <v>290</v>
      </c>
      <c r="E85" s="13" t="s">
        <v>112</v>
      </c>
      <c r="F85" s="13" t="s">
        <v>295</v>
      </c>
    </row>
    <row r="86" s="19" customFormat="true" ht="46" customHeight="true" spans="1:6">
      <c r="A86" s="10">
        <v>84</v>
      </c>
      <c r="B86" s="25" t="s">
        <v>296</v>
      </c>
      <c r="C86" s="25" t="s">
        <v>50</v>
      </c>
      <c r="D86" s="26" t="s">
        <v>290</v>
      </c>
      <c r="E86" s="25" t="s">
        <v>56</v>
      </c>
      <c r="F86" s="25" t="s">
        <v>297</v>
      </c>
    </row>
    <row r="87" ht="46" customHeight="true" spans="1:6">
      <c r="A87" s="10">
        <v>85</v>
      </c>
      <c r="B87" s="13" t="s">
        <v>298</v>
      </c>
      <c r="C87" s="13" t="s">
        <v>50</v>
      </c>
      <c r="D87" s="14" t="s">
        <v>290</v>
      </c>
      <c r="E87" s="13" t="s">
        <v>56</v>
      </c>
      <c r="F87" s="13" t="s">
        <v>299</v>
      </c>
    </row>
    <row r="88" ht="46" customHeight="true" spans="1:6">
      <c r="A88" s="10">
        <v>86</v>
      </c>
      <c r="B88" s="13" t="s">
        <v>300</v>
      </c>
      <c r="C88" s="13" t="s">
        <v>50</v>
      </c>
      <c r="D88" s="14" t="s">
        <v>290</v>
      </c>
      <c r="E88" s="13" t="s">
        <v>56</v>
      </c>
      <c r="F88" s="13" t="s">
        <v>301</v>
      </c>
    </row>
    <row r="89" ht="46" customHeight="true" spans="1:6">
      <c r="A89" s="10">
        <v>87</v>
      </c>
      <c r="B89" s="13" t="s">
        <v>302</v>
      </c>
      <c r="C89" s="13" t="s">
        <v>50</v>
      </c>
      <c r="D89" s="14" t="s">
        <v>303</v>
      </c>
      <c r="E89" s="13" t="s">
        <v>56</v>
      </c>
      <c r="F89" s="13" t="s">
        <v>304</v>
      </c>
    </row>
    <row r="90" ht="46" customHeight="true" spans="1:6">
      <c r="A90" s="10">
        <v>88</v>
      </c>
      <c r="B90" s="13" t="s">
        <v>305</v>
      </c>
      <c r="C90" s="13" t="s">
        <v>50</v>
      </c>
      <c r="D90" s="14" t="s">
        <v>303</v>
      </c>
      <c r="E90" s="13" t="s">
        <v>64</v>
      </c>
      <c r="F90" s="13" t="s">
        <v>306</v>
      </c>
    </row>
    <row r="91" ht="46" customHeight="true" spans="1:6">
      <c r="A91" s="10">
        <v>89</v>
      </c>
      <c r="B91" s="13" t="s">
        <v>307</v>
      </c>
      <c r="C91" s="13" t="s">
        <v>50</v>
      </c>
      <c r="D91" s="14" t="s">
        <v>303</v>
      </c>
      <c r="E91" s="13" t="s">
        <v>86</v>
      </c>
      <c r="F91" s="13" t="s">
        <v>308</v>
      </c>
    </row>
    <row r="92" ht="46" customHeight="true" spans="1:6">
      <c r="A92" s="10">
        <v>90</v>
      </c>
      <c r="B92" s="13" t="s">
        <v>309</v>
      </c>
      <c r="C92" s="13" t="s">
        <v>45</v>
      </c>
      <c r="D92" s="14" t="s">
        <v>303</v>
      </c>
      <c r="E92" s="13" t="s">
        <v>64</v>
      </c>
      <c r="F92" s="13" t="s">
        <v>310</v>
      </c>
    </row>
    <row r="93" ht="46" customHeight="true" spans="1:6">
      <c r="A93" s="10">
        <v>91</v>
      </c>
      <c r="B93" s="13" t="s">
        <v>311</v>
      </c>
      <c r="C93" s="13" t="s">
        <v>50</v>
      </c>
      <c r="D93" s="14" t="s">
        <v>303</v>
      </c>
      <c r="E93" s="13" t="s">
        <v>56</v>
      </c>
      <c r="F93" s="13" t="s">
        <v>312</v>
      </c>
    </row>
    <row r="94" ht="46" customHeight="true" spans="1:6">
      <c r="A94" s="10">
        <v>92</v>
      </c>
      <c r="B94" s="13" t="s">
        <v>313</v>
      </c>
      <c r="C94" s="13" t="s">
        <v>50</v>
      </c>
      <c r="D94" s="14" t="s">
        <v>303</v>
      </c>
      <c r="E94" s="13" t="s">
        <v>64</v>
      </c>
      <c r="F94" s="13" t="s">
        <v>314</v>
      </c>
    </row>
    <row r="95" ht="46" customHeight="true" spans="1:6">
      <c r="A95" s="10">
        <v>93</v>
      </c>
      <c r="B95" s="13" t="s">
        <v>315</v>
      </c>
      <c r="C95" s="13" t="s">
        <v>50</v>
      </c>
      <c r="D95" s="14" t="s">
        <v>303</v>
      </c>
      <c r="E95" s="13" t="s">
        <v>52</v>
      </c>
      <c r="F95" s="13" t="s">
        <v>316</v>
      </c>
    </row>
    <row r="96" ht="46" customHeight="true" spans="1:6">
      <c r="A96" s="10">
        <v>94</v>
      </c>
      <c r="B96" s="13" t="s">
        <v>317</v>
      </c>
      <c r="C96" s="13" t="s">
        <v>50</v>
      </c>
      <c r="D96" s="14" t="s">
        <v>303</v>
      </c>
      <c r="E96" s="13" t="s">
        <v>56</v>
      </c>
      <c r="F96" s="13" t="s">
        <v>318</v>
      </c>
    </row>
    <row r="97" ht="46" customHeight="true" spans="1:6">
      <c r="A97" s="10">
        <v>95</v>
      </c>
      <c r="B97" s="13" t="s">
        <v>319</v>
      </c>
      <c r="C97" s="13" t="s">
        <v>50</v>
      </c>
      <c r="D97" s="14" t="s">
        <v>303</v>
      </c>
      <c r="E97" s="13" t="s">
        <v>64</v>
      </c>
      <c r="F97" s="13" t="s">
        <v>320</v>
      </c>
    </row>
    <row r="98" ht="46" customHeight="true" spans="1:6">
      <c r="A98" s="10">
        <v>96</v>
      </c>
      <c r="B98" s="13" t="s">
        <v>321</v>
      </c>
      <c r="C98" s="13" t="s">
        <v>50</v>
      </c>
      <c r="D98" s="14" t="s">
        <v>303</v>
      </c>
      <c r="E98" s="13" t="s">
        <v>52</v>
      </c>
      <c r="F98" s="13" t="s">
        <v>322</v>
      </c>
    </row>
    <row r="99" ht="46" customHeight="true" spans="1:6">
      <c r="A99" s="10">
        <v>97</v>
      </c>
      <c r="B99" s="13" t="s">
        <v>323</v>
      </c>
      <c r="C99" s="13" t="s">
        <v>50</v>
      </c>
      <c r="D99" s="14" t="s">
        <v>303</v>
      </c>
      <c r="E99" s="13" t="s">
        <v>64</v>
      </c>
      <c r="F99" s="13" t="s">
        <v>324</v>
      </c>
    </row>
    <row r="100" ht="46" customHeight="true" spans="1:6">
      <c r="A100" s="10">
        <v>98</v>
      </c>
      <c r="B100" s="13" t="s">
        <v>325</v>
      </c>
      <c r="C100" s="13" t="s">
        <v>50</v>
      </c>
      <c r="D100" s="14" t="s">
        <v>303</v>
      </c>
      <c r="E100" s="13" t="s">
        <v>64</v>
      </c>
      <c r="F100" s="13" t="s">
        <v>326</v>
      </c>
    </row>
    <row r="101" ht="46" customHeight="true" spans="1:6">
      <c r="A101" s="10">
        <v>99</v>
      </c>
      <c r="B101" s="13" t="s">
        <v>327</v>
      </c>
      <c r="C101" s="13" t="s">
        <v>50</v>
      </c>
      <c r="D101" s="14" t="s">
        <v>328</v>
      </c>
      <c r="E101" s="13" t="s">
        <v>112</v>
      </c>
      <c r="F101" s="13" t="s">
        <v>329</v>
      </c>
    </row>
    <row r="102" ht="46" customHeight="true" spans="1:6">
      <c r="A102" s="10">
        <v>100</v>
      </c>
      <c r="B102" s="13" t="s">
        <v>330</v>
      </c>
      <c r="C102" s="13" t="s">
        <v>50</v>
      </c>
      <c r="D102" s="14" t="s">
        <v>328</v>
      </c>
      <c r="E102" s="13" t="s">
        <v>56</v>
      </c>
      <c r="F102" s="13" t="s">
        <v>331</v>
      </c>
    </row>
    <row r="103" ht="46" customHeight="true" spans="1:6">
      <c r="A103" s="10">
        <v>101</v>
      </c>
      <c r="B103" s="13" t="s">
        <v>332</v>
      </c>
      <c r="C103" s="13" t="s">
        <v>50</v>
      </c>
      <c r="D103" s="14" t="s">
        <v>333</v>
      </c>
      <c r="E103" s="13" t="s">
        <v>52</v>
      </c>
      <c r="F103" s="13" t="s">
        <v>334</v>
      </c>
    </row>
    <row r="104" ht="46" customHeight="true" spans="1:6">
      <c r="A104" s="10">
        <v>102</v>
      </c>
      <c r="B104" s="13" t="s">
        <v>335</v>
      </c>
      <c r="C104" s="13" t="s">
        <v>50</v>
      </c>
      <c r="D104" s="14" t="s">
        <v>333</v>
      </c>
      <c r="E104" s="13" t="s">
        <v>52</v>
      </c>
      <c r="F104" s="13" t="s">
        <v>336</v>
      </c>
    </row>
    <row r="105" ht="46" customHeight="true" spans="1:6">
      <c r="A105" s="10">
        <v>103</v>
      </c>
      <c r="B105" s="13" t="s">
        <v>337</v>
      </c>
      <c r="C105" s="13" t="s">
        <v>50</v>
      </c>
      <c r="D105" s="14" t="s">
        <v>333</v>
      </c>
      <c r="E105" s="13" t="s">
        <v>194</v>
      </c>
      <c r="F105" s="13" t="s">
        <v>338</v>
      </c>
    </row>
    <row r="106" ht="46" customHeight="true" spans="1:6">
      <c r="A106" s="10">
        <v>104</v>
      </c>
      <c r="B106" s="13" t="s">
        <v>339</v>
      </c>
      <c r="C106" s="13" t="s">
        <v>45</v>
      </c>
      <c r="D106" s="14" t="s">
        <v>333</v>
      </c>
      <c r="E106" s="13" t="s">
        <v>194</v>
      </c>
      <c r="F106" s="13" t="s">
        <v>340</v>
      </c>
    </row>
    <row r="107" ht="46" customHeight="true" spans="1:6">
      <c r="A107" s="10">
        <v>105</v>
      </c>
      <c r="B107" s="13" t="s">
        <v>341</v>
      </c>
      <c r="C107" s="13" t="s">
        <v>45</v>
      </c>
      <c r="D107" s="14" t="s">
        <v>333</v>
      </c>
      <c r="E107" s="13" t="s">
        <v>246</v>
      </c>
      <c r="F107" s="13" t="s">
        <v>342</v>
      </c>
    </row>
    <row r="108" ht="46" customHeight="true" spans="1:6">
      <c r="A108" s="10">
        <v>106</v>
      </c>
      <c r="B108" s="13" t="s">
        <v>343</v>
      </c>
      <c r="C108" s="13" t="s">
        <v>45</v>
      </c>
      <c r="D108" s="14" t="s">
        <v>333</v>
      </c>
      <c r="E108" s="13" t="s">
        <v>52</v>
      </c>
      <c r="F108" s="13" t="s">
        <v>344</v>
      </c>
    </row>
    <row r="109" ht="46" customHeight="true" spans="1:6">
      <c r="A109" s="10">
        <v>107</v>
      </c>
      <c r="B109" s="13" t="s">
        <v>345</v>
      </c>
      <c r="C109" s="13" t="s">
        <v>50</v>
      </c>
      <c r="D109" s="14" t="s">
        <v>346</v>
      </c>
      <c r="E109" s="13" t="s">
        <v>112</v>
      </c>
      <c r="F109" s="13" t="s">
        <v>347</v>
      </c>
    </row>
    <row r="110" ht="46" customHeight="true" spans="1:6">
      <c r="A110" s="10">
        <v>108</v>
      </c>
      <c r="B110" s="13" t="s">
        <v>348</v>
      </c>
      <c r="C110" s="13" t="s">
        <v>50</v>
      </c>
      <c r="D110" s="14" t="s">
        <v>346</v>
      </c>
      <c r="E110" s="13" t="s">
        <v>112</v>
      </c>
      <c r="F110" s="13" t="s">
        <v>349</v>
      </c>
    </row>
    <row r="111" ht="46" customHeight="true" spans="1:6">
      <c r="A111" s="10">
        <v>109</v>
      </c>
      <c r="B111" s="13" t="s">
        <v>350</v>
      </c>
      <c r="C111" s="13" t="s">
        <v>50</v>
      </c>
      <c r="D111" s="14" t="s">
        <v>351</v>
      </c>
      <c r="E111" s="13" t="s">
        <v>64</v>
      </c>
      <c r="F111" s="13" t="s">
        <v>352</v>
      </c>
    </row>
    <row r="112" ht="46" customHeight="true" spans="1:6">
      <c r="A112" s="10">
        <v>110</v>
      </c>
      <c r="B112" s="13" t="s">
        <v>353</v>
      </c>
      <c r="C112" s="13" t="s">
        <v>50</v>
      </c>
      <c r="D112" s="14" t="s">
        <v>351</v>
      </c>
      <c r="E112" s="13" t="s">
        <v>64</v>
      </c>
      <c r="F112" s="13" t="s">
        <v>354</v>
      </c>
    </row>
    <row r="113" ht="46" customHeight="true" spans="1:6">
      <c r="A113" s="10">
        <v>111</v>
      </c>
      <c r="B113" s="13" t="s">
        <v>355</v>
      </c>
      <c r="C113" s="13" t="s">
        <v>50</v>
      </c>
      <c r="D113" s="14" t="s">
        <v>351</v>
      </c>
      <c r="E113" s="13" t="s">
        <v>64</v>
      </c>
      <c r="F113" s="13" t="s">
        <v>356</v>
      </c>
    </row>
    <row r="114" ht="46" customHeight="true" spans="1:6">
      <c r="A114" s="10">
        <v>112</v>
      </c>
      <c r="B114" s="13" t="s">
        <v>357</v>
      </c>
      <c r="C114" s="13" t="s">
        <v>50</v>
      </c>
      <c r="D114" s="14" t="s">
        <v>351</v>
      </c>
      <c r="E114" s="13" t="s">
        <v>56</v>
      </c>
      <c r="F114" s="13" t="s">
        <v>358</v>
      </c>
    </row>
    <row r="115" ht="46" customHeight="true" spans="1:6">
      <c r="A115" s="10">
        <v>113</v>
      </c>
      <c r="B115" s="13" t="s">
        <v>359</v>
      </c>
      <c r="C115" s="13" t="s">
        <v>50</v>
      </c>
      <c r="D115" s="14" t="s">
        <v>360</v>
      </c>
      <c r="E115" s="13" t="s">
        <v>361</v>
      </c>
      <c r="F115" s="13" t="s">
        <v>362</v>
      </c>
    </row>
    <row r="116" ht="46" customHeight="true" spans="1:6">
      <c r="A116" s="10">
        <v>114</v>
      </c>
      <c r="B116" s="13" t="s">
        <v>363</v>
      </c>
      <c r="C116" s="13" t="s">
        <v>50</v>
      </c>
      <c r="D116" s="14" t="s">
        <v>360</v>
      </c>
      <c r="E116" s="13" t="s">
        <v>64</v>
      </c>
      <c r="F116" s="13" t="s">
        <v>364</v>
      </c>
    </row>
    <row r="117" ht="46" customHeight="true" spans="1:6">
      <c r="A117" s="10">
        <v>115</v>
      </c>
      <c r="B117" s="13" t="s">
        <v>365</v>
      </c>
      <c r="C117" s="13" t="s">
        <v>45</v>
      </c>
      <c r="D117" s="14" t="s">
        <v>360</v>
      </c>
      <c r="E117" s="13" t="s">
        <v>366</v>
      </c>
      <c r="F117" s="13" t="s">
        <v>367</v>
      </c>
    </row>
    <row r="118" ht="46" customHeight="true" spans="1:6">
      <c r="A118" s="10">
        <v>116</v>
      </c>
      <c r="B118" s="13" t="s">
        <v>368</v>
      </c>
      <c r="C118" s="13" t="s">
        <v>45</v>
      </c>
      <c r="D118" s="14" t="s">
        <v>360</v>
      </c>
      <c r="E118" s="13" t="s">
        <v>52</v>
      </c>
      <c r="F118" s="13" t="s">
        <v>369</v>
      </c>
    </row>
    <row r="119" ht="46" customHeight="true" spans="1:6">
      <c r="A119" s="10">
        <v>117</v>
      </c>
      <c r="B119" s="13" t="s">
        <v>370</v>
      </c>
      <c r="C119" s="13" t="s">
        <v>45</v>
      </c>
      <c r="D119" s="14" t="s">
        <v>360</v>
      </c>
      <c r="E119" s="13" t="s">
        <v>112</v>
      </c>
      <c r="F119" s="13" t="s">
        <v>87</v>
      </c>
    </row>
    <row r="120" ht="46" customHeight="true" spans="1:6">
      <c r="A120" s="10">
        <v>118</v>
      </c>
      <c r="B120" s="13" t="s">
        <v>371</v>
      </c>
      <c r="C120" s="13" t="s">
        <v>50</v>
      </c>
      <c r="D120" s="14" t="s">
        <v>360</v>
      </c>
      <c r="E120" s="13" t="s">
        <v>64</v>
      </c>
      <c r="F120" s="13" t="s">
        <v>372</v>
      </c>
    </row>
    <row r="121" ht="46" customHeight="true" spans="1:6">
      <c r="A121" s="10">
        <v>119</v>
      </c>
      <c r="B121" s="13" t="s">
        <v>373</v>
      </c>
      <c r="C121" s="13" t="s">
        <v>50</v>
      </c>
      <c r="D121" s="14" t="s">
        <v>360</v>
      </c>
      <c r="E121" s="13" t="s">
        <v>112</v>
      </c>
      <c r="F121" s="13" t="s">
        <v>374</v>
      </c>
    </row>
    <row r="122" ht="46" customHeight="true" spans="1:6">
      <c r="A122" s="10">
        <v>120</v>
      </c>
      <c r="B122" s="13" t="s">
        <v>375</v>
      </c>
      <c r="C122" s="13" t="s">
        <v>50</v>
      </c>
      <c r="D122" s="14" t="s">
        <v>360</v>
      </c>
      <c r="E122" s="13" t="s">
        <v>52</v>
      </c>
      <c r="F122" s="13" t="s">
        <v>376</v>
      </c>
    </row>
    <row r="123" ht="46" customHeight="true" spans="1:6">
      <c r="A123" s="10">
        <v>121</v>
      </c>
      <c r="B123" s="13" t="s">
        <v>377</v>
      </c>
      <c r="C123" s="13" t="s">
        <v>50</v>
      </c>
      <c r="D123" s="14" t="s">
        <v>360</v>
      </c>
      <c r="E123" s="13" t="s">
        <v>52</v>
      </c>
      <c r="F123" s="13" t="s">
        <v>378</v>
      </c>
    </row>
    <row r="124" ht="46" customHeight="true" spans="1:6">
      <c r="A124" s="10">
        <v>122</v>
      </c>
      <c r="B124" s="13" t="s">
        <v>379</v>
      </c>
      <c r="C124" s="13" t="s">
        <v>45</v>
      </c>
      <c r="D124" s="14" t="s">
        <v>360</v>
      </c>
      <c r="E124" s="13" t="s">
        <v>64</v>
      </c>
      <c r="F124" s="13" t="s">
        <v>380</v>
      </c>
    </row>
    <row r="125" ht="46" customHeight="true" spans="1:6">
      <c r="A125" s="10">
        <v>123</v>
      </c>
      <c r="B125" s="13" t="s">
        <v>381</v>
      </c>
      <c r="C125" s="13" t="s">
        <v>50</v>
      </c>
      <c r="D125" s="14" t="s">
        <v>360</v>
      </c>
      <c r="E125" s="13" t="s">
        <v>64</v>
      </c>
      <c r="F125" s="13" t="s">
        <v>382</v>
      </c>
    </row>
    <row r="126" ht="46" customHeight="true" spans="1:6">
      <c r="A126" s="10">
        <v>124</v>
      </c>
      <c r="B126" s="13" t="s">
        <v>383</v>
      </c>
      <c r="C126" s="13" t="s">
        <v>50</v>
      </c>
      <c r="D126" s="14" t="s">
        <v>360</v>
      </c>
      <c r="E126" s="13" t="s">
        <v>86</v>
      </c>
      <c r="F126" s="13" t="s">
        <v>384</v>
      </c>
    </row>
    <row r="127" ht="46" customHeight="true" spans="1:6">
      <c r="A127" s="10">
        <v>125</v>
      </c>
      <c r="B127" s="13" t="s">
        <v>385</v>
      </c>
      <c r="C127" s="13" t="s">
        <v>45</v>
      </c>
      <c r="D127" s="14" t="s">
        <v>360</v>
      </c>
      <c r="E127" s="13" t="s">
        <v>52</v>
      </c>
      <c r="F127" s="13" t="s">
        <v>386</v>
      </c>
    </row>
    <row r="128" ht="46" customHeight="true" spans="1:6">
      <c r="A128" s="10">
        <v>126</v>
      </c>
      <c r="B128" s="13" t="s">
        <v>387</v>
      </c>
      <c r="C128" s="13" t="s">
        <v>50</v>
      </c>
      <c r="D128" s="14" t="s">
        <v>360</v>
      </c>
      <c r="E128" s="13" t="s">
        <v>52</v>
      </c>
      <c r="F128" s="13" t="s">
        <v>388</v>
      </c>
    </row>
    <row r="129" ht="46" customHeight="true" spans="1:6">
      <c r="A129" s="10">
        <v>127</v>
      </c>
      <c r="B129" s="13" t="s">
        <v>389</v>
      </c>
      <c r="C129" s="13" t="s">
        <v>45</v>
      </c>
      <c r="D129" s="14" t="s">
        <v>360</v>
      </c>
      <c r="E129" s="13" t="s">
        <v>246</v>
      </c>
      <c r="F129" s="13" t="s">
        <v>390</v>
      </c>
    </row>
    <row r="130" ht="46" customHeight="true" spans="1:6">
      <c r="A130" s="10">
        <v>128</v>
      </c>
      <c r="B130" s="13" t="s">
        <v>391</v>
      </c>
      <c r="C130" s="13" t="s">
        <v>50</v>
      </c>
      <c r="D130" s="14" t="s">
        <v>360</v>
      </c>
      <c r="E130" s="13" t="s">
        <v>64</v>
      </c>
      <c r="F130" s="13" t="s">
        <v>392</v>
      </c>
    </row>
  </sheetData>
  <mergeCells count="1">
    <mergeCell ref="A1:F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6"/>
  <sheetViews>
    <sheetView topLeftCell="A44" workbookViewId="0">
      <selection activeCell="F55" sqref="F55"/>
    </sheetView>
  </sheetViews>
  <sheetFormatPr defaultColWidth="9" defaultRowHeight="13.5" outlineLevelCol="5"/>
  <cols>
    <col min="1" max="1" width="5.875" customWidth="true"/>
    <col min="2" max="2" width="9" customWidth="true"/>
    <col min="3" max="3" width="9" style="4"/>
    <col min="4" max="4" width="24.875" style="5" customWidth="true"/>
    <col min="5" max="5" width="20.625" style="4" customWidth="true"/>
    <col min="6" max="6" width="33.75" style="4" customWidth="true"/>
  </cols>
  <sheetData>
    <row r="1" ht="42" customHeight="true" spans="1:6">
      <c r="A1" s="6" t="s">
        <v>37</v>
      </c>
      <c r="B1" s="6"/>
      <c r="C1" s="6"/>
      <c r="D1" s="7"/>
      <c r="E1" s="6"/>
      <c r="F1" s="6"/>
    </row>
    <row r="2" s="1" customFormat="true" ht="38" customHeight="true" spans="1:6">
      <c r="A2" s="8" t="s">
        <v>38</v>
      </c>
      <c r="B2" s="8" t="s">
        <v>39</v>
      </c>
      <c r="C2" s="9" t="s">
        <v>40</v>
      </c>
      <c r="D2" s="9" t="s">
        <v>41</v>
      </c>
      <c r="E2" s="9" t="s">
        <v>42</v>
      </c>
      <c r="F2" s="9" t="s">
        <v>43</v>
      </c>
    </row>
    <row r="3" ht="46" customHeight="true" spans="1:6">
      <c r="A3" s="10">
        <v>1</v>
      </c>
      <c r="B3" s="10" t="s">
        <v>393</v>
      </c>
      <c r="C3" s="10" t="s">
        <v>45</v>
      </c>
      <c r="D3" s="12" t="s">
        <v>394</v>
      </c>
      <c r="E3" s="11" t="s">
        <v>395</v>
      </c>
      <c r="F3" s="11" t="s">
        <v>396</v>
      </c>
    </row>
    <row r="4" ht="46" customHeight="true" spans="1:6">
      <c r="A4" s="10">
        <v>2</v>
      </c>
      <c r="B4" s="10" t="s">
        <v>397</v>
      </c>
      <c r="C4" s="10" t="s">
        <v>45</v>
      </c>
      <c r="D4" s="12" t="s">
        <v>398</v>
      </c>
      <c r="E4" s="11" t="s">
        <v>366</v>
      </c>
      <c r="F4" s="11" t="s">
        <v>399</v>
      </c>
    </row>
    <row r="5" ht="46" customHeight="true" spans="1:6">
      <c r="A5" s="10">
        <v>3</v>
      </c>
      <c r="B5" s="10" t="s">
        <v>400</v>
      </c>
      <c r="C5" s="10" t="s">
        <v>50</v>
      </c>
      <c r="D5" s="12" t="s">
        <v>401</v>
      </c>
      <c r="E5" s="11" t="s">
        <v>402</v>
      </c>
      <c r="F5" s="11" t="s">
        <v>403</v>
      </c>
    </row>
    <row r="6" ht="46" customHeight="true" spans="1:6">
      <c r="A6" s="10">
        <v>4</v>
      </c>
      <c r="B6" s="10" t="s">
        <v>404</v>
      </c>
      <c r="C6" s="10" t="s">
        <v>45</v>
      </c>
      <c r="D6" s="12" t="s">
        <v>405</v>
      </c>
      <c r="E6" s="11" t="s">
        <v>194</v>
      </c>
      <c r="F6" s="11" t="s">
        <v>406</v>
      </c>
    </row>
    <row r="7" ht="46" customHeight="true" spans="1:6">
      <c r="A7" s="10">
        <v>5</v>
      </c>
      <c r="B7" s="10" t="s">
        <v>407</v>
      </c>
      <c r="C7" s="10" t="s">
        <v>45</v>
      </c>
      <c r="D7" s="12" t="s">
        <v>408</v>
      </c>
      <c r="E7" s="11" t="s">
        <v>402</v>
      </c>
      <c r="F7" s="11" t="s">
        <v>409</v>
      </c>
    </row>
    <row r="8" ht="46" customHeight="true" spans="1:6">
      <c r="A8" s="10">
        <v>6</v>
      </c>
      <c r="B8" s="10" t="s">
        <v>410</v>
      </c>
      <c r="C8" s="10" t="s">
        <v>50</v>
      </c>
      <c r="D8" s="12" t="s">
        <v>408</v>
      </c>
      <c r="E8" s="11" t="s">
        <v>366</v>
      </c>
      <c r="F8" s="11" t="s">
        <v>403</v>
      </c>
    </row>
    <row r="9" ht="46" customHeight="true" spans="1:6">
      <c r="A9" s="10">
        <v>7</v>
      </c>
      <c r="B9" s="10" t="s">
        <v>411</v>
      </c>
      <c r="C9" s="10" t="s">
        <v>50</v>
      </c>
      <c r="D9" s="12" t="s">
        <v>408</v>
      </c>
      <c r="E9" s="11" t="s">
        <v>64</v>
      </c>
      <c r="F9" s="11" t="s">
        <v>412</v>
      </c>
    </row>
    <row r="10" ht="46" customHeight="true" spans="1:6">
      <c r="A10" s="10">
        <v>8</v>
      </c>
      <c r="B10" s="10" t="s">
        <v>413</v>
      </c>
      <c r="C10" s="10" t="s">
        <v>45</v>
      </c>
      <c r="D10" s="12" t="s">
        <v>408</v>
      </c>
      <c r="E10" s="11" t="s">
        <v>64</v>
      </c>
      <c r="F10" s="11" t="s">
        <v>414</v>
      </c>
    </row>
    <row r="11" ht="46" customHeight="true" spans="1:6">
      <c r="A11" s="10">
        <v>9</v>
      </c>
      <c r="B11" s="10" t="s">
        <v>415</v>
      </c>
      <c r="C11" s="10" t="s">
        <v>45</v>
      </c>
      <c r="D11" s="12" t="s">
        <v>416</v>
      </c>
      <c r="E11" s="11" t="s">
        <v>366</v>
      </c>
      <c r="F11" s="11" t="s">
        <v>409</v>
      </c>
    </row>
    <row r="12" ht="46" customHeight="true" spans="1:6">
      <c r="A12" s="10">
        <v>10</v>
      </c>
      <c r="B12" s="10" t="s">
        <v>417</v>
      </c>
      <c r="C12" s="10" t="s">
        <v>50</v>
      </c>
      <c r="D12" s="12" t="s">
        <v>418</v>
      </c>
      <c r="E12" s="11" t="s">
        <v>64</v>
      </c>
      <c r="F12" s="11" t="s">
        <v>419</v>
      </c>
    </row>
    <row r="13" ht="46" customHeight="true" spans="1:6">
      <c r="A13" s="10">
        <v>11</v>
      </c>
      <c r="B13" s="10" t="s">
        <v>420</v>
      </c>
      <c r="C13" s="10" t="s">
        <v>45</v>
      </c>
      <c r="D13" s="12" t="s">
        <v>408</v>
      </c>
      <c r="E13" s="11" t="s">
        <v>64</v>
      </c>
      <c r="F13" s="11" t="s">
        <v>421</v>
      </c>
    </row>
    <row r="14" ht="46" customHeight="true" spans="1:6">
      <c r="A14" s="10">
        <v>12</v>
      </c>
      <c r="B14" s="10" t="s">
        <v>422</v>
      </c>
      <c r="C14" s="10" t="s">
        <v>50</v>
      </c>
      <c r="D14" s="12" t="s">
        <v>423</v>
      </c>
      <c r="E14" s="11" t="s">
        <v>112</v>
      </c>
      <c r="F14" s="11" t="s">
        <v>424</v>
      </c>
    </row>
    <row r="15" ht="46" customHeight="true" spans="1:6">
      <c r="A15" s="10">
        <v>13</v>
      </c>
      <c r="B15" s="10" t="s">
        <v>425</v>
      </c>
      <c r="C15" s="10" t="s">
        <v>45</v>
      </c>
      <c r="D15" s="12" t="s">
        <v>408</v>
      </c>
      <c r="E15" s="11" t="s">
        <v>366</v>
      </c>
      <c r="F15" s="11" t="s">
        <v>426</v>
      </c>
    </row>
    <row r="16" ht="46" customHeight="true" spans="1:6">
      <c r="A16" s="10">
        <v>14</v>
      </c>
      <c r="B16" s="10" t="s">
        <v>427</v>
      </c>
      <c r="C16" s="10" t="s">
        <v>45</v>
      </c>
      <c r="D16" s="12" t="s">
        <v>428</v>
      </c>
      <c r="E16" s="11" t="s">
        <v>429</v>
      </c>
      <c r="F16" s="11" t="s">
        <v>430</v>
      </c>
    </row>
    <row r="17" ht="46" customHeight="true" spans="1:6">
      <c r="A17" s="10">
        <v>15</v>
      </c>
      <c r="B17" s="10" t="s">
        <v>431</v>
      </c>
      <c r="C17" s="10" t="s">
        <v>45</v>
      </c>
      <c r="D17" s="12" t="s">
        <v>432</v>
      </c>
      <c r="E17" s="11" t="s">
        <v>366</v>
      </c>
      <c r="F17" s="11" t="s">
        <v>430</v>
      </c>
    </row>
    <row r="18" ht="46" customHeight="true" spans="1:6">
      <c r="A18" s="10">
        <v>16</v>
      </c>
      <c r="B18" s="10" t="s">
        <v>433</v>
      </c>
      <c r="C18" s="10" t="s">
        <v>50</v>
      </c>
      <c r="D18" s="12" t="s">
        <v>432</v>
      </c>
      <c r="E18" s="11" t="s">
        <v>366</v>
      </c>
      <c r="F18" s="11" t="s">
        <v>406</v>
      </c>
    </row>
    <row r="19" ht="46" customHeight="true" spans="1:6">
      <c r="A19" s="10">
        <v>17</v>
      </c>
      <c r="B19" s="10" t="s">
        <v>434</v>
      </c>
      <c r="C19" s="10" t="s">
        <v>45</v>
      </c>
      <c r="D19" s="12" t="s">
        <v>428</v>
      </c>
      <c r="E19" s="11" t="s">
        <v>402</v>
      </c>
      <c r="F19" s="11" t="s">
        <v>435</v>
      </c>
    </row>
    <row r="20" ht="46" customHeight="true" spans="1:6">
      <c r="A20" s="10">
        <v>18</v>
      </c>
      <c r="B20" s="10" t="s">
        <v>436</v>
      </c>
      <c r="C20" s="10" t="s">
        <v>45</v>
      </c>
      <c r="D20" s="12" t="s">
        <v>428</v>
      </c>
      <c r="E20" s="11" t="s">
        <v>366</v>
      </c>
      <c r="F20" s="11" t="s">
        <v>437</v>
      </c>
    </row>
    <row r="21" ht="46" customHeight="true" spans="1:6">
      <c r="A21" s="10">
        <v>19</v>
      </c>
      <c r="B21" s="10" t="s">
        <v>438</v>
      </c>
      <c r="C21" s="10" t="s">
        <v>45</v>
      </c>
      <c r="D21" s="12" t="s">
        <v>439</v>
      </c>
      <c r="E21" s="11" t="s">
        <v>366</v>
      </c>
      <c r="F21" s="11" t="s">
        <v>440</v>
      </c>
    </row>
    <row r="22" ht="46" customHeight="true" spans="1:6">
      <c r="A22" s="10">
        <v>20</v>
      </c>
      <c r="B22" s="10" t="s">
        <v>441</v>
      </c>
      <c r="C22" s="10" t="s">
        <v>45</v>
      </c>
      <c r="D22" s="12" t="s">
        <v>432</v>
      </c>
      <c r="E22" s="11" t="s">
        <v>366</v>
      </c>
      <c r="F22" s="11" t="s">
        <v>409</v>
      </c>
    </row>
    <row r="23" ht="46" customHeight="true" spans="1:6">
      <c r="A23" s="10">
        <v>21</v>
      </c>
      <c r="B23" s="10" t="s">
        <v>442</v>
      </c>
      <c r="C23" s="10" t="s">
        <v>50</v>
      </c>
      <c r="D23" s="12" t="s">
        <v>443</v>
      </c>
      <c r="E23" s="11" t="s">
        <v>246</v>
      </c>
      <c r="F23" s="11" t="s">
        <v>444</v>
      </c>
    </row>
    <row r="24" ht="46" customHeight="true" spans="1:6">
      <c r="A24" s="10">
        <v>22</v>
      </c>
      <c r="B24" s="10" t="s">
        <v>445</v>
      </c>
      <c r="C24" s="10" t="s">
        <v>50</v>
      </c>
      <c r="D24" s="12" t="s">
        <v>428</v>
      </c>
      <c r="E24" s="11" t="s">
        <v>366</v>
      </c>
      <c r="F24" s="11" t="s">
        <v>446</v>
      </c>
    </row>
    <row r="25" ht="46" customHeight="true" spans="1:6">
      <c r="A25" s="10">
        <v>23</v>
      </c>
      <c r="B25" s="10" t="s">
        <v>447</v>
      </c>
      <c r="C25" s="10" t="s">
        <v>50</v>
      </c>
      <c r="D25" s="12" t="s">
        <v>448</v>
      </c>
      <c r="E25" s="11" t="s">
        <v>64</v>
      </c>
      <c r="F25" s="11" t="s">
        <v>449</v>
      </c>
    </row>
    <row r="26" ht="46" customHeight="true" spans="1:6">
      <c r="A26" s="10">
        <v>24</v>
      </c>
      <c r="B26" s="10" t="s">
        <v>450</v>
      </c>
      <c r="C26" s="10" t="s">
        <v>50</v>
      </c>
      <c r="D26" s="12" t="s">
        <v>451</v>
      </c>
      <c r="E26" s="11" t="s">
        <v>64</v>
      </c>
      <c r="F26" s="11" t="s">
        <v>452</v>
      </c>
    </row>
    <row r="27" ht="46" customHeight="true" spans="1:6">
      <c r="A27" s="10">
        <v>25</v>
      </c>
      <c r="B27" s="10" t="s">
        <v>453</v>
      </c>
      <c r="C27" s="10" t="s">
        <v>50</v>
      </c>
      <c r="D27" s="12" t="s">
        <v>448</v>
      </c>
      <c r="E27" s="11" t="s">
        <v>64</v>
      </c>
      <c r="F27" s="11" t="s">
        <v>454</v>
      </c>
    </row>
    <row r="28" ht="46" customHeight="true" spans="1:6">
      <c r="A28" s="10">
        <v>26</v>
      </c>
      <c r="B28" s="10" t="s">
        <v>455</v>
      </c>
      <c r="C28" s="10" t="s">
        <v>45</v>
      </c>
      <c r="D28" s="12" t="s">
        <v>456</v>
      </c>
      <c r="E28" s="11" t="s">
        <v>64</v>
      </c>
      <c r="F28" s="11" t="s">
        <v>280</v>
      </c>
    </row>
    <row r="29" ht="46" customHeight="true" spans="1:6">
      <c r="A29" s="10">
        <v>27</v>
      </c>
      <c r="B29" s="10" t="s">
        <v>457</v>
      </c>
      <c r="C29" s="10" t="s">
        <v>45</v>
      </c>
      <c r="D29" s="12" t="s">
        <v>451</v>
      </c>
      <c r="E29" s="11" t="s">
        <v>64</v>
      </c>
      <c r="F29" s="11" t="s">
        <v>449</v>
      </c>
    </row>
    <row r="30" ht="46" customHeight="true" spans="1:6">
      <c r="A30" s="10">
        <v>28</v>
      </c>
      <c r="B30" s="10" t="s">
        <v>458</v>
      </c>
      <c r="C30" s="10" t="s">
        <v>50</v>
      </c>
      <c r="D30" s="12" t="s">
        <v>459</v>
      </c>
      <c r="E30" s="11" t="s">
        <v>52</v>
      </c>
      <c r="F30" s="11" t="s">
        <v>460</v>
      </c>
    </row>
    <row r="31" ht="46" customHeight="true" spans="1:6">
      <c r="A31" s="10">
        <v>29</v>
      </c>
      <c r="B31" s="10" t="s">
        <v>461</v>
      </c>
      <c r="C31" s="10" t="s">
        <v>50</v>
      </c>
      <c r="D31" s="12" t="s">
        <v>462</v>
      </c>
      <c r="E31" s="11" t="s">
        <v>52</v>
      </c>
      <c r="F31" s="11" t="s">
        <v>463</v>
      </c>
    </row>
    <row r="32" ht="46" customHeight="true" spans="1:6">
      <c r="A32" s="10">
        <v>30</v>
      </c>
      <c r="B32" s="10" t="s">
        <v>464</v>
      </c>
      <c r="C32" s="10" t="s">
        <v>50</v>
      </c>
      <c r="D32" s="12" t="s">
        <v>465</v>
      </c>
      <c r="E32" s="11" t="s">
        <v>466</v>
      </c>
      <c r="F32" s="11" t="s">
        <v>454</v>
      </c>
    </row>
    <row r="33" ht="46" customHeight="true" spans="1:6">
      <c r="A33" s="10">
        <v>31</v>
      </c>
      <c r="B33" s="10" t="s">
        <v>467</v>
      </c>
      <c r="C33" s="10" t="s">
        <v>50</v>
      </c>
      <c r="D33" s="12" t="s">
        <v>468</v>
      </c>
      <c r="E33" s="11" t="s">
        <v>64</v>
      </c>
      <c r="F33" s="11" t="s">
        <v>460</v>
      </c>
    </row>
    <row r="34" ht="46" customHeight="true" spans="1:6">
      <c r="A34" s="10">
        <v>32</v>
      </c>
      <c r="B34" s="10" t="s">
        <v>469</v>
      </c>
      <c r="C34" s="10" t="s">
        <v>50</v>
      </c>
      <c r="D34" s="12" t="s">
        <v>74</v>
      </c>
      <c r="E34" s="11" t="s">
        <v>366</v>
      </c>
      <c r="F34" s="11" t="s">
        <v>470</v>
      </c>
    </row>
    <row r="35" ht="46" customHeight="true" spans="1:6">
      <c r="A35" s="10">
        <v>33</v>
      </c>
      <c r="B35" s="10" t="s">
        <v>471</v>
      </c>
      <c r="C35" s="10" t="s">
        <v>50</v>
      </c>
      <c r="D35" s="12" t="s">
        <v>78</v>
      </c>
      <c r="E35" s="11" t="s">
        <v>472</v>
      </c>
      <c r="F35" s="11" t="s">
        <v>473</v>
      </c>
    </row>
    <row r="36" ht="46" customHeight="true" spans="1:6">
      <c r="A36" s="10">
        <v>34</v>
      </c>
      <c r="B36" s="10" t="s">
        <v>474</v>
      </c>
      <c r="C36" s="10" t="s">
        <v>50</v>
      </c>
      <c r="D36" s="12" t="s">
        <v>78</v>
      </c>
      <c r="E36" s="11" t="s">
        <v>52</v>
      </c>
      <c r="F36" s="11" t="s">
        <v>475</v>
      </c>
    </row>
    <row r="37" ht="46" customHeight="true" spans="1:6">
      <c r="A37" s="10">
        <v>35</v>
      </c>
      <c r="B37" s="10" t="s">
        <v>476</v>
      </c>
      <c r="C37" s="10" t="s">
        <v>50</v>
      </c>
      <c r="D37" s="12" t="s">
        <v>78</v>
      </c>
      <c r="E37" s="11" t="s">
        <v>472</v>
      </c>
      <c r="F37" s="11" t="s">
        <v>477</v>
      </c>
    </row>
    <row r="38" ht="46" customHeight="true" spans="1:6">
      <c r="A38" s="10">
        <v>36</v>
      </c>
      <c r="B38" s="10" t="s">
        <v>478</v>
      </c>
      <c r="C38" s="10" t="s">
        <v>50</v>
      </c>
      <c r="D38" s="12" t="s">
        <v>328</v>
      </c>
      <c r="E38" s="11" t="s">
        <v>52</v>
      </c>
      <c r="F38" s="11" t="s">
        <v>479</v>
      </c>
    </row>
    <row r="39" s="19" customFormat="true" ht="46" customHeight="true" spans="1:6">
      <c r="A39" s="10">
        <v>37</v>
      </c>
      <c r="B39" s="20" t="s">
        <v>480</v>
      </c>
      <c r="C39" s="20" t="s">
        <v>50</v>
      </c>
      <c r="D39" s="21" t="s">
        <v>328</v>
      </c>
      <c r="E39" s="22" t="s">
        <v>246</v>
      </c>
      <c r="F39" s="22" t="s">
        <v>481</v>
      </c>
    </row>
    <row r="40" ht="46" customHeight="true" spans="1:6">
      <c r="A40" s="10">
        <v>38</v>
      </c>
      <c r="B40" s="10" t="s">
        <v>482</v>
      </c>
      <c r="C40" s="10" t="s">
        <v>45</v>
      </c>
      <c r="D40" s="12" t="s">
        <v>483</v>
      </c>
      <c r="E40" s="11" t="s">
        <v>366</v>
      </c>
      <c r="F40" s="11" t="s">
        <v>484</v>
      </c>
    </row>
    <row r="41" ht="46" customHeight="true" spans="1:6">
      <c r="A41" s="10">
        <v>39</v>
      </c>
      <c r="B41" s="10" t="s">
        <v>485</v>
      </c>
      <c r="C41" s="10" t="s">
        <v>45</v>
      </c>
      <c r="D41" s="12" t="s">
        <v>483</v>
      </c>
      <c r="E41" s="11" t="s">
        <v>402</v>
      </c>
      <c r="F41" s="11" t="s">
        <v>486</v>
      </c>
    </row>
    <row r="42" ht="46" customHeight="true" spans="1:6">
      <c r="A42" s="10">
        <v>40</v>
      </c>
      <c r="B42" s="10" t="s">
        <v>487</v>
      </c>
      <c r="C42" s="10" t="s">
        <v>50</v>
      </c>
      <c r="D42" s="12" t="s">
        <v>483</v>
      </c>
      <c r="E42" s="11" t="s">
        <v>56</v>
      </c>
      <c r="F42" s="11" t="s">
        <v>488</v>
      </c>
    </row>
    <row r="43" ht="46" customHeight="true" spans="1:6">
      <c r="A43" s="10">
        <v>41</v>
      </c>
      <c r="B43" s="10" t="s">
        <v>489</v>
      </c>
      <c r="C43" s="10" t="s">
        <v>50</v>
      </c>
      <c r="D43" s="12" t="s">
        <v>490</v>
      </c>
      <c r="E43" s="11" t="s">
        <v>64</v>
      </c>
      <c r="F43" s="11" t="s">
        <v>491</v>
      </c>
    </row>
    <row r="44" ht="46" customHeight="true" spans="1:6">
      <c r="A44" s="10">
        <v>42</v>
      </c>
      <c r="B44" s="10" t="s">
        <v>492</v>
      </c>
      <c r="C44" s="10" t="s">
        <v>45</v>
      </c>
      <c r="D44" s="12" t="s">
        <v>490</v>
      </c>
      <c r="E44" s="11" t="s">
        <v>64</v>
      </c>
      <c r="F44" s="11" t="s">
        <v>493</v>
      </c>
    </row>
    <row r="45" ht="46" customHeight="true" spans="1:6">
      <c r="A45" s="10">
        <v>43</v>
      </c>
      <c r="B45" s="10" t="s">
        <v>494</v>
      </c>
      <c r="C45" s="10" t="s">
        <v>50</v>
      </c>
      <c r="D45" s="12" t="s">
        <v>490</v>
      </c>
      <c r="E45" s="11" t="s">
        <v>64</v>
      </c>
      <c r="F45" s="11" t="s">
        <v>495</v>
      </c>
    </row>
    <row r="46" ht="46" customHeight="true" spans="1:6">
      <c r="A46" s="10">
        <v>44</v>
      </c>
      <c r="B46" s="10" t="s">
        <v>496</v>
      </c>
      <c r="C46" s="10" t="s">
        <v>50</v>
      </c>
      <c r="D46" s="12" t="s">
        <v>490</v>
      </c>
      <c r="E46" s="11" t="s">
        <v>64</v>
      </c>
      <c r="F46" s="11" t="s">
        <v>497</v>
      </c>
    </row>
  </sheetData>
  <mergeCells count="1">
    <mergeCell ref="A1:F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V317"/>
  <sheetViews>
    <sheetView topLeftCell="A317" workbookViewId="0">
      <selection activeCell="F331" sqref="F331"/>
    </sheetView>
  </sheetViews>
  <sheetFormatPr defaultColWidth="9" defaultRowHeight="13.5"/>
  <cols>
    <col min="1" max="1" width="5.875" customWidth="true"/>
    <col min="2" max="2" width="9" customWidth="true"/>
    <col min="3" max="3" width="9" style="4"/>
    <col min="4" max="4" width="24.875" style="5" customWidth="true"/>
    <col min="5" max="5" width="20.625" style="4" customWidth="true"/>
    <col min="6" max="6" width="33.75" style="4" customWidth="true"/>
  </cols>
  <sheetData>
    <row r="1" ht="42" customHeight="true" spans="1:6">
      <c r="A1" s="6" t="s">
        <v>37</v>
      </c>
      <c r="B1" s="6"/>
      <c r="C1" s="6"/>
      <c r="D1" s="7"/>
      <c r="E1" s="6"/>
      <c r="F1" s="6"/>
    </row>
    <row r="2" s="1" customFormat="true" ht="38" customHeight="true" spans="1:6">
      <c r="A2" s="8" t="s">
        <v>38</v>
      </c>
      <c r="B2" s="8" t="s">
        <v>39</v>
      </c>
      <c r="C2" s="9" t="s">
        <v>40</v>
      </c>
      <c r="D2" s="9" t="s">
        <v>41</v>
      </c>
      <c r="E2" s="9" t="s">
        <v>42</v>
      </c>
      <c r="F2" s="9" t="s">
        <v>43</v>
      </c>
    </row>
    <row r="3" ht="46" customHeight="true" spans="1:6">
      <c r="A3" s="10">
        <v>1</v>
      </c>
      <c r="B3" s="11" t="s">
        <v>498</v>
      </c>
      <c r="C3" s="11" t="s">
        <v>45</v>
      </c>
      <c r="D3" s="12" t="s">
        <v>499</v>
      </c>
      <c r="E3" s="11" t="s">
        <v>500</v>
      </c>
      <c r="F3" s="11" t="s">
        <v>501</v>
      </c>
    </row>
    <row r="4" ht="46" customHeight="true" spans="1:6">
      <c r="A4" s="10">
        <v>2</v>
      </c>
      <c r="B4" s="11" t="s">
        <v>502</v>
      </c>
      <c r="C4" s="11" t="s">
        <v>45</v>
      </c>
      <c r="D4" s="12" t="s">
        <v>503</v>
      </c>
      <c r="E4" s="11" t="s">
        <v>504</v>
      </c>
      <c r="F4" s="11" t="s">
        <v>505</v>
      </c>
    </row>
    <row r="5" ht="46" customHeight="true" spans="1:6">
      <c r="A5" s="10">
        <v>3</v>
      </c>
      <c r="B5" s="11" t="s">
        <v>506</v>
      </c>
      <c r="C5" s="11" t="s">
        <v>45</v>
      </c>
      <c r="D5" s="12" t="s">
        <v>507</v>
      </c>
      <c r="E5" s="11" t="s">
        <v>508</v>
      </c>
      <c r="F5" s="11" t="s">
        <v>509</v>
      </c>
    </row>
    <row r="6" ht="46" customHeight="true" spans="1:6">
      <c r="A6" s="10">
        <v>4</v>
      </c>
      <c r="B6" s="11" t="s">
        <v>510</v>
      </c>
      <c r="C6" s="11" t="s">
        <v>50</v>
      </c>
      <c r="D6" s="12" t="s">
        <v>511</v>
      </c>
      <c r="E6" s="11" t="s">
        <v>504</v>
      </c>
      <c r="F6" s="11" t="s">
        <v>512</v>
      </c>
    </row>
    <row r="7" s="3" customFormat="true" ht="46" customHeight="true" spans="1:6">
      <c r="A7" s="10">
        <v>5</v>
      </c>
      <c r="B7" s="11" t="s">
        <v>513</v>
      </c>
      <c r="C7" s="11" t="s">
        <v>45</v>
      </c>
      <c r="D7" s="12" t="s">
        <v>514</v>
      </c>
      <c r="E7" s="11" t="s">
        <v>515</v>
      </c>
      <c r="F7" s="11" t="s">
        <v>516</v>
      </c>
    </row>
    <row r="8" s="16" customFormat="true" ht="46" customHeight="true" spans="1:6">
      <c r="A8" s="10">
        <v>6</v>
      </c>
      <c r="B8" s="11" t="s">
        <v>517</v>
      </c>
      <c r="C8" s="11" t="s">
        <v>50</v>
      </c>
      <c r="D8" s="12" t="s">
        <v>518</v>
      </c>
      <c r="E8" s="11" t="s">
        <v>504</v>
      </c>
      <c r="F8" s="11" t="s">
        <v>519</v>
      </c>
    </row>
    <row r="9" ht="46" customHeight="true" spans="1:6">
      <c r="A9" s="10">
        <v>7</v>
      </c>
      <c r="B9" s="11" t="s">
        <v>520</v>
      </c>
      <c r="C9" s="11" t="s">
        <v>45</v>
      </c>
      <c r="D9" s="12" t="s">
        <v>521</v>
      </c>
      <c r="E9" s="11" t="s">
        <v>522</v>
      </c>
      <c r="F9" s="11" t="s">
        <v>523</v>
      </c>
    </row>
    <row r="10" ht="46" customHeight="true" spans="1:6">
      <c r="A10" s="10">
        <v>8</v>
      </c>
      <c r="B10" s="11" t="s">
        <v>524</v>
      </c>
      <c r="C10" s="11" t="s">
        <v>45</v>
      </c>
      <c r="D10" s="12" t="s">
        <v>525</v>
      </c>
      <c r="E10" s="11" t="s">
        <v>504</v>
      </c>
      <c r="F10" s="11" t="s">
        <v>526</v>
      </c>
    </row>
    <row r="11" ht="46" customHeight="true" spans="1:6">
      <c r="A11" s="10">
        <v>9</v>
      </c>
      <c r="B11" s="11" t="s">
        <v>527</v>
      </c>
      <c r="C11" s="11" t="s">
        <v>45</v>
      </c>
      <c r="D11" s="12" t="s">
        <v>528</v>
      </c>
      <c r="E11" s="11" t="s">
        <v>504</v>
      </c>
      <c r="F11" s="11" t="s">
        <v>529</v>
      </c>
    </row>
    <row r="12" ht="46" customHeight="true" spans="1:6">
      <c r="A12" s="10">
        <v>10</v>
      </c>
      <c r="B12" s="11" t="s">
        <v>530</v>
      </c>
      <c r="C12" s="11" t="s">
        <v>50</v>
      </c>
      <c r="D12" s="12" t="s">
        <v>531</v>
      </c>
      <c r="E12" s="11" t="s">
        <v>532</v>
      </c>
      <c r="F12" s="11" t="s">
        <v>533</v>
      </c>
    </row>
    <row r="13" ht="46" customHeight="true" spans="1:6">
      <c r="A13" s="10">
        <v>11</v>
      </c>
      <c r="B13" s="11" t="s">
        <v>534</v>
      </c>
      <c r="C13" s="11" t="s">
        <v>45</v>
      </c>
      <c r="D13" s="12" t="s">
        <v>535</v>
      </c>
      <c r="E13" s="11" t="s">
        <v>504</v>
      </c>
      <c r="F13" s="11" t="s">
        <v>526</v>
      </c>
    </row>
    <row r="14" ht="46" customHeight="true" spans="1:6">
      <c r="A14" s="10">
        <v>12</v>
      </c>
      <c r="B14" s="11" t="s">
        <v>536</v>
      </c>
      <c r="C14" s="11" t="s">
        <v>45</v>
      </c>
      <c r="D14" s="12" t="s">
        <v>537</v>
      </c>
      <c r="E14" s="11" t="s">
        <v>538</v>
      </c>
      <c r="F14" s="11" t="s">
        <v>539</v>
      </c>
    </row>
    <row r="15" ht="46" customHeight="true" spans="1:6">
      <c r="A15" s="10">
        <v>13</v>
      </c>
      <c r="B15" s="11" t="s">
        <v>540</v>
      </c>
      <c r="C15" s="11" t="s">
        <v>45</v>
      </c>
      <c r="D15" s="12" t="s">
        <v>541</v>
      </c>
      <c r="E15" s="11" t="s">
        <v>504</v>
      </c>
      <c r="F15" s="11" t="s">
        <v>542</v>
      </c>
    </row>
    <row r="16" ht="46" customHeight="true" spans="1:6">
      <c r="A16" s="10">
        <v>14</v>
      </c>
      <c r="B16" s="11" t="s">
        <v>543</v>
      </c>
      <c r="C16" s="11" t="s">
        <v>45</v>
      </c>
      <c r="D16" s="12" t="s">
        <v>544</v>
      </c>
      <c r="E16" s="11" t="s">
        <v>538</v>
      </c>
      <c r="F16" s="11" t="s">
        <v>545</v>
      </c>
    </row>
    <row r="17" ht="46" customHeight="true" spans="1:6">
      <c r="A17" s="10">
        <v>15</v>
      </c>
      <c r="B17" s="11" t="s">
        <v>546</v>
      </c>
      <c r="C17" s="11" t="s">
        <v>45</v>
      </c>
      <c r="D17" s="12" t="s">
        <v>547</v>
      </c>
      <c r="E17" s="11" t="s">
        <v>538</v>
      </c>
      <c r="F17" s="11" t="s">
        <v>548</v>
      </c>
    </row>
    <row r="18" ht="46" customHeight="true" spans="1:6">
      <c r="A18" s="10">
        <v>16</v>
      </c>
      <c r="B18" s="11" t="s">
        <v>549</v>
      </c>
      <c r="C18" s="11" t="s">
        <v>45</v>
      </c>
      <c r="D18" s="12" t="s">
        <v>537</v>
      </c>
      <c r="E18" s="11" t="s">
        <v>538</v>
      </c>
      <c r="F18" s="11" t="s">
        <v>550</v>
      </c>
    </row>
    <row r="19" ht="46" customHeight="true" spans="1:6">
      <c r="A19" s="10">
        <v>17</v>
      </c>
      <c r="B19" s="11" t="s">
        <v>551</v>
      </c>
      <c r="C19" s="11" t="s">
        <v>45</v>
      </c>
      <c r="D19" s="12" t="s">
        <v>537</v>
      </c>
      <c r="E19" s="11" t="s">
        <v>532</v>
      </c>
      <c r="F19" s="11" t="s">
        <v>552</v>
      </c>
    </row>
    <row r="20" ht="46" customHeight="true" spans="1:6">
      <c r="A20" s="10">
        <v>18</v>
      </c>
      <c r="B20" s="11" t="s">
        <v>553</v>
      </c>
      <c r="C20" s="11" t="s">
        <v>45</v>
      </c>
      <c r="D20" s="12" t="s">
        <v>537</v>
      </c>
      <c r="E20" s="11" t="s">
        <v>504</v>
      </c>
      <c r="F20" s="11" t="s">
        <v>554</v>
      </c>
    </row>
    <row r="21" ht="46" customHeight="true" spans="1:6">
      <c r="A21" s="10">
        <v>19</v>
      </c>
      <c r="B21" s="11" t="s">
        <v>555</v>
      </c>
      <c r="C21" s="11" t="s">
        <v>45</v>
      </c>
      <c r="D21" s="12" t="s">
        <v>556</v>
      </c>
      <c r="E21" s="11" t="s">
        <v>504</v>
      </c>
      <c r="F21" s="11" t="s">
        <v>557</v>
      </c>
    </row>
    <row r="22" ht="46" customHeight="true" spans="1:6">
      <c r="A22" s="10">
        <v>20</v>
      </c>
      <c r="B22" s="11" t="s">
        <v>558</v>
      </c>
      <c r="C22" s="11" t="s">
        <v>45</v>
      </c>
      <c r="D22" s="12" t="s">
        <v>556</v>
      </c>
      <c r="E22" s="11" t="s">
        <v>504</v>
      </c>
      <c r="F22" s="11" t="s">
        <v>559</v>
      </c>
    </row>
    <row r="23" ht="46" customHeight="true" spans="1:6">
      <c r="A23" s="10">
        <v>21</v>
      </c>
      <c r="B23" s="11" t="s">
        <v>560</v>
      </c>
      <c r="C23" s="11" t="s">
        <v>50</v>
      </c>
      <c r="D23" s="12" t="s">
        <v>561</v>
      </c>
      <c r="E23" s="11" t="s">
        <v>562</v>
      </c>
      <c r="F23" s="11" t="s">
        <v>563</v>
      </c>
    </row>
    <row r="24" ht="46" customHeight="true" spans="1:6">
      <c r="A24" s="10">
        <v>22</v>
      </c>
      <c r="B24" s="11" t="s">
        <v>564</v>
      </c>
      <c r="C24" s="11" t="s">
        <v>45</v>
      </c>
      <c r="D24" s="12" t="s">
        <v>565</v>
      </c>
      <c r="E24" s="11" t="s">
        <v>562</v>
      </c>
      <c r="F24" s="11" t="s">
        <v>566</v>
      </c>
    </row>
    <row r="25" ht="46" customHeight="true" spans="1:6">
      <c r="A25" s="10">
        <v>23</v>
      </c>
      <c r="B25" s="11" t="s">
        <v>567</v>
      </c>
      <c r="C25" s="11" t="s">
        <v>50</v>
      </c>
      <c r="D25" s="12" t="s">
        <v>568</v>
      </c>
      <c r="E25" s="11" t="s">
        <v>504</v>
      </c>
      <c r="F25" s="11" t="s">
        <v>559</v>
      </c>
    </row>
    <row r="26" ht="46" customHeight="true" spans="1:6">
      <c r="A26" s="10">
        <v>24</v>
      </c>
      <c r="B26" s="11" t="s">
        <v>569</v>
      </c>
      <c r="C26" s="11" t="s">
        <v>50</v>
      </c>
      <c r="D26" s="12" t="s">
        <v>570</v>
      </c>
      <c r="E26" s="11" t="s">
        <v>538</v>
      </c>
      <c r="F26" s="11" t="s">
        <v>571</v>
      </c>
    </row>
    <row r="27" ht="46" customHeight="true" spans="1:6">
      <c r="A27" s="10">
        <v>25</v>
      </c>
      <c r="B27" s="11" t="s">
        <v>572</v>
      </c>
      <c r="C27" s="11" t="s">
        <v>50</v>
      </c>
      <c r="D27" s="12" t="s">
        <v>573</v>
      </c>
      <c r="E27" s="11" t="s">
        <v>504</v>
      </c>
      <c r="F27" s="11" t="s">
        <v>526</v>
      </c>
    </row>
    <row r="28" ht="46" customHeight="true" spans="1:6">
      <c r="A28" s="10">
        <v>26</v>
      </c>
      <c r="B28" s="11" t="s">
        <v>574</v>
      </c>
      <c r="C28" s="11" t="s">
        <v>45</v>
      </c>
      <c r="D28" s="12" t="s">
        <v>556</v>
      </c>
      <c r="E28" s="11" t="s">
        <v>504</v>
      </c>
      <c r="F28" s="11" t="s">
        <v>575</v>
      </c>
    </row>
    <row r="29" ht="46" customHeight="true" spans="1:6">
      <c r="A29" s="10">
        <v>27</v>
      </c>
      <c r="B29" s="11" t="s">
        <v>576</v>
      </c>
      <c r="C29" s="11" t="s">
        <v>45</v>
      </c>
      <c r="D29" s="12" t="s">
        <v>556</v>
      </c>
      <c r="E29" s="11" t="s">
        <v>504</v>
      </c>
      <c r="F29" s="11" t="s">
        <v>577</v>
      </c>
    </row>
    <row r="30" ht="46" customHeight="true" spans="1:6">
      <c r="A30" s="10">
        <v>28</v>
      </c>
      <c r="B30" s="11" t="s">
        <v>578</v>
      </c>
      <c r="C30" s="11" t="s">
        <v>45</v>
      </c>
      <c r="D30" s="12" t="s">
        <v>579</v>
      </c>
      <c r="E30" s="11" t="s">
        <v>580</v>
      </c>
      <c r="F30" s="11" t="s">
        <v>581</v>
      </c>
    </row>
    <row r="31" ht="46" customHeight="true" spans="1:6">
      <c r="A31" s="10">
        <v>29</v>
      </c>
      <c r="B31" s="11" t="s">
        <v>582</v>
      </c>
      <c r="C31" s="11" t="s">
        <v>45</v>
      </c>
      <c r="D31" s="12" t="s">
        <v>583</v>
      </c>
      <c r="E31" s="11" t="s">
        <v>504</v>
      </c>
      <c r="F31" s="11" t="s">
        <v>584</v>
      </c>
    </row>
    <row r="32" ht="46" customHeight="true" spans="1:6">
      <c r="A32" s="10">
        <v>30</v>
      </c>
      <c r="B32" s="11" t="s">
        <v>585</v>
      </c>
      <c r="C32" s="11" t="s">
        <v>45</v>
      </c>
      <c r="D32" s="12" t="s">
        <v>586</v>
      </c>
      <c r="E32" s="11" t="s">
        <v>538</v>
      </c>
      <c r="F32" s="11" t="s">
        <v>575</v>
      </c>
    </row>
    <row r="33" ht="46" customHeight="true" spans="1:6">
      <c r="A33" s="10">
        <v>31</v>
      </c>
      <c r="B33" s="11" t="s">
        <v>587</v>
      </c>
      <c r="C33" s="11" t="s">
        <v>45</v>
      </c>
      <c r="D33" s="12" t="s">
        <v>588</v>
      </c>
      <c r="E33" s="11" t="s">
        <v>562</v>
      </c>
      <c r="F33" s="11" t="s">
        <v>581</v>
      </c>
    </row>
    <row r="34" ht="46" customHeight="true" spans="1:6">
      <c r="A34" s="10">
        <v>32</v>
      </c>
      <c r="B34" s="11" t="s">
        <v>589</v>
      </c>
      <c r="C34" s="11" t="s">
        <v>50</v>
      </c>
      <c r="D34" s="12" t="s">
        <v>590</v>
      </c>
      <c r="E34" s="11" t="s">
        <v>538</v>
      </c>
      <c r="F34" s="11" t="s">
        <v>591</v>
      </c>
    </row>
    <row r="35" ht="46" customHeight="true" spans="1:6">
      <c r="A35" s="10">
        <v>33</v>
      </c>
      <c r="B35" s="11" t="s">
        <v>592</v>
      </c>
      <c r="C35" s="11" t="s">
        <v>45</v>
      </c>
      <c r="D35" s="12" t="s">
        <v>593</v>
      </c>
      <c r="E35" s="11" t="s">
        <v>562</v>
      </c>
      <c r="F35" s="11" t="s">
        <v>594</v>
      </c>
    </row>
    <row r="36" ht="46" customHeight="true" spans="1:6">
      <c r="A36" s="10">
        <v>34</v>
      </c>
      <c r="B36" s="11" t="s">
        <v>595</v>
      </c>
      <c r="C36" s="11" t="s">
        <v>45</v>
      </c>
      <c r="D36" s="12" t="s">
        <v>596</v>
      </c>
      <c r="E36" s="11" t="s">
        <v>472</v>
      </c>
      <c r="F36" s="11" t="s">
        <v>473</v>
      </c>
    </row>
    <row r="37" ht="46" customHeight="true" spans="1:6">
      <c r="A37" s="10">
        <v>35</v>
      </c>
      <c r="B37" s="11" t="s">
        <v>597</v>
      </c>
      <c r="C37" s="11" t="s">
        <v>50</v>
      </c>
      <c r="D37" s="12" t="s">
        <v>598</v>
      </c>
      <c r="E37" s="11" t="s">
        <v>504</v>
      </c>
      <c r="F37" s="11" t="s">
        <v>581</v>
      </c>
    </row>
    <row r="38" ht="46" customHeight="true" spans="1:6">
      <c r="A38" s="10">
        <v>36</v>
      </c>
      <c r="B38" s="11" t="s">
        <v>599</v>
      </c>
      <c r="C38" s="11" t="s">
        <v>45</v>
      </c>
      <c r="D38" s="12" t="s">
        <v>583</v>
      </c>
      <c r="E38" s="11" t="s">
        <v>580</v>
      </c>
      <c r="F38" s="11" t="s">
        <v>600</v>
      </c>
    </row>
    <row r="39" ht="46" customHeight="true" spans="1:6">
      <c r="A39" s="10">
        <v>37</v>
      </c>
      <c r="B39" s="10" t="s">
        <v>601</v>
      </c>
      <c r="C39" s="10" t="s">
        <v>50</v>
      </c>
      <c r="D39" s="12" t="s">
        <v>556</v>
      </c>
      <c r="E39" s="11" t="s">
        <v>504</v>
      </c>
      <c r="F39" s="11" t="s">
        <v>577</v>
      </c>
    </row>
    <row r="40" ht="46" customHeight="true" spans="1:6">
      <c r="A40" s="10">
        <v>38</v>
      </c>
      <c r="B40" s="11" t="s">
        <v>602</v>
      </c>
      <c r="C40" s="11" t="s">
        <v>45</v>
      </c>
      <c r="D40" s="12" t="s">
        <v>603</v>
      </c>
      <c r="E40" s="11" t="s">
        <v>604</v>
      </c>
      <c r="F40" s="11" t="s">
        <v>605</v>
      </c>
    </row>
    <row r="41" ht="46" customHeight="true" spans="1:6">
      <c r="A41" s="10">
        <v>39</v>
      </c>
      <c r="B41" s="11" t="s">
        <v>606</v>
      </c>
      <c r="C41" s="11" t="s">
        <v>50</v>
      </c>
      <c r="D41" s="12" t="s">
        <v>607</v>
      </c>
      <c r="E41" s="11" t="s">
        <v>504</v>
      </c>
      <c r="F41" s="11" t="s">
        <v>600</v>
      </c>
    </row>
    <row r="42" ht="46" customHeight="true" spans="1:6">
      <c r="A42" s="10">
        <v>40</v>
      </c>
      <c r="B42" s="11" t="s">
        <v>608</v>
      </c>
      <c r="C42" s="11" t="s">
        <v>45</v>
      </c>
      <c r="D42" s="12" t="s">
        <v>609</v>
      </c>
      <c r="E42" s="11" t="s">
        <v>538</v>
      </c>
      <c r="F42" s="11" t="s">
        <v>610</v>
      </c>
    </row>
    <row r="43" ht="46" customHeight="true" spans="1:6">
      <c r="A43" s="10">
        <v>41</v>
      </c>
      <c r="B43" s="11" t="s">
        <v>611</v>
      </c>
      <c r="C43" s="11" t="s">
        <v>45</v>
      </c>
      <c r="D43" s="12" t="s">
        <v>612</v>
      </c>
      <c r="E43" s="11" t="s">
        <v>538</v>
      </c>
      <c r="F43" s="11" t="s">
        <v>505</v>
      </c>
    </row>
    <row r="44" ht="46" customHeight="true" spans="1:6">
      <c r="A44" s="10">
        <v>42</v>
      </c>
      <c r="B44" s="11" t="s">
        <v>613</v>
      </c>
      <c r="C44" s="11" t="s">
        <v>45</v>
      </c>
      <c r="D44" s="12" t="s">
        <v>614</v>
      </c>
      <c r="E44" s="11" t="s">
        <v>538</v>
      </c>
      <c r="F44" s="11" t="s">
        <v>615</v>
      </c>
    </row>
    <row r="45" ht="46" customHeight="true" spans="1:6">
      <c r="A45" s="10">
        <v>43</v>
      </c>
      <c r="B45" s="11" t="s">
        <v>616</v>
      </c>
      <c r="C45" s="11" t="s">
        <v>45</v>
      </c>
      <c r="D45" s="12" t="s">
        <v>617</v>
      </c>
      <c r="E45" s="11" t="s">
        <v>532</v>
      </c>
      <c r="F45" s="11" t="s">
        <v>618</v>
      </c>
    </row>
    <row r="46" ht="46" customHeight="true" spans="1:6">
      <c r="A46" s="10">
        <v>44</v>
      </c>
      <c r="B46" s="11" t="s">
        <v>619</v>
      </c>
      <c r="C46" s="11" t="s">
        <v>45</v>
      </c>
      <c r="D46" s="12" t="s">
        <v>620</v>
      </c>
      <c r="E46" s="11" t="s">
        <v>621</v>
      </c>
      <c r="F46" s="11" t="s">
        <v>622</v>
      </c>
    </row>
    <row r="47" ht="46" customHeight="true" spans="1:6">
      <c r="A47" s="10">
        <v>45</v>
      </c>
      <c r="B47" s="11" t="s">
        <v>623</v>
      </c>
      <c r="C47" s="11" t="s">
        <v>45</v>
      </c>
      <c r="D47" s="12" t="s">
        <v>624</v>
      </c>
      <c r="E47" s="11" t="s">
        <v>504</v>
      </c>
      <c r="F47" s="11" t="s">
        <v>625</v>
      </c>
    </row>
    <row r="48" ht="46" customHeight="true" spans="1:6">
      <c r="A48" s="10">
        <v>46</v>
      </c>
      <c r="B48" s="11" t="s">
        <v>626</v>
      </c>
      <c r="C48" s="11" t="s">
        <v>50</v>
      </c>
      <c r="D48" s="12" t="s">
        <v>627</v>
      </c>
      <c r="E48" s="11" t="s">
        <v>538</v>
      </c>
      <c r="F48" s="11" t="s">
        <v>628</v>
      </c>
    </row>
    <row r="49" ht="46" customHeight="true" spans="1:6">
      <c r="A49" s="10">
        <v>47</v>
      </c>
      <c r="B49" s="11" t="s">
        <v>629</v>
      </c>
      <c r="C49" s="11" t="s">
        <v>45</v>
      </c>
      <c r="D49" s="12" t="s">
        <v>630</v>
      </c>
      <c r="E49" s="11" t="s">
        <v>631</v>
      </c>
      <c r="F49" s="11" t="s">
        <v>632</v>
      </c>
    </row>
    <row r="50" ht="46" customHeight="true" spans="1:6">
      <c r="A50" s="10">
        <v>48</v>
      </c>
      <c r="B50" s="11" t="s">
        <v>633</v>
      </c>
      <c r="C50" s="11" t="s">
        <v>45</v>
      </c>
      <c r="D50" s="12" t="s">
        <v>634</v>
      </c>
      <c r="E50" s="11" t="s">
        <v>504</v>
      </c>
      <c r="F50" s="11" t="s">
        <v>635</v>
      </c>
    </row>
    <row r="51" ht="46" customHeight="true" spans="1:6">
      <c r="A51" s="10">
        <v>49</v>
      </c>
      <c r="B51" s="11" t="s">
        <v>636</v>
      </c>
      <c r="C51" s="11" t="s">
        <v>50</v>
      </c>
      <c r="D51" s="12" t="s">
        <v>637</v>
      </c>
      <c r="E51" s="11" t="s">
        <v>580</v>
      </c>
      <c r="F51" s="11" t="s">
        <v>638</v>
      </c>
    </row>
    <row r="52" ht="46" customHeight="true" spans="1:6">
      <c r="A52" s="10">
        <v>50</v>
      </c>
      <c r="B52" s="11" t="s">
        <v>639</v>
      </c>
      <c r="C52" s="11" t="s">
        <v>45</v>
      </c>
      <c r="D52" s="12" t="s">
        <v>640</v>
      </c>
      <c r="E52" s="11" t="s">
        <v>538</v>
      </c>
      <c r="F52" s="11" t="s">
        <v>505</v>
      </c>
    </row>
    <row r="53" ht="46" customHeight="true" spans="1:6">
      <c r="A53" s="10">
        <v>51</v>
      </c>
      <c r="B53" s="11" t="s">
        <v>641</v>
      </c>
      <c r="C53" s="11" t="s">
        <v>45</v>
      </c>
      <c r="D53" s="12" t="s">
        <v>642</v>
      </c>
      <c r="E53" s="11" t="s">
        <v>580</v>
      </c>
      <c r="F53" s="11" t="s">
        <v>643</v>
      </c>
    </row>
    <row r="54" ht="46" customHeight="true" spans="1:6">
      <c r="A54" s="10">
        <v>52</v>
      </c>
      <c r="B54" s="11" t="s">
        <v>644</v>
      </c>
      <c r="C54" s="11" t="s">
        <v>50</v>
      </c>
      <c r="D54" s="12" t="s">
        <v>645</v>
      </c>
      <c r="E54" s="11" t="s">
        <v>504</v>
      </c>
      <c r="F54" s="11" t="s">
        <v>646</v>
      </c>
    </row>
    <row r="55" ht="46" customHeight="true" spans="1:6">
      <c r="A55" s="10">
        <v>53</v>
      </c>
      <c r="B55" s="11" t="s">
        <v>647</v>
      </c>
      <c r="C55" s="11" t="s">
        <v>50</v>
      </c>
      <c r="D55" s="12" t="s">
        <v>648</v>
      </c>
      <c r="E55" s="11" t="s">
        <v>504</v>
      </c>
      <c r="F55" s="11" t="s">
        <v>649</v>
      </c>
    </row>
    <row r="56" ht="46" customHeight="true" spans="1:6">
      <c r="A56" s="10">
        <v>54</v>
      </c>
      <c r="B56" s="11" t="s">
        <v>650</v>
      </c>
      <c r="C56" s="11" t="s">
        <v>45</v>
      </c>
      <c r="D56" s="12" t="s">
        <v>651</v>
      </c>
      <c r="E56" s="11" t="s">
        <v>504</v>
      </c>
      <c r="F56" s="11" t="s">
        <v>615</v>
      </c>
    </row>
    <row r="57" ht="46" customHeight="true" spans="1:6">
      <c r="A57" s="10">
        <v>55</v>
      </c>
      <c r="B57" s="11" t="s">
        <v>652</v>
      </c>
      <c r="C57" s="11" t="s">
        <v>45</v>
      </c>
      <c r="D57" s="12" t="s">
        <v>653</v>
      </c>
      <c r="E57" s="11" t="s">
        <v>580</v>
      </c>
      <c r="F57" s="11" t="s">
        <v>646</v>
      </c>
    </row>
    <row r="58" ht="46" customHeight="true" spans="1:6">
      <c r="A58" s="10">
        <v>56</v>
      </c>
      <c r="B58" s="11" t="s">
        <v>654</v>
      </c>
      <c r="C58" s="11" t="s">
        <v>45</v>
      </c>
      <c r="D58" s="12" t="s">
        <v>655</v>
      </c>
      <c r="E58" s="11" t="s">
        <v>538</v>
      </c>
      <c r="F58" s="11" t="s">
        <v>656</v>
      </c>
    </row>
    <row r="59" ht="46" customHeight="true" spans="1:6">
      <c r="A59" s="10">
        <v>57</v>
      </c>
      <c r="B59" s="11" t="s">
        <v>657</v>
      </c>
      <c r="C59" s="11" t="s">
        <v>50</v>
      </c>
      <c r="D59" s="12" t="s">
        <v>651</v>
      </c>
      <c r="E59" s="11" t="s">
        <v>621</v>
      </c>
      <c r="F59" s="11" t="s">
        <v>658</v>
      </c>
    </row>
    <row r="60" ht="46" customHeight="true" spans="1:6">
      <c r="A60" s="10">
        <v>58</v>
      </c>
      <c r="B60" s="11" t="s">
        <v>659</v>
      </c>
      <c r="C60" s="11" t="s">
        <v>45</v>
      </c>
      <c r="D60" s="12" t="s">
        <v>660</v>
      </c>
      <c r="E60" s="11" t="s">
        <v>532</v>
      </c>
      <c r="F60" s="11" t="s">
        <v>661</v>
      </c>
    </row>
    <row r="61" ht="46" customHeight="true" spans="1:6">
      <c r="A61" s="10">
        <v>59</v>
      </c>
      <c r="B61" s="11" t="s">
        <v>662</v>
      </c>
      <c r="C61" s="11" t="s">
        <v>45</v>
      </c>
      <c r="D61" s="12" t="s">
        <v>651</v>
      </c>
      <c r="E61" s="11" t="s">
        <v>538</v>
      </c>
      <c r="F61" s="11" t="s">
        <v>663</v>
      </c>
    </row>
    <row r="62" ht="46" customHeight="true" spans="1:6">
      <c r="A62" s="10">
        <v>60</v>
      </c>
      <c r="B62" s="11" t="s">
        <v>664</v>
      </c>
      <c r="C62" s="11" t="s">
        <v>50</v>
      </c>
      <c r="D62" s="12" t="s">
        <v>665</v>
      </c>
      <c r="E62" s="11" t="s">
        <v>538</v>
      </c>
      <c r="F62" s="11" t="s">
        <v>632</v>
      </c>
    </row>
    <row r="63" ht="46" customHeight="true" spans="1:6">
      <c r="A63" s="10">
        <v>61</v>
      </c>
      <c r="B63" s="11" t="s">
        <v>666</v>
      </c>
      <c r="C63" s="11" t="s">
        <v>45</v>
      </c>
      <c r="D63" s="12" t="s">
        <v>667</v>
      </c>
      <c r="E63" s="11" t="s">
        <v>538</v>
      </c>
      <c r="F63" s="11" t="s">
        <v>668</v>
      </c>
    </row>
    <row r="64" ht="46" customHeight="true" spans="1:6">
      <c r="A64" s="10">
        <v>62</v>
      </c>
      <c r="B64" s="11" t="s">
        <v>669</v>
      </c>
      <c r="C64" s="11" t="s">
        <v>45</v>
      </c>
      <c r="D64" s="12" t="s">
        <v>651</v>
      </c>
      <c r="E64" s="11" t="s">
        <v>504</v>
      </c>
      <c r="F64" s="11" t="s">
        <v>663</v>
      </c>
    </row>
    <row r="65" ht="46" customHeight="true" spans="1:6">
      <c r="A65" s="10">
        <v>63</v>
      </c>
      <c r="B65" s="11" t="s">
        <v>670</v>
      </c>
      <c r="C65" s="11" t="s">
        <v>45</v>
      </c>
      <c r="D65" s="12" t="s">
        <v>671</v>
      </c>
      <c r="E65" s="11" t="s">
        <v>538</v>
      </c>
      <c r="F65" s="11" t="s">
        <v>646</v>
      </c>
    </row>
    <row r="66" ht="46" customHeight="true" spans="1:6">
      <c r="A66" s="10">
        <v>64</v>
      </c>
      <c r="B66" s="11" t="s">
        <v>672</v>
      </c>
      <c r="C66" s="11" t="s">
        <v>50</v>
      </c>
      <c r="D66" s="12" t="s">
        <v>673</v>
      </c>
      <c r="E66" s="11" t="s">
        <v>504</v>
      </c>
      <c r="F66" s="11" t="s">
        <v>674</v>
      </c>
    </row>
    <row r="67" ht="46" customHeight="true" spans="1:6">
      <c r="A67" s="10">
        <v>65</v>
      </c>
      <c r="B67" s="11" t="s">
        <v>675</v>
      </c>
      <c r="C67" s="11" t="s">
        <v>45</v>
      </c>
      <c r="D67" s="12" t="s">
        <v>653</v>
      </c>
      <c r="E67" s="11" t="s">
        <v>504</v>
      </c>
      <c r="F67" s="11" t="s">
        <v>676</v>
      </c>
    </row>
    <row r="68" ht="46" customHeight="true" spans="1:6">
      <c r="A68" s="10">
        <v>66</v>
      </c>
      <c r="B68" s="11" t="s">
        <v>677</v>
      </c>
      <c r="C68" s="11" t="s">
        <v>45</v>
      </c>
      <c r="D68" s="12" t="s">
        <v>651</v>
      </c>
      <c r="E68" s="11" t="s">
        <v>678</v>
      </c>
      <c r="F68" s="11" t="s">
        <v>679</v>
      </c>
    </row>
    <row r="69" ht="46" customHeight="true" spans="1:6">
      <c r="A69" s="10">
        <v>67</v>
      </c>
      <c r="B69" s="11" t="s">
        <v>680</v>
      </c>
      <c r="C69" s="11" t="s">
        <v>45</v>
      </c>
      <c r="D69" s="12" t="s">
        <v>651</v>
      </c>
      <c r="E69" s="11" t="s">
        <v>538</v>
      </c>
      <c r="F69" s="11" t="s">
        <v>681</v>
      </c>
    </row>
    <row r="70" ht="46" customHeight="true" spans="1:6">
      <c r="A70" s="10">
        <v>68</v>
      </c>
      <c r="B70" s="11" t="s">
        <v>682</v>
      </c>
      <c r="C70" s="11" t="s">
        <v>45</v>
      </c>
      <c r="D70" s="12" t="s">
        <v>651</v>
      </c>
      <c r="E70" s="11" t="s">
        <v>683</v>
      </c>
      <c r="F70" s="11" t="s">
        <v>684</v>
      </c>
    </row>
    <row r="71" ht="46" customHeight="true" spans="1:6">
      <c r="A71" s="10">
        <v>69</v>
      </c>
      <c r="B71" s="11" t="s">
        <v>685</v>
      </c>
      <c r="C71" s="11" t="s">
        <v>50</v>
      </c>
      <c r="D71" s="12" t="s">
        <v>651</v>
      </c>
      <c r="E71" s="11" t="s">
        <v>538</v>
      </c>
      <c r="F71" s="11" t="s">
        <v>681</v>
      </c>
    </row>
    <row r="72" ht="46" customHeight="true" spans="1:6">
      <c r="A72" s="10">
        <v>70</v>
      </c>
      <c r="B72" s="11" t="s">
        <v>686</v>
      </c>
      <c r="C72" s="11" t="s">
        <v>45</v>
      </c>
      <c r="D72" s="12" t="s">
        <v>651</v>
      </c>
      <c r="E72" s="11" t="s">
        <v>631</v>
      </c>
      <c r="F72" s="11" t="s">
        <v>687</v>
      </c>
    </row>
    <row r="73" ht="46" customHeight="true" spans="1:6">
      <c r="A73" s="10">
        <v>71</v>
      </c>
      <c r="B73" s="11" t="s">
        <v>688</v>
      </c>
      <c r="C73" s="11" t="s">
        <v>45</v>
      </c>
      <c r="D73" s="12" t="s">
        <v>651</v>
      </c>
      <c r="E73" s="11" t="s">
        <v>504</v>
      </c>
      <c r="F73" s="11" t="s">
        <v>689</v>
      </c>
    </row>
    <row r="74" ht="46" customHeight="true" spans="1:6">
      <c r="A74" s="10">
        <v>72</v>
      </c>
      <c r="B74" s="11" t="s">
        <v>690</v>
      </c>
      <c r="C74" s="11" t="s">
        <v>45</v>
      </c>
      <c r="D74" s="12" t="s">
        <v>651</v>
      </c>
      <c r="E74" s="11" t="s">
        <v>538</v>
      </c>
      <c r="F74" s="11" t="s">
        <v>625</v>
      </c>
    </row>
    <row r="75" ht="46" customHeight="true" spans="1:6">
      <c r="A75" s="10">
        <v>73</v>
      </c>
      <c r="B75" s="11" t="s">
        <v>691</v>
      </c>
      <c r="C75" s="11" t="s">
        <v>45</v>
      </c>
      <c r="D75" s="12" t="s">
        <v>651</v>
      </c>
      <c r="E75" s="11" t="s">
        <v>692</v>
      </c>
      <c r="F75" s="11" t="s">
        <v>681</v>
      </c>
    </row>
    <row r="76" ht="46" customHeight="true" spans="1:6">
      <c r="A76" s="10">
        <v>74</v>
      </c>
      <c r="B76" s="11" t="s">
        <v>693</v>
      </c>
      <c r="C76" s="11" t="s">
        <v>45</v>
      </c>
      <c r="D76" s="12" t="s">
        <v>651</v>
      </c>
      <c r="E76" s="11" t="s">
        <v>504</v>
      </c>
      <c r="F76" s="11" t="s">
        <v>689</v>
      </c>
    </row>
    <row r="77" ht="46" customHeight="true" spans="1:6">
      <c r="A77" s="10">
        <v>75</v>
      </c>
      <c r="B77" s="11" t="s">
        <v>694</v>
      </c>
      <c r="C77" s="11" t="s">
        <v>45</v>
      </c>
      <c r="D77" s="12" t="s">
        <v>651</v>
      </c>
      <c r="E77" s="11" t="s">
        <v>538</v>
      </c>
      <c r="F77" s="11" t="s">
        <v>548</v>
      </c>
    </row>
    <row r="78" ht="46" customHeight="true" spans="1:6">
      <c r="A78" s="10">
        <v>76</v>
      </c>
      <c r="B78" s="11" t="s">
        <v>695</v>
      </c>
      <c r="C78" s="11" t="s">
        <v>45</v>
      </c>
      <c r="D78" s="12" t="s">
        <v>651</v>
      </c>
      <c r="E78" s="11" t="s">
        <v>580</v>
      </c>
      <c r="F78" s="11" t="s">
        <v>681</v>
      </c>
    </row>
    <row r="79" ht="46" customHeight="true" spans="1:6">
      <c r="A79" s="10">
        <v>77</v>
      </c>
      <c r="B79" s="11" t="s">
        <v>696</v>
      </c>
      <c r="C79" s="11" t="s">
        <v>45</v>
      </c>
      <c r="D79" s="12" t="s">
        <v>651</v>
      </c>
      <c r="E79" s="11" t="s">
        <v>504</v>
      </c>
      <c r="F79" s="11" t="s">
        <v>697</v>
      </c>
    </row>
    <row r="80" ht="46" customHeight="true" spans="1:6">
      <c r="A80" s="10">
        <v>78</v>
      </c>
      <c r="B80" s="11" t="s">
        <v>698</v>
      </c>
      <c r="C80" s="11" t="s">
        <v>45</v>
      </c>
      <c r="D80" s="12" t="s">
        <v>651</v>
      </c>
      <c r="E80" s="11" t="s">
        <v>699</v>
      </c>
      <c r="F80" s="11" t="s">
        <v>700</v>
      </c>
    </row>
    <row r="81" ht="46" customHeight="true" spans="1:6">
      <c r="A81" s="10">
        <v>79</v>
      </c>
      <c r="B81" s="11" t="s">
        <v>701</v>
      </c>
      <c r="C81" s="11" t="s">
        <v>45</v>
      </c>
      <c r="D81" s="12" t="s">
        <v>651</v>
      </c>
      <c r="E81" s="11" t="s">
        <v>500</v>
      </c>
      <c r="F81" s="11" t="s">
        <v>700</v>
      </c>
    </row>
    <row r="82" ht="46" customHeight="true" spans="1:6">
      <c r="A82" s="10">
        <v>80</v>
      </c>
      <c r="B82" s="11" t="s">
        <v>702</v>
      </c>
      <c r="C82" s="11" t="s">
        <v>45</v>
      </c>
      <c r="D82" s="12" t="s">
        <v>651</v>
      </c>
      <c r="E82" s="11" t="s">
        <v>538</v>
      </c>
      <c r="F82" s="11" t="s">
        <v>512</v>
      </c>
    </row>
    <row r="83" ht="46" customHeight="true" spans="1:6">
      <c r="A83" s="10">
        <v>81</v>
      </c>
      <c r="B83" s="11" t="s">
        <v>703</v>
      </c>
      <c r="C83" s="11" t="s">
        <v>45</v>
      </c>
      <c r="D83" s="12" t="s">
        <v>651</v>
      </c>
      <c r="E83" s="11" t="s">
        <v>538</v>
      </c>
      <c r="F83" s="11" t="s">
        <v>704</v>
      </c>
    </row>
    <row r="84" ht="46" customHeight="true" spans="1:6">
      <c r="A84" s="10">
        <v>82</v>
      </c>
      <c r="B84" s="11" t="s">
        <v>705</v>
      </c>
      <c r="C84" s="11" t="s">
        <v>45</v>
      </c>
      <c r="D84" s="12" t="s">
        <v>651</v>
      </c>
      <c r="E84" s="11" t="s">
        <v>538</v>
      </c>
      <c r="F84" s="11" t="s">
        <v>615</v>
      </c>
    </row>
    <row r="85" ht="46" customHeight="true" spans="1:6">
      <c r="A85" s="10">
        <v>83</v>
      </c>
      <c r="B85" s="11" t="s">
        <v>706</v>
      </c>
      <c r="C85" s="11" t="s">
        <v>45</v>
      </c>
      <c r="D85" s="12" t="s">
        <v>651</v>
      </c>
      <c r="E85" s="11" t="s">
        <v>538</v>
      </c>
      <c r="F85" s="11" t="s">
        <v>505</v>
      </c>
    </row>
    <row r="86" ht="46" customHeight="true" spans="1:6">
      <c r="A86" s="10">
        <v>84</v>
      </c>
      <c r="B86" s="11" t="s">
        <v>707</v>
      </c>
      <c r="C86" s="11" t="s">
        <v>45</v>
      </c>
      <c r="D86" s="12" t="s">
        <v>708</v>
      </c>
      <c r="E86" s="11" t="s">
        <v>504</v>
      </c>
      <c r="F86" s="11" t="s">
        <v>709</v>
      </c>
    </row>
    <row r="87" ht="46" customHeight="true" spans="1:6">
      <c r="A87" s="10">
        <v>85</v>
      </c>
      <c r="B87" s="11" t="s">
        <v>710</v>
      </c>
      <c r="C87" s="11" t="s">
        <v>45</v>
      </c>
      <c r="D87" s="12" t="s">
        <v>711</v>
      </c>
      <c r="E87" s="11" t="s">
        <v>500</v>
      </c>
      <c r="F87" s="11" t="s">
        <v>712</v>
      </c>
    </row>
    <row r="88" s="3" customFormat="true" ht="46" customHeight="true" spans="1:6">
      <c r="A88" s="10">
        <v>86</v>
      </c>
      <c r="B88" s="11" t="s">
        <v>713</v>
      </c>
      <c r="C88" s="11" t="s">
        <v>45</v>
      </c>
      <c r="D88" s="12" t="s">
        <v>714</v>
      </c>
      <c r="E88" s="11" t="s">
        <v>715</v>
      </c>
      <c r="F88" s="11" t="s">
        <v>548</v>
      </c>
    </row>
    <row r="89" ht="46" customHeight="true" spans="1:6">
      <c r="A89" s="10">
        <v>87</v>
      </c>
      <c r="B89" s="11" t="s">
        <v>716</v>
      </c>
      <c r="C89" s="11" t="s">
        <v>50</v>
      </c>
      <c r="D89" s="12" t="s">
        <v>717</v>
      </c>
      <c r="E89" s="11" t="s">
        <v>504</v>
      </c>
      <c r="F89" s="11" t="s">
        <v>718</v>
      </c>
    </row>
    <row r="90" ht="46" customHeight="true" spans="1:6">
      <c r="A90" s="10">
        <v>88</v>
      </c>
      <c r="B90" s="11" t="s">
        <v>719</v>
      </c>
      <c r="C90" s="11" t="s">
        <v>50</v>
      </c>
      <c r="D90" s="12" t="s">
        <v>720</v>
      </c>
      <c r="E90" s="11" t="s">
        <v>538</v>
      </c>
      <c r="F90" s="11" t="s">
        <v>721</v>
      </c>
    </row>
    <row r="91" ht="46" customHeight="true" spans="1:6">
      <c r="A91" s="10">
        <v>89</v>
      </c>
      <c r="B91" s="11" t="s">
        <v>722</v>
      </c>
      <c r="C91" s="11" t="s">
        <v>50</v>
      </c>
      <c r="D91" s="12" t="s">
        <v>723</v>
      </c>
      <c r="E91" s="11" t="s">
        <v>538</v>
      </c>
      <c r="F91" s="11" t="s">
        <v>724</v>
      </c>
    </row>
    <row r="92" ht="46" customHeight="true" spans="1:6">
      <c r="A92" s="10">
        <v>90</v>
      </c>
      <c r="B92" s="11" t="s">
        <v>725</v>
      </c>
      <c r="C92" s="11" t="s">
        <v>45</v>
      </c>
      <c r="D92" s="12" t="s">
        <v>726</v>
      </c>
      <c r="E92" s="11" t="s">
        <v>580</v>
      </c>
      <c r="F92" s="11" t="s">
        <v>724</v>
      </c>
    </row>
    <row r="93" ht="46" customHeight="true" spans="1:6">
      <c r="A93" s="10">
        <v>91</v>
      </c>
      <c r="B93" s="11" t="s">
        <v>727</v>
      </c>
      <c r="C93" s="11" t="s">
        <v>50</v>
      </c>
      <c r="D93" s="12" t="s">
        <v>728</v>
      </c>
      <c r="E93" s="11" t="s">
        <v>504</v>
      </c>
      <c r="F93" s="11" t="s">
        <v>729</v>
      </c>
    </row>
    <row r="94" ht="46" customHeight="true" spans="1:6">
      <c r="A94" s="10">
        <v>92</v>
      </c>
      <c r="B94" s="11" t="s">
        <v>730</v>
      </c>
      <c r="C94" s="11" t="s">
        <v>50</v>
      </c>
      <c r="D94" s="12" t="s">
        <v>731</v>
      </c>
      <c r="E94" s="11" t="s">
        <v>538</v>
      </c>
      <c r="F94" s="11" t="s">
        <v>732</v>
      </c>
    </row>
    <row r="95" ht="46" customHeight="true" spans="1:6">
      <c r="A95" s="10">
        <v>93</v>
      </c>
      <c r="B95" s="11" t="s">
        <v>733</v>
      </c>
      <c r="C95" s="11" t="s">
        <v>50</v>
      </c>
      <c r="D95" s="12" t="s">
        <v>734</v>
      </c>
      <c r="E95" s="11" t="s">
        <v>504</v>
      </c>
      <c r="F95" s="11" t="s">
        <v>735</v>
      </c>
    </row>
    <row r="96" ht="46" customHeight="true" spans="1:6">
      <c r="A96" s="10">
        <v>94</v>
      </c>
      <c r="B96" s="11" t="s">
        <v>736</v>
      </c>
      <c r="C96" s="11" t="s">
        <v>45</v>
      </c>
      <c r="D96" s="12" t="s">
        <v>737</v>
      </c>
      <c r="E96" s="11" t="s">
        <v>500</v>
      </c>
      <c r="F96" s="11" t="s">
        <v>712</v>
      </c>
    </row>
    <row r="97" ht="46" customHeight="true" spans="1:6">
      <c r="A97" s="10">
        <v>95</v>
      </c>
      <c r="B97" s="11" t="s">
        <v>738</v>
      </c>
      <c r="C97" s="11" t="s">
        <v>50</v>
      </c>
      <c r="D97" s="12" t="s">
        <v>739</v>
      </c>
      <c r="E97" s="11" t="s">
        <v>504</v>
      </c>
      <c r="F97" s="11" t="s">
        <v>740</v>
      </c>
    </row>
    <row r="98" ht="46" customHeight="true" spans="1:6">
      <c r="A98" s="10">
        <v>96</v>
      </c>
      <c r="B98" s="11" t="s">
        <v>741</v>
      </c>
      <c r="C98" s="11" t="s">
        <v>45</v>
      </c>
      <c r="D98" s="12" t="s">
        <v>742</v>
      </c>
      <c r="E98" s="11" t="s">
        <v>538</v>
      </c>
      <c r="F98" s="11" t="s">
        <v>743</v>
      </c>
    </row>
    <row r="99" ht="46" customHeight="true" spans="1:6">
      <c r="A99" s="10">
        <v>97</v>
      </c>
      <c r="B99" s="11" t="s">
        <v>744</v>
      </c>
      <c r="C99" s="11" t="s">
        <v>45</v>
      </c>
      <c r="D99" s="12" t="s">
        <v>745</v>
      </c>
      <c r="E99" s="11" t="s">
        <v>621</v>
      </c>
      <c r="F99" s="11" t="s">
        <v>746</v>
      </c>
    </row>
    <row r="100" ht="46" customHeight="true" spans="1:6">
      <c r="A100" s="10">
        <v>98</v>
      </c>
      <c r="B100" s="11" t="s">
        <v>747</v>
      </c>
      <c r="C100" s="11" t="s">
        <v>50</v>
      </c>
      <c r="D100" s="12" t="s">
        <v>748</v>
      </c>
      <c r="E100" s="11" t="s">
        <v>538</v>
      </c>
      <c r="F100" s="11" t="s">
        <v>663</v>
      </c>
    </row>
    <row r="101" ht="46" customHeight="true" spans="1:6">
      <c r="A101" s="10">
        <v>99</v>
      </c>
      <c r="B101" s="11" t="s">
        <v>749</v>
      </c>
      <c r="C101" s="11" t="s">
        <v>45</v>
      </c>
      <c r="D101" s="12" t="s">
        <v>750</v>
      </c>
      <c r="E101" s="11" t="s">
        <v>538</v>
      </c>
      <c r="F101" s="11" t="s">
        <v>751</v>
      </c>
    </row>
    <row r="102" ht="46" customHeight="true" spans="1:6">
      <c r="A102" s="10">
        <v>100</v>
      </c>
      <c r="B102" s="11" t="s">
        <v>752</v>
      </c>
      <c r="C102" s="11" t="s">
        <v>50</v>
      </c>
      <c r="D102" s="12" t="s">
        <v>753</v>
      </c>
      <c r="E102" s="11" t="s">
        <v>621</v>
      </c>
      <c r="F102" s="11" t="s">
        <v>754</v>
      </c>
    </row>
    <row r="103" ht="46" customHeight="true" spans="1:6">
      <c r="A103" s="10">
        <v>101</v>
      </c>
      <c r="B103" s="11" t="s">
        <v>755</v>
      </c>
      <c r="C103" s="11" t="s">
        <v>45</v>
      </c>
      <c r="D103" s="12" t="s">
        <v>756</v>
      </c>
      <c r="E103" s="11" t="s">
        <v>538</v>
      </c>
      <c r="F103" s="11" t="s">
        <v>757</v>
      </c>
    </row>
    <row r="104" ht="46" customHeight="true" spans="1:6">
      <c r="A104" s="10">
        <v>102</v>
      </c>
      <c r="B104" s="11" t="s">
        <v>758</v>
      </c>
      <c r="C104" s="11" t="s">
        <v>50</v>
      </c>
      <c r="D104" s="12" t="s">
        <v>759</v>
      </c>
      <c r="E104" s="11" t="s">
        <v>504</v>
      </c>
      <c r="F104" s="11" t="s">
        <v>760</v>
      </c>
    </row>
    <row r="105" ht="46" customHeight="true" spans="1:6">
      <c r="A105" s="10">
        <v>103</v>
      </c>
      <c r="B105" s="11" t="s">
        <v>761</v>
      </c>
      <c r="C105" s="11" t="s">
        <v>45</v>
      </c>
      <c r="D105" s="12" t="s">
        <v>762</v>
      </c>
      <c r="E105" s="11" t="s">
        <v>504</v>
      </c>
      <c r="F105" s="11" t="s">
        <v>729</v>
      </c>
    </row>
    <row r="106" ht="46" customHeight="true" spans="1:6">
      <c r="A106" s="10">
        <v>104</v>
      </c>
      <c r="B106" s="11" t="s">
        <v>763</v>
      </c>
      <c r="C106" s="11" t="s">
        <v>45</v>
      </c>
      <c r="D106" s="12" t="s">
        <v>764</v>
      </c>
      <c r="E106" s="11" t="s">
        <v>504</v>
      </c>
      <c r="F106" s="11" t="s">
        <v>724</v>
      </c>
    </row>
    <row r="107" ht="46" customHeight="true" spans="1:6">
      <c r="A107" s="10">
        <v>105</v>
      </c>
      <c r="B107" s="11" t="s">
        <v>765</v>
      </c>
      <c r="C107" s="11" t="s">
        <v>45</v>
      </c>
      <c r="D107" s="12" t="s">
        <v>745</v>
      </c>
      <c r="E107" s="11" t="s">
        <v>532</v>
      </c>
      <c r="F107" s="11" t="s">
        <v>766</v>
      </c>
    </row>
    <row r="108" ht="46" customHeight="true" spans="1:6">
      <c r="A108" s="10">
        <v>106</v>
      </c>
      <c r="B108" s="11" t="s">
        <v>767</v>
      </c>
      <c r="C108" s="11" t="s">
        <v>45</v>
      </c>
      <c r="D108" s="12" t="s">
        <v>768</v>
      </c>
      <c r="E108" s="11" t="s">
        <v>532</v>
      </c>
      <c r="F108" s="11" t="s">
        <v>769</v>
      </c>
    </row>
    <row r="109" ht="46" customHeight="true" spans="1:6">
      <c r="A109" s="10">
        <v>107</v>
      </c>
      <c r="B109" s="11" t="s">
        <v>770</v>
      </c>
      <c r="C109" s="11" t="s">
        <v>50</v>
      </c>
      <c r="D109" s="12" t="s">
        <v>771</v>
      </c>
      <c r="E109" s="11" t="s">
        <v>504</v>
      </c>
      <c r="F109" s="11" t="s">
        <v>772</v>
      </c>
    </row>
    <row r="110" ht="46" customHeight="true" spans="1:6">
      <c r="A110" s="10">
        <v>108</v>
      </c>
      <c r="B110" s="11" t="s">
        <v>773</v>
      </c>
      <c r="C110" s="11" t="s">
        <v>50</v>
      </c>
      <c r="D110" s="12" t="s">
        <v>745</v>
      </c>
      <c r="E110" s="11" t="s">
        <v>580</v>
      </c>
      <c r="F110" s="11" t="s">
        <v>552</v>
      </c>
    </row>
    <row r="111" ht="46" customHeight="true" spans="1:6">
      <c r="A111" s="10">
        <v>109</v>
      </c>
      <c r="B111" s="11" t="s">
        <v>774</v>
      </c>
      <c r="C111" s="11" t="s">
        <v>45</v>
      </c>
      <c r="D111" s="12" t="s">
        <v>775</v>
      </c>
      <c r="E111" s="11" t="s">
        <v>538</v>
      </c>
      <c r="F111" s="11" t="s">
        <v>663</v>
      </c>
    </row>
    <row r="112" ht="46" customHeight="true" spans="1:6">
      <c r="A112" s="10">
        <v>110</v>
      </c>
      <c r="B112" s="11" t="s">
        <v>776</v>
      </c>
      <c r="C112" s="11" t="s">
        <v>50</v>
      </c>
      <c r="D112" s="12" t="s">
        <v>777</v>
      </c>
      <c r="E112" s="11" t="s">
        <v>778</v>
      </c>
      <c r="F112" s="11" t="s">
        <v>729</v>
      </c>
    </row>
    <row r="113" ht="46" customHeight="true" spans="1:6">
      <c r="A113" s="10">
        <v>111</v>
      </c>
      <c r="B113" s="11" t="s">
        <v>779</v>
      </c>
      <c r="C113" s="11" t="s">
        <v>45</v>
      </c>
      <c r="D113" s="12" t="s">
        <v>780</v>
      </c>
      <c r="E113" s="11" t="s">
        <v>532</v>
      </c>
      <c r="F113" s="11" t="s">
        <v>781</v>
      </c>
    </row>
    <row r="114" ht="46" customHeight="true" spans="1:6">
      <c r="A114" s="10">
        <v>112</v>
      </c>
      <c r="B114" s="11" t="s">
        <v>782</v>
      </c>
      <c r="C114" s="11" t="s">
        <v>50</v>
      </c>
      <c r="D114" s="12" t="s">
        <v>783</v>
      </c>
      <c r="E114" s="11" t="s">
        <v>538</v>
      </c>
      <c r="F114" s="11" t="s">
        <v>554</v>
      </c>
    </row>
    <row r="115" ht="46" customHeight="true" spans="1:6">
      <c r="A115" s="10">
        <v>113</v>
      </c>
      <c r="B115" s="11" t="s">
        <v>784</v>
      </c>
      <c r="C115" s="11" t="s">
        <v>50</v>
      </c>
      <c r="D115" s="12" t="s">
        <v>785</v>
      </c>
      <c r="E115" s="11" t="s">
        <v>538</v>
      </c>
      <c r="F115" s="11" t="s">
        <v>786</v>
      </c>
    </row>
    <row r="116" ht="46" customHeight="true" spans="1:6">
      <c r="A116" s="10">
        <v>114</v>
      </c>
      <c r="B116" s="11" t="s">
        <v>787</v>
      </c>
      <c r="C116" s="11" t="s">
        <v>50</v>
      </c>
      <c r="D116" s="12" t="s">
        <v>788</v>
      </c>
      <c r="E116" s="11" t="s">
        <v>538</v>
      </c>
      <c r="F116" s="11" t="s">
        <v>789</v>
      </c>
    </row>
    <row r="117" ht="46" customHeight="true" spans="1:6">
      <c r="A117" s="10">
        <v>115</v>
      </c>
      <c r="B117" s="11" t="s">
        <v>790</v>
      </c>
      <c r="C117" s="11" t="s">
        <v>50</v>
      </c>
      <c r="D117" s="12" t="s">
        <v>791</v>
      </c>
      <c r="E117" s="11" t="s">
        <v>538</v>
      </c>
      <c r="F117" s="11" t="s">
        <v>792</v>
      </c>
    </row>
    <row r="118" ht="46" customHeight="true" spans="1:6">
      <c r="A118" s="10">
        <v>116</v>
      </c>
      <c r="B118" s="11" t="s">
        <v>793</v>
      </c>
      <c r="C118" s="11" t="s">
        <v>50</v>
      </c>
      <c r="D118" s="12" t="s">
        <v>794</v>
      </c>
      <c r="E118" s="11" t="s">
        <v>621</v>
      </c>
      <c r="F118" s="11" t="s">
        <v>795</v>
      </c>
    </row>
    <row r="119" ht="46" customHeight="true" spans="1:6">
      <c r="A119" s="10">
        <v>117</v>
      </c>
      <c r="B119" s="11" t="s">
        <v>796</v>
      </c>
      <c r="C119" s="11" t="s">
        <v>45</v>
      </c>
      <c r="D119" s="12" t="s">
        <v>797</v>
      </c>
      <c r="E119" s="11" t="s">
        <v>504</v>
      </c>
      <c r="F119" s="11" t="s">
        <v>798</v>
      </c>
    </row>
    <row r="120" ht="46" customHeight="true" spans="1:6">
      <c r="A120" s="10">
        <v>118</v>
      </c>
      <c r="B120" s="11" t="s">
        <v>585</v>
      </c>
      <c r="C120" s="11" t="s">
        <v>45</v>
      </c>
      <c r="D120" s="12" t="s">
        <v>799</v>
      </c>
      <c r="E120" s="11" t="s">
        <v>504</v>
      </c>
      <c r="F120" s="11" t="s">
        <v>800</v>
      </c>
    </row>
    <row r="121" ht="46" customHeight="true" spans="1:6">
      <c r="A121" s="10">
        <v>119</v>
      </c>
      <c r="B121" s="11" t="s">
        <v>801</v>
      </c>
      <c r="C121" s="11" t="s">
        <v>50</v>
      </c>
      <c r="D121" s="12" t="s">
        <v>802</v>
      </c>
      <c r="E121" s="11" t="s">
        <v>532</v>
      </c>
      <c r="F121" s="11" t="s">
        <v>803</v>
      </c>
    </row>
    <row r="122" ht="46" customHeight="true" spans="1:6">
      <c r="A122" s="10">
        <v>120</v>
      </c>
      <c r="B122" s="11" t="s">
        <v>804</v>
      </c>
      <c r="C122" s="11" t="s">
        <v>50</v>
      </c>
      <c r="D122" s="12" t="s">
        <v>797</v>
      </c>
      <c r="E122" s="11" t="s">
        <v>504</v>
      </c>
      <c r="F122" s="11" t="s">
        <v>805</v>
      </c>
    </row>
    <row r="123" ht="46" customHeight="true" spans="1:6">
      <c r="A123" s="10">
        <v>121</v>
      </c>
      <c r="B123" s="11" t="s">
        <v>806</v>
      </c>
      <c r="C123" s="11" t="s">
        <v>50</v>
      </c>
      <c r="D123" s="12" t="s">
        <v>807</v>
      </c>
      <c r="E123" s="11" t="s">
        <v>532</v>
      </c>
      <c r="F123" s="11" t="s">
        <v>808</v>
      </c>
    </row>
    <row r="124" ht="46" customHeight="true" spans="1:6">
      <c r="A124" s="10">
        <v>122</v>
      </c>
      <c r="B124" s="11" t="s">
        <v>809</v>
      </c>
      <c r="C124" s="11" t="s">
        <v>50</v>
      </c>
      <c r="D124" s="12" t="s">
        <v>797</v>
      </c>
      <c r="E124" s="11" t="s">
        <v>538</v>
      </c>
      <c r="F124" s="11" t="s">
        <v>810</v>
      </c>
    </row>
    <row r="125" ht="46" customHeight="true" spans="1:6">
      <c r="A125" s="10">
        <v>123</v>
      </c>
      <c r="B125" s="11" t="s">
        <v>811</v>
      </c>
      <c r="C125" s="11" t="s">
        <v>50</v>
      </c>
      <c r="D125" s="12" t="s">
        <v>812</v>
      </c>
      <c r="E125" s="11" t="s">
        <v>538</v>
      </c>
      <c r="F125" s="11" t="s">
        <v>813</v>
      </c>
    </row>
    <row r="126" ht="46" customHeight="true" spans="1:6">
      <c r="A126" s="10">
        <v>124</v>
      </c>
      <c r="B126" s="11" t="s">
        <v>814</v>
      </c>
      <c r="C126" s="11" t="s">
        <v>50</v>
      </c>
      <c r="D126" s="12" t="s">
        <v>797</v>
      </c>
      <c r="E126" s="11" t="s">
        <v>538</v>
      </c>
      <c r="F126" s="11" t="s">
        <v>815</v>
      </c>
    </row>
    <row r="127" ht="46" customHeight="true" spans="1:6">
      <c r="A127" s="10">
        <v>125</v>
      </c>
      <c r="B127" s="11" t="s">
        <v>816</v>
      </c>
      <c r="C127" s="11" t="s">
        <v>50</v>
      </c>
      <c r="D127" s="12" t="s">
        <v>817</v>
      </c>
      <c r="E127" s="11" t="s">
        <v>538</v>
      </c>
      <c r="F127" s="11" t="s">
        <v>810</v>
      </c>
    </row>
    <row r="128" ht="46" customHeight="true" spans="1:6">
      <c r="A128" s="10">
        <v>126</v>
      </c>
      <c r="B128" s="11" t="s">
        <v>818</v>
      </c>
      <c r="C128" s="11" t="s">
        <v>50</v>
      </c>
      <c r="D128" s="12" t="s">
        <v>819</v>
      </c>
      <c r="E128" s="11" t="s">
        <v>538</v>
      </c>
      <c r="F128" s="11" t="s">
        <v>820</v>
      </c>
    </row>
    <row r="129" ht="46" customHeight="true" spans="1:6">
      <c r="A129" s="10">
        <v>127</v>
      </c>
      <c r="B129" s="11" t="s">
        <v>821</v>
      </c>
      <c r="C129" s="11" t="s">
        <v>45</v>
      </c>
      <c r="D129" s="12" t="s">
        <v>822</v>
      </c>
      <c r="E129" s="11" t="s">
        <v>538</v>
      </c>
      <c r="F129" s="11" t="s">
        <v>823</v>
      </c>
    </row>
    <row r="130" ht="46" customHeight="true" spans="1:6">
      <c r="A130" s="10">
        <v>128</v>
      </c>
      <c r="B130" s="11" t="s">
        <v>824</v>
      </c>
      <c r="C130" s="11" t="s">
        <v>45</v>
      </c>
      <c r="D130" s="12" t="s">
        <v>825</v>
      </c>
      <c r="E130" s="11" t="s">
        <v>504</v>
      </c>
      <c r="F130" s="11" t="s">
        <v>826</v>
      </c>
    </row>
    <row r="131" ht="46" customHeight="true" spans="1:6">
      <c r="A131" s="10">
        <v>129</v>
      </c>
      <c r="B131" s="11" t="s">
        <v>827</v>
      </c>
      <c r="C131" s="11" t="s">
        <v>50</v>
      </c>
      <c r="D131" s="12" t="s">
        <v>828</v>
      </c>
      <c r="E131" s="11" t="s">
        <v>538</v>
      </c>
      <c r="F131" s="11" t="s">
        <v>829</v>
      </c>
    </row>
    <row r="132" ht="46" customHeight="true" spans="1:6">
      <c r="A132" s="10">
        <v>130</v>
      </c>
      <c r="B132" s="11" t="s">
        <v>830</v>
      </c>
      <c r="C132" s="11" t="s">
        <v>50</v>
      </c>
      <c r="D132" s="12" t="s">
        <v>831</v>
      </c>
      <c r="E132" s="11" t="s">
        <v>538</v>
      </c>
      <c r="F132" s="11" t="s">
        <v>554</v>
      </c>
    </row>
    <row r="133" ht="46" customHeight="true" spans="1:6">
      <c r="A133" s="10">
        <v>131</v>
      </c>
      <c r="B133" s="11" t="s">
        <v>832</v>
      </c>
      <c r="C133" s="11" t="s">
        <v>45</v>
      </c>
      <c r="D133" s="12" t="s">
        <v>833</v>
      </c>
      <c r="E133" s="11" t="s">
        <v>538</v>
      </c>
      <c r="F133" s="11" t="s">
        <v>625</v>
      </c>
    </row>
    <row r="134" ht="46" customHeight="true" spans="1:6">
      <c r="A134" s="10">
        <v>132</v>
      </c>
      <c r="B134" s="11" t="s">
        <v>834</v>
      </c>
      <c r="C134" s="11" t="s">
        <v>45</v>
      </c>
      <c r="D134" s="12" t="s">
        <v>835</v>
      </c>
      <c r="E134" s="11" t="s">
        <v>532</v>
      </c>
      <c r="F134" s="11" t="s">
        <v>836</v>
      </c>
    </row>
    <row r="135" ht="46" customHeight="true" spans="1:6">
      <c r="A135" s="10">
        <v>133</v>
      </c>
      <c r="B135" s="11" t="s">
        <v>837</v>
      </c>
      <c r="C135" s="11" t="s">
        <v>45</v>
      </c>
      <c r="D135" s="12" t="s">
        <v>838</v>
      </c>
      <c r="E135" s="11" t="s">
        <v>562</v>
      </c>
      <c r="F135" s="11" t="s">
        <v>839</v>
      </c>
    </row>
    <row r="136" ht="46" customHeight="true" spans="1:6">
      <c r="A136" s="10">
        <v>134</v>
      </c>
      <c r="B136" s="11" t="s">
        <v>840</v>
      </c>
      <c r="C136" s="11" t="s">
        <v>45</v>
      </c>
      <c r="D136" s="12" t="s">
        <v>838</v>
      </c>
      <c r="E136" s="11" t="s">
        <v>621</v>
      </c>
      <c r="F136" s="11" t="s">
        <v>841</v>
      </c>
    </row>
    <row r="137" ht="46" customHeight="true" spans="1:6">
      <c r="A137" s="10">
        <v>135</v>
      </c>
      <c r="B137" s="11" t="s">
        <v>842</v>
      </c>
      <c r="C137" s="11" t="s">
        <v>50</v>
      </c>
      <c r="D137" s="12" t="s">
        <v>843</v>
      </c>
      <c r="E137" s="11" t="s">
        <v>631</v>
      </c>
      <c r="F137" s="11" t="s">
        <v>529</v>
      </c>
    </row>
    <row r="138" ht="46" customHeight="true" spans="1:6">
      <c r="A138" s="10">
        <v>136</v>
      </c>
      <c r="B138" s="11" t="s">
        <v>844</v>
      </c>
      <c r="C138" s="11" t="s">
        <v>45</v>
      </c>
      <c r="D138" s="12" t="s">
        <v>845</v>
      </c>
      <c r="E138" s="11" t="s">
        <v>504</v>
      </c>
      <c r="F138" s="11" t="s">
        <v>846</v>
      </c>
    </row>
    <row r="139" ht="46" customHeight="true" spans="1:6">
      <c r="A139" s="10">
        <v>137</v>
      </c>
      <c r="B139" s="11" t="s">
        <v>847</v>
      </c>
      <c r="C139" s="11" t="s">
        <v>45</v>
      </c>
      <c r="D139" s="12" t="s">
        <v>843</v>
      </c>
      <c r="E139" s="11" t="s">
        <v>538</v>
      </c>
      <c r="F139" s="11" t="s">
        <v>709</v>
      </c>
    </row>
    <row r="140" ht="46" customHeight="true" spans="1:6">
      <c r="A140" s="10">
        <v>138</v>
      </c>
      <c r="B140" s="11" t="s">
        <v>848</v>
      </c>
      <c r="C140" s="11" t="s">
        <v>50</v>
      </c>
      <c r="D140" s="12" t="s">
        <v>849</v>
      </c>
      <c r="E140" s="11" t="s">
        <v>504</v>
      </c>
      <c r="F140" s="11" t="s">
        <v>850</v>
      </c>
    </row>
    <row r="141" ht="46" customHeight="true" spans="1:6">
      <c r="A141" s="10">
        <v>139</v>
      </c>
      <c r="B141" s="11" t="s">
        <v>851</v>
      </c>
      <c r="C141" s="11" t="s">
        <v>45</v>
      </c>
      <c r="D141" s="12" t="s">
        <v>838</v>
      </c>
      <c r="E141" s="11" t="s">
        <v>621</v>
      </c>
      <c r="F141" s="11" t="s">
        <v>852</v>
      </c>
    </row>
    <row r="142" ht="46" customHeight="true" spans="1:6">
      <c r="A142" s="10">
        <v>140</v>
      </c>
      <c r="B142" s="11" t="s">
        <v>853</v>
      </c>
      <c r="C142" s="11" t="s">
        <v>50</v>
      </c>
      <c r="D142" s="12" t="s">
        <v>854</v>
      </c>
      <c r="E142" s="11" t="s">
        <v>538</v>
      </c>
      <c r="F142" s="11" t="s">
        <v>855</v>
      </c>
    </row>
    <row r="143" ht="46" customHeight="true" spans="1:6">
      <c r="A143" s="10">
        <v>141</v>
      </c>
      <c r="B143" s="11" t="s">
        <v>856</v>
      </c>
      <c r="C143" s="11" t="s">
        <v>45</v>
      </c>
      <c r="D143" s="12" t="s">
        <v>857</v>
      </c>
      <c r="E143" s="11" t="s">
        <v>532</v>
      </c>
      <c r="F143" s="11" t="s">
        <v>858</v>
      </c>
    </row>
    <row r="144" ht="46" customHeight="true" spans="1:6">
      <c r="A144" s="10">
        <v>142</v>
      </c>
      <c r="B144" s="11" t="s">
        <v>859</v>
      </c>
      <c r="C144" s="11" t="s">
        <v>45</v>
      </c>
      <c r="D144" s="12" t="s">
        <v>860</v>
      </c>
      <c r="E144" s="11" t="s">
        <v>532</v>
      </c>
      <c r="F144" s="11" t="s">
        <v>861</v>
      </c>
    </row>
    <row r="145" ht="46" customHeight="true" spans="1:6">
      <c r="A145" s="10">
        <v>143</v>
      </c>
      <c r="B145" s="11" t="s">
        <v>862</v>
      </c>
      <c r="C145" s="11" t="s">
        <v>50</v>
      </c>
      <c r="D145" s="12" t="s">
        <v>863</v>
      </c>
      <c r="E145" s="11" t="s">
        <v>504</v>
      </c>
      <c r="F145" s="11" t="s">
        <v>646</v>
      </c>
    </row>
    <row r="146" ht="46" customHeight="true" spans="1:6">
      <c r="A146" s="10">
        <v>144</v>
      </c>
      <c r="B146" s="11" t="s">
        <v>864</v>
      </c>
      <c r="C146" s="11" t="s">
        <v>50</v>
      </c>
      <c r="D146" s="12" t="s">
        <v>865</v>
      </c>
      <c r="E146" s="11" t="s">
        <v>504</v>
      </c>
      <c r="F146" s="11" t="s">
        <v>866</v>
      </c>
    </row>
    <row r="147" ht="46" customHeight="true" spans="1:6">
      <c r="A147" s="10">
        <v>145</v>
      </c>
      <c r="B147" s="11" t="s">
        <v>867</v>
      </c>
      <c r="C147" s="11" t="s">
        <v>50</v>
      </c>
      <c r="D147" s="12" t="s">
        <v>868</v>
      </c>
      <c r="E147" s="11" t="s">
        <v>869</v>
      </c>
      <c r="F147" s="11" t="s">
        <v>729</v>
      </c>
    </row>
    <row r="148" ht="46" customHeight="true" spans="1:6">
      <c r="A148" s="10">
        <v>146</v>
      </c>
      <c r="B148" s="11" t="s">
        <v>870</v>
      </c>
      <c r="C148" s="11" t="s">
        <v>45</v>
      </c>
      <c r="D148" s="12" t="s">
        <v>871</v>
      </c>
      <c r="E148" s="11" t="s">
        <v>504</v>
      </c>
      <c r="F148" s="11" t="s">
        <v>872</v>
      </c>
    </row>
    <row r="149" ht="46" customHeight="true" spans="1:6">
      <c r="A149" s="10">
        <v>147</v>
      </c>
      <c r="B149" s="11" t="s">
        <v>873</v>
      </c>
      <c r="C149" s="11" t="s">
        <v>50</v>
      </c>
      <c r="D149" s="12" t="s">
        <v>874</v>
      </c>
      <c r="E149" s="11" t="s">
        <v>621</v>
      </c>
      <c r="F149" s="11" t="s">
        <v>658</v>
      </c>
    </row>
    <row r="150" ht="46" customHeight="true" spans="1:6">
      <c r="A150" s="10">
        <v>148</v>
      </c>
      <c r="B150" s="11" t="s">
        <v>875</v>
      </c>
      <c r="C150" s="11" t="s">
        <v>45</v>
      </c>
      <c r="D150" s="12" t="s">
        <v>876</v>
      </c>
      <c r="E150" s="11" t="s">
        <v>778</v>
      </c>
      <c r="F150" s="11" t="s">
        <v>877</v>
      </c>
    </row>
    <row r="151" ht="46" customHeight="true" spans="1:6">
      <c r="A151" s="10">
        <v>149</v>
      </c>
      <c r="B151" s="11" t="s">
        <v>878</v>
      </c>
      <c r="C151" s="11" t="s">
        <v>50</v>
      </c>
      <c r="D151" s="12" t="s">
        <v>879</v>
      </c>
      <c r="E151" s="11" t="s">
        <v>504</v>
      </c>
      <c r="F151" s="11" t="s">
        <v>880</v>
      </c>
    </row>
    <row r="152" ht="46" customHeight="true" spans="1:6">
      <c r="A152" s="10">
        <v>150</v>
      </c>
      <c r="B152" s="11" t="s">
        <v>881</v>
      </c>
      <c r="C152" s="11" t="s">
        <v>45</v>
      </c>
      <c r="D152" s="12" t="s">
        <v>882</v>
      </c>
      <c r="E152" s="11" t="s">
        <v>538</v>
      </c>
      <c r="F152" s="11" t="s">
        <v>681</v>
      </c>
    </row>
    <row r="153" ht="46" customHeight="true" spans="1:6">
      <c r="A153" s="10">
        <v>151</v>
      </c>
      <c r="B153" s="11" t="s">
        <v>883</v>
      </c>
      <c r="C153" s="11" t="s">
        <v>45</v>
      </c>
      <c r="D153" s="12" t="s">
        <v>884</v>
      </c>
      <c r="E153" s="11" t="s">
        <v>504</v>
      </c>
      <c r="F153" s="11" t="s">
        <v>885</v>
      </c>
    </row>
    <row r="154" ht="46" customHeight="true" spans="1:6">
      <c r="A154" s="10">
        <v>152</v>
      </c>
      <c r="B154" s="11" t="s">
        <v>886</v>
      </c>
      <c r="C154" s="11" t="s">
        <v>45</v>
      </c>
      <c r="D154" s="12" t="s">
        <v>887</v>
      </c>
      <c r="E154" s="11" t="s">
        <v>504</v>
      </c>
      <c r="F154" s="11" t="s">
        <v>888</v>
      </c>
    </row>
    <row r="155" ht="46" customHeight="true" spans="1:6">
      <c r="A155" s="10">
        <v>153</v>
      </c>
      <c r="B155" s="11" t="s">
        <v>889</v>
      </c>
      <c r="C155" s="11" t="s">
        <v>50</v>
      </c>
      <c r="D155" s="12" t="s">
        <v>890</v>
      </c>
      <c r="E155" s="11" t="s">
        <v>683</v>
      </c>
      <c r="F155" s="11" t="s">
        <v>891</v>
      </c>
    </row>
    <row r="156" ht="46" customHeight="true" spans="1:6">
      <c r="A156" s="10">
        <v>154</v>
      </c>
      <c r="B156" s="11" t="s">
        <v>892</v>
      </c>
      <c r="C156" s="11" t="s">
        <v>45</v>
      </c>
      <c r="D156" s="12" t="s">
        <v>893</v>
      </c>
      <c r="E156" s="11" t="s">
        <v>699</v>
      </c>
      <c r="F156" s="11" t="s">
        <v>894</v>
      </c>
    </row>
    <row r="157" ht="46" customHeight="true" spans="1:6">
      <c r="A157" s="10">
        <v>155</v>
      </c>
      <c r="B157" s="11" t="s">
        <v>895</v>
      </c>
      <c r="C157" s="11" t="s">
        <v>50</v>
      </c>
      <c r="D157" s="12" t="s">
        <v>896</v>
      </c>
      <c r="E157" s="11" t="s">
        <v>504</v>
      </c>
      <c r="F157" s="11" t="s">
        <v>897</v>
      </c>
    </row>
    <row r="158" ht="46" customHeight="true" spans="1:6">
      <c r="A158" s="10">
        <v>156</v>
      </c>
      <c r="B158" s="11" t="s">
        <v>898</v>
      </c>
      <c r="C158" s="11" t="s">
        <v>45</v>
      </c>
      <c r="D158" s="12" t="s">
        <v>896</v>
      </c>
      <c r="E158" s="11" t="s">
        <v>899</v>
      </c>
      <c r="F158" s="11" t="s">
        <v>900</v>
      </c>
    </row>
    <row r="159" ht="46" customHeight="true" spans="1:6">
      <c r="A159" s="10">
        <v>157</v>
      </c>
      <c r="B159" s="11" t="s">
        <v>901</v>
      </c>
      <c r="C159" s="11" t="s">
        <v>45</v>
      </c>
      <c r="D159" s="12" t="s">
        <v>902</v>
      </c>
      <c r="E159" s="11" t="s">
        <v>504</v>
      </c>
      <c r="F159" s="11" t="s">
        <v>903</v>
      </c>
    </row>
    <row r="160" ht="46" customHeight="true" spans="1:6">
      <c r="A160" s="10">
        <v>158</v>
      </c>
      <c r="B160" s="11" t="s">
        <v>904</v>
      </c>
      <c r="C160" s="11" t="s">
        <v>50</v>
      </c>
      <c r="D160" s="12" t="s">
        <v>905</v>
      </c>
      <c r="E160" s="11" t="s">
        <v>504</v>
      </c>
      <c r="F160" s="11" t="s">
        <v>906</v>
      </c>
    </row>
    <row r="161" ht="46" customHeight="true" spans="1:6">
      <c r="A161" s="10">
        <v>159</v>
      </c>
      <c r="B161" s="11" t="s">
        <v>907</v>
      </c>
      <c r="C161" s="11" t="s">
        <v>50</v>
      </c>
      <c r="D161" s="12" t="s">
        <v>908</v>
      </c>
      <c r="E161" s="11" t="s">
        <v>909</v>
      </c>
      <c r="F161" s="11" t="s">
        <v>910</v>
      </c>
    </row>
    <row r="162" ht="46" customHeight="true" spans="1:6">
      <c r="A162" s="10">
        <v>160</v>
      </c>
      <c r="B162" s="11" t="s">
        <v>911</v>
      </c>
      <c r="C162" s="11" t="s">
        <v>50</v>
      </c>
      <c r="D162" s="12" t="s">
        <v>912</v>
      </c>
      <c r="E162" s="11" t="s">
        <v>580</v>
      </c>
      <c r="F162" s="11" t="s">
        <v>913</v>
      </c>
    </row>
    <row r="163" ht="46" customHeight="true" spans="1:6">
      <c r="A163" s="10">
        <v>161</v>
      </c>
      <c r="B163" s="11" t="s">
        <v>914</v>
      </c>
      <c r="C163" s="11" t="s">
        <v>45</v>
      </c>
      <c r="D163" s="12" t="s">
        <v>896</v>
      </c>
      <c r="E163" s="11" t="s">
        <v>504</v>
      </c>
      <c r="F163" s="11" t="s">
        <v>915</v>
      </c>
    </row>
    <row r="164" ht="46" customHeight="true" spans="1:6">
      <c r="A164" s="10">
        <v>162</v>
      </c>
      <c r="B164" s="11" t="s">
        <v>916</v>
      </c>
      <c r="C164" s="11" t="s">
        <v>45</v>
      </c>
      <c r="D164" s="12" t="s">
        <v>917</v>
      </c>
      <c r="E164" s="11" t="s">
        <v>504</v>
      </c>
      <c r="F164" s="11" t="s">
        <v>918</v>
      </c>
    </row>
    <row r="165" ht="46" customHeight="true" spans="1:6">
      <c r="A165" s="10">
        <v>163</v>
      </c>
      <c r="B165" s="11" t="s">
        <v>919</v>
      </c>
      <c r="C165" s="11" t="s">
        <v>50</v>
      </c>
      <c r="D165" s="12" t="s">
        <v>920</v>
      </c>
      <c r="E165" s="11" t="s">
        <v>538</v>
      </c>
      <c r="F165" s="11" t="s">
        <v>921</v>
      </c>
    </row>
    <row r="166" ht="46" customHeight="true" spans="1:6">
      <c r="A166" s="10">
        <v>164</v>
      </c>
      <c r="B166" s="11" t="s">
        <v>922</v>
      </c>
      <c r="C166" s="11" t="s">
        <v>45</v>
      </c>
      <c r="D166" s="12" t="s">
        <v>896</v>
      </c>
      <c r="E166" s="11" t="s">
        <v>504</v>
      </c>
      <c r="F166" s="11" t="s">
        <v>554</v>
      </c>
    </row>
    <row r="167" ht="46" customHeight="true" spans="1:6">
      <c r="A167" s="10">
        <v>165</v>
      </c>
      <c r="B167" s="11" t="s">
        <v>923</v>
      </c>
      <c r="C167" s="11" t="s">
        <v>45</v>
      </c>
      <c r="D167" s="12" t="s">
        <v>924</v>
      </c>
      <c r="E167" s="11" t="s">
        <v>504</v>
      </c>
      <c r="F167" s="11" t="s">
        <v>925</v>
      </c>
    </row>
    <row r="168" ht="46" customHeight="true" spans="1:6">
      <c r="A168" s="10">
        <v>166</v>
      </c>
      <c r="B168" s="11" t="s">
        <v>926</v>
      </c>
      <c r="C168" s="11" t="s">
        <v>45</v>
      </c>
      <c r="D168" s="12" t="s">
        <v>927</v>
      </c>
      <c r="E168" s="11" t="s">
        <v>500</v>
      </c>
      <c r="F168" s="11" t="s">
        <v>928</v>
      </c>
    </row>
    <row r="169" ht="46" customHeight="true" spans="1:6">
      <c r="A169" s="10">
        <v>167</v>
      </c>
      <c r="B169" s="11" t="s">
        <v>929</v>
      </c>
      <c r="C169" s="11" t="s">
        <v>50</v>
      </c>
      <c r="D169" s="12" t="s">
        <v>930</v>
      </c>
      <c r="E169" s="11" t="s">
        <v>538</v>
      </c>
      <c r="F169" s="11" t="s">
        <v>931</v>
      </c>
    </row>
    <row r="170" ht="46" customHeight="true" spans="1:6">
      <c r="A170" s="10">
        <v>168</v>
      </c>
      <c r="B170" s="11" t="s">
        <v>932</v>
      </c>
      <c r="C170" s="11" t="s">
        <v>45</v>
      </c>
      <c r="D170" s="12" t="s">
        <v>896</v>
      </c>
      <c r="E170" s="11" t="s">
        <v>580</v>
      </c>
      <c r="F170" s="11" t="s">
        <v>850</v>
      </c>
    </row>
    <row r="171" ht="46" customHeight="true" spans="1:6">
      <c r="A171" s="10">
        <v>169</v>
      </c>
      <c r="B171" s="11" t="s">
        <v>933</v>
      </c>
      <c r="C171" s="11" t="s">
        <v>45</v>
      </c>
      <c r="D171" s="12" t="s">
        <v>896</v>
      </c>
      <c r="E171" s="11" t="s">
        <v>934</v>
      </c>
      <c r="F171" s="11" t="s">
        <v>935</v>
      </c>
    </row>
    <row r="172" ht="46" customHeight="true" spans="1:6">
      <c r="A172" s="10">
        <v>170</v>
      </c>
      <c r="B172" s="11" t="s">
        <v>936</v>
      </c>
      <c r="C172" s="11" t="s">
        <v>45</v>
      </c>
      <c r="D172" s="12" t="s">
        <v>937</v>
      </c>
      <c r="E172" s="11" t="s">
        <v>538</v>
      </c>
      <c r="F172" s="11" t="s">
        <v>938</v>
      </c>
    </row>
    <row r="173" ht="46" customHeight="true" spans="1:6">
      <c r="A173" s="10">
        <v>171</v>
      </c>
      <c r="B173" s="11" t="s">
        <v>939</v>
      </c>
      <c r="C173" s="11" t="s">
        <v>45</v>
      </c>
      <c r="D173" s="12" t="s">
        <v>940</v>
      </c>
      <c r="E173" s="11" t="s">
        <v>538</v>
      </c>
      <c r="F173" s="11" t="s">
        <v>941</v>
      </c>
    </row>
    <row r="174" ht="46" customHeight="true" spans="1:6">
      <c r="A174" s="10">
        <v>172</v>
      </c>
      <c r="B174" s="11" t="s">
        <v>942</v>
      </c>
      <c r="C174" s="11" t="s">
        <v>45</v>
      </c>
      <c r="D174" s="12" t="s">
        <v>943</v>
      </c>
      <c r="E174" s="11" t="s">
        <v>699</v>
      </c>
      <c r="F174" s="11" t="s">
        <v>944</v>
      </c>
    </row>
    <row r="175" ht="46" customHeight="true" spans="1:6">
      <c r="A175" s="10">
        <v>173</v>
      </c>
      <c r="B175" s="11" t="s">
        <v>945</v>
      </c>
      <c r="C175" s="11" t="s">
        <v>45</v>
      </c>
      <c r="D175" s="12" t="s">
        <v>946</v>
      </c>
      <c r="E175" s="11" t="s">
        <v>631</v>
      </c>
      <c r="F175" s="11" t="s">
        <v>554</v>
      </c>
    </row>
    <row r="176" ht="46" customHeight="true" spans="1:6">
      <c r="A176" s="10">
        <v>174</v>
      </c>
      <c r="B176" s="11" t="s">
        <v>947</v>
      </c>
      <c r="C176" s="11" t="s">
        <v>50</v>
      </c>
      <c r="D176" s="12" t="s">
        <v>908</v>
      </c>
      <c r="E176" s="11" t="s">
        <v>504</v>
      </c>
      <c r="F176" s="11" t="s">
        <v>772</v>
      </c>
    </row>
    <row r="177" ht="46" customHeight="true" spans="1:6">
      <c r="A177" s="10">
        <v>175</v>
      </c>
      <c r="B177" s="11" t="s">
        <v>948</v>
      </c>
      <c r="C177" s="11" t="s">
        <v>45</v>
      </c>
      <c r="D177" s="12" t="s">
        <v>949</v>
      </c>
      <c r="E177" s="11" t="s">
        <v>950</v>
      </c>
      <c r="F177" s="11" t="s">
        <v>951</v>
      </c>
    </row>
    <row r="178" ht="46" customHeight="true" spans="1:6">
      <c r="A178" s="10">
        <v>176</v>
      </c>
      <c r="B178" s="11" t="s">
        <v>952</v>
      </c>
      <c r="C178" s="11" t="s">
        <v>45</v>
      </c>
      <c r="D178" s="12" t="s">
        <v>953</v>
      </c>
      <c r="E178" s="11" t="s">
        <v>899</v>
      </c>
      <c r="F178" s="11" t="s">
        <v>679</v>
      </c>
    </row>
    <row r="179" ht="46" customHeight="true" spans="1:6">
      <c r="A179" s="10">
        <v>177</v>
      </c>
      <c r="B179" s="11" t="s">
        <v>954</v>
      </c>
      <c r="C179" s="11" t="s">
        <v>45</v>
      </c>
      <c r="D179" s="12" t="s">
        <v>955</v>
      </c>
      <c r="E179" s="11" t="s">
        <v>504</v>
      </c>
      <c r="F179" s="11" t="s">
        <v>921</v>
      </c>
    </row>
    <row r="180" ht="46" customHeight="true" spans="1:6">
      <c r="A180" s="10">
        <v>178</v>
      </c>
      <c r="B180" s="11" t="s">
        <v>956</v>
      </c>
      <c r="C180" s="11" t="s">
        <v>50</v>
      </c>
      <c r="D180" s="12" t="s">
        <v>896</v>
      </c>
      <c r="E180" s="11" t="s">
        <v>538</v>
      </c>
      <c r="F180" s="11" t="s">
        <v>957</v>
      </c>
    </row>
    <row r="181" ht="46" customHeight="true" spans="1:6">
      <c r="A181" s="10">
        <v>179</v>
      </c>
      <c r="B181" s="11" t="s">
        <v>958</v>
      </c>
      <c r="C181" s="11" t="s">
        <v>45</v>
      </c>
      <c r="D181" s="12" t="s">
        <v>959</v>
      </c>
      <c r="E181" s="11" t="s">
        <v>960</v>
      </c>
      <c r="F181" s="11" t="s">
        <v>961</v>
      </c>
    </row>
    <row r="182" ht="46" customHeight="true" spans="1:6">
      <c r="A182" s="10">
        <v>180</v>
      </c>
      <c r="B182" s="11" t="s">
        <v>962</v>
      </c>
      <c r="C182" s="11" t="s">
        <v>50</v>
      </c>
      <c r="D182" s="12" t="s">
        <v>896</v>
      </c>
      <c r="E182" s="11" t="s">
        <v>504</v>
      </c>
      <c r="F182" s="11" t="s">
        <v>913</v>
      </c>
    </row>
    <row r="183" ht="46" customHeight="true" spans="1:6">
      <c r="A183" s="10">
        <v>181</v>
      </c>
      <c r="B183" s="11" t="s">
        <v>963</v>
      </c>
      <c r="C183" s="11" t="s">
        <v>45</v>
      </c>
      <c r="D183" s="12" t="s">
        <v>964</v>
      </c>
      <c r="E183" s="11" t="s">
        <v>500</v>
      </c>
      <c r="F183" s="11" t="s">
        <v>965</v>
      </c>
    </row>
    <row r="184" ht="46" customHeight="true" spans="1:6">
      <c r="A184" s="10">
        <v>182</v>
      </c>
      <c r="B184" s="11" t="s">
        <v>966</v>
      </c>
      <c r="C184" s="11" t="s">
        <v>45</v>
      </c>
      <c r="D184" s="12" t="s">
        <v>967</v>
      </c>
      <c r="E184" s="11" t="s">
        <v>504</v>
      </c>
      <c r="F184" s="11" t="s">
        <v>625</v>
      </c>
    </row>
    <row r="185" ht="46" customHeight="true" spans="1:6">
      <c r="A185" s="10">
        <v>183</v>
      </c>
      <c r="B185" s="11" t="s">
        <v>968</v>
      </c>
      <c r="C185" s="11" t="s">
        <v>45</v>
      </c>
      <c r="D185" s="12" t="s">
        <v>969</v>
      </c>
      <c r="E185" s="11" t="s">
        <v>504</v>
      </c>
      <c r="F185" s="11" t="s">
        <v>931</v>
      </c>
    </row>
    <row r="186" ht="46" customHeight="true" spans="1:6">
      <c r="A186" s="10">
        <v>184</v>
      </c>
      <c r="B186" s="11" t="s">
        <v>970</v>
      </c>
      <c r="C186" s="11" t="s">
        <v>50</v>
      </c>
      <c r="D186" s="12" t="s">
        <v>971</v>
      </c>
      <c r="E186" s="11" t="s">
        <v>580</v>
      </c>
      <c r="F186" s="11" t="s">
        <v>972</v>
      </c>
    </row>
    <row r="187" ht="46" customHeight="true" spans="1:6">
      <c r="A187" s="10">
        <v>185</v>
      </c>
      <c r="B187" s="11" t="s">
        <v>973</v>
      </c>
      <c r="C187" s="11" t="s">
        <v>45</v>
      </c>
      <c r="D187" s="12" t="s">
        <v>896</v>
      </c>
      <c r="E187" s="11" t="s">
        <v>699</v>
      </c>
      <c r="F187" s="11" t="s">
        <v>974</v>
      </c>
    </row>
    <row r="188" ht="46" customHeight="true" spans="1:6">
      <c r="A188" s="10">
        <v>186</v>
      </c>
      <c r="B188" s="11" t="s">
        <v>975</v>
      </c>
      <c r="C188" s="11" t="s">
        <v>50</v>
      </c>
      <c r="D188" s="12" t="s">
        <v>976</v>
      </c>
      <c r="E188" s="11" t="s">
        <v>532</v>
      </c>
      <c r="F188" s="11" t="s">
        <v>977</v>
      </c>
    </row>
    <row r="189" ht="46" customHeight="true" spans="1:6">
      <c r="A189" s="10">
        <v>187</v>
      </c>
      <c r="B189" s="11" t="s">
        <v>978</v>
      </c>
      <c r="C189" s="11" t="s">
        <v>45</v>
      </c>
      <c r="D189" s="12" t="s">
        <v>979</v>
      </c>
      <c r="E189" s="11" t="s">
        <v>699</v>
      </c>
      <c r="F189" s="11" t="s">
        <v>980</v>
      </c>
    </row>
    <row r="190" ht="46" customHeight="true" spans="1:6">
      <c r="A190" s="10">
        <v>188</v>
      </c>
      <c r="B190" s="11" t="s">
        <v>981</v>
      </c>
      <c r="C190" s="11" t="s">
        <v>50</v>
      </c>
      <c r="D190" s="12" t="s">
        <v>896</v>
      </c>
      <c r="E190" s="11" t="s">
        <v>899</v>
      </c>
      <c r="F190" s="11" t="s">
        <v>982</v>
      </c>
    </row>
    <row r="191" ht="46" customHeight="true" spans="1:6">
      <c r="A191" s="10">
        <v>189</v>
      </c>
      <c r="B191" s="11" t="s">
        <v>983</v>
      </c>
      <c r="C191" s="11" t="s">
        <v>50</v>
      </c>
      <c r="D191" s="12" t="s">
        <v>920</v>
      </c>
      <c r="E191" s="11" t="s">
        <v>538</v>
      </c>
      <c r="F191" s="11" t="s">
        <v>681</v>
      </c>
    </row>
    <row r="192" ht="46" customHeight="true" spans="1:6">
      <c r="A192" s="10">
        <v>190</v>
      </c>
      <c r="B192" s="11" t="s">
        <v>984</v>
      </c>
      <c r="C192" s="11" t="s">
        <v>45</v>
      </c>
      <c r="D192" s="12" t="s">
        <v>985</v>
      </c>
      <c r="E192" s="11" t="s">
        <v>504</v>
      </c>
      <c r="F192" s="11" t="s">
        <v>986</v>
      </c>
    </row>
    <row r="193" ht="46" customHeight="true" spans="1:6">
      <c r="A193" s="10">
        <v>191</v>
      </c>
      <c r="B193" s="11" t="s">
        <v>987</v>
      </c>
      <c r="C193" s="11" t="s">
        <v>45</v>
      </c>
      <c r="D193" s="12" t="s">
        <v>959</v>
      </c>
      <c r="E193" s="11" t="s">
        <v>631</v>
      </c>
      <c r="F193" s="11" t="s">
        <v>988</v>
      </c>
    </row>
    <row r="194" ht="46" customHeight="true" spans="1:6">
      <c r="A194" s="10">
        <v>192</v>
      </c>
      <c r="B194" s="11" t="s">
        <v>989</v>
      </c>
      <c r="C194" s="11" t="s">
        <v>45</v>
      </c>
      <c r="D194" s="12" t="s">
        <v>990</v>
      </c>
      <c r="E194" s="11" t="s">
        <v>580</v>
      </c>
      <c r="F194" s="11" t="s">
        <v>991</v>
      </c>
    </row>
    <row r="195" ht="46" customHeight="true" spans="1:6">
      <c r="A195" s="10">
        <v>193</v>
      </c>
      <c r="B195" s="11" t="s">
        <v>992</v>
      </c>
      <c r="C195" s="11" t="s">
        <v>45</v>
      </c>
      <c r="D195" s="12" t="s">
        <v>896</v>
      </c>
      <c r="E195" s="11" t="s">
        <v>504</v>
      </c>
      <c r="F195" s="11" t="s">
        <v>554</v>
      </c>
    </row>
    <row r="196" ht="46" customHeight="true" spans="1:6">
      <c r="A196" s="10">
        <v>194</v>
      </c>
      <c r="B196" s="11" t="s">
        <v>993</v>
      </c>
      <c r="C196" s="11" t="s">
        <v>50</v>
      </c>
      <c r="D196" s="12" t="s">
        <v>994</v>
      </c>
      <c r="E196" s="11" t="s">
        <v>995</v>
      </c>
      <c r="F196" s="11" t="s">
        <v>996</v>
      </c>
    </row>
    <row r="197" ht="46" customHeight="true" spans="1:6">
      <c r="A197" s="10">
        <v>195</v>
      </c>
      <c r="B197" s="11" t="s">
        <v>997</v>
      </c>
      <c r="C197" s="11" t="s">
        <v>45</v>
      </c>
      <c r="D197" s="12" t="s">
        <v>998</v>
      </c>
      <c r="E197" s="11" t="s">
        <v>538</v>
      </c>
      <c r="F197" s="11" t="s">
        <v>999</v>
      </c>
    </row>
    <row r="198" ht="46" customHeight="true" spans="1:6">
      <c r="A198" s="10">
        <v>196</v>
      </c>
      <c r="B198" s="11" t="s">
        <v>1000</v>
      </c>
      <c r="C198" s="11" t="s">
        <v>45</v>
      </c>
      <c r="D198" s="12" t="s">
        <v>896</v>
      </c>
      <c r="E198" s="11" t="s">
        <v>504</v>
      </c>
      <c r="F198" s="11" t="s">
        <v>663</v>
      </c>
    </row>
    <row r="199" ht="46" customHeight="true" spans="1:6">
      <c r="A199" s="10">
        <v>197</v>
      </c>
      <c r="B199" s="11" t="s">
        <v>1001</v>
      </c>
      <c r="C199" s="11" t="s">
        <v>45</v>
      </c>
      <c r="D199" s="12" t="s">
        <v>908</v>
      </c>
      <c r="E199" s="11" t="s">
        <v>504</v>
      </c>
      <c r="F199" s="11" t="s">
        <v>681</v>
      </c>
    </row>
    <row r="200" ht="46" customHeight="true" spans="1:6">
      <c r="A200" s="10">
        <v>198</v>
      </c>
      <c r="B200" s="11" t="s">
        <v>1002</v>
      </c>
      <c r="C200" s="11" t="s">
        <v>45</v>
      </c>
      <c r="D200" s="12" t="s">
        <v>1003</v>
      </c>
      <c r="E200" s="11" t="s">
        <v>504</v>
      </c>
      <c r="F200" s="11" t="s">
        <v>925</v>
      </c>
    </row>
    <row r="201" ht="46" customHeight="true" spans="1:6">
      <c r="A201" s="10">
        <v>199</v>
      </c>
      <c r="B201" s="11" t="s">
        <v>1004</v>
      </c>
      <c r="C201" s="11" t="s">
        <v>50</v>
      </c>
      <c r="D201" s="12" t="s">
        <v>1005</v>
      </c>
      <c r="E201" s="11" t="s">
        <v>538</v>
      </c>
      <c r="F201" s="11" t="s">
        <v>918</v>
      </c>
    </row>
    <row r="202" ht="46" customHeight="true" spans="1:6">
      <c r="A202" s="10">
        <v>200</v>
      </c>
      <c r="B202" s="11" t="s">
        <v>1006</v>
      </c>
      <c r="C202" s="11" t="s">
        <v>45</v>
      </c>
      <c r="D202" s="12" t="s">
        <v>1007</v>
      </c>
      <c r="E202" s="11" t="s">
        <v>538</v>
      </c>
      <c r="F202" s="11" t="s">
        <v>505</v>
      </c>
    </row>
    <row r="203" ht="46" customHeight="true" spans="1:6">
      <c r="A203" s="10">
        <v>201</v>
      </c>
      <c r="B203" s="11" t="s">
        <v>1008</v>
      </c>
      <c r="C203" s="11" t="s">
        <v>45</v>
      </c>
      <c r="D203" s="12" t="s">
        <v>1009</v>
      </c>
      <c r="E203" s="11" t="s">
        <v>508</v>
      </c>
      <c r="F203" s="11" t="s">
        <v>1010</v>
      </c>
    </row>
    <row r="204" ht="46" customHeight="true" spans="1:6">
      <c r="A204" s="10">
        <v>202</v>
      </c>
      <c r="B204" s="11" t="s">
        <v>1011</v>
      </c>
      <c r="C204" s="11" t="s">
        <v>45</v>
      </c>
      <c r="D204" s="12" t="s">
        <v>1012</v>
      </c>
      <c r="E204" s="11" t="s">
        <v>899</v>
      </c>
      <c r="F204" s="11" t="s">
        <v>679</v>
      </c>
    </row>
    <row r="205" ht="46" customHeight="true" spans="1:6">
      <c r="A205" s="10">
        <v>203</v>
      </c>
      <c r="B205" s="11" t="s">
        <v>1013</v>
      </c>
      <c r="C205" s="11" t="s">
        <v>50</v>
      </c>
      <c r="D205" s="12" t="s">
        <v>1014</v>
      </c>
      <c r="E205" s="11" t="s">
        <v>504</v>
      </c>
      <c r="F205" s="11" t="s">
        <v>972</v>
      </c>
    </row>
    <row r="206" ht="46" customHeight="true" spans="1:6">
      <c r="A206" s="10">
        <v>204</v>
      </c>
      <c r="B206" s="11" t="s">
        <v>1015</v>
      </c>
      <c r="C206" s="11" t="s">
        <v>45</v>
      </c>
      <c r="D206" s="12" t="s">
        <v>908</v>
      </c>
      <c r="E206" s="11" t="s">
        <v>504</v>
      </c>
      <c r="F206" s="11" t="s">
        <v>656</v>
      </c>
    </row>
    <row r="207" ht="46" customHeight="true" spans="1:6">
      <c r="A207" s="10">
        <v>205</v>
      </c>
      <c r="B207" s="11" t="s">
        <v>1016</v>
      </c>
      <c r="C207" s="11" t="s">
        <v>45</v>
      </c>
      <c r="D207" s="12" t="s">
        <v>1009</v>
      </c>
      <c r="E207" s="11" t="s">
        <v>699</v>
      </c>
      <c r="F207" s="11" t="s">
        <v>700</v>
      </c>
    </row>
    <row r="208" ht="46" customHeight="true" spans="1:6">
      <c r="A208" s="10">
        <v>206</v>
      </c>
      <c r="B208" s="11" t="s">
        <v>1017</v>
      </c>
      <c r="C208" s="11" t="s">
        <v>45</v>
      </c>
      <c r="D208" s="12" t="s">
        <v>1018</v>
      </c>
      <c r="E208" s="11" t="s">
        <v>1019</v>
      </c>
      <c r="F208" s="11" t="s">
        <v>1020</v>
      </c>
    </row>
    <row r="209" ht="46" customHeight="true" spans="1:6">
      <c r="A209" s="10">
        <v>207</v>
      </c>
      <c r="B209" s="11" t="s">
        <v>1021</v>
      </c>
      <c r="C209" s="11" t="s">
        <v>50</v>
      </c>
      <c r="D209" s="12" t="s">
        <v>896</v>
      </c>
      <c r="E209" s="11" t="s">
        <v>504</v>
      </c>
      <c r="F209" s="11" t="s">
        <v>1022</v>
      </c>
    </row>
    <row r="210" ht="46" customHeight="true" spans="1:6">
      <c r="A210" s="10">
        <v>208</v>
      </c>
      <c r="B210" s="11" t="s">
        <v>1023</v>
      </c>
      <c r="C210" s="11" t="s">
        <v>45</v>
      </c>
      <c r="D210" s="12" t="s">
        <v>1024</v>
      </c>
      <c r="E210" s="11" t="s">
        <v>683</v>
      </c>
      <c r="F210" s="11" t="s">
        <v>663</v>
      </c>
    </row>
    <row r="211" ht="46" customHeight="true" spans="1:6">
      <c r="A211" s="10">
        <v>209</v>
      </c>
      <c r="B211" s="11" t="s">
        <v>672</v>
      </c>
      <c r="C211" s="11" t="s">
        <v>45</v>
      </c>
      <c r="D211" s="12" t="s">
        <v>896</v>
      </c>
      <c r="E211" s="11" t="s">
        <v>532</v>
      </c>
      <c r="F211" s="11" t="s">
        <v>1025</v>
      </c>
    </row>
    <row r="212" ht="46" customHeight="true" spans="1:6">
      <c r="A212" s="10">
        <v>210</v>
      </c>
      <c r="B212" s="11" t="s">
        <v>1026</v>
      </c>
      <c r="C212" s="11" t="s">
        <v>45</v>
      </c>
      <c r="D212" s="12" t="s">
        <v>1027</v>
      </c>
      <c r="E212" s="11" t="s">
        <v>580</v>
      </c>
      <c r="F212" s="11" t="s">
        <v>1028</v>
      </c>
    </row>
    <row r="213" ht="46" customHeight="true" spans="1:6">
      <c r="A213" s="10">
        <v>211</v>
      </c>
      <c r="B213" s="11" t="s">
        <v>1029</v>
      </c>
      <c r="C213" s="11" t="s">
        <v>45</v>
      </c>
      <c r="D213" s="12" t="s">
        <v>1030</v>
      </c>
      <c r="E213" s="11" t="s">
        <v>538</v>
      </c>
      <c r="F213" s="11" t="s">
        <v>918</v>
      </c>
    </row>
    <row r="214" ht="46" customHeight="true" spans="1:6">
      <c r="A214" s="10">
        <v>212</v>
      </c>
      <c r="B214" s="11" t="s">
        <v>1031</v>
      </c>
      <c r="C214" s="11" t="s">
        <v>45</v>
      </c>
      <c r="D214" s="12" t="s">
        <v>1032</v>
      </c>
      <c r="E214" s="11" t="s">
        <v>500</v>
      </c>
      <c r="F214" s="11" t="s">
        <v>700</v>
      </c>
    </row>
    <row r="215" ht="46" customHeight="true" spans="1:6">
      <c r="A215" s="10">
        <v>213</v>
      </c>
      <c r="B215" s="11" t="s">
        <v>1033</v>
      </c>
      <c r="C215" s="11" t="s">
        <v>50</v>
      </c>
      <c r="D215" s="12" t="s">
        <v>1034</v>
      </c>
      <c r="E215" s="11" t="s">
        <v>504</v>
      </c>
      <c r="F215" s="11" t="s">
        <v>1035</v>
      </c>
    </row>
    <row r="216" ht="46" customHeight="true" spans="1:6">
      <c r="A216" s="10">
        <v>214</v>
      </c>
      <c r="B216" s="11" t="s">
        <v>1036</v>
      </c>
      <c r="C216" s="11" t="s">
        <v>45</v>
      </c>
      <c r="D216" s="12" t="s">
        <v>1037</v>
      </c>
      <c r="E216" s="11" t="s">
        <v>504</v>
      </c>
      <c r="F216" s="11" t="s">
        <v>1038</v>
      </c>
    </row>
    <row r="217" ht="46" customHeight="true" spans="1:6">
      <c r="A217" s="10">
        <v>215</v>
      </c>
      <c r="B217" s="11" t="s">
        <v>1039</v>
      </c>
      <c r="C217" s="11" t="s">
        <v>50</v>
      </c>
      <c r="D217" s="12" t="s">
        <v>1040</v>
      </c>
      <c r="E217" s="11" t="s">
        <v>504</v>
      </c>
      <c r="F217" s="11" t="s">
        <v>1041</v>
      </c>
    </row>
    <row r="218" ht="46" customHeight="true" spans="1:6">
      <c r="A218" s="10">
        <v>216</v>
      </c>
      <c r="B218" s="11" t="s">
        <v>1042</v>
      </c>
      <c r="C218" s="11" t="s">
        <v>45</v>
      </c>
      <c r="D218" s="12" t="s">
        <v>1043</v>
      </c>
      <c r="E218" s="11" t="s">
        <v>699</v>
      </c>
      <c r="F218" s="11" t="s">
        <v>1044</v>
      </c>
    </row>
    <row r="219" s="17" customFormat="true" ht="46" customHeight="true" spans="1:6">
      <c r="A219" s="10">
        <v>217</v>
      </c>
      <c r="B219" s="11" t="s">
        <v>1045</v>
      </c>
      <c r="C219" s="11" t="s">
        <v>45</v>
      </c>
      <c r="D219" s="12" t="s">
        <v>1046</v>
      </c>
      <c r="E219" s="11" t="s">
        <v>1047</v>
      </c>
      <c r="F219" s="11" t="s">
        <v>1048</v>
      </c>
    </row>
    <row r="220" ht="46" customHeight="true" spans="1:6">
      <c r="A220" s="10">
        <v>218</v>
      </c>
      <c r="B220" s="11" t="s">
        <v>1049</v>
      </c>
      <c r="C220" s="11" t="s">
        <v>50</v>
      </c>
      <c r="D220" s="12" t="s">
        <v>1050</v>
      </c>
      <c r="E220" s="11" t="s">
        <v>562</v>
      </c>
      <c r="F220" s="11" t="s">
        <v>1051</v>
      </c>
    </row>
    <row r="221" ht="46" customHeight="true" spans="1:6">
      <c r="A221" s="10">
        <v>219</v>
      </c>
      <c r="B221" s="11" t="s">
        <v>1052</v>
      </c>
      <c r="C221" s="11" t="s">
        <v>45</v>
      </c>
      <c r="D221" s="12" t="s">
        <v>1053</v>
      </c>
      <c r="E221" s="11" t="s">
        <v>538</v>
      </c>
      <c r="F221" s="11" t="s">
        <v>1054</v>
      </c>
    </row>
    <row r="222" ht="46" customHeight="true" spans="1:6">
      <c r="A222" s="10">
        <v>220</v>
      </c>
      <c r="B222" s="11" t="s">
        <v>1055</v>
      </c>
      <c r="C222" s="11" t="s">
        <v>45</v>
      </c>
      <c r="D222" s="12" t="s">
        <v>1056</v>
      </c>
      <c r="E222" s="11" t="s">
        <v>580</v>
      </c>
      <c r="F222" s="11" t="s">
        <v>1057</v>
      </c>
    </row>
    <row r="223" ht="46" customHeight="true" spans="1:6">
      <c r="A223" s="10">
        <v>221</v>
      </c>
      <c r="B223" s="11" t="s">
        <v>1058</v>
      </c>
      <c r="C223" s="11" t="s">
        <v>45</v>
      </c>
      <c r="D223" s="12" t="s">
        <v>1059</v>
      </c>
      <c r="E223" s="11" t="s">
        <v>580</v>
      </c>
      <c r="F223" s="11" t="s">
        <v>1060</v>
      </c>
    </row>
    <row r="224" ht="46" customHeight="true" spans="1:6">
      <c r="A224" s="10">
        <v>222</v>
      </c>
      <c r="B224" s="11" t="s">
        <v>1061</v>
      </c>
      <c r="C224" s="11" t="s">
        <v>50</v>
      </c>
      <c r="D224" s="12" t="s">
        <v>1062</v>
      </c>
      <c r="E224" s="11" t="s">
        <v>538</v>
      </c>
      <c r="F224" s="11" t="s">
        <v>1063</v>
      </c>
    </row>
    <row r="225" ht="46" customHeight="true" spans="1:6">
      <c r="A225" s="10">
        <v>223</v>
      </c>
      <c r="B225" s="11" t="s">
        <v>1064</v>
      </c>
      <c r="C225" s="11" t="s">
        <v>50</v>
      </c>
      <c r="D225" s="12" t="s">
        <v>1065</v>
      </c>
      <c r="E225" s="11" t="s">
        <v>580</v>
      </c>
      <c r="F225" s="11" t="s">
        <v>1066</v>
      </c>
    </row>
    <row r="226" ht="46" customHeight="true" spans="1:6">
      <c r="A226" s="10">
        <v>224</v>
      </c>
      <c r="B226" s="11" t="s">
        <v>1067</v>
      </c>
      <c r="C226" s="11" t="s">
        <v>45</v>
      </c>
      <c r="D226" s="12" t="s">
        <v>1068</v>
      </c>
      <c r="E226" s="11" t="s">
        <v>621</v>
      </c>
      <c r="F226" s="11" t="s">
        <v>1069</v>
      </c>
    </row>
    <row r="227" ht="46" customHeight="true" spans="1:6">
      <c r="A227" s="10">
        <v>225</v>
      </c>
      <c r="B227" s="11" t="s">
        <v>1070</v>
      </c>
      <c r="C227" s="11" t="s">
        <v>50</v>
      </c>
      <c r="D227" s="12" t="s">
        <v>1071</v>
      </c>
      <c r="E227" s="11" t="s">
        <v>532</v>
      </c>
      <c r="F227" s="11" t="s">
        <v>1072</v>
      </c>
    </row>
    <row r="228" ht="46" customHeight="true" spans="1:6">
      <c r="A228" s="10">
        <v>226</v>
      </c>
      <c r="B228" s="11" t="s">
        <v>1073</v>
      </c>
      <c r="C228" s="11" t="s">
        <v>45</v>
      </c>
      <c r="D228" s="12" t="s">
        <v>1074</v>
      </c>
      <c r="E228" s="11" t="s">
        <v>631</v>
      </c>
      <c r="F228" s="11" t="s">
        <v>1075</v>
      </c>
    </row>
    <row r="229" ht="46" customHeight="true" spans="1:6">
      <c r="A229" s="10">
        <v>227</v>
      </c>
      <c r="B229" s="11" t="s">
        <v>1076</v>
      </c>
      <c r="C229" s="11" t="s">
        <v>50</v>
      </c>
      <c r="D229" s="12" t="s">
        <v>1074</v>
      </c>
      <c r="E229" s="11" t="s">
        <v>538</v>
      </c>
      <c r="F229" s="11" t="s">
        <v>1077</v>
      </c>
    </row>
    <row r="230" ht="46" customHeight="true" spans="1:6">
      <c r="A230" s="10">
        <v>228</v>
      </c>
      <c r="B230" s="11" t="s">
        <v>1078</v>
      </c>
      <c r="C230" s="11" t="s">
        <v>50</v>
      </c>
      <c r="D230" s="12" t="s">
        <v>1074</v>
      </c>
      <c r="E230" s="11" t="s">
        <v>504</v>
      </c>
      <c r="F230" s="11" t="s">
        <v>1079</v>
      </c>
    </row>
    <row r="231" ht="46" customHeight="true" spans="1:6">
      <c r="A231" s="10">
        <v>229</v>
      </c>
      <c r="B231" s="11" t="s">
        <v>1080</v>
      </c>
      <c r="C231" s="11" t="s">
        <v>50</v>
      </c>
      <c r="D231" s="12" t="s">
        <v>1074</v>
      </c>
      <c r="E231" s="11" t="s">
        <v>504</v>
      </c>
      <c r="F231" s="11" t="s">
        <v>729</v>
      </c>
    </row>
    <row r="232" ht="46" customHeight="true" spans="1:6">
      <c r="A232" s="10">
        <v>230</v>
      </c>
      <c r="B232" s="11" t="s">
        <v>1081</v>
      </c>
      <c r="C232" s="11" t="s">
        <v>50</v>
      </c>
      <c r="D232" s="12" t="s">
        <v>1082</v>
      </c>
      <c r="E232" s="11" t="s">
        <v>538</v>
      </c>
      <c r="F232" s="11" t="s">
        <v>1083</v>
      </c>
    </row>
    <row r="233" ht="46" customHeight="true" spans="1:6">
      <c r="A233" s="10">
        <v>231</v>
      </c>
      <c r="B233" s="11" t="s">
        <v>1084</v>
      </c>
      <c r="C233" s="11" t="s">
        <v>50</v>
      </c>
      <c r="D233" s="12" t="s">
        <v>1085</v>
      </c>
      <c r="E233" s="11" t="s">
        <v>538</v>
      </c>
      <c r="F233" s="11" t="s">
        <v>729</v>
      </c>
    </row>
    <row r="234" ht="46" customHeight="true" spans="1:6">
      <c r="A234" s="10">
        <v>232</v>
      </c>
      <c r="B234" s="11" t="s">
        <v>1086</v>
      </c>
      <c r="C234" s="11" t="s">
        <v>45</v>
      </c>
      <c r="D234" s="12" t="s">
        <v>1087</v>
      </c>
      <c r="E234" s="11" t="s">
        <v>504</v>
      </c>
      <c r="F234" s="11" t="s">
        <v>1088</v>
      </c>
    </row>
    <row r="235" ht="46" customHeight="true" spans="1:6">
      <c r="A235" s="10">
        <v>233</v>
      </c>
      <c r="B235" s="11" t="s">
        <v>1089</v>
      </c>
      <c r="C235" s="11" t="s">
        <v>45</v>
      </c>
      <c r="D235" s="12" t="s">
        <v>1090</v>
      </c>
      <c r="E235" s="11" t="s">
        <v>538</v>
      </c>
      <c r="F235" s="11" t="s">
        <v>846</v>
      </c>
    </row>
    <row r="236" ht="46" customHeight="true" spans="1:6">
      <c r="A236" s="10">
        <v>234</v>
      </c>
      <c r="B236" s="11" t="s">
        <v>1091</v>
      </c>
      <c r="C236" s="11" t="s">
        <v>50</v>
      </c>
      <c r="D236" s="12" t="s">
        <v>1092</v>
      </c>
      <c r="E236" s="11" t="s">
        <v>504</v>
      </c>
      <c r="F236" s="11" t="s">
        <v>1093</v>
      </c>
    </row>
    <row r="237" ht="46" customHeight="true" spans="1:6">
      <c r="A237" s="10">
        <v>235</v>
      </c>
      <c r="B237" s="11" t="s">
        <v>1094</v>
      </c>
      <c r="C237" s="11" t="s">
        <v>45</v>
      </c>
      <c r="D237" s="12" t="s">
        <v>1074</v>
      </c>
      <c r="E237" s="11" t="s">
        <v>504</v>
      </c>
      <c r="F237" s="11" t="s">
        <v>554</v>
      </c>
    </row>
    <row r="238" ht="46" customHeight="true" spans="1:6">
      <c r="A238" s="10">
        <v>236</v>
      </c>
      <c r="B238" s="11" t="s">
        <v>1095</v>
      </c>
      <c r="C238" s="11" t="s">
        <v>45</v>
      </c>
      <c r="D238" s="12" t="s">
        <v>1096</v>
      </c>
      <c r="E238" s="11" t="s">
        <v>532</v>
      </c>
      <c r="F238" s="11" t="s">
        <v>1097</v>
      </c>
    </row>
    <row r="239" ht="46" customHeight="true" spans="1:6">
      <c r="A239" s="10">
        <v>237</v>
      </c>
      <c r="B239" s="11" t="s">
        <v>1098</v>
      </c>
      <c r="C239" s="11" t="s">
        <v>45</v>
      </c>
      <c r="D239" s="12" t="s">
        <v>1099</v>
      </c>
      <c r="E239" s="11" t="s">
        <v>504</v>
      </c>
      <c r="F239" s="11" t="s">
        <v>1100</v>
      </c>
    </row>
    <row r="240" ht="46" customHeight="true" spans="1:6">
      <c r="A240" s="10">
        <v>238</v>
      </c>
      <c r="B240" s="11" t="s">
        <v>1101</v>
      </c>
      <c r="C240" s="11" t="s">
        <v>45</v>
      </c>
      <c r="D240" s="12" t="s">
        <v>1074</v>
      </c>
      <c r="E240" s="11" t="s">
        <v>580</v>
      </c>
      <c r="F240" s="11" t="s">
        <v>1102</v>
      </c>
    </row>
    <row r="241" ht="46" customHeight="true" spans="1:6">
      <c r="A241" s="10">
        <v>239</v>
      </c>
      <c r="B241" s="11" t="s">
        <v>1103</v>
      </c>
      <c r="C241" s="11" t="s">
        <v>50</v>
      </c>
      <c r="D241" s="12" t="s">
        <v>1104</v>
      </c>
      <c r="E241" s="11" t="s">
        <v>532</v>
      </c>
      <c r="F241" s="11" t="s">
        <v>1105</v>
      </c>
    </row>
    <row r="242" ht="46" customHeight="true" spans="1:6">
      <c r="A242" s="10">
        <v>240</v>
      </c>
      <c r="B242" s="11" t="s">
        <v>1106</v>
      </c>
      <c r="C242" s="11" t="s">
        <v>50</v>
      </c>
      <c r="D242" s="12" t="s">
        <v>1107</v>
      </c>
      <c r="E242" s="11" t="s">
        <v>538</v>
      </c>
      <c r="F242" s="11" t="s">
        <v>618</v>
      </c>
    </row>
    <row r="243" ht="46" customHeight="true" spans="1:6">
      <c r="A243" s="10">
        <v>241</v>
      </c>
      <c r="B243" s="11" t="s">
        <v>1108</v>
      </c>
      <c r="C243" s="11" t="s">
        <v>45</v>
      </c>
      <c r="D243" s="12" t="s">
        <v>1109</v>
      </c>
      <c r="E243" s="11" t="s">
        <v>504</v>
      </c>
      <c r="F243" s="11" t="s">
        <v>1110</v>
      </c>
    </row>
    <row r="244" ht="46" customHeight="true" spans="1:6">
      <c r="A244" s="10">
        <v>242</v>
      </c>
      <c r="B244" s="11" t="s">
        <v>1111</v>
      </c>
      <c r="C244" s="11" t="s">
        <v>50</v>
      </c>
      <c r="D244" s="12" t="s">
        <v>1112</v>
      </c>
      <c r="E244" s="11" t="s">
        <v>538</v>
      </c>
      <c r="F244" s="11" t="s">
        <v>1113</v>
      </c>
    </row>
    <row r="245" ht="46" customHeight="true" spans="1:6">
      <c r="A245" s="10">
        <v>243</v>
      </c>
      <c r="B245" s="11" t="s">
        <v>1114</v>
      </c>
      <c r="C245" s="11" t="s">
        <v>50</v>
      </c>
      <c r="D245" s="12" t="s">
        <v>1115</v>
      </c>
      <c r="E245" s="11" t="s">
        <v>538</v>
      </c>
      <c r="F245" s="11" t="s">
        <v>931</v>
      </c>
    </row>
    <row r="246" ht="46" customHeight="true" spans="1:6">
      <c r="A246" s="10">
        <v>244</v>
      </c>
      <c r="B246" s="11" t="s">
        <v>1116</v>
      </c>
      <c r="C246" s="11" t="s">
        <v>45</v>
      </c>
      <c r="D246" s="12" t="s">
        <v>1117</v>
      </c>
      <c r="E246" s="11" t="s">
        <v>538</v>
      </c>
      <c r="F246" s="11" t="s">
        <v>1118</v>
      </c>
    </row>
    <row r="247" ht="46" customHeight="true" spans="1:6">
      <c r="A247" s="10">
        <v>245</v>
      </c>
      <c r="B247" s="11" t="s">
        <v>1119</v>
      </c>
      <c r="C247" s="11" t="s">
        <v>50</v>
      </c>
      <c r="D247" s="12" t="s">
        <v>1120</v>
      </c>
      <c r="E247" s="11" t="s">
        <v>538</v>
      </c>
      <c r="F247" s="11" t="s">
        <v>1121</v>
      </c>
    </row>
    <row r="248" ht="46" customHeight="true" spans="1:6">
      <c r="A248" s="10">
        <v>246</v>
      </c>
      <c r="B248" s="11" t="s">
        <v>1122</v>
      </c>
      <c r="C248" s="11" t="s">
        <v>50</v>
      </c>
      <c r="D248" s="12" t="s">
        <v>1123</v>
      </c>
      <c r="E248" s="11" t="s">
        <v>538</v>
      </c>
      <c r="F248" s="11" t="s">
        <v>826</v>
      </c>
    </row>
    <row r="249" ht="46" customHeight="true" spans="1:6">
      <c r="A249" s="10">
        <v>247</v>
      </c>
      <c r="B249" s="11" t="s">
        <v>1124</v>
      </c>
      <c r="C249" s="11" t="s">
        <v>45</v>
      </c>
      <c r="D249" s="12" t="s">
        <v>1125</v>
      </c>
      <c r="E249" s="11" t="s">
        <v>504</v>
      </c>
      <c r="F249" s="11" t="s">
        <v>1126</v>
      </c>
    </row>
    <row r="250" ht="46" customHeight="true" spans="1:6">
      <c r="A250" s="10">
        <v>248</v>
      </c>
      <c r="B250" s="11" t="s">
        <v>1127</v>
      </c>
      <c r="C250" s="11" t="s">
        <v>50</v>
      </c>
      <c r="D250" s="12" t="s">
        <v>1128</v>
      </c>
      <c r="E250" s="11" t="s">
        <v>504</v>
      </c>
      <c r="F250" s="11" t="s">
        <v>1129</v>
      </c>
    </row>
    <row r="251" ht="46" customHeight="true" spans="1:6">
      <c r="A251" s="10">
        <v>249</v>
      </c>
      <c r="B251" s="11" t="s">
        <v>1130</v>
      </c>
      <c r="C251" s="11" t="s">
        <v>50</v>
      </c>
      <c r="D251" s="12" t="s">
        <v>1123</v>
      </c>
      <c r="E251" s="11" t="s">
        <v>538</v>
      </c>
      <c r="F251" s="11" t="s">
        <v>826</v>
      </c>
    </row>
    <row r="252" ht="46" customHeight="true" spans="1:6">
      <c r="A252" s="10">
        <v>250</v>
      </c>
      <c r="B252" s="11" t="s">
        <v>1131</v>
      </c>
      <c r="C252" s="11" t="s">
        <v>45</v>
      </c>
      <c r="D252" s="12" t="s">
        <v>1132</v>
      </c>
      <c r="E252" s="11" t="s">
        <v>538</v>
      </c>
      <c r="F252" s="11" t="s">
        <v>915</v>
      </c>
    </row>
    <row r="253" ht="46" customHeight="true" spans="1:6">
      <c r="A253" s="10">
        <v>251</v>
      </c>
      <c r="B253" s="11" t="s">
        <v>1133</v>
      </c>
      <c r="C253" s="11" t="s">
        <v>45</v>
      </c>
      <c r="D253" s="12" t="s">
        <v>1134</v>
      </c>
      <c r="E253" s="11" t="s">
        <v>500</v>
      </c>
      <c r="F253" s="11" t="s">
        <v>965</v>
      </c>
    </row>
    <row r="254" ht="46" customHeight="true" spans="1:6">
      <c r="A254" s="10">
        <v>252</v>
      </c>
      <c r="B254" s="11" t="s">
        <v>1135</v>
      </c>
      <c r="C254" s="11" t="s">
        <v>45</v>
      </c>
      <c r="D254" s="12" t="s">
        <v>1136</v>
      </c>
      <c r="E254" s="11" t="s">
        <v>538</v>
      </c>
      <c r="F254" s="11" t="s">
        <v>681</v>
      </c>
    </row>
    <row r="255" ht="46" customHeight="true" spans="1:6">
      <c r="A255" s="10">
        <v>253</v>
      </c>
      <c r="B255" s="11" t="s">
        <v>1137</v>
      </c>
      <c r="C255" s="11" t="s">
        <v>45</v>
      </c>
      <c r="D255" s="12" t="s">
        <v>1128</v>
      </c>
      <c r="E255" s="11" t="s">
        <v>504</v>
      </c>
      <c r="F255" s="11" t="s">
        <v>1138</v>
      </c>
    </row>
    <row r="256" ht="46" customHeight="true" spans="1:6">
      <c r="A256" s="10">
        <v>254</v>
      </c>
      <c r="B256" s="11" t="s">
        <v>1139</v>
      </c>
      <c r="C256" s="11" t="s">
        <v>45</v>
      </c>
      <c r="D256" s="12" t="s">
        <v>1128</v>
      </c>
      <c r="E256" s="11" t="s">
        <v>504</v>
      </c>
      <c r="F256" s="11" t="s">
        <v>1140</v>
      </c>
    </row>
    <row r="257" ht="46" customHeight="true" spans="1:6">
      <c r="A257" s="10">
        <v>255</v>
      </c>
      <c r="B257" s="11" t="s">
        <v>1141</v>
      </c>
      <c r="C257" s="11" t="s">
        <v>45</v>
      </c>
      <c r="D257" s="12" t="s">
        <v>1128</v>
      </c>
      <c r="E257" s="11" t="s">
        <v>538</v>
      </c>
      <c r="F257" s="11" t="s">
        <v>646</v>
      </c>
    </row>
    <row r="258" ht="46" customHeight="true" spans="1:6">
      <c r="A258" s="10">
        <v>256</v>
      </c>
      <c r="B258" s="11" t="s">
        <v>1142</v>
      </c>
      <c r="C258" s="11" t="s">
        <v>45</v>
      </c>
      <c r="D258" s="12" t="s">
        <v>1128</v>
      </c>
      <c r="E258" s="11" t="s">
        <v>692</v>
      </c>
      <c r="F258" s="11" t="s">
        <v>1143</v>
      </c>
    </row>
    <row r="259" ht="46" customHeight="true" spans="1:6">
      <c r="A259" s="10">
        <v>257</v>
      </c>
      <c r="B259" s="11" t="s">
        <v>1144</v>
      </c>
      <c r="C259" s="11" t="s">
        <v>45</v>
      </c>
      <c r="D259" s="12" t="s">
        <v>1128</v>
      </c>
      <c r="E259" s="11" t="s">
        <v>532</v>
      </c>
      <c r="F259" s="11" t="s">
        <v>721</v>
      </c>
    </row>
    <row r="260" ht="46" customHeight="true" spans="1:6">
      <c r="A260" s="10">
        <v>258</v>
      </c>
      <c r="B260" s="11" t="s">
        <v>1145</v>
      </c>
      <c r="C260" s="11" t="s">
        <v>45</v>
      </c>
      <c r="D260" s="12" t="s">
        <v>1128</v>
      </c>
      <c r="E260" s="11" t="s">
        <v>538</v>
      </c>
      <c r="F260" s="11" t="s">
        <v>649</v>
      </c>
    </row>
    <row r="261" ht="46" customHeight="true" spans="1:6">
      <c r="A261" s="10">
        <v>259</v>
      </c>
      <c r="B261" s="11" t="s">
        <v>1146</v>
      </c>
      <c r="C261" s="11" t="s">
        <v>50</v>
      </c>
      <c r="D261" s="12" t="s">
        <v>1128</v>
      </c>
      <c r="E261" s="11" t="s">
        <v>504</v>
      </c>
      <c r="F261" s="11" t="s">
        <v>709</v>
      </c>
    </row>
    <row r="262" ht="46" customHeight="true" spans="1:6">
      <c r="A262" s="10">
        <v>260</v>
      </c>
      <c r="B262" s="11" t="s">
        <v>1147</v>
      </c>
      <c r="C262" s="11" t="s">
        <v>50</v>
      </c>
      <c r="D262" s="12" t="s">
        <v>1128</v>
      </c>
      <c r="E262" s="11" t="s">
        <v>504</v>
      </c>
      <c r="F262" s="11" t="s">
        <v>897</v>
      </c>
    </row>
    <row r="263" ht="46" customHeight="true" spans="1:6">
      <c r="A263" s="10">
        <v>261</v>
      </c>
      <c r="B263" s="11" t="s">
        <v>1148</v>
      </c>
      <c r="C263" s="11" t="s">
        <v>45</v>
      </c>
      <c r="D263" s="12" t="s">
        <v>1128</v>
      </c>
      <c r="E263" s="11" t="s">
        <v>504</v>
      </c>
      <c r="F263" s="11" t="s">
        <v>1149</v>
      </c>
    </row>
    <row r="264" s="3" customFormat="true" ht="46" customHeight="true" spans="1:6">
      <c r="A264" s="10">
        <v>262</v>
      </c>
      <c r="B264" s="11" t="s">
        <v>1150</v>
      </c>
      <c r="C264" s="11" t="s">
        <v>45</v>
      </c>
      <c r="D264" s="12" t="s">
        <v>1128</v>
      </c>
      <c r="E264" s="11" t="s">
        <v>515</v>
      </c>
      <c r="F264" s="11" t="s">
        <v>1143</v>
      </c>
    </row>
    <row r="265" ht="46" customHeight="true" spans="1:6">
      <c r="A265" s="10">
        <v>263</v>
      </c>
      <c r="B265" s="11" t="s">
        <v>1151</v>
      </c>
      <c r="C265" s="11" t="s">
        <v>45</v>
      </c>
      <c r="D265" s="12" t="s">
        <v>1128</v>
      </c>
      <c r="E265" s="11" t="s">
        <v>504</v>
      </c>
      <c r="F265" s="11" t="s">
        <v>649</v>
      </c>
    </row>
    <row r="266" ht="46" customHeight="true" spans="1:6">
      <c r="A266" s="10">
        <v>264</v>
      </c>
      <c r="B266" s="11" t="s">
        <v>1152</v>
      </c>
      <c r="C266" s="11" t="s">
        <v>45</v>
      </c>
      <c r="D266" s="12" t="s">
        <v>1128</v>
      </c>
      <c r="E266" s="11" t="s">
        <v>538</v>
      </c>
      <c r="F266" s="11" t="s">
        <v>649</v>
      </c>
    </row>
    <row r="267" ht="46" customHeight="true" spans="1:6">
      <c r="A267" s="10">
        <v>265</v>
      </c>
      <c r="B267" s="11" t="s">
        <v>1153</v>
      </c>
      <c r="C267" s="11" t="s">
        <v>45</v>
      </c>
      <c r="D267" s="12" t="s">
        <v>1154</v>
      </c>
      <c r="E267" s="11" t="s">
        <v>538</v>
      </c>
      <c r="F267" s="11" t="s">
        <v>972</v>
      </c>
    </row>
    <row r="268" ht="46" customHeight="true" spans="1:6">
      <c r="A268" s="10">
        <v>266</v>
      </c>
      <c r="B268" s="11" t="s">
        <v>1155</v>
      </c>
      <c r="C268" s="11" t="s">
        <v>45</v>
      </c>
      <c r="D268" s="12" t="s">
        <v>1156</v>
      </c>
      <c r="E268" s="11" t="s">
        <v>950</v>
      </c>
      <c r="F268" s="11" t="s">
        <v>1157</v>
      </c>
    </row>
    <row r="269" ht="46" customHeight="true" spans="1:6">
      <c r="A269" s="10">
        <v>267</v>
      </c>
      <c r="B269" s="11" t="s">
        <v>1158</v>
      </c>
      <c r="C269" s="11" t="s">
        <v>45</v>
      </c>
      <c r="D269" s="12" t="s">
        <v>1159</v>
      </c>
      <c r="E269" s="11" t="s">
        <v>699</v>
      </c>
      <c r="F269" s="11" t="s">
        <v>548</v>
      </c>
    </row>
    <row r="270" ht="46" customHeight="true" spans="1:6">
      <c r="A270" s="10">
        <v>268</v>
      </c>
      <c r="B270" s="11" t="s">
        <v>1160</v>
      </c>
      <c r="C270" s="11" t="s">
        <v>50</v>
      </c>
      <c r="D270" s="12" t="s">
        <v>1161</v>
      </c>
      <c r="E270" s="11" t="s">
        <v>538</v>
      </c>
      <c r="F270" s="11" t="s">
        <v>1162</v>
      </c>
    </row>
    <row r="271" ht="46" customHeight="true" spans="1:6">
      <c r="A271" s="10">
        <v>269</v>
      </c>
      <c r="B271" s="11" t="s">
        <v>1163</v>
      </c>
      <c r="C271" s="11" t="s">
        <v>45</v>
      </c>
      <c r="D271" s="12" t="s">
        <v>1164</v>
      </c>
      <c r="E271" s="11" t="s">
        <v>699</v>
      </c>
      <c r="F271" s="11" t="s">
        <v>1165</v>
      </c>
    </row>
    <row r="272" ht="46" customHeight="true" spans="1:6">
      <c r="A272" s="10">
        <v>270</v>
      </c>
      <c r="B272" s="11" t="s">
        <v>1166</v>
      </c>
      <c r="C272" s="11" t="s">
        <v>50</v>
      </c>
      <c r="D272" s="12" t="s">
        <v>1167</v>
      </c>
      <c r="E272" s="11" t="s">
        <v>504</v>
      </c>
      <c r="F272" s="11" t="s">
        <v>1168</v>
      </c>
    </row>
    <row r="273" ht="46" customHeight="true" spans="1:6">
      <c r="A273" s="10">
        <v>271</v>
      </c>
      <c r="B273" s="11" t="s">
        <v>1169</v>
      </c>
      <c r="C273" s="11" t="s">
        <v>50</v>
      </c>
      <c r="D273" s="12" t="s">
        <v>1161</v>
      </c>
      <c r="E273" s="11" t="s">
        <v>504</v>
      </c>
      <c r="F273" s="11" t="s">
        <v>1170</v>
      </c>
    </row>
    <row r="274" ht="46" customHeight="true" spans="1:6">
      <c r="A274" s="10">
        <v>272</v>
      </c>
      <c r="B274" s="11" t="s">
        <v>1171</v>
      </c>
      <c r="C274" s="11" t="s">
        <v>45</v>
      </c>
      <c r="D274" s="12" t="s">
        <v>1161</v>
      </c>
      <c r="E274" s="11" t="s">
        <v>621</v>
      </c>
      <c r="F274" s="11" t="s">
        <v>861</v>
      </c>
    </row>
    <row r="275" ht="46" customHeight="true" spans="1:6">
      <c r="A275" s="10">
        <v>273</v>
      </c>
      <c r="B275" s="11" t="s">
        <v>1172</v>
      </c>
      <c r="C275" s="11" t="s">
        <v>45</v>
      </c>
      <c r="D275" s="12" t="s">
        <v>1161</v>
      </c>
      <c r="E275" s="11" t="s">
        <v>504</v>
      </c>
      <c r="F275" s="11" t="s">
        <v>1173</v>
      </c>
    </row>
    <row r="276" ht="46" customHeight="true" spans="1:6">
      <c r="A276" s="10">
        <v>274</v>
      </c>
      <c r="B276" s="11" t="s">
        <v>1174</v>
      </c>
      <c r="C276" s="11" t="s">
        <v>45</v>
      </c>
      <c r="D276" s="12" t="s">
        <v>1161</v>
      </c>
      <c r="E276" s="11" t="s">
        <v>504</v>
      </c>
      <c r="F276" s="11" t="s">
        <v>674</v>
      </c>
    </row>
    <row r="277" ht="46" customHeight="true" spans="1:6">
      <c r="A277" s="10">
        <v>275</v>
      </c>
      <c r="B277" s="11" t="s">
        <v>1175</v>
      </c>
      <c r="C277" s="11" t="s">
        <v>50</v>
      </c>
      <c r="D277" s="12" t="s">
        <v>1176</v>
      </c>
      <c r="E277" s="11" t="s">
        <v>504</v>
      </c>
      <c r="F277" s="11" t="s">
        <v>1177</v>
      </c>
    </row>
    <row r="278" ht="46" customHeight="true" spans="1:6">
      <c r="A278" s="10">
        <v>276</v>
      </c>
      <c r="B278" s="11" t="s">
        <v>1178</v>
      </c>
      <c r="C278" s="11" t="s">
        <v>50</v>
      </c>
      <c r="D278" s="12" t="s">
        <v>1179</v>
      </c>
      <c r="E278" s="11" t="s">
        <v>538</v>
      </c>
      <c r="F278" s="11" t="s">
        <v>1180</v>
      </c>
    </row>
    <row r="279" ht="46" customHeight="true" spans="1:6">
      <c r="A279" s="10">
        <v>277</v>
      </c>
      <c r="B279" s="11" t="s">
        <v>1181</v>
      </c>
      <c r="C279" s="11" t="s">
        <v>50</v>
      </c>
      <c r="D279" s="12" t="s">
        <v>1182</v>
      </c>
      <c r="E279" s="11" t="s">
        <v>532</v>
      </c>
      <c r="F279" s="11" t="s">
        <v>1183</v>
      </c>
    </row>
    <row r="280" ht="46" customHeight="true" spans="1:6">
      <c r="A280" s="10">
        <v>278</v>
      </c>
      <c r="B280" s="11" t="s">
        <v>1184</v>
      </c>
      <c r="C280" s="11" t="s">
        <v>50</v>
      </c>
      <c r="D280" s="12" t="s">
        <v>1185</v>
      </c>
      <c r="E280" s="11" t="s">
        <v>504</v>
      </c>
      <c r="F280" s="11" t="s">
        <v>1186</v>
      </c>
    </row>
    <row r="281" ht="46" customHeight="true" spans="1:6">
      <c r="A281" s="10">
        <v>279</v>
      </c>
      <c r="B281" s="11" t="s">
        <v>1187</v>
      </c>
      <c r="C281" s="11" t="s">
        <v>45</v>
      </c>
      <c r="D281" s="12" t="s">
        <v>1188</v>
      </c>
      <c r="E281" s="11" t="s">
        <v>538</v>
      </c>
      <c r="F281" s="11" t="s">
        <v>751</v>
      </c>
    </row>
    <row r="282" ht="46" customHeight="true" spans="1:6">
      <c r="A282" s="10">
        <v>280</v>
      </c>
      <c r="B282" s="11" t="s">
        <v>1189</v>
      </c>
      <c r="C282" s="11" t="s">
        <v>50</v>
      </c>
      <c r="D282" s="12" t="s">
        <v>1190</v>
      </c>
      <c r="E282" s="11" t="s">
        <v>538</v>
      </c>
      <c r="F282" s="11" t="s">
        <v>1168</v>
      </c>
    </row>
    <row r="283" ht="46" customHeight="true" spans="1:6">
      <c r="A283" s="10">
        <v>281</v>
      </c>
      <c r="B283" s="11" t="s">
        <v>1191</v>
      </c>
      <c r="C283" s="11" t="s">
        <v>45</v>
      </c>
      <c r="D283" s="12" t="s">
        <v>1192</v>
      </c>
      <c r="E283" s="11" t="s">
        <v>538</v>
      </c>
      <c r="F283" s="11" t="s">
        <v>1077</v>
      </c>
    </row>
    <row r="284" ht="46" customHeight="true" spans="1:6">
      <c r="A284" s="10">
        <v>282</v>
      </c>
      <c r="B284" s="11" t="s">
        <v>1193</v>
      </c>
      <c r="C284" s="11" t="s">
        <v>50</v>
      </c>
      <c r="D284" s="12" t="s">
        <v>1194</v>
      </c>
      <c r="E284" s="11" t="s">
        <v>538</v>
      </c>
      <c r="F284" s="11" t="s">
        <v>1195</v>
      </c>
    </row>
    <row r="285" ht="46" customHeight="true" spans="1:6">
      <c r="A285" s="10">
        <v>283</v>
      </c>
      <c r="B285" s="11" t="s">
        <v>1196</v>
      </c>
      <c r="C285" s="11" t="s">
        <v>50</v>
      </c>
      <c r="D285" s="12" t="s">
        <v>1197</v>
      </c>
      <c r="E285" s="11" t="s">
        <v>504</v>
      </c>
      <c r="F285" s="11" t="s">
        <v>1198</v>
      </c>
    </row>
    <row r="286" ht="46" customHeight="true" spans="1:6">
      <c r="A286" s="10">
        <v>284</v>
      </c>
      <c r="B286" s="11" t="s">
        <v>1199</v>
      </c>
      <c r="C286" s="11" t="s">
        <v>45</v>
      </c>
      <c r="D286" s="12" t="s">
        <v>1200</v>
      </c>
      <c r="E286" s="11" t="s">
        <v>532</v>
      </c>
      <c r="F286" s="11" t="s">
        <v>1201</v>
      </c>
    </row>
    <row r="287" ht="46" customHeight="true" spans="1:6">
      <c r="A287" s="10">
        <v>285</v>
      </c>
      <c r="B287" s="11" t="s">
        <v>1202</v>
      </c>
      <c r="C287" s="11" t="s">
        <v>45</v>
      </c>
      <c r="D287" s="12" t="s">
        <v>1190</v>
      </c>
      <c r="E287" s="11" t="s">
        <v>538</v>
      </c>
      <c r="F287" s="11" t="s">
        <v>548</v>
      </c>
    </row>
    <row r="288" ht="46" customHeight="true" spans="1:6">
      <c r="A288" s="10">
        <v>286</v>
      </c>
      <c r="B288" s="11" t="s">
        <v>1203</v>
      </c>
      <c r="C288" s="11" t="s">
        <v>50</v>
      </c>
      <c r="D288" s="12" t="s">
        <v>1190</v>
      </c>
      <c r="E288" s="11" t="s">
        <v>504</v>
      </c>
      <c r="F288" s="11" t="s">
        <v>1204</v>
      </c>
    </row>
    <row r="289" ht="46" customHeight="true" spans="1:6">
      <c r="A289" s="10">
        <v>287</v>
      </c>
      <c r="B289" s="11" t="s">
        <v>1205</v>
      </c>
      <c r="C289" s="11" t="s">
        <v>50</v>
      </c>
      <c r="D289" s="12" t="s">
        <v>1206</v>
      </c>
      <c r="E289" s="11" t="s">
        <v>538</v>
      </c>
      <c r="F289" s="11" t="s">
        <v>625</v>
      </c>
    </row>
    <row r="290" ht="46" customHeight="true" spans="1:6">
      <c r="A290" s="10">
        <v>288</v>
      </c>
      <c r="B290" s="11" t="s">
        <v>1207</v>
      </c>
      <c r="C290" s="11" t="s">
        <v>45</v>
      </c>
      <c r="D290" s="12" t="s">
        <v>1208</v>
      </c>
      <c r="E290" s="11" t="s">
        <v>699</v>
      </c>
      <c r="F290" s="11" t="s">
        <v>1209</v>
      </c>
    </row>
    <row r="291" ht="46" customHeight="true" spans="1:6">
      <c r="A291" s="10">
        <v>289</v>
      </c>
      <c r="B291" s="11" t="s">
        <v>1210</v>
      </c>
      <c r="C291" s="11" t="s">
        <v>50</v>
      </c>
      <c r="D291" s="12" t="s">
        <v>1211</v>
      </c>
      <c r="E291" s="11" t="s">
        <v>1212</v>
      </c>
      <c r="F291" s="11" t="s">
        <v>1213</v>
      </c>
    </row>
    <row r="292" ht="46" customHeight="true" spans="1:6">
      <c r="A292" s="10">
        <v>290</v>
      </c>
      <c r="B292" s="11" t="s">
        <v>1214</v>
      </c>
      <c r="C292" s="11" t="s">
        <v>50</v>
      </c>
      <c r="D292" s="12" t="s">
        <v>1215</v>
      </c>
      <c r="E292" s="11" t="s">
        <v>532</v>
      </c>
      <c r="F292" s="11" t="s">
        <v>658</v>
      </c>
    </row>
    <row r="293" ht="46" customHeight="true" spans="1:6">
      <c r="A293" s="10">
        <v>291</v>
      </c>
      <c r="B293" s="11" t="s">
        <v>1216</v>
      </c>
      <c r="C293" s="11" t="s">
        <v>45</v>
      </c>
      <c r="D293" s="12" t="s">
        <v>1217</v>
      </c>
      <c r="E293" s="11" t="s">
        <v>504</v>
      </c>
      <c r="F293" s="11" t="s">
        <v>1218</v>
      </c>
    </row>
    <row r="294" s="3" customFormat="true" ht="46" customHeight="true" spans="1:6">
      <c r="A294" s="10">
        <v>292</v>
      </c>
      <c r="B294" s="11" t="s">
        <v>1219</v>
      </c>
      <c r="C294" s="11" t="s">
        <v>50</v>
      </c>
      <c r="D294" s="12" t="s">
        <v>1220</v>
      </c>
      <c r="E294" s="11" t="s">
        <v>715</v>
      </c>
      <c r="F294" s="11" t="s">
        <v>1221</v>
      </c>
    </row>
    <row r="295" ht="46" customHeight="true" spans="1:6">
      <c r="A295" s="10">
        <v>293</v>
      </c>
      <c r="B295" s="11" t="s">
        <v>1222</v>
      </c>
      <c r="C295" s="11" t="s">
        <v>45</v>
      </c>
      <c r="D295" s="12" t="s">
        <v>1223</v>
      </c>
      <c r="E295" s="11" t="s">
        <v>504</v>
      </c>
      <c r="F295" s="11" t="s">
        <v>815</v>
      </c>
    </row>
    <row r="296" s="4" customFormat="true" ht="46" customHeight="true" spans="1:16350">
      <c r="A296" s="10">
        <v>294</v>
      </c>
      <c r="B296" s="11" t="s">
        <v>1224</v>
      </c>
      <c r="C296" s="11" t="s">
        <v>50</v>
      </c>
      <c r="D296" s="12" t="s">
        <v>1225</v>
      </c>
      <c r="E296" s="11" t="s">
        <v>504</v>
      </c>
      <c r="F296" s="11" t="s">
        <v>732</v>
      </c>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18"/>
      <c r="JH296" s="18"/>
      <c r="JI296" s="18"/>
      <c r="JJ296" s="18"/>
      <c r="JK296" s="18"/>
      <c r="JL296" s="18"/>
      <c r="JM296" s="18"/>
      <c r="JN296" s="18"/>
      <c r="JO296" s="18"/>
      <c r="JP296" s="18"/>
      <c r="JQ296" s="18"/>
      <c r="JR296" s="18"/>
      <c r="JS296" s="18"/>
      <c r="JT296" s="18"/>
      <c r="JU296" s="18"/>
      <c r="JV296" s="18"/>
      <c r="JW296" s="18"/>
      <c r="JX296" s="18"/>
      <c r="JY296" s="18"/>
      <c r="JZ296" s="18"/>
      <c r="KA296" s="18"/>
      <c r="KB296" s="18"/>
      <c r="KC296" s="18"/>
      <c r="KD296" s="18"/>
      <c r="KE296" s="18"/>
      <c r="KF296" s="18"/>
      <c r="KG296" s="18"/>
      <c r="KH296" s="18"/>
      <c r="KI296" s="18"/>
      <c r="KJ296" s="18"/>
      <c r="KK296" s="18"/>
      <c r="KL296" s="18"/>
      <c r="KM296" s="18"/>
      <c r="KN296" s="18"/>
      <c r="KO296" s="18"/>
      <c r="KP296" s="18"/>
      <c r="KQ296" s="18"/>
      <c r="KR296" s="18"/>
      <c r="KS296" s="18"/>
      <c r="KT296" s="18"/>
      <c r="KU296" s="18"/>
      <c r="KV296" s="18"/>
      <c r="KW296" s="18"/>
      <c r="KX296" s="18"/>
      <c r="KY296" s="18"/>
      <c r="KZ296" s="18"/>
      <c r="LA296" s="18"/>
      <c r="LB296" s="18"/>
      <c r="LC296" s="18"/>
      <c r="LD296" s="18"/>
      <c r="LE296" s="18"/>
      <c r="LF296" s="18"/>
      <c r="LG296" s="18"/>
      <c r="LH296" s="18"/>
      <c r="LI296" s="18"/>
      <c r="LJ296" s="18"/>
      <c r="LK296" s="18"/>
      <c r="LL296" s="18"/>
      <c r="LM296" s="18"/>
      <c r="LN296" s="18"/>
      <c r="LO296" s="18"/>
      <c r="LP296" s="18"/>
      <c r="LQ296" s="18"/>
      <c r="LR296" s="18"/>
      <c r="LS296" s="18"/>
      <c r="LT296" s="18"/>
      <c r="LU296" s="18"/>
      <c r="LV296" s="18"/>
      <c r="LW296" s="18"/>
      <c r="LX296" s="18"/>
      <c r="LY296" s="18"/>
      <c r="LZ296" s="18"/>
      <c r="MA296" s="18"/>
      <c r="MB296" s="18"/>
      <c r="MC296" s="18"/>
      <c r="MD296" s="18"/>
      <c r="ME296" s="18"/>
      <c r="MF296" s="18"/>
      <c r="MG296" s="18"/>
      <c r="MH296" s="18"/>
      <c r="MI296" s="18"/>
      <c r="MJ296" s="18"/>
      <c r="MK296" s="18"/>
      <c r="ML296" s="18"/>
      <c r="MM296" s="18"/>
      <c r="MN296" s="18"/>
      <c r="MO296" s="18"/>
      <c r="MP296" s="18"/>
      <c r="MQ296" s="18"/>
      <c r="MR296" s="18"/>
      <c r="MS296" s="18"/>
      <c r="MT296" s="1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8"/>
      <c r="QD296" s="18"/>
      <c r="QE296" s="18"/>
      <c r="QF296" s="18"/>
      <c r="QG296" s="18"/>
      <c r="QH296" s="18"/>
      <c r="QI296" s="18"/>
      <c r="QJ296" s="18"/>
      <c r="QK296" s="18"/>
      <c r="QL296" s="18"/>
      <c r="QM296" s="18"/>
      <c r="QN296" s="18"/>
      <c r="QO296" s="18"/>
      <c r="QP296" s="18"/>
      <c r="QQ296" s="18"/>
      <c r="QR296" s="18"/>
      <c r="QS296" s="18"/>
      <c r="QT296" s="18"/>
      <c r="QU296" s="18"/>
      <c r="QV296" s="18"/>
      <c r="QW296" s="18"/>
      <c r="QX296" s="18"/>
      <c r="QY296" s="18"/>
      <c r="QZ296" s="18"/>
      <c r="RA296" s="18"/>
      <c r="RB296" s="18"/>
      <c r="RC296" s="18"/>
      <c r="RD296" s="18"/>
      <c r="RE296" s="18"/>
      <c r="RF296" s="18"/>
      <c r="RG296" s="18"/>
      <c r="RH296" s="18"/>
      <c r="RI296" s="18"/>
      <c r="RJ296" s="18"/>
      <c r="RK296" s="18"/>
      <c r="RL296" s="18"/>
      <c r="RM296" s="18"/>
      <c r="RN296" s="18"/>
      <c r="RO296" s="18"/>
      <c r="RP296" s="18"/>
      <c r="RQ296" s="18"/>
      <c r="RR296" s="18"/>
      <c r="RS296" s="18"/>
      <c r="RT296" s="18"/>
      <c r="RU296" s="18"/>
      <c r="RV296" s="18"/>
      <c r="RW296" s="18"/>
      <c r="RX296" s="18"/>
      <c r="RY296" s="18"/>
      <c r="RZ296" s="18"/>
      <c r="SA296" s="18"/>
      <c r="SB296" s="18"/>
      <c r="SC296" s="18"/>
      <c r="SD296" s="18"/>
      <c r="SE296" s="18"/>
      <c r="SF296" s="18"/>
      <c r="SG296" s="18"/>
      <c r="SH296" s="18"/>
      <c r="SI296" s="18"/>
      <c r="SJ296" s="18"/>
      <c r="SK296" s="18"/>
      <c r="SL296" s="18"/>
      <c r="SM296" s="18"/>
      <c r="SN296" s="18"/>
      <c r="SO296" s="18"/>
      <c r="SP296" s="18"/>
      <c r="SQ296" s="18"/>
      <c r="SR296" s="18"/>
      <c r="SS296" s="18"/>
      <c r="ST296" s="18"/>
      <c r="SU296" s="18"/>
      <c r="SV296" s="18"/>
      <c r="SW296" s="18"/>
      <c r="SX296" s="18"/>
      <c r="SY296" s="18"/>
      <c r="SZ296" s="18"/>
      <c r="TA296" s="18"/>
      <c r="TB296" s="18"/>
      <c r="TC296" s="18"/>
      <c r="TD296" s="18"/>
      <c r="TE296" s="18"/>
      <c r="TF296" s="18"/>
      <c r="TG296" s="18"/>
      <c r="TH296" s="18"/>
      <c r="TI296" s="18"/>
      <c r="TJ296" s="18"/>
      <c r="TK296" s="18"/>
      <c r="TL296" s="18"/>
      <c r="TM296" s="18"/>
      <c r="TN296" s="18"/>
      <c r="TO296" s="18"/>
      <c r="TP296" s="18"/>
      <c r="TQ296" s="18"/>
      <c r="TR296" s="18"/>
      <c r="TS296" s="18"/>
      <c r="TT296" s="18"/>
      <c r="TU296" s="18"/>
      <c r="TV296" s="18"/>
      <c r="TW296" s="18"/>
      <c r="TX296" s="18"/>
      <c r="TY296" s="18"/>
      <c r="TZ296" s="18"/>
      <c r="UA296" s="18"/>
      <c r="UB296" s="18"/>
      <c r="UC296" s="18"/>
      <c r="UD296" s="18"/>
      <c r="UE296" s="18"/>
      <c r="UF296" s="18"/>
      <c r="UG296" s="18"/>
      <c r="UH296" s="18"/>
      <c r="UI296" s="18"/>
      <c r="UJ296" s="18"/>
      <c r="UK296" s="18"/>
      <c r="UL296" s="18"/>
      <c r="UM296" s="18"/>
      <c r="UN296" s="18"/>
      <c r="UO296" s="18"/>
      <c r="UP296" s="18"/>
      <c r="UQ296" s="18"/>
      <c r="UR296" s="18"/>
      <c r="US296" s="18"/>
      <c r="UT296" s="18"/>
      <c r="UU296" s="18"/>
      <c r="UV296" s="18"/>
      <c r="UW296" s="18"/>
      <c r="UX296" s="18"/>
      <c r="UY296" s="18"/>
      <c r="UZ296" s="18"/>
      <c r="VA296" s="18"/>
      <c r="VB296" s="18"/>
      <c r="VC296" s="18"/>
      <c r="VD296" s="18"/>
      <c r="VE296" s="18"/>
      <c r="VF296" s="18"/>
      <c r="VG296" s="18"/>
      <c r="VH296" s="18"/>
      <c r="VI296" s="18"/>
      <c r="VJ296" s="18"/>
      <c r="VK296" s="18"/>
      <c r="VL296" s="18"/>
      <c r="VM296" s="18"/>
      <c r="VN296" s="18"/>
      <c r="VO296" s="18"/>
      <c r="VP296" s="18"/>
      <c r="VQ296" s="18"/>
      <c r="VR296" s="18"/>
      <c r="VS296" s="18"/>
      <c r="VT296" s="18"/>
      <c r="VU296" s="18"/>
      <c r="VV296" s="18"/>
      <c r="VW296" s="18"/>
      <c r="VX296" s="18"/>
      <c r="VY296" s="18"/>
      <c r="VZ296" s="18"/>
      <c r="WA296" s="18"/>
      <c r="WB296" s="18"/>
      <c r="WC296" s="18"/>
      <c r="WD296" s="18"/>
      <c r="WE296" s="18"/>
      <c r="WF296" s="18"/>
      <c r="WG296" s="18"/>
      <c r="WH296" s="18"/>
      <c r="WI296" s="18"/>
      <c r="WJ296" s="18"/>
      <c r="WK296" s="18"/>
      <c r="WL296" s="18"/>
      <c r="WM296" s="18"/>
      <c r="WN296" s="18"/>
      <c r="WO296" s="18"/>
      <c r="WP296" s="18"/>
      <c r="WQ296" s="18"/>
      <c r="WR296" s="18"/>
      <c r="WS296" s="18"/>
      <c r="WT296" s="18"/>
      <c r="WU296" s="18"/>
      <c r="WV296" s="18"/>
      <c r="WW296" s="18"/>
      <c r="WX296" s="18"/>
      <c r="WY296" s="18"/>
      <c r="WZ296" s="18"/>
      <c r="XA296" s="18"/>
      <c r="XB296" s="18"/>
      <c r="XC296" s="18"/>
      <c r="XD296" s="18"/>
      <c r="XE296" s="18"/>
      <c r="XF296" s="18"/>
      <c r="XG296" s="18"/>
      <c r="XH296" s="18"/>
      <c r="XI296" s="18"/>
      <c r="XJ296" s="18"/>
      <c r="XK296" s="18"/>
      <c r="XL296" s="18"/>
      <c r="XM296" s="18"/>
      <c r="XN296" s="18"/>
      <c r="XO296" s="18"/>
      <c r="XP296" s="18"/>
      <c r="XQ296" s="18"/>
      <c r="XR296" s="18"/>
      <c r="XS296" s="18"/>
      <c r="XT296" s="18"/>
      <c r="XU296" s="18"/>
      <c r="XV296" s="18"/>
      <c r="XW296" s="18"/>
      <c r="XX296" s="18"/>
      <c r="XY296" s="18"/>
      <c r="XZ296" s="18"/>
      <c r="YA296" s="18"/>
      <c r="YB296" s="18"/>
      <c r="YC296" s="18"/>
      <c r="YD296" s="18"/>
      <c r="YE296" s="18"/>
      <c r="YF296" s="18"/>
      <c r="YG296" s="18"/>
      <c r="YH296" s="18"/>
      <c r="YI296" s="18"/>
      <c r="YJ296" s="18"/>
      <c r="YK296" s="18"/>
      <c r="YL296" s="18"/>
      <c r="YM296" s="18"/>
      <c r="YN296" s="18"/>
      <c r="YO296" s="18"/>
      <c r="YP296" s="18"/>
      <c r="YQ296" s="18"/>
      <c r="YR296" s="18"/>
      <c r="YS296" s="18"/>
      <c r="YT296" s="18"/>
      <c r="YU296" s="18"/>
      <c r="YV296" s="18"/>
      <c r="YW296" s="18"/>
      <c r="YX296" s="18"/>
      <c r="YY296" s="18"/>
      <c r="YZ296" s="18"/>
      <c r="ZA296" s="18"/>
      <c r="ZB296" s="18"/>
      <c r="ZC296" s="18"/>
      <c r="ZD296" s="18"/>
      <c r="ZE296" s="18"/>
      <c r="ZF296" s="18"/>
      <c r="ZG296" s="18"/>
      <c r="ZH296" s="18"/>
      <c r="ZI296" s="18"/>
      <c r="ZJ296" s="18"/>
      <c r="ZK296" s="18"/>
      <c r="ZL296" s="18"/>
      <c r="ZM296" s="18"/>
      <c r="ZN296" s="18"/>
      <c r="ZO296" s="18"/>
      <c r="ZP296" s="18"/>
      <c r="ZQ296" s="18"/>
      <c r="ZR296" s="18"/>
      <c r="ZS296" s="18"/>
      <c r="ZT296" s="18"/>
      <c r="ZU296" s="18"/>
      <c r="ZV296" s="18"/>
      <c r="ZW296" s="18"/>
      <c r="ZX296" s="18"/>
      <c r="ZY296" s="18"/>
      <c r="ZZ296" s="18"/>
      <c r="AAA296" s="18"/>
      <c r="AAB296" s="18"/>
      <c r="AAC296" s="18"/>
      <c r="AAD296" s="18"/>
      <c r="AAE296" s="18"/>
      <c r="AAF296" s="18"/>
      <c r="AAG296" s="18"/>
      <c r="AAH296" s="18"/>
      <c r="AAI296" s="18"/>
      <c r="AAJ296" s="18"/>
      <c r="AAK296" s="18"/>
      <c r="AAL296" s="18"/>
      <c r="AAM296" s="18"/>
      <c r="AAN296" s="18"/>
      <c r="AAO296" s="18"/>
      <c r="AAP296" s="18"/>
      <c r="AAQ296" s="18"/>
      <c r="AAR296" s="18"/>
      <c r="AAS296" s="18"/>
      <c r="AAT296" s="18"/>
      <c r="AAU296" s="18"/>
      <c r="AAV296" s="18"/>
      <c r="AAW296" s="18"/>
      <c r="AAX296" s="18"/>
      <c r="AAY296" s="18"/>
      <c r="AAZ296" s="18"/>
      <c r="ABA296" s="18"/>
      <c r="ABB296" s="18"/>
      <c r="ABC296" s="18"/>
      <c r="ABD296" s="18"/>
      <c r="ABE296" s="18"/>
      <c r="ABF296" s="18"/>
      <c r="ABG296" s="18"/>
      <c r="ABH296" s="18"/>
      <c r="ABI296" s="18"/>
      <c r="ABJ296" s="18"/>
      <c r="ABK296" s="18"/>
      <c r="ABL296" s="18"/>
      <c r="ABM296" s="18"/>
      <c r="ABN296" s="18"/>
      <c r="ABO296" s="18"/>
      <c r="ABP296" s="18"/>
      <c r="ABQ296" s="18"/>
      <c r="ABR296" s="18"/>
      <c r="ABS296" s="18"/>
      <c r="ABT296" s="18"/>
      <c r="ABU296" s="18"/>
      <c r="ABV296" s="18"/>
      <c r="ABW296" s="18"/>
      <c r="ABX296" s="18"/>
      <c r="ABY296" s="18"/>
      <c r="ABZ296" s="18"/>
      <c r="ACA296" s="18"/>
      <c r="ACB296" s="18"/>
      <c r="ACC296" s="18"/>
      <c r="ACD296" s="18"/>
      <c r="ACE296" s="18"/>
      <c r="ACF296" s="18"/>
      <c r="ACG296" s="18"/>
      <c r="ACH296" s="18"/>
      <c r="ACI296" s="18"/>
      <c r="ACJ296" s="18"/>
      <c r="ACK296" s="18"/>
      <c r="ACL296" s="18"/>
      <c r="ACM296" s="18"/>
      <c r="ACN296" s="18"/>
      <c r="ACO296" s="18"/>
      <c r="ACP296" s="18"/>
      <c r="ACQ296" s="18"/>
      <c r="ACR296" s="18"/>
      <c r="ACS296" s="18"/>
      <c r="ACT296" s="18"/>
      <c r="ACU296" s="18"/>
      <c r="ACV296" s="18"/>
      <c r="ACW296" s="18"/>
      <c r="ACX296" s="18"/>
      <c r="ACY296" s="18"/>
      <c r="ACZ296" s="18"/>
      <c r="ADA296" s="18"/>
      <c r="ADB296" s="18"/>
      <c r="ADC296" s="18"/>
      <c r="ADD296" s="18"/>
      <c r="ADE296" s="18"/>
      <c r="ADF296" s="18"/>
      <c r="ADG296" s="18"/>
      <c r="ADH296" s="18"/>
      <c r="ADI296" s="18"/>
      <c r="ADJ296" s="18"/>
      <c r="ADK296" s="18"/>
      <c r="ADL296" s="18"/>
      <c r="ADM296" s="18"/>
      <c r="ADN296" s="18"/>
      <c r="ADO296" s="18"/>
      <c r="ADP296" s="18"/>
      <c r="ADQ296" s="18"/>
      <c r="ADR296" s="18"/>
      <c r="ADS296" s="18"/>
      <c r="ADT296" s="18"/>
      <c r="ADU296" s="18"/>
      <c r="ADV296" s="18"/>
      <c r="ADW296" s="18"/>
      <c r="ADX296" s="18"/>
      <c r="ADY296" s="18"/>
      <c r="ADZ296" s="18"/>
      <c r="AEA296" s="18"/>
      <c r="AEB296" s="18"/>
      <c r="AEC296" s="18"/>
      <c r="AED296" s="18"/>
      <c r="AEE296" s="18"/>
      <c r="AEF296" s="18"/>
      <c r="AEG296" s="18"/>
      <c r="AEH296" s="18"/>
      <c r="AEI296" s="18"/>
      <c r="AEJ296" s="18"/>
      <c r="AEK296" s="18"/>
      <c r="AEL296" s="18"/>
      <c r="AEM296" s="18"/>
      <c r="AEN296" s="18"/>
      <c r="AEO296" s="18"/>
      <c r="AEP296" s="18"/>
      <c r="AEQ296" s="18"/>
      <c r="AER296" s="18"/>
      <c r="AES296" s="18"/>
      <c r="AET296" s="18"/>
      <c r="AEU296" s="18"/>
      <c r="AEV296" s="18"/>
      <c r="AEW296" s="18"/>
      <c r="AEX296" s="18"/>
      <c r="AEY296" s="18"/>
      <c r="AEZ296" s="18"/>
      <c r="AFA296" s="18"/>
      <c r="AFB296" s="18"/>
      <c r="AFC296" s="18"/>
      <c r="AFD296" s="18"/>
      <c r="AFE296" s="18"/>
      <c r="AFF296" s="18"/>
      <c r="AFG296" s="18"/>
      <c r="AFH296" s="18"/>
      <c r="AFI296" s="18"/>
      <c r="AFJ296" s="18"/>
      <c r="AFK296" s="18"/>
      <c r="AFL296" s="18"/>
      <c r="AFM296" s="18"/>
      <c r="AFN296" s="18"/>
      <c r="AFO296" s="18"/>
      <c r="AFP296" s="18"/>
      <c r="AFQ296" s="18"/>
      <c r="AFR296" s="18"/>
      <c r="AFS296" s="18"/>
      <c r="AFT296" s="18"/>
      <c r="AFU296" s="18"/>
      <c r="AFV296" s="18"/>
      <c r="AFW296" s="18"/>
      <c r="AFX296" s="18"/>
      <c r="AFY296" s="18"/>
      <c r="AFZ296" s="18"/>
      <c r="AGA296" s="18"/>
      <c r="AGB296" s="18"/>
      <c r="AGC296" s="18"/>
      <c r="AGD296" s="18"/>
      <c r="AGE296" s="18"/>
      <c r="AGF296" s="18"/>
      <c r="AGG296" s="18"/>
      <c r="AGH296" s="18"/>
      <c r="AGI296" s="18"/>
      <c r="AGJ296" s="18"/>
      <c r="AGK296" s="18"/>
      <c r="AGL296" s="18"/>
      <c r="AGM296" s="18"/>
      <c r="AGN296" s="18"/>
      <c r="AGO296" s="18"/>
      <c r="AGP296" s="18"/>
      <c r="AGQ296" s="18"/>
      <c r="AGR296" s="18"/>
      <c r="AGS296" s="18"/>
      <c r="AGT296" s="18"/>
      <c r="AGU296" s="18"/>
      <c r="AGV296" s="18"/>
      <c r="AGW296" s="18"/>
      <c r="AGX296" s="18"/>
      <c r="AGY296" s="18"/>
      <c r="AGZ296" s="18"/>
      <c r="AHA296" s="18"/>
      <c r="AHB296" s="18"/>
      <c r="AHC296" s="18"/>
      <c r="AHD296" s="18"/>
      <c r="AHE296" s="18"/>
      <c r="AHF296" s="18"/>
      <c r="AHG296" s="18"/>
      <c r="AHH296" s="18"/>
      <c r="AHI296" s="18"/>
      <c r="AHJ296" s="18"/>
      <c r="AHK296" s="18"/>
      <c r="AHL296" s="18"/>
      <c r="AHM296" s="18"/>
      <c r="AHN296" s="18"/>
      <c r="AHO296" s="18"/>
      <c r="AHP296" s="18"/>
      <c r="AHQ296" s="18"/>
      <c r="AHR296" s="18"/>
      <c r="AHS296" s="18"/>
      <c r="AHT296" s="18"/>
      <c r="AHU296" s="18"/>
      <c r="AHV296" s="18"/>
      <c r="AHW296" s="18"/>
      <c r="AHX296" s="18"/>
      <c r="AHY296" s="18"/>
      <c r="AHZ296" s="18"/>
      <c r="AIA296" s="18"/>
      <c r="AIB296" s="18"/>
      <c r="AIC296" s="18"/>
      <c r="AID296" s="18"/>
      <c r="AIE296" s="18"/>
      <c r="AIF296" s="18"/>
      <c r="AIG296" s="18"/>
      <c r="AIH296" s="18"/>
      <c r="AII296" s="18"/>
      <c r="AIJ296" s="18"/>
      <c r="AIK296" s="18"/>
      <c r="AIL296" s="18"/>
      <c r="AIM296" s="18"/>
      <c r="AIN296" s="18"/>
      <c r="AIO296" s="18"/>
      <c r="AIP296" s="18"/>
      <c r="AIQ296" s="18"/>
      <c r="AIR296" s="18"/>
      <c r="AIS296" s="18"/>
      <c r="AIT296" s="18"/>
      <c r="AIU296" s="18"/>
      <c r="AIV296" s="18"/>
      <c r="AIW296" s="18"/>
      <c r="AIX296" s="18"/>
      <c r="AIY296" s="18"/>
      <c r="AIZ296" s="18"/>
      <c r="AJA296" s="18"/>
      <c r="AJB296" s="18"/>
      <c r="AJC296" s="18"/>
      <c r="AJD296" s="18"/>
      <c r="AJE296" s="18"/>
      <c r="AJF296" s="18"/>
      <c r="AJG296" s="18"/>
      <c r="AJH296" s="18"/>
      <c r="AJI296" s="18"/>
      <c r="AJJ296" s="18"/>
      <c r="AJK296" s="18"/>
      <c r="AJL296" s="18"/>
      <c r="AJM296" s="18"/>
      <c r="AJN296" s="18"/>
      <c r="AJO296" s="18"/>
      <c r="AJP296" s="18"/>
      <c r="AJQ296" s="18"/>
      <c r="AJR296" s="18"/>
      <c r="AJS296" s="18"/>
      <c r="AJT296" s="18"/>
      <c r="AJU296" s="18"/>
      <c r="AJV296" s="18"/>
      <c r="AJW296" s="18"/>
      <c r="AJX296" s="18"/>
      <c r="AJY296" s="18"/>
      <c r="AJZ296" s="18"/>
      <c r="AKA296" s="18"/>
      <c r="AKB296" s="18"/>
      <c r="AKC296" s="18"/>
      <c r="AKD296" s="18"/>
      <c r="AKE296" s="18"/>
      <c r="AKF296" s="18"/>
      <c r="AKG296" s="18"/>
      <c r="AKH296" s="18"/>
      <c r="AKI296" s="18"/>
      <c r="AKJ296" s="18"/>
      <c r="AKK296" s="18"/>
      <c r="AKL296" s="18"/>
      <c r="AKM296" s="18"/>
      <c r="AKN296" s="18"/>
      <c r="AKO296" s="18"/>
      <c r="AKP296" s="18"/>
      <c r="AKQ296" s="18"/>
      <c r="AKR296" s="18"/>
      <c r="AKS296" s="18"/>
      <c r="AKT296" s="18"/>
      <c r="AKU296" s="18"/>
      <c r="AKV296" s="18"/>
      <c r="AKW296" s="18"/>
      <c r="AKX296" s="18"/>
      <c r="AKY296" s="18"/>
      <c r="AKZ296" s="18"/>
      <c r="ALA296" s="18"/>
      <c r="ALB296" s="18"/>
      <c r="ALC296" s="18"/>
      <c r="ALD296" s="18"/>
      <c r="ALE296" s="18"/>
      <c r="ALF296" s="18"/>
      <c r="ALG296" s="18"/>
      <c r="ALH296" s="18"/>
      <c r="ALI296" s="18"/>
      <c r="ALJ296" s="18"/>
      <c r="ALK296" s="18"/>
      <c r="ALL296" s="18"/>
      <c r="ALM296" s="18"/>
      <c r="ALN296" s="18"/>
      <c r="ALO296" s="18"/>
      <c r="ALP296" s="18"/>
      <c r="ALQ296" s="18"/>
      <c r="ALR296" s="18"/>
      <c r="ALS296" s="18"/>
      <c r="ALT296" s="18"/>
      <c r="ALU296" s="18"/>
      <c r="ALV296" s="18"/>
      <c r="ALW296" s="18"/>
      <c r="ALX296" s="18"/>
      <c r="ALY296" s="18"/>
      <c r="ALZ296" s="18"/>
      <c r="AMA296" s="18"/>
      <c r="AMB296" s="18"/>
      <c r="AMC296" s="18"/>
      <c r="AMD296" s="18"/>
      <c r="AME296" s="18"/>
      <c r="AMF296" s="18"/>
      <c r="AMG296" s="18"/>
      <c r="AMH296" s="18"/>
      <c r="AMI296" s="18"/>
      <c r="AMJ296" s="18"/>
      <c r="AMK296" s="18"/>
      <c r="AML296" s="18"/>
      <c r="AMM296" s="18"/>
      <c r="AMN296" s="18"/>
      <c r="AMO296" s="18"/>
      <c r="AMP296" s="18"/>
      <c r="AMQ296" s="18"/>
      <c r="AMR296" s="18"/>
      <c r="AMS296" s="18"/>
      <c r="AMT296" s="18"/>
      <c r="AMU296" s="18"/>
      <c r="AMV296" s="18"/>
      <c r="AMW296" s="18"/>
      <c r="AMX296" s="18"/>
      <c r="AMY296" s="18"/>
      <c r="AMZ296" s="18"/>
      <c r="ANA296" s="18"/>
      <c r="ANB296" s="18"/>
      <c r="ANC296" s="18"/>
      <c r="AND296" s="18"/>
      <c r="ANE296" s="18"/>
      <c r="ANF296" s="18"/>
      <c r="ANG296" s="18"/>
      <c r="ANH296" s="18"/>
      <c r="ANI296" s="18"/>
      <c r="ANJ296" s="18"/>
      <c r="ANK296" s="18"/>
      <c r="ANL296" s="18"/>
      <c r="ANM296" s="18"/>
      <c r="ANN296" s="18"/>
      <c r="ANO296" s="18"/>
      <c r="ANP296" s="18"/>
      <c r="ANQ296" s="18"/>
      <c r="ANR296" s="18"/>
      <c r="ANS296" s="18"/>
      <c r="ANT296" s="18"/>
      <c r="ANU296" s="18"/>
      <c r="ANV296" s="18"/>
      <c r="ANW296" s="18"/>
      <c r="ANX296" s="18"/>
      <c r="ANY296" s="18"/>
      <c r="ANZ296" s="18"/>
      <c r="AOA296" s="18"/>
      <c r="AOB296" s="18"/>
      <c r="AOC296" s="18"/>
      <c r="AOD296" s="18"/>
      <c r="AOE296" s="18"/>
      <c r="AOF296" s="18"/>
      <c r="AOG296" s="18"/>
      <c r="AOH296" s="18"/>
      <c r="AOI296" s="18"/>
      <c r="AOJ296" s="18"/>
      <c r="AOK296" s="18"/>
      <c r="AOL296" s="18"/>
      <c r="AOM296" s="18"/>
      <c r="AON296" s="18"/>
      <c r="AOO296" s="18"/>
      <c r="AOP296" s="18"/>
      <c r="AOQ296" s="18"/>
      <c r="AOR296" s="18"/>
      <c r="AOS296" s="18"/>
      <c r="AOT296" s="18"/>
      <c r="AOU296" s="18"/>
      <c r="AOV296" s="18"/>
      <c r="AOW296" s="18"/>
      <c r="AOX296" s="18"/>
      <c r="AOY296" s="18"/>
      <c r="AOZ296" s="18"/>
      <c r="APA296" s="18"/>
      <c r="APB296" s="18"/>
      <c r="APC296" s="18"/>
      <c r="APD296" s="18"/>
      <c r="APE296" s="18"/>
      <c r="APF296" s="18"/>
      <c r="APG296" s="18"/>
      <c r="APH296" s="18"/>
      <c r="API296" s="18"/>
      <c r="APJ296" s="18"/>
      <c r="APK296" s="18"/>
      <c r="APL296" s="18"/>
      <c r="APM296" s="18"/>
      <c r="APN296" s="18"/>
      <c r="APO296" s="18"/>
      <c r="APP296" s="18"/>
      <c r="APQ296" s="18"/>
      <c r="APR296" s="18"/>
      <c r="APS296" s="18"/>
      <c r="APT296" s="18"/>
      <c r="APU296" s="18"/>
      <c r="APV296" s="18"/>
      <c r="APW296" s="18"/>
      <c r="APX296" s="18"/>
      <c r="APY296" s="18"/>
      <c r="APZ296" s="18"/>
      <c r="AQA296" s="18"/>
      <c r="AQB296" s="18"/>
      <c r="AQC296" s="18"/>
      <c r="AQD296" s="18"/>
      <c r="AQE296" s="18"/>
      <c r="AQF296" s="18"/>
      <c r="AQG296" s="18"/>
      <c r="AQH296" s="18"/>
      <c r="AQI296" s="18"/>
      <c r="AQJ296" s="18"/>
      <c r="AQK296" s="18"/>
      <c r="AQL296" s="18"/>
      <c r="AQM296" s="18"/>
      <c r="AQN296" s="18"/>
      <c r="AQO296" s="18"/>
      <c r="AQP296" s="18"/>
      <c r="AQQ296" s="18"/>
      <c r="AQR296" s="18"/>
      <c r="AQS296" s="18"/>
      <c r="AQT296" s="18"/>
      <c r="AQU296" s="18"/>
      <c r="AQV296" s="18"/>
      <c r="AQW296" s="18"/>
      <c r="AQX296" s="18"/>
      <c r="AQY296" s="18"/>
      <c r="AQZ296" s="18"/>
      <c r="ARA296" s="18"/>
      <c r="ARB296" s="18"/>
      <c r="ARC296" s="18"/>
      <c r="ARD296" s="18"/>
      <c r="ARE296" s="18"/>
      <c r="ARF296" s="18"/>
      <c r="ARG296" s="18"/>
      <c r="ARH296" s="18"/>
      <c r="ARI296" s="18"/>
      <c r="ARJ296" s="18"/>
      <c r="ARK296" s="18"/>
      <c r="ARL296" s="18"/>
      <c r="ARM296" s="18"/>
      <c r="ARN296" s="18"/>
      <c r="ARO296" s="18"/>
      <c r="ARP296" s="18"/>
      <c r="ARQ296" s="18"/>
      <c r="ARR296" s="18"/>
      <c r="ARS296" s="18"/>
      <c r="ART296" s="18"/>
      <c r="ARU296" s="18"/>
      <c r="ARV296" s="18"/>
      <c r="ARW296" s="18"/>
      <c r="ARX296" s="18"/>
      <c r="ARY296" s="18"/>
      <c r="ARZ296" s="18"/>
      <c r="ASA296" s="18"/>
      <c r="ASB296" s="18"/>
      <c r="ASC296" s="18"/>
      <c r="ASD296" s="18"/>
      <c r="ASE296" s="18"/>
      <c r="ASF296" s="18"/>
      <c r="ASG296" s="18"/>
      <c r="ASH296" s="18"/>
      <c r="ASI296" s="18"/>
      <c r="ASJ296" s="18"/>
      <c r="ASK296" s="18"/>
      <c r="ASL296" s="18"/>
      <c r="ASM296" s="18"/>
      <c r="ASN296" s="18"/>
      <c r="ASO296" s="18"/>
      <c r="ASP296" s="18"/>
      <c r="ASQ296" s="18"/>
      <c r="ASR296" s="18"/>
      <c r="ASS296" s="18"/>
      <c r="AST296" s="18"/>
      <c r="ASU296" s="18"/>
      <c r="ASV296" s="18"/>
      <c r="ASW296" s="18"/>
      <c r="ASX296" s="18"/>
      <c r="ASY296" s="18"/>
      <c r="ASZ296" s="18"/>
      <c r="ATA296" s="18"/>
      <c r="ATB296" s="18"/>
      <c r="ATC296" s="18"/>
      <c r="ATD296" s="18"/>
      <c r="ATE296" s="18"/>
      <c r="ATF296" s="18"/>
      <c r="ATG296" s="18"/>
      <c r="ATH296" s="18"/>
      <c r="ATI296" s="18"/>
      <c r="ATJ296" s="18"/>
      <c r="ATK296" s="18"/>
      <c r="ATL296" s="18"/>
      <c r="ATM296" s="18"/>
      <c r="ATN296" s="18"/>
      <c r="ATO296" s="18"/>
      <c r="ATP296" s="18"/>
      <c r="ATQ296" s="18"/>
      <c r="ATR296" s="18"/>
      <c r="ATS296" s="18"/>
      <c r="ATT296" s="18"/>
      <c r="ATU296" s="18"/>
      <c r="ATV296" s="18"/>
      <c r="ATW296" s="18"/>
      <c r="ATX296" s="18"/>
      <c r="ATY296" s="18"/>
      <c r="ATZ296" s="18"/>
      <c r="AUA296" s="18"/>
      <c r="AUB296" s="18"/>
      <c r="AUC296" s="18"/>
      <c r="AUD296" s="18"/>
      <c r="AUE296" s="18"/>
      <c r="AUF296" s="18"/>
      <c r="AUG296" s="18"/>
      <c r="AUH296" s="18"/>
      <c r="AUI296" s="18"/>
      <c r="AUJ296" s="18"/>
      <c r="AUK296" s="18"/>
      <c r="AUL296" s="18"/>
      <c r="AUM296" s="18"/>
      <c r="AUN296" s="18"/>
      <c r="AUO296" s="18"/>
      <c r="AUP296" s="18"/>
      <c r="AUQ296" s="18"/>
      <c r="AUR296" s="18"/>
      <c r="AUS296" s="18"/>
      <c r="AUT296" s="18"/>
      <c r="AUU296" s="18"/>
      <c r="AUV296" s="18"/>
      <c r="AUW296" s="18"/>
      <c r="AUX296" s="18"/>
      <c r="AUY296" s="18"/>
      <c r="AUZ296" s="18"/>
      <c r="AVA296" s="18"/>
      <c r="AVB296" s="18"/>
      <c r="AVC296" s="18"/>
      <c r="AVD296" s="18"/>
      <c r="AVE296" s="18"/>
      <c r="AVF296" s="18"/>
      <c r="AVG296" s="18"/>
      <c r="AVH296" s="18"/>
      <c r="AVI296" s="18"/>
      <c r="AVJ296" s="18"/>
      <c r="AVK296" s="18"/>
      <c r="AVL296" s="18"/>
      <c r="AVM296" s="18"/>
      <c r="AVN296" s="18"/>
      <c r="AVO296" s="18"/>
      <c r="AVP296" s="18"/>
      <c r="AVQ296" s="18"/>
      <c r="AVR296" s="18"/>
      <c r="AVS296" s="18"/>
      <c r="AVT296" s="18"/>
      <c r="AVU296" s="18"/>
      <c r="AVV296" s="18"/>
      <c r="AVW296" s="18"/>
      <c r="AVX296" s="18"/>
      <c r="AVY296" s="18"/>
      <c r="AVZ296" s="18"/>
      <c r="AWA296" s="18"/>
      <c r="AWB296" s="18"/>
      <c r="AWC296" s="18"/>
      <c r="AWD296" s="18"/>
      <c r="AWE296" s="18"/>
      <c r="AWF296" s="18"/>
      <c r="AWG296" s="18"/>
      <c r="AWH296" s="18"/>
      <c r="AWI296" s="18"/>
      <c r="AWJ296" s="18"/>
      <c r="AWK296" s="18"/>
      <c r="AWL296" s="18"/>
      <c r="AWM296" s="18"/>
      <c r="AWN296" s="18"/>
      <c r="AWO296" s="18"/>
      <c r="AWP296" s="18"/>
      <c r="AWQ296" s="18"/>
      <c r="AWR296" s="18"/>
      <c r="AWS296" s="18"/>
      <c r="AWT296" s="18"/>
      <c r="AWU296" s="18"/>
      <c r="AWV296" s="18"/>
      <c r="AWW296" s="18"/>
      <c r="AWX296" s="18"/>
      <c r="AWY296" s="18"/>
      <c r="AWZ296" s="18"/>
      <c r="AXA296" s="18"/>
      <c r="AXB296" s="18"/>
      <c r="AXC296" s="18"/>
      <c r="AXD296" s="18"/>
      <c r="AXE296" s="18"/>
      <c r="AXF296" s="18"/>
      <c r="AXG296" s="18"/>
      <c r="AXH296" s="18"/>
      <c r="AXI296" s="18"/>
      <c r="AXJ296" s="18"/>
      <c r="AXK296" s="18"/>
      <c r="AXL296" s="18"/>
      <c r="AXM296" s="18"/>
      <c r="AXN296" s="18"/>
      <c r="AXO296" s="18"/>
      <c r="AXP296" s="18"/>
      <c r="AXQ296" s="18"/>
      <c r="AXR296" s="18"/>
      <c r="AXS296" s="18"/>
      <c r="AXT296" s="18"/>
      <c r="AXU296" s="18"/>
      <c r="AXV296" s="18"/>
      <c r="AXW296" s="18"/>
      <c r="AXX296" s="18"/>
      <c r="AXY296" s="18"/>
      <c r="AXZ296" s="18"/>
      <c r="AYA296" s="18"/>
      <c r="AYB296" s="18"/>
      <c r="AYC296" s="18"/>
      <c r="AYD296" s="18"/>
      <c r="AYE296" s="18"/>
      <c r="AYF296" s="18"/>
      <c r="AYG296" s="18"/>
      <c r="AYH296" s="18"/>
      <c r="AYI296" s="18"/>
      <c r="AYJ296" s="18"/>
      <c r="AYK296" s="18"/>
      <c r="AYL296" s="18"/>
      <c r="AYM296" s="18"/>
      <c r="AYN296" s="18"/>
      <c r="AYO296" s="18"/>
      <c r="AYP296" s="18"/>
      <c r="AYQ296" s="18"/>
      <c r="AYR296" s="18"/>
      <c r="AYS296" s="18"/>
      <c r="AYT296" s="18"/>
      <c r="AYU296" s="18"/>
      <c r="AYV296" s="18"/>
      <c r="AYW296" s="18"/>
      <c r="AYX296" s="18"/>
      <c r="AYY296" s="18"/>
      <c r="AYZ296" s="18"/>
      <c r="AZA296" s="18"/>
      <c r="AZB296" s="18"/>
      <c r="AZC296" s="18"/>
      <c r="AZD296" s="18"/>
      <c r="AZE296" s="18"/>
      <c r="AZF296" s="18"/>
      <c r="AZG296" s="18"/>
      <c r="AZH296" s="18"/>
      <c r="AZI296" s="18"/>
      <c r="AZJ296" s="18"/>
      <c r="AZK296" s="18"/>
      <c r="AZL296" s="18"/>
      <c r="AZM296" s="18"/>
      <c r="AZN296" s="18"/>
      <c r="AZO296" s="18"/>
      <c r="AZP296" s="18"/>
      <c r="AZQ296" s="18"/>
      <c r="AZR296" s="18"/>
      <c r="AZS296" s="18"/>
      <c r="AZT296" s="18"/>
      <c r="AZU296" s="18"/>
      <c r="AZV296" s="18"/>
      <c r="AZW296" s="18"/>
      <c r="AZX296" s="18"/>
      <c r="AZY296" s="18"/>
      <c r="AZZ296" s="18"/>
      <c r="BAA296" s="18"/>
      <c r="BAB296" s="18"/>
      <c r="BAC296" s="18"/>
      <c r="BAD296" s="18"/>
      <c r="BAE296" s="18"/>
      <c r="BAF296" s="18"/>
      <c r="BAG296" s="18"/>
      <c r="BAH296" s="18"/>
      <c r="BAI296" s="18"/>
      <c r="BAJ296" s="18"/>
      <c r="BAK296" s="18"/>
      <c r="BAL296" s="18"/>
      <c r="BAM296" s="18"/>
      <c r="BAN296" s="18"/>
      <c r="BAO296" s="18"/>
      <c r="BAP296" s="18"/>
      <c r="BAQ296" s="18"/>
      <c r="BAR296" s="18"/>
      <c r="BAS296" s="18"/>
      <c r="BAT296" s="18"/>
      <c r="BAU296" s="18"/>
      <c r="BAV296" s="18"/>
      <c r="BAW296" s="18"/>
      <c r="BAX296" s="18"/>
      <c r="BAY296" s="18"/>
      <c r="BAZ296" s="18"/>
      <c r="BBA296" s="18"/>
      <c r="BBB296" s="18"/>
      <c r="BBC296" s="18"/>
      <c r="BBD296" s="18"/>
      <c r="BBE296" s="18"/>
      <c r="BBF296" s="18"/>
      <c r="BBG296" s="18"/>
      <c r="BBH296" s="18"/>
      <c r="BBI296" s="18"/>
      <c r="BBJ296" s="18"/>
      <c r="BBK296" s="18"/>
      <c r="BBL296" s="18"/>
      <c r="BBM296" s="18"/>
      <c r="BBN296" s="18"/>
      <c r="BBO296" s="18"/>
      <c r="BBP296" s="18"/>
      <c r="BBQ296" s="18"/>
      <c r="BBR296" s="18"/>
      <c r="BBS296" s="18"/>
      <c r="BBT296" s="18"/>
      <c r="BBU296" s="18"/>
      <c r="BBV296" s="18"/>
      <c r="BBW296" s="18"/>
      <c r="BBX296" s="18"/>
      <c r="BBY296" s="18"/>
      <c r="BBZ296" s="18"/>
      <c r="BCA296" s="18"/>
      <c r="BCB296" s="18"/>
      <c r="BCC296" s="18"/>
      <c r="BCD296" s="18"/>
      <c r="BCE296" s="18"/>
      <c r="BCF296" s="18"/>
      <c r="BCG296" s="18"/>
      <c r="BCH296" s="18"/>
      <c r="BCI296" s="18"/>
      <c r="BCJ296" s="18"/>
      <c r="BCK296" s="18"/>
      <c r="BCL296" s="18"/>
      <c r="BCM296" s="18"/>
      <c r="BCN296" s="18"/>
      <c r="BCO296" s="18"/>
      <c r="BCP296" s="18"/>
      <c r="BCQ296" s="18"/>
      <c r="BCR296" s="18"/>
      <c r="BCS296" s="18"/>
      <c r="BCT296" s="18"/>
      <c r="BCU296" s="18"/>
      <c r="BCV296" s="18"/>
      <c r="BCW296" s="18"/>
      <c r="BCX296" s="18"/>
      <c r="BCY296" s="18"/>
      <c r="BCZ296" s="18"/>
      <c r="BDA296" s="18"/>
      <c r="BDB296" s="18"/>
      <c r="BDC296" s="18"/>
      <c r="BDD296" s="18"/>
      <c r="BDE296" s="18"/>
      <c r="BDF296" s="18"/>
      <c r="BDG296" s="18"/>
      <c r="BDH296" s="18"/>
      <c r="BDI296" s="18"/>
      <c r="BDJ296" s="18"/>
      <c r="BDK296" s="18"/>
      <c r="BDL296" s="18"/>
      <c r="BDM296" s="18"/>
      <c r="BDN296" s="18"/>
      <c r="BDO296" s="18"/>
      <c r="BDP296" s="18"/>
      <c r="BDQ296" s="18"/>
      <c r="BDR296" s="18"/>
      <c r="BDS296" s="18"/>
      <c r="BDT296" s="18"/>
      <c r="BDU296" s="18"/>
      <c r="BDV296" s="18"/>
      <c r="BDW296" s="18"/>
      <c r="BDX296" s="18"/>
      <c r="BDY296" s="18"/>
      <c r="BDZ296" s="18"/>
      <c r="BEA296" s="18"/>
      <c r="BEB296" s="18"/>
      <c r="BEC296" s="18"/>
      <c r="BED296" s="18"/>
      <c r="BEE296" s="18"/>
      <c r="BEF296" s="18"/>
      <c r="BEG296" s="18"/>
      <c r="BEH296" s="18"/>
      <c r="BEI296" s="18"/>
      <c r="BEJ296" s="18"/>
      <c r="BEK296" s="18"/>
      <c r="BEL296" s="18"/>
      <c r="BEM296" s="18"/>
      <c r="BEN296" s="18"/>
      <c r="BEO296" s="18"/>
      <c r="BEP296" s="18"/>
      <c r="BEQ296" s="18"/>
      <c r="BER296" s="18"/>
      <c r="BES296" s="18"/>
      <c r="BET296" s="18"/>
      <c r="BEU296" s="18"/>
      <c r="BEV296" s="18"/>
      <c r="BEW296" s="18"/>
      <c r="BEX296" s="18"/>
      <c r="BEY296" s="18"/>
      <c r="BEZ296" s="18"/>
      <c r="BFA296" s="18"/>
      <c r="BFB296" s="18"/>
      <c r="BFC296" s="18"/>
      <c r="BFD296" s="18"/>
      <c r="BFE296" s="18"/>
      <c r="BFF296" s="18"/>
      <c r="BFG296" s="18"/>
      <c r="BFH296" s="18"/>
      <c r="BFI296" s="18"/>
      <c r="BFJ296" s="18"/>
      <c r="BFK296" s="18"/>
      <c r="BFL296" s="18"/>
      <c r="BFM296" s="18"/>
      <c r="BFN296" s="18"/>
      <c r="BFO296" s="18"/>
      <c r="BFP296" s="18"/>
      <c r="BFQ296" s="18"/>
      <c r="BFR296" s="18"/>
      <c r="BFS296" s="18"/>
      <c r="BFT296" s="18"/>
      <c r="BFU296" s="18"/>
      <c r="BFV296" s="18"/>
      <c r="BFW296" s="18"/>
      <c r="BFX296" s="18"/>
      <c r="BFY296" s="18"/>
      <c r="BFZ296" s="18"/>
      <c r="BGA296" s="18"/>
      <c r="BGB296" s="18"/>
      <c r="BGC296" s="18"/>
      <c r="BGD296" s="18"/>
      <c r="BGE296" s="18"/>
      <c r="BGF296" s="18"/>
      <c r="BGG296" s="18"/>
      <c r="BGH296" s="18"/>
      <c r="BGI296" s="18"/>
      <c r="BGJ296" s="18"/>
      <c r="BGK296" s="18"/>
      <c r="BGL296" s="18"/>
      <c r="BGM296" s="18"/>
      <c r="BGN296" s="18"/>
      <c r="BGO296" s="18"/>
      <c r="BGP296" s="18"/>
      <c r="BGQ296" s="18"/>
      <c r="BGR296" s="18"/>
      <c r="BGS296" s="18"/>
      <c r="BGT296" s="18"/>
      <c r="BGU296" s="18"/>
      <c r="BGV296" s="18"/>
      <c r="BGW296" s="18"/>
      <c r="BGX296" s="18"/>
      <c r="BGY296" s="18"/>
      <c r="BGZ296" s="18"/>
      <c r="BHA296" s="18"/>
      <c r="BHB296" s="18"/>
      <c r="BHC296" s="18"/>
      <c r="BHD296" s="18"/>
      <c r="BHE296" s="18"/>
      <c r="BHF296" s="18"/>
      <c r="BHG296" s="18"/>
      <c r="BHH296" s="18"/>
      <c r="BHI296" s="18"/>
      <c r="BHJ296" s="18"/>
      <c r="BHK296" s="18"/>
      <c r="BHL296" s="18"/>
      <c r="BHM296" s="18"/>
      <c r="BHN296" s="18"/>
      <c r="BHO296" s="18"/>
      <c r="BHP296" s="18"/>
      <c r="BHQ296" s="18"/>
      <c r="BHR296" s="18"/>
      <c r="BHS296" s="18"/>
      <c r="BHT296" s="18"/>
      <c r="BHU296" s="18"/>
      <c r="BHV296" s="18"/>
      <c r="BHW296" s="18"/>
      <c r="BHX296" s="18"/>
      <c r="BHY296" s="18"/>
      <c r="BHZ296" s="18"/>
      <c r="BIA296" s="18"/>
      <c r="BIB296" s="18"/>
      <c r="BIC296" s="18"/>
      <c r="BID296" s="18"/>
      <c r="BIE296" s="18"/>
      <c r="BIF296" s="18"/>
      <c r="BIG296" s="18"/>
      <c r="BIH296" s="18"/>
      <c r="BII296" s="18"/>
      <c r="BIJ296" s="18"/>
      <c r="BIK296" s="18"/>
      <c r="BIL296" s="18"/>
      <c r="BIM296" s="18"/>
      <c r="BIN296" s="18"/>
      <c r="BIO296" s="18"/>
      <c r="BIP296" s="18"/>
      <c r="BIQ296" s="18"/>
      <c r="BIR296" s="18"/>
      <c r="BIS296" s="18"/>
      <c r="BIT296" s="18"/>
      <c r="BIU296" s="18"/>
      <c r="BIV296" s="18"/>
      <c r="BIW296" s="18"/>
      <c r="BIX296" s="18"/>
      <c r="BIY296" s="18"/>
      <c r="BIZ296" s="18"/>
      <c r="BJA296" s="18"/>
      <c r="BJB296" s="18"/>
      <c r="BJC296" s="18"/>
      <c r="BJD296" s="18"/>
      <c r="BJE296" s="18"/>
      <c r="BJF296" s="18"/>
      <c r="BJG296" s="18"/>
      <c r="BJH296" s="18"/>
      <c r="BJI296" s="18"/>
      <c r="BJJ296" s="18"/>
      <c r="BJK296" s="18"/>
      <c r="BJL296" s="18"/>
      <c r="BJM296" s="18"/>
      <c r="BJN296" s="18"/>
      <c r="BJO296" s="18"/>
      <c r="BJP296" s="18"/>
      <c r="BJQ296" s="18"/>
      <c r="BJR296" s="18"/>
      <c r="BJS296" s="18"/>
      <c r="BJT296" s="18"/>
      <c r="BJU296" s="18"/>
      <c r="BJV296" s="18"/>
      <c r="BJW296" s="18"/>
      <c r="BJX296" s="18"/>
      <c r="BJY296" s="18"/>
      <c r="BJZ296" s="18"/>
      <c r="BKA296" s="18"/>
      <c r="BKB296" s="18"/>
      <c r="BKC296" s="18"/>
      <c r="BKD296" s="18"/>
      <c r="BKE296" s="18"/>
      <c r="BKF296" s="18"/>
      <c r="BKG296" s="18"/>
      <c r="BKH296" s="18"/>
      <c r="BKI296" s="18"/>
      <c r="BKJ296" s="18"/>
      <c r="BKK296" s="18"/>
      <c r="BKL296" s="18"/>
      <c r="BKM296" s="18"/>
      <c r="BKN296" s="18"/>
      <c r="BKO296" s="18"/>
      <c r="BKP296" s="18"/>
      <c r="BKQ296" s="18"/>
      <c r="BKR296" s="18"/>
      <c r="BKS296" s="18"/>
      <c r="BKT296" s="18"/>
      <c r="BKU296" s="18"/>
      <c r="BKV296" s="18"/>
      <c r="BKW296" s="18"/>
      <c r="BKX296" s="18"/>
      <c r="BKY296" s="18"/>
      <c r="BKZ296" s="18"/>
      <c r="BLA296" s="18"/>
      <c r="BLB296" s="18"/>
      <c r="BLC296" s="18"/>
      <c r="BLD296" s="18"/>
      <c r="BLE296" s="18"/>
      <c r="BLF296" s="18"/>
      <c r="BLG296" s="18"/>
      <c r="BLH296" s="18"/>
      <c r="BLI296" s="18"/>
      <c r="BLJ296" s="18"/>
      <c r="BLK296" s="18"/>
      <c r="BLL296" s="18"/>
      <c r="BLM296" s="18"/>
      <c r="BLN296" s="18"/>
      <c r="BLO296" s="18"/>
      <c r="BLP296" s="18"/>
      <c r="BLQ296" s="18"/>
      <c r="BLR296" s="18"/>
      <c r="BLS296" s="18"/>
      <c r="BLT296" s="18"/>
      <c r="BLU296" s="18"/>
      <c r="BLV296" s="18"/>
      <c r="BLW296" s="18"/>
      <c r="BLX296" s="18"/>
      <c r="BLY296" s="18"/>
      <c r="BLZ296" s="18"/>
      <c r="BMA296" s="18"/>
      <c r="BMB296" s="18"/>
      <c r="BMC296" s="18"/>
      <c r="BMD296" s="18"/>
      <c r="BME296" s="18"/>
      <c r="BMF296" s="18"/>
      <c r="BMG296" s="18"/>
      <c r="BMH296" s="18"/>
      <c r="BMI296" s="18"/>
      <c r="BMJ296" s="18"/>
      <c r="BMK296" s="18"/>
      <c r="BML296" s="18"/>
      <c r="BMM296" s="18"/>
      <c r="BMN296" s="18"/>
      <c r="BMO296" s="18"/>
      <c r="BMP296" s="18"/>
      <c r="BMQ296" s="18"/>
      <c r="BMR296" s="18"/>
      <c r="BMS296" s="18"/>
      <c r="BMT296" s="18"/>
      <c r="BMU296" s="18"/>
      <c r="BMV296" s="18"/>
      <c r="BMW296" s="18"/>
      <c r="BMX296" s="18"/>
      <c r="BMY296" s="18"/>
      <c r="BMZ296" s="18"/>
      <c r="BNA296" s="18"/>
      <c r="BNB296" s="18"/>
      <c r="BNC296" s="18"/>
      <c r="BND296" s="18"/>
      <c r="BNE296" s="18"/>
      <c r="BNF296" s="18"/>
      <c r="BNG296" s="18"/>
      <c r="BNH296" s="18"/>
      <c r="BNI296" s="18"/>
      <c r="BNJ296" s="18"/>
      <c r="BNK296" s="18"/>
      <c r="BNL296" s="18"/>
      <c r="BNM296" s="18"/>
      <c r="BNN296" s="18"/>
      <c r="BNO296" s="18"/>
      <c r="BNP296" s="18"/>
      <c r="BNQ296" s="18"/>
      <c r="BNR296" s="18"/>
      <c r="BNS296" s="18"/>
      <c r="BNT296" s="18"/>
      <c r="BNU296" s="18"/>
      <c r="BNV296" s="18"/>
      <c r="BNW296" s="18"/>
      <c r="BNX296" s="18"/>
      <c r="BNY296" s="18"/>
      <c r="BNZ296" s="18"/>
      <c r="BOA296" s="18"/>
      <c r="BOB296" s="18"/>
      <c r="BOC296" s="18"/>
      <c r="BOD296" s="18"/>
      <c r="BOE296" s="18"/>
      <c r="BOF296" s="18"/>
      <c r="BOG296" s="18"/>
      <c r="BOH296" s="18"/>
      <c r="BOI296" s="18"/>
      <c r="BOJ296" s="18"/>
      <c r="BOK296" s="18"/>
      <c r="BOL296" s="18"/>
      <c r="BOM296" s="18"/>
      <c r="BON296" s="18"/>
      <c r="BOO296" s="18"/>
      <c r="BOP296" s="18"/>
      <c r="BOQ296" s="18"/>
      <c r="BOR296" s="18"/>
      <c r="BOS296" s="18"/>
      <c r="BOT296" s="18"/>
      <c r="BOU296" s="18"/>
      <c r="BOV296" s="18"/>
      <c r="BOW296" s="18"/>
      <c r="BOX296" s="18"/>
      <c r="BOY296" s="18"/>
      <c r="BOZ296" s="18"/>
      <c r="BPA296" s="18"/>
      <c r="BPB296" s="18"/>
      <c r="BPC296" s="18"/>
      <c r="BPD296" s="18"/>
      <c r="BPE296" s="18"/>
      <c r="BPF296" s="18"/>
      <c r="BPG296" s="18"/>
      <c r="BPH296" s="18"/>
      <c r="BPI296" s="18"/>
      <c r="BPJ296" s="18"/>
      <c r="BPK296" s="18"/>
      <c r="BPL296" s="18"/>
      <c r="BPM296" s="18"/>
      <c r="BPN296" s="18"/>
      <c r="BPO296" s="18"/>
      <c r="BPP296" s="18"/>
      <c r="BPQ296" s="18"/>
      <c r="BPR296" s="18"/>
      <c r="BPS296" s="18"/>
      <c r="BPT296" s="18"/>
      <c r="BPU296" s="18"/>
      <c r="BPV296" s="18"/>
      <c r="BPW296" s="18"/>
      <c r="BPX296" s="18"/>
      <c r="BPY296" s="18"/>
      <c r="BPZ296" s="18"/>
      <c r="BQA296" s="18"/>
      <c r="BQB296" s="18"/>
      <c r="BQC296" s="18"/>
      <c r="BQD296" s="18"/>
      <c r="BQE296" s="18"/>
      <c r="BQF296" s="18"/>
      <c r="BQG296" s="18"/>
      <c r="BQH296" s="18"/>
      <c r="BQI296" s="18"/>
      <c r="BQJ296" s="18"/>
      <c r="BQK296" s="18"/>
      <c r="BQL296" s="18"/>
      <c r="BQM296" s="18"/>
      <c r="BQN296" s="18"/>
      <c r="BQO296" s="18"/>
      <c r="BQP296" s="18"/>
      <c r="BQQ296" s="18"/>
      <c r="BQR296" s="18"/>
      <c r="BQS296" s="18"/>
      <c r="BQT296" s="18"/>
      <c r="BQU296" s="18"/>
      <c r="BQV296" s="18"/>
      <c r="BQW296" s="18"/>
      <c r="BQX296" s="18"/>
      <c r="BQY296" s="18"/>
      <c r="BQZ296" s="18"/>
      <c r="BRA296" s="18"/>
      <c r="BRB296" s="18"/>
      <c r="BRC296" s="18"/>
      <c r="BRD296" s="18"/>
      <c r="BRE296" s="18"/>
      <c r="BRF296" s="18"/>
      <c r="BRG296" s="18"/>
      <c r="BRH296" s="18"/>
      <c r="BRI296" s="18"/>
      <c r="BRJ296" s="18"/>
      <c r="BRK296" s="18"/>
      <c r="BRL296" s="18"/>
      <c r="BRM296" s="18"/>
      <c r="BRN296" s="18"/>
      <c r="BRO296" s="18"/>
      <c r="BRP296" s="18"/>
      <c r="BRQ296" s="18"/>
      <c r="BRR296" s="18"/>
      <c r="BRS296" s="18"/>
      <c r="BRT296" s="18"/>
      <c r="BRU296" s="18"/>
      <c r="BRV296" s="18"/>
      <c r="BRW296" s="18"/>
      <c r="BRX296" s="18"/>
      <c r="BRY296" s="18"/>
      <c r="BRZ296" s="18"/>
      <c r="BSA296" s="18"/>
      <c r="BSB296" s="18"/>
      <c r="BSC296" s="18"/>
      <c r="BSD296" s="18"/>
      <c r="BSE296" s="18"/>
      <c r="BSF296" s="18"/>
      <c r="BSG296" s="18"/>
      <c r="BSH296" s="18"/>
      <c r="BSI296" s="18"/>
      <c r="BSJ296" s="18"/>
      <c r="BSK296" s="18"/>
      <c r="BSL296" s="18"/>
      <c r="BSM296" s="18"/>
      <c r="BSN296" s="18"/>
      <c r="BSO296" s="18"/>
      <c r="BSP296" s="18"/>
      <c r="BSQ296" s="18"/>
      <c r="BSR296" s="18"/>
      <c r="BSS296" s="18"/>
      <c r="BST296" s="18"/>
      <c r="BSU296" s="18"/>
      <c r="BSV296" s="18"/>
      <c r="BSW296" s="18"/>
      <c r="BSX296" s="18"/>
      <c r="BSY296" s="18"/>
      <c r="BSZ296" s="18"/>
      <c r="BTA296" s="18"/>
      <c r="BTB296" s="18"/>
      <c r="BTC296" s="18"/>
      <c r="BTD296" s="18"/>
      <c r="BTE296" s="18"/>
      <c r="BTF296" s="18"/>
      <c r="BTG296" s="18"/>
      <c r="BTH296" s="18"/>
      <c r="BTI296" s="18"/>
      <c r="BTJ296" s="18"/>
      <c r="BTK296" s="18"/>
      <c r="BTL296" s="18"/>
      <c r="BTM296" s="18"/>
      <c r="BTN296" s="18"/>
      <c r="BTO296" s="18"/>
      <c r="BTP296" s="18"/>
      <c r="BTQ296" s="18"/>
      <c r="BTR296" s="18"/>
      <c r="BTS296" s="18"/>
      <c r="BTT296" s="18"/>
      <c r="BTU296" s="18"/>
      <c r="BTV296" s="18"/>
      <c r="BTW296" s="18"/>
      <c r="BTX296" s="18"/>
      <c r="BTY296" s="18"/>
      <c r="BTZ296" s="18"/>
      <c r="BUA296" s="18"/>
      <c r="BUB296" s="18"/>
      <c r="BUC296" s="18"/>
      <c r="BUD296" s="18"/>
      <c r="BUE296" s="18"/>
      <c r="BUF296" s="18"/>
      <c r="BUG296" s="18"/>
      <c r="BUH296" s="18"/>
      <c r="BUI296" s="18"/>
      <c r="BUJ296" s="18"/>
      <c r="BUK296" s="18"/>
      <c r="BUL296" s="18"/>
      <c r="BUM296" s="18"/>
      <c r="BUN296" s="18"/>
      <c r="BUO296" s="18"/>
      <c r="BUP296" s="18"/>
      <c r="BUQ296" s="18"/>
      <c r="BUR296" s="18"/>
      <c r="BUS296" s="18"/>
      <c r="BUT296" s="18"/>
      <c r="BUU296" s="18"/>
      <c r="BUV296" s="18"/>
      <c r="BUW296" s="18"/>
      <c r="BUX296" s="18"/>
      <c r="BUY296" s="18"/>
      <c r="BUZ296" s="18"/>
      <c r="BVA296" s="18"/>
      <c r="BVB296" s="18"/>
      <c r="BVC296" s="18"/>
      <c r="BVD296" s="18"/>
      <c r="BVE296" s="18"/>
      <c r="BVF296" s="18"/>
      <c r="BVG296" s="18"/>
      <c r="BVH296" s="18"/>
      <c r="BVI296" s="18"/>
      <c r="BVJ296" s="18"/>
      <c r="BVK296" s="18"/>
      <c r="BVL296" s="18"/>
      <c r="BVM296" s="18"/>
      <c r="BVN296" s="18"/>
      <c r="BVO296" s="18"/>
      <c r="BVP296" s="18"/>
      <c r="BVQ296" s="18"/>
      <c r="BVR296" s="18"/>
      <c r="BVS296" s="18"/>
      <c r="BVT296" s="18"/>
      <c r="BVU296" s="18"/>
      <c r="BVV296" s="18"/>
      <c r="BVW296" s="18"/>
      <c r="BVX296" s="18"/>
      <c r="BVY296" s="18"/>
      <c r="BVZ296" s="18"/>
      <c r="BWA296" s="18"/>
      <c r="BWB296" s="18"/>
      <c r="BWC296" s="18"/>
      <c r="BWD296" s="18"/>
      <c r="BWE296" s="18"/>
      <c r="BWF296" s="18"/>
      <c r="BWG296" s="18"/>
      <c r="BWH296" s="18"/>
      <c r="BWI296" s="18"/>
      <c r="BWJ296" s="18"/>
      <c r="BWK296" s="18"/>
      <c r="BWL296" s="18"/>
      <c r="BWM296" s="18"/>
      <c r="BWN296" s="18"/>
      <c r="BWO296" s="18"/>
      <c r="BWP296" s="18"/>
      <c r="BWQ296" s="18"/>
      <c r="BWR296" s="18"/>
      <c r="BWS296" s="18"/>
      <c r="BWT296" s="18"/>
      <c r="BWU296" s="18"/>
      <c r="BWV296" s="18"/>
      <c r="BWW296" s="18"/>
      <c r="BWX296" s="18"/>
      <c r="BWY296" s="18"/>
      <c r="BWZ296" s="18"/>
      <c r="BXA296" s="18"/>
      <c r="BXB296" s="18"/>
      <c r="BXC296" s="18"/>
      <c r="BXD296" s="18"/>
      <c r="BXE296" s="18"/>
      <c r="BXF296" s="18"/>
      <c r="BXG296" s="18"/>
      <c r="BXH296" s="18"/>
      <c r="BXI296" s="18"/>
      <c r="BXJ296" s="18"/>
      <c r="BXK296" s="18"/>
      <c r="BXL296" s="18"/>
      <c r="BXM296" s="18"/>
      <c r="BXN296" s="18"/>
      <c r="BXO296" s="18"/>
      <c r="BXP296" s="18"/>
      <c r="BXQ296" s="18"/>
      <c r="BXR296" s="18"/>
      <c r="BXS296" s="18"/>
      <c r="BXT296" s="18"/>
      <c r="BXU296" s="18"/>
      <c r="BXV296" s="18"/>
      <c r="BXW296" s="18"/>
      <c r="BXX296" s="18"/>
      <c r="BXY296" s="18"/>
      <c r="BXZ296" s="18"/>
      <c r="BYA296" s="18"/>
      <c r="BYB296" s="18"/>
      <c r="BYC296" s="18"/>
      <c r="BYD296" s="18"/>
      <c r="BYE296" s="18"/>
      <c r="BYF296" s="18"/>
      <c r="BYG296" s="18"/>
      <c r="BYH296" s="18"/>
      <c r="BYI296" s="18"/>
      <c r="BYJ296" s="18"/>
      <c r="BYK296" s="18"/>
      <c r="BYL296" s="18"/>
      <c r="BYM296" s="18"/>
      <c r="BYN296" s="18"/>
      <c r="BYO296" s="18"/>
      <c r="BYP296" s="18"/>
      <c r="BYQ296" s="18"/>
      <c r="BYR296" s="18"/>
      <c r="BYS296" s="18"/>
      <c r="BYT296" s="18"/>
      <c r="BYU296" s="18"/>
      <c r="BYV296" s="18"/>
      <c r="BYW296" s="18"/>
      <c r="BYX296" s="18"/>
      <c r="BYY296" s="18"/>
      <c r="BYZ296" s="18"/>
      <c r="BZA296" s="18"/>
      <c r="BZB296" s="18"/>
      <c r="BZC296" s="18"/>
      <c r="BZD296" s="18"/>
      <c r="BZE296" s="18"/>
      <c r="BZF296" s="18"/>
      <c r="BZG296" s="18"/>
      <c r="BZH296" s="18"/>
      <c r="BZI296" s="18"/>
      <c r="BZJ296" s="18"/>
      <c r="BZK296" s="18"/>
      <c r="BZL296" s="18"/>
      <c r="BZM296" s="18"/>
      <c r="BZN296" s="18"/>
      <c r="BZO296" s="18"/>
      <c r="BZP296" s="18"/>
      <c r="BZQ296" s="18"/>
      <c r="BZR296" s="18"/>
      <c r="BZS296" s="18"/>
      <c r="BZT296" s="18"/>
      <c r="BZU296" s="18"/>
      <c r="BZV296" s="18"/>
      <c r="BZW296" s="18"/>
      <c r="BZX296" s="18"/>
      <c r="BZY296" s="18"/>
      <c r="BZZ296" s="18"/>
      <c r="CAA296" s="18"/>
      <c r="CAB296" s="18"/>
      <c r="CAC296" s="18"/>
      <c r="CAD296" s="18"/>
      <c r="CAE296" s="18"/>
      <c r="CAF296" s="18"/>
      <c r="CAG296" s="18"/>
      <c r="CAH296" s="18"/>
      <c r="CAI296" s="18"/>
      <c r="CAJ296" s="18"/>
      <c r="CAK296" s="18"/>
      <c r="CAL296" s="18"/>
      <c r="CAM296" s="18"/>
      <c r="CAN296" s="18"/>
      <c r="CAO296" s="18"/>
      <c r="CAP296" s="18"/>
      <c r="CAQ296" s="18"/>
      <c r="CAR296" s="18"/>
      <c r="CAS296" s="18"/>
      <c r="CAT296" s="18"/>
      <c r="CAU296" s="18"/>
      <c r="CAV296" s="18"/>
      <c r="CAW296" s="18"/>
      <c r="CAX296" s="18"/>
      <c r="CAY296" s="18"/>
      <c r="CAZ296" s="18"/>
      <c r="CBA296" s="18"/>
      <c r="CBB296" s="18"/>
      <c r="CBC296" s="18"/>
      <c r="CBD296" s="18"/>
      <c r="CBE296" s="18"/>
      <c r="CBF296" s="18"/>
      <c r="CBG296" s="18"/>
      <c r="CBH296" s="18"/>
      <c r="CBI296" s="18"/>
      <c r="CBJ296" s="18"/>
      <c r="CBK296" s="18"/>
      <c r="CBL296" s="18"/>
      <c r="CBM296" s="18"/>
      <c r="CBN296" s="18"/>
      <c r="CBO296" s="18"/>
      <c r="CBP296" s="18"/>
      <c r="CBQ296" s="18"/>
      <c r="CBR296" s="18"/>
      <c r="CBS296" s="18"/>
      <c r="CBT296" s="18"/>
      <c r="CBU296" s="18"/>
      <c r="CBV296" s="18"/>
      <c r="CBW296" s="18"/>
      <c r="CBX296" s="18"/>
      <c r="CBY296" s="18"/>
      <c r="CBZ296" s="18"/>
      <c r="CCA296" s="18"/>
      <c r="CCB296" s="18"/>
      <c r="CCC296" s="18"/>
      <c r="CCD296" s="18"/>
      <c r="CCE296" s="18"/>
      <c r="CCF296" s="18"/>
      <c r="CCG296" s="18"/>
      <c r="CCH296" s="18"/>
      <c r="CCI296" s="18"/>
      <c r="CCJ296" s="18"/>
      <c r="CCK296" s="18"/>
      <c r="CCL296" s="18"/>
      <c r="CCM296" s="18"/>
      <c r="CCN296" s="18"/>
      <c r="CCO296" s="18"/>
      <c r="CCP296" s="18"/>
      <c r="CCQ296" s="18"/>
      <c r="CCR296" s="18"/>
      <c r="CCS296" s="18"/>
      <c r="CCT296" s="18"/>
      <c r="CCU296" s="18"/>
      <c r="CCV296" s="18"/>
      <c r="CCW296" s="18"/>
      <c r="CCX296" s="18"/>
      <c r="CCY296" s="18"/>
      <c r="CCZ296" s="18"/>
      <c r="CDA296" s="18"/>
      <c r="CDB296" s="18"/>
      <c r="CDC296" s="18"/>
      <c r="CDD296" s="18"/>
      <c r="CDE296" s="18"/>
      <c r="CDF296" s="18"/>
      <c r="CDG296" s="18"/>
      <c r="CDH296" s="18"/>
      <c r="CDI296" s="18"/>
      <c r="CDJ296" s="18"/>
      <c r="CDK296" s="18"/>
      <c r="CDL296" s="18"/>
      <c r="CDM296" s="18"/>
      <c r="CDN296" s="18"/>
      <c r="CDO296" s="18"/>
      <c r="CDP296" s="18"/>
      <c r="CDQ296" s="18"/>
      <c r="CDR296" s="18"/>
      <c r="CDS296" s="18"/>
      <c r="CDT296" s="18"/>
      <c r="CDU296" s="18"/>
      <c r="CDV296" s="18"/>
      <c r="CDW296" s="18"/>
      <c r="CDX296" s="18"/>
      <c r="CDY296" s="18"/>
      <c r="CDZ296" s="18"/>
      <c r="CEA296" s="18"/>
      <c r="CEB296" s="18"/>
      <c r="CEC296" s="18"/>
      <c r="CED296" s="18"/>
      <c r="CEE296" s="18"/>
      <c r="CEF296" s="18"/>
      <c r="CEG296" s="18"/>
      <c r="CEH296" s="18"/>
      <c r="CEI296" s="18"/>
      <c r="CEJ296" s="18"/>
      <c r="CEK296" s="18"/>
      <c r="CEL296" s="18"/>
      <c r="CEM296" s="18"/>
      <c r="CEN296" s="18"/>
      <c r="CEO296" s="18"/>
      <c r="CEP296" s="18"/>
      <c r="CEQ296" s="18"/>
      <c r="CER296" s="18"/>
      <c r="CES296" s="18"/>
      <c r="CET296" s="18"/>
      <c r="CEU296" s="18"/>
      <c r="CEV296" s="18"/>
      <c r="CEW296" s="18"/>
      <c r="CEX296" s="18"/>
      <c r="CEY296" s="18"/>
      <c r="CEZ296" s="18"/>
      <c r="CFA296" s="18"/>
      <c r="CFB296" s="18"/>
      <c r="CFC296" s="18"/>
      <c r="CFD296" s="18"/>
      <c r="CFE296" s="18"/>
      <c r="CFF296" s="18"/>
      <c r="CFG296" s="18"/>
      <c r="CFH296" s="18"/>
      <c r="CFI296" s="18"/>
      <c r="CFJ296" s="18"/>
      <c r="CFK296" s="18"/>
      <c r="CFL296" s="18"/>
      <c r="CFM296" s="18"/>
      <c r="CFN296" s="18"/>
      <c r="CFO296" s="18"/>
      <c r="CFP296" s="18"/>
      <c r="CFQ296" s="18"/>
      <c r="CFR296" s="18"/>
      <c r="CFS296" s="18"/>
      <c r="CFT296" s="18"/>
      <c r="CFU296" s="18"/>
      <c r="CFV296" s="18"/>
      <c r="CFW296" s="18"/>
      <c r="CFX296" s="18"/>
      <c r="CFY296" s="18"/>
      <c r="CFZ296" s="18"/>
      <c r="CGA296" s="18"/>
      <c r="CGB296" s="18"/>
      <c r="CGC296" s="18"/>
      <c r="CGD296" s="18"/>
      <c r="CGE296" s="18"/>
      <c r="CGF296" s="18"/>
      <c r="CGG296" s="18"/>
      <c r="CGH296" s="18"/>
      <c r="CGI296" s="18"/>
      <c r="CGJ296" s="18"/>
      <c r="CGK296" s="18"/>
      <c r="CGL296" s="18"/>
      <c r="CGM296" s="18"/>
      <c r="CGN296" s="18"/>
      <c r="CGO296" s="18"/>
      <c r="CGP296" s="18"/>
      <c r="CGQ296" s="18"/>
      <c r="CGR296" s="18"/>
      <c r="CGS296" s="18"/>
      <c r="CGT296" s="18"/>
      <c r="CGU296" s="18"/>
      <c r="CGV296" s="18"/>
      <c r="CGW296" s="18"/>
      <c r="CGX296" s="18"/>
      <c r="CGY296" s="18"/>
      <c r="CGZ296" s="18"/>
      <c r="CHA296" s="18"/>
      <c r="CHB296" s="18"/>
      <c r="CHC296" s="18"/>
      <c r="CHD296" s="18"/>
      <c r="CHE296" s="18"/>
      <c r="CHF296" s="18"/>
      <c r="CHG296" s="18"/>
      <c r="CHH296" s="18"/>
      <c r="CHI296" s="18"/>
      <c r="CHJ296" s="18"/>
      <c r="CHK296" s="18"/>
      <c r="CHL296" s="18"/>
      <c r="CHM296" s="18"/>
      <c r="CHN296" s="18"/>
      <c r="CHO296" s="18"/>
      <c r="CHP296" s="18"/>
      <c r="CHQ296" s="18"/>
      <c r="CHR296" s="18"/>
      <c r="CHS296" s="18"/>
      <c r="CHT296" s="18"/>
      <c r="CHU296" s="18"/>
      <c r="CHV296" s="18"/>
      <c r="CHW296" s="18"/>
      <c r="CHX296" s="18"/>
      <c r="CHY296" s="18"/>
      <c r="CHZ296" s="18"/>
      <c r="CIA296" s="18"/>
      <c r="CIB296" s="18"/>
      <c r="CIC296" s="18"/>
      <c r="CID296" s="18"/>
      <c r="CIE296" s="18"/>
      <c r="CIF296" s="18"/>
      <c r="CIG296" s="18"/>
      <c r="CIH296" s="18"/>
      <c r="CII296" s="18"/>
      <c r="CIJ296" s="18"/>
      <c r="CIK296" s="18"/>
      <c r="CIL296" s="18"/>
      <c r="CIM296" s="18"/>
      <c r="CIN296" s="18"/>
      <c r="CIO296" s="18"/>
      <c r="CIP296" s="18"/>
      <c r="CIQ296" s="18"/>
      <c r="CIR296" s="18"/>
      <c r="CIS296" s="18"/>
      <c r="CIT296" s="18"/>
      <c r="CIU296" s="18"/>
      <c r="CIV296" s="18"/>
      <c r="CIW296" s="18"/>
      <c r="CIX296" s="18"/>
      <c r="CIY296" s="18"/>
      <c r="CIZ296" s="18"/>
      <c r="CJA296" s="18"/>
      <c r="CJB296" s="18"/>
      <c r="CJC296" s="18"/>
      <c r="CJD296" s="18"/>
      <c r="CJE296" s="18"/>
      <c r="CJF296" s="18"/>
      <c r="CJG296" s="18"/>
      <c r="CJH296" s="18"/>
      <c r="CJI296" s="18"/>
      <c r="CJJ296" s="18"/>
      <c r="CJK296" s="18"/>
      <c r="CJL296" s="18"/>
      <c r="CJM296" s="18"/>
      <c r="CJN296" s="18"/>
      <c r="CJO296" s="18"/>
      <c r="CJP296" s="18"/>
      <c r="CJQ296" s="18"/>
      <c r="CJR296" s="18"/>
      <c r="CJS296" s="18"/>
      <c r="CJT296" s="18"/>
      <c r="CJU296" s="18"/>
      <c r="CJV296" s="18"/>
      <c r="CJW296" s="18"/>
      <c r="CJX296" s="18"/>
      <c r="CJY296" s="18"/>
      <c r="CJZ296" s="18"/>
      <c r="CKA296" s="18"/>
      <c r="CKB296" s="18"/>
      <c r="CKC296" s="18"/>
      <c r="CKD296" s="18"/>
      <c r="CKE296" s="18"/>
      <c r="CKF296" s="18"/>
      <c r="CKG296" s="18"/>
      <c r="CKH296" s="18"/>
      <c r="CKI296" s="18"/>
      <c r="CKJ296" s="18"/>
      <c r="CKK296" s="18"/>
      <c r="CKL296" s="18"/>
      <c r="CKM296" s="18"/>
      <c r="CKN296" s="18"/>
      <c r="CKO296" s="18"/>
      <c r="CKP296" s="18"/>
      <c r="CKQ296" s="18"/>
      <c r="CKR296" s="18"/>
      <c r="CKS296" s="18"/>
      <c r="CKT296" s="18"/>
      <c r="CKU296" s="18"/>
      <c r="CKV296" s="18"/>
      <c r="CKW296" s="18"/>
      <c r="CKX296" s="18"/>
      <c r="CKY296" s="18"/>
      <c r="CKZ296" s="18"/>
      <c r="CLA296" s="18"/>
      <c r="CLB296" s="18"/>
      <c r="CLC296" s="18"/>
      <c r="CLD296" s="18"/>
      <c r="CLE296" s="18"/>
      <c r="CLF296" s="18"/>
      <c r="CLG296" s="18"/>
      <c r="CLH296" s="18"/>
      <c r="CLI296" s="18"/>
      <c r="CLJ296" s="18"/>
      <c r="CLK296" s="18"/>
      <c r="CLL296" s="18"/>
      <c r="CLM296" s="18"/>
      <c r="CLN296" s="18"/>
      <c r="CLO296" s="18"/>
      <c r="CLP296" s="18"/>
      <c r="CLQ296" s="18"/>
      <c r="CLR296" s="18"/>
      <c r="CLS296" s="18"/>
      <c r="CLT296" s="18"/>
      <c r="CLU296" s="18"/>
      <c r="CLV296" s="18"/>
      <c r="CLW296" s="18"/>
      <c r="CLX296" s="18"/>
      <c r="CLY296" s="18"/>
      <c r="CLZ296" s="18"/>
      <c r="CMA296" s="18"/>
      <c r="CMB296" s="18"/>
      <c r="CMC296" s="18"/>
      <c r="CMD296" s="18"/>
      <c r="CME296" s="18"/>
      <c r="CMF296" s="18"/>
      <c r="CMG296" s="18"/>
      <c r="CMH296" s="18"/>
      <c r="CMI296" s="18"/>
      <c r="CMJ296" s="18"/>
      <c r="CMK296" s="18"/>
      <c r="CML296" s="18"/>
      <c r="CMM296" s="18"/>
      <c r="CMN296" s="18"/>
      <c r="CMO296" s="18"/>
      <c r="CMP296" s="18"/>
      <c r="CMQ296" s="18"/>
      <c r="CMR296" s="18"/>
      <c r="CMS296" s="18"/>
      <c r="CMT296" s="18"/>
      <c r="CMU296" s="18"/>
      <c r="CMV296" s="18"/>
      <c r="CMW296" s="18"/>
      <c r="CMX296" s="18"/>
      <c r="CMY296" s="18"/>
      <c r="CMZ296" s="18"/>
      <c r="CNA296" s="18"/>
      <c r="CNB296" s="18"/>
      <c r="CNC296" s="18"/>
      <c r="CND296" s="18"/>
      <c r="CNE296" s="18"/>
      <c r="CNF296" s="18"/>
      <c r="CNG296" s="18"/>
      <c r="CNH296" s="18"/>
      <c r="CNI296" s="18"/>
      <c r="CNJ296" s="18"/>
      <c r="CNK296" s="18"/>
      <c r="CNL296" s="18"/>
      <c r="CNM296" s="18"/>
      <c r="CNN296" s="18"/>
      <c r="CNO296" s="18"/>
      <c r="CNP296" s="18"/>
      <c r="CNQ296" s="18"/>
      <c r="CNR296" s="18"/>
      <c r="CNS296" s="18"/>
      <c r="CNT296" s="18"/>
      <c r="CNU296" s="18"/>
      <c r="CNV296" s="18"/>
      <c r="CNW296" s="18"/>
      <c r="CNX296" s="18"/>
      <c r="CNY296" s="18"/>
      <c r="CNZ296" s="18"/>
      <c r="COA296" s="18"/>
      <c r="COB296" s="18"/>
      <c r="COC296" s="18"/>
      <c r="COD296" s="18"/>
      <c r="COE296" s="18"/>
      <c r="COF296" s="18"/>
      <c r="COG296" s="18"/>
      <c r="COH296" s="18"/>
      <c r="COI296" s="18"/>
      <c r="COJ296" s="18"/>
      <c r="COK296" s="18"/>
      <c r="COL296" s="18"/>
      <c r="COM296" s="18"/>
      <c r="CON296" s="18"/>
      <c r="COO296" s="18"/>
      <c r="COP296" s="18"/>
      <c r="COQ296" s="18"/>
      <c r="COR296" s="18"/>
      <c r="COS296" s="18"/>
      <c r="COT296" s="18"/>
      <c r="COU296" s="18"/>
      <c r="COV296" s="18"/>
      <c r="COW296" s="18"/>
      <c r="COX296" s="18"/>
      <c r="COY296" s="18"/>
      <c r="COZ296" s="18"/>
      <c r="CPA296" s="18"/>
      <c r="CPB296" s="18"/>
      <c r="CPC296" s="18"/>
      <c r="CPD296" s="18"/>
      <c r="CPE296" s="18"/>
      <c r="CPF296" s="18"/>
      <c r="CPG296" s="18"/>
      <c r="CPH296" s="18"/>
      <c r="CPI296" s="18"/>
      <c r="CPJ296" s="18"/>
      <c r="CPK296" s="18"/>
      <c r="CPL296" s="18"/>
      <c r="CPM296" s="18"/>
      <c r="CPN296" s="18"/>
      <c r="CPO296" s="18"/>
      <c r="CPP296" s="18"/>
      <c r="CPQ296" s="18"/>
      <c r="CPR296" s="18"/>
      <c r="CPS296" s="18"/>
      <c r="CPT296" s="18"/>
      <c r="CPU296" s="18"/>
      <c r="CPV296" s="18"/>
      <c r="CPW296" s="18"/>
      <c r="CPX296" s="18"/>
      <c r="CPY296" s="18"/>
      <c r="CPZ296" s="18"/>
      <c r="CQA296" s="18"/>
      <c r="CQB296" s="18"/>
      <c r="CQC296" s="18"/>
      <c r="CQD296" s="18"/>
      <c r="CQE296" s="18"/>
      <c r="CQF296" s="18"/>
      <c r="CQG296" s="18"/>
      <c r="CQH296" s="18"/>
      <c r="CQI296" s="18"/>
      <c r="CQJ296" s="18"/>
      <c r="CQK296" s="18"/>
      <c r="CQL296" s="18"/>
      <c r="CQM296" s="18"/>
      <c r="CQN296" s="18"/>
      <c r="CQO296" s="18"/>
      <c r="CQP296" s="18"/>
      <c r="CQQ296" s="18"/>
      <c r="CQR296" s="18"/>
      <c r="CQS296" s="18"/>
      <c r="CQT296" s="18"/>
      <c r="CQU296" s="18"/>
      <c r="CQV296" s="18"/>
      <c r="CQW296" s="18"/>
      <c r="CQX296" s="18"/>
      <c r="CQY296" s="18"/>
      <c r="CQZ296" s="18"/>
      <c r="CRA296" s="18"/>
      <c r="CRB296" s="18"/>
      <c r="CRC296" s="18"/>
      <c r="CRD296" s="18"/>
      <c r="CRE296" s="18"/>
      <c r="CRF296" s="18"/>
      <c r="CRG296" s="18"/>
      <c r="CRH296" s="18"/>
      <c r="CRI296" s="18"/>
      <c r="CRJ296" s="18"/>
      <c r="CRK296" s="18"/>
      <c r="CRL296" s="18"/>
      <c r="CRM296" s="18"/>
      <c r="CRN296" s="18"/>
      <c r="CRO296" s="18"/>
      <c r="CRP296" s="18"/>
      <c r="CRQ296" s="18"/>
      <c r="CRR296" s="18"/>
      <c r="CRS296" s="18"/>
      <c r="CRT296" s="18"/>
      <c r="CRU296" s="18"/>
      <c r="CRV296" s="18"/>
      <c r="CRW296" s="18"/>
      <c r="CRX296" s="18"/>
      <c r="CRY296" s="18"/>
      <c r="CRZ296" s="18"/>
      <c r="CSA296" s="18"/>
      <c r="CSB296" s="18"/>
      <c r="CSC296" s="18"/>
      <c r="CSD296" s="18"/>
      <c r="CSE296" s="18"/>
      <c r="CSF296" s="18"/>
      <c r="CSG296" s="18"/>
      <c r="CSH296" s="18"/>
      <c r="CSI296" s="18"/>
      <c r="CSJ296" s="18"/>
      <c r="CSK296" s="18"/>
      <c r="CSL296" s="18"/>
      <c r="CSM296" s="18"/>
      <c r="CSN296" s="18"/>
      <c r="CSO296" s="18"/>
      <c r="CSP296" s="18"/>
      <c r="CSQ296" s="18"/>
      <c r="CSR296" s="18"/>
      <c r="CSS296" s="18"/>
      <c r="CST296" s="18"/>
      <c r="CSU296" s="18"/>
      <c r="CSV296" s="18"/>
      <c r="CSW296" s="18"/>
      <c r="CSX296" s="18"/>
      <c r="CSY296" s="18"/>
      <c r="CSZ296" s="18"/>
      <c r="CTA296" s="18"/>
      <c r="CTB296" s="18"/>
      <c r="CTC296" s="18"/>
      <c r="CTD296" s="18"/>
      <c r="CTE296" s="18"/>
      <c r="CTF296" s="18"/>
      <c r="CTG296" s="18"/>
      <c r="CTH296" s="18"/>
      <c r="CTI296" s="18"/>
      <c r="CTJ296" s="18"/>
      <c r="CTK296" s="18"/>
      <c r="CTL296" s="18"/>
      <c r="CTM296" s="18"/>
      <c r="CTN296" s="18"/>
      <c r="CTO296" s="18"/>
      <c r="CTP296" s="18"/>
      <c r="CTQ296" s="18"/>
      <c r="CTR296" s="18"/>
      <c r="CTS296" s="18"/>
      <c r="CTT296" s="18"/>
      <c r="CTU296" s="18"/>
      <c r="CTV296" s="18"/>
      <c r="CTW296" s="18"/>
      <c r="CTX296" s="18"/>
      <c r="CTY296" s="18"/>
      <c r="CTZ296" s="18"/>
      <c r="CUA296" s="18"/>
      <c r="CUB296" s="18"/>
      <c r="CUC296" s="18"/>
      <c r="CUD296" s="18"/>
      <c r="CUE296" s="18"/>
      <c r="CUF296" s="18"/>
      <c r="CUG296" s="18"/>
      <c r="CUH296" s="18"/>
      <c r="CUI296" s="18"/>
      <c r="CUJ296" s="18"/>
      <c r="CUK296" s="18"/>
      <c r="CUL296" s="18"/>
      <c r="CUM296" s="18"/>
      <c r="CUN296" s="18"/>
      <c r="CUO296" s="18"/>
      <c r="CUP296" s="18"/>
      <c r="CUQ296" s="18"/>
      <c r="CUR296" s="18"/>
      <c r="CUS296" s="18"/>
      <c r="CUT296" s="18"/>
      <c r="CUU296" s="18"/>
      <c r="CUV296" s="18"/>
      <c r="CUW296" s="18"/>
      <c r="CUX296" s="18"/>
      <c r="CUY296" s="18"/>
      <c r="CUZ296" s="18"/>
      <c r="CVA296" s="18"/>
      <c r="CVB296" s="18"/>
      <c r="CVC296" s="18"/>
      <c r="CVD296" s="18"/>
      <c r="CVE296" s="18"/>
      <c r="CVF296" s="18"/>
      <c r="CVG296" s="18"/>
      <c r="CVH296" s="18"/>
      <c r="CVI296" s="18"/>
      <c r="CVJ296" s="18"/>
      <c r="CVK296" s="18"/>
      <c r="CVL296" s="18"/>
      <c r="CVM296" s="18"/>
      <c r="CVN296" s="18"/>
      <c r="CVO296" s="18"/>
      <c r="CVP296" s="18"/>
      <c r="CVQ296" s="18"/>
      <c r="CVR296" s="18"/>
      <c r="CVS296" s="18"/>
      <c r="CVT296" s="18"/>
      <c r="CVU296" s="18"/>
      <c r="CVV296" s="18"/>
      <c r="CVW296" s="18"/>
      <c r="CVX296" s="18"/>
      <c r="CVY296" s="18"/>
      <c r="CVZ296" s="18"/>
      <c r="CWA296" s="18"/>
      <c r="CWB296" s="18"/>
      <c r="CWC296" s="18"/>
      <c r="CWD296" s="18"/>
      <c r="CWE296" s="18"/>
      <c r="CWF296" s="18"/>
      <c r="CWG296" s="18"/>
      <c r="CWH296" s="18"/>
      <c r="CWI296" s="18"/>
      <c r="CWJ296" s="18"/>
      <c r="CWK296" s="18"/>
      <c r="CWL296" s="18"/>
      <c r="CWM296" s="18"/>
      <c r="CWN296" s="18"/>
      <c r="CWO296" s="18"/>
      <c r="CWP296" s="18"/>
      <c r="CWQ296" s="18"/>
      <c r="CWR296" s="18"/>
      <c r="CWS296" s="18"/>
      <c r="CWT296" s="18"/>
      <c r="CWU296" s="18"/>
      <c r="CWV296" s="18"/>
      <c r="CWW296" s="18"/>
      <c r="CWX296" s="18"/>
      <c r="CWY296" s="18"/>
      <c r="CWZ296" s="18"/>
      <c r="CXA296" s="18"/>
      <c r="CXB296" s="18"/>
      <c r="CXC296" s="18"/>
      <c r="CXD296" s="18"/>
      <c r="CXE296" s="18"/>
      <c r="CXF296" s="18"/>
      <c r="CXG296" s="18"/>
      <c r="CXH296" s="18"/>
      <c r="CXI296" s="18"/>
      <c r="CXJ296" s="18"/>
      <c r="CXK296" s="18"/>
      <c r="CXL296" s="18"/>
      <c r="CXM296" s="18"/>
      <c r="CXN296" s="18"/>
      <c r="CXO296" s="18"/>
      <c r="CXP296" s="18"/>
      <c r="CXQ296" s="18"/>
      <c r="CXR296" s="18"/>
      <c r="CXS296" s="18"/>
      <c r="CXT296" s="18"/>
      <c r="CXU296" s="18"/>
      <c r="CXV296" s="18"/>
      <c r="CXW296" s="18"/>
      <c r="CXX296" s="18"/>
      <c r="CXY296" s="18"/>
      <c r="CXZ296" s="18"/>
      <c r="CYA296" s="18"/>
      <c r="CYB296" s="18"/>
      <c r="CYC296" s="18"/>
      <c r="CYD296" s="18"/>
      <c r="CYE296" s="18"/>
      <c r="CYF296" s="18"/>
      <c r="CYG296" s="18"/>
      <c r="CYH296" s="18"/>
      <c r="CYI296" s="18"/>
      <c r="CYJ296" s="18"/>
      <c r="CYK296" s="18"/>
      <c r="CYL296" s="18"/>
      <c r="CYM296" s="18"/>
      <c r="CYN296" s="18"/>
      <c r="CYO296" s="18"/>
      <c r="CYP296" s="18"/>
      <c r="CYQ296" s="18"/>
      <c r="CYR296" s="18"/>
      <c r="CYS296" s="18"/>
      <c r="CYT296" s="18"/>
      <c r="CYU296" s="18"/>
      <c r="CYV296" s="18"/>
      <c r="CYW296" s="18"/>
      <c r="CYX296" s="18"/>
      <c r="CYY296" s="18"/>
      <c r="CYZ296" s="18"/>
      <c r="CZA296" s="18"/>
      <c r="CZB296" s="18"/>
      <c r="CZC296" s="18"/>
      <c r="CZD296" s="18"/>
      <c r="CZE296" s="18"/>
      <c r="CZF296" s="18"/>
      <c r="CZG296" s="18"/>
      <c r="CZH296" s="18"/>
      <c r="CZI296" s="18"/>
      <c r="CZJ296" s="18"/>
      <c r="CZK296" s="18"/>
      <c r="CZL296" s="18"/>
      <c r="CZM296" s="18"/>
      <c r="CZN296" s="18"/>
      <c r="CZO296" s="18"/>
      <c r="CZP296" s="18"/>
      <c r="CZQ296" s="18"/>
      <c r="CZR296" s="18"/>
      <c r="CZS296" s="18"/>
      <c r="CZT296" s="18"/>
      <c r="CZU296" s="18"/>
      <c r="CZV296" s="18"/>
      <c r="CZW296" s="18"/>
      <c r="CZX296" s="18"/>
      <c r="CZY296" s="18"/>
      <c r="CZZ296" s="18"/>
      <c r="DAA296" s="18"/>
      <c r="DAB296" s="18"/>
      <c r="DAC296" s="18"/>
      <c r="DAD296" s="18"/>
      <c r="DAE296" s="18"/>
      <c r="DAF296" s="18"/>
      <c r="DAG296" s="18"/>
      <c r="DAH296" s="18"/>
      <c r="DAI296" s="18"/>
      <c r="DAJ296" s="18"/>
      <c r="DAK296" s="18"/>
      <c r="DAL296" s="18"/>
      <c r="DAM296" s="18"/>
      <c r="DAN296" s="18"/>
      <c r="DAO296" s="18"/>
      <c r="DAP296" s="18"/>
      <c r="DAQ296" s="18"/>
      <c r="DAR296" s="18"/>
      <c r="DAS296" s="18"/>
      <c r="DAT296" s="18"/>
      <c r="DAU296" s="18"/>
      <c r="DAV296" s="18"/>
      <c r="DAW296" s="18"/>
      <c r="DAX296" s="18"/>
      <c r="DAY296" s="18"/>
      <c r="DAZ296" s="18"/>
      <c r="DBA296" s="18"/>
      <c r="DBB296" s="18"/>
      <c r="DBC296" s="18"/>
      <c r="DBD296" s="18"/>
      <c r="DBE296" s="18"/>
      <c r="DBF296" s="18"/>
      <c r="DBG296" s="18"/>
      <c r="DBH296" s="18"/>
      <c r="DBI296" s="18"/>
      <c r="DBJ296" s="18"/>
      <c r="DBK296" s="18"/>
      <c r="DBL296" s="18"/>
      <c r="DBM296" s="18"/>
      <c r="DBN296" s="18"/>
      <c r="DBO296" s="18"/>
      <c r="DBP296" s="18"/>
      <c r="DBQ296" s="18"/>
      <c r="DBR296" s="18"/>
      <c r="DBS296" s="18"/>
      <c r="DBT296" s="18"/>
      <c r="DBU296" s="18"/>
      <c r="DBV296" s="18"/>
      <c r="DBW296" s="18"/>
      <c r="DBX296" s="18"/>
      <c r="DBY296" s="18"/>
      <c r="DBZ296" s="18"/>
      <c r="DCA296" s="18"/>
      <c r="DCB296" s="18"/>
      <c r="DCC296" s="18"/>
      <c r="DCD296" s="18"/>
      <c r="DCE296" s="18"/>
      <c r="DCF296" s="18"/>
      <c r="DCG296" s="18"/>
      <c r="DCH296" s="18"/>
      <c r="DCI296" s="18"/>
      <c r="DCJ296" s="18"/>
      <c r="DCK296" s="18"/>
      <c r="DCL296" s="18"/>
      <c r="DCM296" s="18"/>
      <c r="DCN296" s="18"/>
      <c r="DCO296" s="18"/>
      <c r="DCP296" s="18"/>
      <c r="DCQ296" s="18"/>
      <c r="DCR296" s="18"/>
      <c r="DCS296" s="18"/>
      <c r="DCT296" s="18"/>
      <c r="DCU296" s="18"/>
      <c r="DCV296" s="18"/>
      <c r="DCW296" s="18"/>
      <c r="DCX296" s="18"/>
      <c r="DCY296" s="18"/>
      <c r="DCZ296" s="18"/>
      <c r="DDA296" s="18"/>
      <c r="DDB296" s="18"/>
      <c r="DDC296" s="18"/>
      <c r="DDD296" s="18"/>
      <c r="DDE296" s="18"/>
      <c r="DDF296" s="18"/>
      <c r="DDG296" s="18"/>
      <c r="DDH296" s="18"/>
      <c r="DDI296" s="18"/>
      <c r="DDJ296" s="18"/>
      <c r="DDK296" s="18"/>
      <c r="DDL296" s="18"/>
      <c r="DDM296" s="18"/>
      <c r="DDN296" s="18"/>
      <c r="DDO296" s="18"/>
      <c r="DDP296" s="18"/>
      <c r="DDQ296" s="18"/>
      <c r="DDR296" s="18"/>
      <c r="DDS296" s="18"/>
      <c r="DDT296" s="18"/>
      <c r="DDU296" s="18"/>
      <c r="DDV296" s="18"/>
      <c r="DDW296" s="18"/>
      <c r="DDX296" s="18"/>
      <c r="DDY296" s="18"/>
      <c r="DDZ296" s="18"/>
      <c r="DEA296" s="18"/>
      <c r="DEB296" s="18"/>
      <c r="DEC296" s="18"/>
      <c r="DED296" s="18"/>
      <c r="DEE296" s="18"/>
      <c r="DEF296" s="18"/>
      <c r="DEG296" s="18"/>
      <c r="DEH296" s="18"/>
      <c r="DEI296" s="18"/>
      <c r="DEJ296" s="18"/>
      <c r="DEK296" s="18"/>
      <c r="DEL296" s="18"/>
      <c r="DEM296" s="18"/>
      <c r="DEN296" s="18"/>
      <c r="DEO296" s="18"/>
      <c r="DEP296" s="18"/>
      <c r="DEQ296" s="18"/>
      <c r="DER296" s="18"/>
      <c r="DES296" s="18"/>
      <c r="DET296" s="18"/>
      <c r="DEU296" s="18"/>
      <c r="DEV296" s="18"/>
      <c r="DEW296" s="18"/>
      <c r="DEX296" s="18"/>
      <c r="DEY296" s="18"/>
      <c r="DEZ296" s="18"/>
      <c r="DFA296" s="18"/>
      <c r="DFB296" s="18"/>
      <c r="DFC296" s="18"/>
      <c r="DFD296" s="18"/>
      <c r="DFE296" s="18"/>
      <c r="DFF296" s="18"/>
      <c r="DFG296" s="18"/>
      <c r="DFH296" s="18"/>
      <c r="DFI296" s="18"/>
      <c r="DFJ296" s="18"/>
      <c r="DFK296" s="18"/>
      <c r="DFL296" s="18"/>
      <c r="DFM296" s="18"/>
      <c r="DFN296" s="18"/>
      <c r="DFO296" s="18"/>
      <c r="DFP296" s="18"/>
      <c r="DFQ296" s="18"/>
      <c r="DFR296" s="18"/>
      <c r="DFS296" s="18"/>
      <c r="DFT296" s="18"/>
      <c r="DFU296" s="18"/>
      <c r="DFV296" s="18"/>
      <c r="DFW296" s="18"/>
      <c r="DFX296" s="18"/>
      <c r="DFY296" s="18"/>
      <c r="DFZ296" s="18"/>
      <c r="DGA296" s="18"/>
      <c r="DGB296" s="18"/>
      <c r="DGC296" s="18"/>
      <c r="DGD296" s="18"/>
      <c r="DGE296" s="18"/>
      <c r="DGF296" s="18"/>
      <c r="DGG296" s="18"/>
      <c r="DGH296" s="18"/>
      <c r="DGI296" s="18"/>
      <c r="DGJ296" s="18"/>
      <c r="DGK296" s="18"/>
      <c r="DGL296" s="18"/>
      <c r="DGM296" s="18"/>
      <c r="DGN296" s="18"/>
      <c r="DGO296" s="18"/>
      <c r="DGP296" s="18"/>
      <c r="DGQ296" s="18"/>
      <c r="DGR296" s="18"/>
      <c r="DGS296" s="18"/>
      <c r="DGT296" s="18"/>
      <c r="DGU296" s="18"/>
      <c r="DGV296" s="18"/>
      <c r="DGW296" s="18"/>
      <c r="DGX296" s="18"/>
      <c r="DGY296" s="18"/>
      <c r="DGZ296" s="18"/>
      <c r="DHA296" s="18"/>
      <c r="DHB296" s="18"/>
      <c r="DHC296" s="18"/>
      <c r="DHD296" s="18"/>
      <c r="DHE296" s="18"/>
      <c r="DHF296" s="18"/>
      <c r="DHG296" s="18"/>
      <c r="DHH296" s="18"/>
      <c r="DHI296" s="18"/>
      <c r="DHJ296" s="18"/>
      <c r="DHK296" s="18"/>
      <c r="DHL296" s="18"/>
      <c r="DHM296" s="18"/>
      <c r="DHN296" s="18"/>
      <c r="DHO296" s="18"/>
      <c r="DHP296" s="18"/>
      <c r="DHQ296" s="18"/>
      <c r="DHR296" s="18"/>
      <c r="DHS296" s="18"/>
      <c r="DHT296" s="18"/>
      <c r="DHU296" s="18"/>
      <c r="DHV296" s="18"/>
      <c r="DHW296" s="18"/>
      <c r="DHX296" s="18"/>
      <c r="DHY296" s="18"/>
      <c r="DHZ296" s="18"/>
      <c r="DIA296" s="18"/>
      <c r="DIB296" s="18"/>
      <c r="DIC296" s="18"/>
      <c r="DID296" s="18"/>
      <c r="DIE296" s="18"/>
      <c r="DIF296" s="18"/>
      <c r="DIG296" s="18"/>
      <c r="DIH296" s="18"/>
      <c r="DII296" s="18"/>
      <c r="DIJ296" s="18"/>
      <c r="DIK296" s="18"/>
      <c r="DIL296" s="18"/>
      <c r="DIM296" s="18"/>
      <c r="DIN296" s="18"/>
      <c r="DIO296" s="18"/>
      <c r="DIP296" s="18"/>
      <c r="DIQ296" s="18"/>
      <c r="DIR296" s="18"/>
      <c r="DIS296" s="18"/>
      <c r="DIT296" s="18"/>
      <c r="DIU296" s="18"/>
      <c r="DIV296" s="18"/>
      <c r="DIW296" s="18"/>
      <c r="DIX296" s="18"/>
      <c r="DIY296" s="18"/>
      <c r="DIZ296" s="18"/>
      <c r="DJA296" s="18"/>
      <c r="DJB296" s="18"/>
      <c r="DJC296" s="18"/>
      <c r="DJD296" s="18"/>
      <c r="DJE296" s="18"/>
      <c r="DJF296" s="18"/>
      <c r="DJG296" s="18"/>
      <c r="DJH296" s="18"/>
      <c r="DJI296" s="18"/>
      <c r="DJJ296" s="18"/>
      <c r="DJK296" s="18"/>
      <c r="DJL296" s="18"/>
      <c r="DJM296" s="18"/>
      <c r="DJN296" s="18"/>
      <c r="DJO296" s="18"/>
      <c r="DJP296" s="18"/>
      <c r="DJQ296" s="18"/>
      <c r="DJR296" s="18"/>
      <c r="DJS296" s="18"/>
      <c r="DJT296" s="18"/>
      <c r="DJU296" s="18"/>
      <c r="DJV296" s="18"/>
      <c r="DJW296" s="18"/>
      <c r="DJX296" s="18"/>
      <c r="DJY296" s="18"/>
      <c r="DJZ296" s="18"/>
      <c r="DKA296" s="18"/>
      <c r="DKB296" s="18"/>
      <c r="DKC296" s="18"/>
      <c r="DKD296" s="18"/>
      <c r="DKE296" s="18"/>
      <c r="DKF296" s="18"/>
      <c r="DKG296" s="18"/>
      <c r="DKH296" s="18"/>
      <c r="DKI296" s="18"/>
      <c r="DKJ296" s="18"/>
      <c r="DKK296" s="18"/>
      <c r="DKL296" s="18"/>
      <c r="DKM296" s="18"/>
      <c r="DKN296" s="18"/>
      <c r="DKO296" s="18"/>
      <c r="DKP296" s="18"/>
      <c r="DKQ296" s="18"/>
      <c r="DKR296" s="18"/>
      <c r="DKS296" s="18"/>
      <c r="DKT296" s="18"/>
      <c r="DKU296" s="18"/>
      <c r="DKV296" s="18"/>
      <c r="DKW296" s="18"/>
      <c r="DKX296" s="18"/>
      <c r="DKY296" s="18"/>
      <c r="DKZ296" s="18"/>
      <c r="DLA296" s="18"/>
      <c r="DLB296" s="18"/>
      <c r="DLC296" s="18"/>
      <c r="DLD296" s="18"/>
      <c r="DLE296" s="18"/>
      <c r="DLF296" s="18"/>
      <c r="DLG296" s="18"/>
      <c r="DLH296" s="18"/>
      <c r="DLI296" s="18"/>
      <c r="DLJ296" s="18"/>
      <c r="DLK296" s="18"/>
      <c r="DLL296" s="18"/>
      <c r="DLM296" s="18"/>
      <c r="DLN296" s="18"/>
      <c r="DLO296" s="18"/>
      <c r="DLP296" s="18"/>
      <c r="DLQ296" s="18"/>
      <c r="DLR296" s="18"/>
      <c r="DLS296" s="18"/>
      <c r="DLT296" s="18"/>
      <c r="DLU296" s="18"/>
      <c r="DLV296" s="18"/>
      <c r="DLW296" s="18"/>
      <c r="DLX296" s="18"/>
      <c r="DLY296" s="18"/>
      <c r="DLZ296" s="18"/>
      <c r="DMA296" s="18"/>
      <c r="DMB296" s="18"/>
      <c r="DMC296" s="18"/>
      <c r="DMD296" s="18"/>
      <c r="DME296" s="18"/>
      <c r="DMF296" s="18"/>
      <c r="DMG296" s="18"/>
      <c r="DMH296" s="18"/>
      <c r="DMI296" s="18"/>
      <c r="DMJ296" s="18"/>
      <c r="DMK296" s="18"/>
      <c r="DML296" s="18"/>
      <c r="DMM296" s="18"/>
      <c r="DMN296" s="18"/>
      <c r="DMO296" s="18"/>
      <c r="DMP296" s="18"/>
      <c r="DMQ296" s="18"/>
      <c r="DMR296" s="18"/>
      <c r="DMS296" s="18"/>
      <c r="DMT296" s="18"/>
      <c r="DMU296" s="18"/>
      <c r="DMV296" s="18"/>
      <c r="DMW296" s="18"/>
      <c r="DMX296" s="18"/>
      <c r="DMY296" s="18"/>
      <c r="DMZ296" s="18"/>
      <c r="DNA296" s="18"/>
      <c r="DNB296" s="18"/>
      <c r="DNC296" s="18"/>
      <c r="DND296" s="18"/>
      <c r="DNE296" s="18"/>
      <c r="DNF296" s="18"/>
      <c r="DNG296" s="18"/>
      <c r="DNH296" s="18"/>
      <c r="DNI296" s="18"/>
      <c r="DNJ296" s="18"/>
      <c r="DNK296" s="18"/>
      <c r="DNL296" s="18"/>
      <c r="DNM296" s="18"/>
      <c r="DNN296" s="18"/>
      <c r="DNO296" s="18"/>
      <c r="DNP296" s="18"/>
      <c r="DNQ296" s="18"/>
      <c r="DNR296" s="18"/>
      <c r="DNS296" s="18"/>
      <c r="DNT296" s="18"/>
      <c r="DNU296" s="18"/>
      <c r="DNV296" s="18"/>
      <c r="DNW296" s="18"/>
      <c r="DNX296" s="18"/>
      <c r="DNY296" s="18"/>
      <c r="DNZ296" s="18"/>
      <c r="DOA296" s="18"/>
      <c r="DOB296" s="18"/>
      <c r="DOC296" s="18"/>
      <c r="DOD296" s="18"/>
      <c r="DOE296" s="18"/>
      <c r="DOF296" s="18"/>
      <c r="DOG296" s="18"/>
      <c r="DOH296" s="18"/>
      <c r="DOI296" s="18"/>
      <c r="DOJ296" s="18"/>
      <c r="DOK296" s="18"/>
      <c r="DOL296" s="18"/>
      <c r="DOM296" s="18"/>
      <c r="DON296" s="18"/>
      <c r="DOO296" s="18"/>
      <c r="DOP296" s="18"/>
      <c r="DOQ296" s="18"/>
      <c r="DOR296" s="18"/>
      <c r="DOS296" s="18"/>
      <c r="DOT296" s="18"/>
      <c r="DOU296" s="18"/>
      <c r="DOV296" s="18"/>
      <c r="DOW296" s="18"/>
      <c r="DOX296" s="18"/>
      <c r="DOY296" s="18"/>
      <c r="DOZ296" s="18"/>
      <c r="DPA296" s="18"/>
      <c r="DPB296" s="18"/>
      <c r="DPC296" s="18"/>
      <c r="DPD296" s="18"/>
      <c r="DPE296" s="18"/>
      <c r="DPF296" s="18"/>
      <c r="DPG296" s="18"/>
      <c r="DPH296" s="18"/>
      <c r="DPI296" s="18"/>
      <c r="DPJ296" s="18"/>
      <c r="DPK296" s="18"/>
      <c r="DPL296" s="18"/>
      <c r="DPM296" s="18"/>
      <c r="DPN296" s="18"/>
      <c r="DPO296" s="18"/>
      <c r="DPP296" s="18"/>
      <c r="DPQ296" s="18"/>
      <c r="DPR296" s="18"/>
      <c r="DPS296" s="18"/>
      <c r="DPT296" s="18"/>
      <c r="DPU296" s="18"/>
      <c r="DPV296" s="18"/>
      <c r="DPW296" s="18"/>
      <c r="DPX296" s="18"/>
      <c r="DPY296" s="18"/>
      <c r="DPZ296" s="18"/>
      <c r="DQA296" s="18"/>
      <c r="DQB296" s="18"/>
      <c r="DQC296" s="18"/>
      <c r="DQD296" s="18"/>
      <c r="DQE296" s="18"/>
      <c r="DQF296" s="18"/>
      <c r="DQG296" s="18"/>
      <c r="DQH296" s="18"/>
      <c r="DQI296" s="18"/>
      <c r="DQJ296" s="18"/>
      <c r="DQK296" s="18"/>
      <c r="DQL296" s="18"/>
      <c r="DQM296" s="18"/>
      <c r="DQN296" s="18"/>
      <c r="DQO296" s="18"/>
      <c r="DQP296" s="18"/>
      <c r="DQQ296" s="18"/>
      <c r="DQR296" s="18"/>
      <c r="DQS296" s="18"/>
      <c r="DQT296" s="18"/>
      <c r="DQU296" s="18"/>
      <c r="DQV296" s="18"/>
      <c r="DQW296" s="18"/>
      <c r="DQX296" s="18"/>
      <c r="DQY296" s="18"/>
      <c r="DQZ296" s="18"/>
      <c r="DRA296" s="18"/>
      <c r="DRB296" s="18"/>
      <c r="DRC296" s="18"/>
      <c r="DRD296" s="18"/>
      <c r="DRE296" s="18"/>
      <c r="DRF296" s="18"/>
      <c r="DRG296" s="18"/>
      <c r="DRH296" s="18"/>
      <c r="DRI296" s="18"/>
      <c r="DRJ296" s="18"/>
      <c r="DRK296" s="18"/>
      <c r="DRL296" s="18"/>
      <c r="DRM296" s="18"/>
      <c r="DRN296" s="18"/>
      <c r="DRO296" s="18"/>
      <c r="DRP296" s="18"/>
      <c r="DRQ296" s="18"/>
      <c r="DRR296" s="18"/>
      <c r="DRS296" s="18"/>
      <c r="DRT296" s="18"/>
      <c r="DRU296" s="18"/>
      <c r="DRV296" s="18"/>
      <c r="DRW296" s="18"/>
      <c r="DRX296" s="18"/>
      <c r="DRY296" s="18"/>
      <c r="DRZ296" s="18"/>
      <c r="DSA296" s="18"/>
      <c r="DSB296" s="18"/>
      <c r="DSC296" s="18"/>
      <c r="DSD296" s="18"/>
      <c r="DSE296" s="18"/>
      <c r="DSF296" s="18"/>
      <c r="DSG296" s="18"/>
      <c r="DSH296" s="18"/>
      <c r="DSI296" s="18"/>
      <c r="DSJ296" s="18"/>
      <c r="DSK296" s="18"/>
      <c r="DSL296" s="18"/>
      <c r="DSM296" s="18"/>
      <c r="DSN296" s="18"/>
      <c r="DSO296" s="18"/>
      <c r="DSP296" s="18"/>
      <c r="DSQ296" s="18"/>
      <c r="DSR296" s="18"/>
      <c r="DSS296" s="18"/>
      <c r="DST296" s="18"/>
      <c r="DSU296" s="18"/>
      <c r="DSV296" s="18"/>
      <c r="DSW296" s="18"/>
      <c r="DSX296" s="18"/>
      <c r="DSY296" s="18"/>
      <c r="DSZ296" s="18"/>
      <c r="DTA296" s="18"/>
      <c r="DTB296" s="18"/>
      <c r="DTC296" s="18"/>
      <c r="DTD296" s="18"/>
      <c r="DTE296" s="18"/>
      <c r="DTF296" s="18"/>
      <c r="DTG296" s="18"/>
      <c r="DTH296" s="18"/>
      <c r="DTI296" s="18"/>
      <c r="DTJ296" s="18"/>
      <c r="DTK296" s="18"/>
      <c r="DTL296" s="18"/>
      <c r="DTM296" s="18"/>
      <c r="DTN296" s="18"/>
      <c r="DTO296" s="18"/>
      <c r="DTP296" s="18"/>
      <c r="DTQ296" s="18"/>
      <c r="DTR296" s="18"/>
      <c r="DTS296" s="18"/>
      <c r="DTT296" s="18"/>
      <c r="DTU296" s="18"/>
      <c r="DTV296" s="18"/>
      <c r="DTW296" s="18"/>
      <c r="DTX296" s="18"/>
      <c r="DTY296" s="18"/>
      <c r="DTZ296" s="18"/>
      <c r="DUA296" s="18"/>
      <c r="DUB296" s="18"/>
      <c r="DUC296" s="18"/>
      <c r="DUD296" s="18"/>
      <c r="DUE296" s="18"/>
      <c r="DUF296" s="18"/>
      <c r="DUG296" s="18"/>
      <c r="DUH296" s="18"/>
      <c r="DUI296" s="18"/>
      <c r="DUJ296" s="18"/>
      <c r="DUK296" s="18"/>
      <c r="DUL296" s="18"/>
      <c r="DUM296" s="18"/>
      <c r="DUN296" s="18"/>
      <c r="DUO296" s="18"/>
      <c r="DUP296" s="18"/>
      <c r="DUQ296" s="18"/>
      <c r="DUR296" s="18"/>
      <c r="DUS296" s="18"/>
      <c r="DUT296" s="18"/>
      <c r="DUU296" s="18"/>
      <c r="DUV296" s="18"/>
      <c r="DUW296" s="18"/>
      <c r="DUX296" s="18"/>
      <c r="DUY296" s="18"/>
      <c r="DUZ296" s="18"/>
      <c r="DVA296" s="18"/>
      <c r="DVB296" s="18"/>
      <c r="DVC296" s="18"/>
      <c r="DVD296" s="18"/>
      <c r="DVE296" s="18"/>
      <c r="DVF296" s="18"/>
      <c r="DVG296" s="18"/>
      <c r="DVH296" s="18"/>
      <c r="DVI296" s="18"/>
      <c r="DVJ296" s="18"/>
      <c r="DVK296" s="18"/>
      <c r="DVL296" s="18"/>
      <c r="DVM296" s="18"/>
      <c r="DVN296" s="18"/>
      <c r="DVO296" s="18"/>
      <c r="DVP296" s="18"/>
      <c r="DVQ296" s="18"/>
      <c r="DVR296" s="18"/>
      <c r="DVS296" s="18"/>
      <c r="DVT296" s="18"/>
      <c r="DVU296" s="18"/>
      <c r="DVV296" s="18"/>
      <c r="DVW296" s="18"/>
      <c r="DVX296" s="18"/>
      <c r="DVY296" s="18"/>
      <c r="DVZ296" s="18"/>
      <c r="DWA296" s="18"/>
      <c r="DWB296" s="18"/>
      <c r="DWC296" s="18"/>
      <c r="DWD296" s="18"/>
      <c r="DWE296" s="18"/>
      <c r="DWF296" s="18"/>
      <c r="DWG296" s="18"/>
      <c r="DWH296" s="18"/>
      <c r="DWI296" s="18"/>
      <c r="DWJ296" s="18"/>
      <c r="DWK296" s="18"/>
      <c r="DWL296" s="18"/>
      <c r="DWM296" s="18"/>
      <c r="DWN296" s="18"/>
      <c r="DWO296" s="18"/>
      <c r="DWP296" s="18"/>
      <c r="DWQ296" s="18"/>
      <c r="DWR296" s="18"/>
      <c r="DWS296" s="18"/>
      <c r="DWT296" s="18"/>
      <c r="DWU296" s="18"/>
      <c r="DWV296" s="18"/>
      <c r="DWW296" s="18"/>
      <c r="DWX296" s="18"/>
      <c r="DWY296" s="18"/>
      <c r="DWZ296" s="18"/>
      <c r="DXA296" s="18"/>
      <c r="DXB296" s="18"/>
      <c r="DXC296" s="18"/>
      <c r="DXD296" s="18"/>
      <c r="DXE296" s="18"/>
      <c r="DXF296" s="18"/>
      <c r="DXG296" s="18"/>
      <c r="DXH296" s="18"/>
      <c r="DXI296" s="18"/>
      <c r="DXJ296" s="18"/>
      <c r="DXK296" s="18"/>
      <c r="DXL296" s="18"/>
      <c r="DXM296" s="18"/>
      <c r="DXN296" s="18"/>
      <c r="DXO296" s="18"/>
      <c r="DXP296" s="18"/>
      <c r="DXQ296" s="18"/>
      <c r="DXR296" s="18"/>
      <c r="DXS296" s="18"/>
      <c r="DXT296" s="18"/>
      <c r="DXU296" s="18"/>
      <c r="DXV296" s="18"/>
      <c r="DXW296" s="18"/>
      <c r="DXX296" s="18"/>
      <c r="DXY296" s="18"/>
      <c r="DXZ296" s="18"/>
      <c r="DYA296" s="18"/>
      <c r="DYB296" s="18"/>
      <c r="DYC296" s="18"/>
      <c r="DYD296" s="18"/>
      <c r="DYE296" s="18"/>
      <c r="DYF296" s="18"/>
      <c r="DYG296" s="18"/>
      <c r="DYH296" s="18"/>
      <c r="DYI296" s="18"/>
      <c r="DYJ296" s="18"/>
      <c r="DYK296" s="18"/>
      <c r="DYL296" s="18"/>
      <c r="DYM296" s="18"/>
      <c r="DYN296" s="18"/>
      <c r="DYO296" s="18"/>
      <c r="DYP296" s="18"/>
      <c r="DYQ296" s="18"/>
      <c r="DYR296" s="18"/>
      <c r="DYS296" s="18"/>
      <c r="DYT296" s="18"/>
      <c r="DYU296" s="18"/>
      <c r="DYV296" s="18"/>
      <c r="DYW296" s="18"/>
      <c r="DYX296" s="18"/>
      <c r="DYY296" s="18"/>
      <c r="DYZ296" s="18"/>
      <c r="DZA296" s="18"/>
      <c r="DZB296" s="18"/>
      <c r="DZC296" s="18"/>
      <c r="DZD296" s="18"/>
      <c r="DZE296" s="18"/>
      <c r="DZF296" s="18"/>
      <c r="DZG296" s="18"/>
      <c r="DZH296" s="18"/>
      <c r="DZI296" s="18"/>
      <c r="DZJ296" s="18"/>
      <c r="DZK296" s="18"/>
      <c r="DZL296" s="18"/>
      <c r="DZM296" s="18"/>
      <c r="DZN296" s="18"/>
      <c r="DZO296" s="18"/>
      <c r="DZP296" s="18"/>
      <c r="DZQ296" s="18"/>
      <c r="DZR296" s="18"/>
      <c r="DZS296" s="18"/>
      <c r="DZT296" s="18"/>
      <c r="DZU296" s="18"/>
      <c r="DZV296" s="18"/>
      <c r="DZW296" s="18"/>
      <c r="DZX296" s="18"/>
      <c r="DZY296" s="18"/>
      <c r="DZZ296" s="18"/>
      <c r="EAA296" s="18"/>
      <c r="EAB296" s="18"/>
      <c r="EAC296" s="18"/>
      <c r="EAD296" s="18"/>
      <c r="EAE296" s="18"/>
      <c r="EAF296" s="18"/>
      <c r="EAG296" s="18"/>
      <c r="EAH296" s="18"/>
      <c r="EAI296" s="18"/>
      <c r="EAJ296" s="18"/>
      <c r="EAK296" s="18"/>
      <c r="EAL296" s="18"/>
      <c r="EAM296" s="18"/>
      <c r="EAN296" s="18"/>
      <c r="EAO296" s="18"/>
      <c r="EAP296" s="18"/>
      <c r="EAQ296" s="18"/>
      <c r="EAR296" s="18"/>
      <c r="EAS296" s="18"/>
      <c r="EAT296" s="18"/>
      <c r="EAU296" s="18"/>
      <c r="EAV296" s="18"/>
      <c r="EAW296" s="18"/>
      <c r="EAX296" s="18"/>
      <c r="EAY296" s="18"/>
      <c r="EAZ296" s="18"/>
      <c r="EBA296" s="18"/>
      <c r="EBB296" s="18"/>
      <c r="EBC296" s="18"/>
      <c r="EBD296" s="18"/>
      <c r="EBE296" s="18"/>
      <c r="EBF296" s="18"/>
      <c r="EBG296" s="18"/>
      <c r="EBH296" s="18"/>
      <c r="EBI296" s="18"/>
      <c r="EBJ296" s="18"/>
      <c r="EBK296" s="18"/>
      <c r="EBL296" s="18"/>
      <c r="EBM296" s="18"/>
      <c r="EBN296" s="18"/>
      <c r="EBO296" s="18"/>
      <c r="EBP296" s="18"/>
      <c r="EBQ296" s="18"/>
      <c r="EBR296" s="18"/>
      <c r="EBS296" s="18"/>
      <c r="EBT296" s="18"/>
      <c r="EBU296" s="18"/>
      <c r="EBV296" s="18"/>
      <c r="EBW296" s="18"/>
      <c r="EBX296" s="18"/>
      <c r="EBY296" s="18"/>
      <c r="EBZ296" s="18"/>
      <c r="ECA296" s="18"/>
      <c r="ECB296" s="18"/>
      <c r="ECC296" s="18"/>
      <c r="ECD296" s="18"/>
      <c r="ECE296" s="18"/>
      <c r="ECF296" s="18"/>
      <c r="ECG296" s="18"/>
      <c r="ECH296" s="18"/>
      <c r="ECI296" s="18"/>
      <c r="ECJ296" s="18"/>
      <c r="ECK296" s="18"/>
      <c r="ECL296" s="18"/>
      <c r="ECM296" s="18"/>
      <c r="ECN296" s="18"/>
      <c r="ECO296" s="18"/>
      <c r="ECP296" s="18"/>
      <c r="ECQ296" s="18"/>
      <c r="ECR296" s="18"/>
      <c r="ECS296" s="18"/>
      <c r="ECT296" s="18"/>
      <c r="ECU296" s="18"/>
      <c r="ECV296" s="18"/>
      <c r="ECW296" s="18"/>
      <c r="ECX296" s="18"/>
      <c r="ECY296" s="18"/>
      <c r="ECZ296" s="18"/>
      <c r="EDA296" s="18"/>
      <c r="EDB296" s="18"/>
      <c r="EDC296" s="18"/>
      <c r="EDD296" s="18"/>
      <c r="EDE296" s="18"/>
      <c r="EDF296" s="18"/>
      <c r="EDG296" s="18"/>
      <c r="EDH296" s="18"/>
      <c r="EDI296" s="18"/>
      <c r="EDJ296" s="18"/>
      <c r="EDK296" s="18"/>
      <c r="EDL296" s="18"/>
      <c r="EDM296" s="18"/>
      <c r="EDN296" s="18"/>
      <c r="EDO296" s="18"/>
      <c r="EDP296" s="18"/>
      <c r="EDQ296" s="18"/>
      <c r="EDR296" s="18"/>
      <c r="EDS296" s="18"/>
      <c r="EDT296" s="18"/>
      <c r="EDU296" s="18"/>
      <c r="EDV296" s="18"/>
      <c r="EDW296" s="18"/>
      <c r="EDX296" s="18"/>
      <c r="EDY296" s="18"/>
      <c r="EDZ296" s="18"/>
      <c r="EEA296" s="18"/>
      <c r="EEB296" s="18"/>
      <c r="EEC296" s="18"/>
      <c r="EED296" s="18"/>
      <c r="EEE296" s="18"/>
      <c r="EEF296" s="18"/>
      <c r="EEG296" s="18"/>
      <c r="EEH296" s="18"/>
      <c r="EEI296" s="18"/>
      <c r="EEJ296" s="18"/>
      <c r="EEK296" s="18"/>
      <c r="EEL296" s="18"/>
      <c r="EEM296" s="18"/>
      <c r="EEN296" s="18"/>
      <c r="EEO296" s="18"/>
      <c r="EEP296" s="18"/>
      <c r="EEQ296" s="18"/>
      <c r="EER296" s="18"/>
      <c r="EES296" s="18"/>
      <c r="EET296" s="18"/>
      <c r="EEU296" s="18"/>
      <c r="EEV296" s="18"/>
      <c r="EEW296" s="18"/>
      <c r="EEX296" s="18"/>
      <c r="EEY296" s="18"/>
      <c r="EEZ296" s="18"/>
      <c r="EFA296" s="18"/>
      <c r="EFB296" s="18"/>
      <c r="EFC296" s="18"/>
      <c r="EFD296" s="18"/>
      <c r="EFE296" s="18"/>
      <c r="EFF296" s="18"/>
      <c r="EFG296" s="18"/>
      <c r="EFH296" s="18"/>
      <c r="EFI296" s="18"/>
      <c r="EFJ296" s="18"/>
      <c r="EFK296" s="18"/>
      <c r="EFL296" s="18"/>
      <c r="EFM296" s="18"/>
      <c r="EFN296" s="18"/>
      <c r="EFO296" s="18"/>
      <c r="EFP296" s="18"/>
      <c r="EFQ296" s="18"/>
      <c r="EFR296" s="18"/>
      <c r="EFS296" s="18"/>
      <c r="EFT296" s="18"/>
      <c r="EFU296" s="18"/>
      <c r="EFV296" s="18"/>
      <c r="EFW296" s="18"/>
      <c r="EFX296" s="18"/>
      <c r="EFY296" s="18"/>
      <c r="EFZ296" s="18"/>
      <c r="EGA296" s="18"/>
      <c r="EGB296" s="18"/>
      <c r="EGC296" s="18"/>
      <c r="EGD296" s="18"/>
      <c r="EGE296" s="18"/>
      <c r="EGF296" s="18"/>
      <c r="EGG296" s="18"/>
      <c r="EGH296" s="18"/>
      <c r="EGI296" s="18"/>
      <c r="EGJ296" s="18"/>
      <c r="EGK296" s="18"/>
      <c r="EGL296" s="18"/>
      <c r="EGM296" s="18"/>
      <c r="EGN296" s="18"/>
      <c r="EGO296" s="18"/>
      <c r="EGP296" s="18"/>
      <c r="EGQ296" s="18"/>
      <c r="EGR296" s="18"/>
      <c r="EGS296" s="18"/>
      <c r="EGT296" s="18"/>
      <c r="EGU296" s="18"/>
      <c r="EGV296" s="18"/>
      <c r="EGW296" s="18"/>
      <c r="EGX296" s="18"/>
      <c r="EGY296" s="18"/>
      <c r="EGZ296" s="18"/>
      <c r="EHA296" s="18"/>
      <c r="EHB296" s="18"/>
      <c r="EHC296" s="18"/>
      <c r="EHD296" s="18"/>
      <c r="EHE296" s="18"/>
      <c r="EHF296" s="18"/>
      <c r="EHG296" s="18"/>
      <c r="EHH296" s="18"/>
      <c r="EHI296" s="18"/>
      <c r="EHJ296" s="18"/>
      <c r="EHK296" s="18"/>
      <c r="EHL296" s="18"/>
      <c r="EHM296" s="18"/>
      <c r="EHN296" s="18"/>
      <c r="EHO296" s="18"/>
      <c r="EHP296" s="18"/>
      <c r="EHQ296" s="18"/>
      <c r="EHR296" s="18"/>
      <c r="EHS296" s="18"/>
      <c r="EHT296" s="18"/>
      <c r="EHU296" s="18"/>
      <c r="EHV296" s="18"/>
      <c r="EHW296" s="18"/>
      <c r="EHX296" s="18"/>
      <c r="EHY296" s="18"/>
      <c r="EHZ296" s="18"/>
      <c r="EIA296" s="18"/>
      <c r="EIB296" s="18"/>
      <c r="EIC296" s="18"/>
      <c r="EID296" s="18"/>
      <c r="EIE296" s="18"/>
      <c r="EIF296" s="18"/>
      <c r="EIG296" s="18"/>
      <c r="EIH296" s="18"/>
      <c r="EII296" s="18"/>
      <c r="EIJ296" s="18"/>
      <c r="EIK296" s="18"/>
      <c r="EIL296" s="18"/>
      <c r="EIM296" s="18"/>
      <c r="EIN296" s="18"/>
      <c r="EIO296" s="18"/>
      <c r="EIP296" s="18"/>
      <c r="EIQ296" s="18"/>
      <c r="EIR296" s="18"/>
      <c r="EIS296" s="18"/>
      <c r="EIT296" s="18"/>
      <c r="EIU296" s="18"/>
      <c r="EIV296" s="18"/>
      <c r="EIW296" s="18"/>
      <c r="EIX296" s="18"/>
      <c r="EIY296" s="18"/>
      <c r="EIZ296" s="18"/>
      <c r="EJA296" s="18"/>
      <c r="EJB296" s="18"/>
      <c r="EJC296" s="18"/>
      <c r="EJD296" s="18"/>
      <c r="EJE296" s="18"/>
      <c r="EJF296" s="18"/>
      <c r="EJG296" s="18"/>
      <c r="EJH296" s="18"/>
      <c r="EJI296" s="18"/>
      <c r="EJJ296" s="18"/>
      <c r="EJK296" s="18"/>
      <c r="EJL296" s="18"/>
      <c r="EJM296" s="18"/>
      <c r="EJN296" s="18"/>
      <c r="EJO296" s="18"/>
      <c r="EJP296" s="18"/>
      <c r="EJQ296" s="18"/>
      <c r="EJR296" s="18"/>
      <c r="EJS296" s="18"/>
      <c r="EJT296" s="18"/>
      <c r="EJU296" s="18"/>
      <c r="EJV296" s="18"/>
      <c r="EJW296" s="18"/>
      <c r="EJX296" s="18"/>
      <c r="EJY296" s="18"/>
      <c r="EJZ296" s="18"/>
      <c r="EKA296" s="18"/>
      <c r="EKB296" s="18"/>
      <c r="EKC296" s="18"/>
      <c r="EKD296" s="18"/>
      <c r="EKE296" s="18"/>
      <c r="EKF296" s="18"/>
      <c r="EKG296" s="18"/>
      <c r="EKH296" s="18"/>
      <c r="EKI296" s="18"/>
      <c r="EKJ296" s="18"/>
      <c r="EKK296" s="18"/>
      <c r="EKL296" s="18"/>
      <c r="EKM296" s="18"/>
      <c r="EKN296" s="18"/>
      <c r="EKO296" s="18"/>
      <c r="EKP296" s="18"/>
      <c r="EKQ296" s="18"/>
      <c r="EKR296" s="18"/>
      <c r="EKS296" s="18"/>
      <c r="EKT296" s="18"/>
      <c r="EKU296" s="18"/>
      <c r="EKV296" s="18"/>
      <c r="EKW296" s="18"/>
      <c r="EKX296" s="18"/>
      <c r="EKY296" s="18"/>
      <c r="EKZ296" s="18"/>
      <c r="ELA296" s="18"/>
      <c r="ELB296" s="18"/>
      <c r="ELC296" s="18"/>
      <c r="ELD296" s="18"/>
      <c r="ELE296" s="18"/>
      <c r="ELF296" s="18"/>
      <c r="ELG296" s="18"/>
      <c r="ELH296" s="18"/>
      <c r="ELI296" s="18"/>
      <c r="ELJ296" s="18"/>
      <c r="ELK296" s="18"/>
      <c r="ELL296" s="18"/>
      <c r="ELM296" s="18"/>
      <c r="ELN296" s="18"/>
      <c r="ELO296" s="18"/>
      <c r="ELP296" s="18"/>
      <c r="ELQ296" s="18"/>
      <c r="ELR296" s="18"/>
      <c r="ELS296" s="18"/>
      <c r="ELT296" s="18"/>
      <c r="ELU296" s="18"/>
      <c r="ELV296" s="18"/>
      <c r="ELW296" s="18"/>
      <c r="ELX296" s="18"/>
      <c r="ELY296" s="18"/>
      <c r="ELZ296" s="18"/>
      <c r="EMA296" s="18"/>
      <c r="EMB296" s="18"/>
      <c r="EMC296" s="18"/>
      <c r="EMD296" s="18"/>
      <c r="EME296" s="18"/>
      <c r="EMF296" s="18"/>
      <c r="EMG296" s="18"/>
      <c r="EMH296" s="18"/>
      <c r="EMI296" s="18"/>
      <c r="EMJ296" s="18"/>
      <c r="EMK296" s="18"/>
      <c r="EML296" s="18"/>
      <c r="EMM296" s="18"/>
      <c r="EMN296" s="18"/>
      <c r="EMO296" s="18"/>
      <c r="EMP296" s="18"/>
      <c r="EMQ296" s="18"/>
      <c r="EMR296" s="18"/>
      <c r="EMS296" s="18"/>
      <c r="EMT296" s="18"/>
      <c r="EMU296" s="18"/>
      <c r="EMV296" s="18"/>
      <c r="EMW296" s="18"/>
      <c r="EMX296" s="18"/>
      <c r="EMY296" s="18"/>
      <c r="EMZ296" s="18"/>
      <c r="ENA296" s="18"/>
      <c r="ENB296" s="18"/>
      <c r="ENC296" s="18"/>
      <c r="END296" s="18"/>
      <c r="ENE296" s="18"/>
      <c r="ENF296" s="18"/>
      <c r="ENG296" s="18"/>
      <c r="ENH296" s="18"/>
      <c r="ENI296" s="18"/>
      <c r="ENJ296" s="18"/>
      <c r="ENK296" s="18"/>
      <c r="ENL296" s="18"/>
      <c r="ENM296" s="18"/>
      <c r="ENN296" s="18"/>
      <c r="ENO296" s="18"/>
      <c r="ENP296" s="18"/>
      <c r="ENQ296" s="18"/>
      <c r="ENR296" s="18"/>
      <c r="ENS296" s="18"/>
      <c r="ENT296" s="18"/>
      <c r="ENU296" s="18"/>
      <c r="ENV296" s="18"/>
      <c r="ENW296" s="18"/>
      <c r="ENX296" s="18"/>
      <c r="ENY296" s="18"/>
      <c r="ENZ296" s="18"/>
      <c r="EOA296" s="18"/>
      <c r="EOB296" s="18"/>
      <c r="EOC296" s="18"/>
      <c r="EOD296" s="18"/>
      <c r="EOE296" s="18"/>
      <c r="EOF296" s="18"/>
      <c r="EOG296" s="18"/>
      <c r="EOH296" s="18"/>
      <c r="EOI296" s="18"/>
      <c r="EOJ296" s="18"/>
      <c r="EOK296" s="18"/>
      <c r="EOL296" s="18"/>
      <c r="EOM296" s="18"/>
      <c r="EON296" s="18"/>
      <c r="EOO296" s="18"/>
      <c r="EOP296" s="18"/>
      <c r="EOQ296" s="18"/>
      <c r="EOR296" s="18"/>
      <c r="EOS296" s="18"/>
      <c r="EOT296" s="18"/>
      <c r="EOU296" s="18"/>
      <c r="EOV296" s="18"/>
      <c r="EOW296" s="18"/>
      <c r="EOX296" s="18"/>
      <c r="EOY296" s="18"/>
      <c r="EOZ296" s="18"/>
      <c r="EPA296" s="18"/>
      <c r="EPB296" s="18"/>
      <c r="EPC296" s="18"/>
      <c r="EPD296" s="18"/>
      <c r="EPE296" s="18"/>
      <c r="EPF296" s="18"/>
      <c r="EPG296" s="18"/>
      <c r="EPH296" s="18"/>
      <c r="EPI296" s="18"/>
      <c r="EPJ296" s="18"/>
      <c r="EPK296" s="18"/>
      <c r="EPL296" s="18"/>
      <c r="EPM296" s="18"/>
      <c r="EPN296" s="18"/>
      <c r="EPO296" s="18"/>
      <c r="EPP296" s="18"/>
      <c r="EPQ296" s="18"/>
      <c r="EPR296" s="18"/>
      <c r="EPS296" s="18"/>
      <c r="EPT296" s="18"/>
      <c r="EPU296" s="18"/>
      <c r="EPV296" s="18"/>
      <c r="EPW296" s="18"/>
      <c r="EPX296" s="18"/>
      <c r="EPY296" s="18"/>
      <c r="EPZ296" s="18"/>
      <c r="EQA296" s="18"/>
      <c r="EQB296" s="18"/>
      <c r="EQC296" s="18"/>
      <c r="EQD296" s="18"/>
      <c r="EQE296" s="18"/>
      <c r="EQF296" s="18"/>
      <c r="EQG296" s="18"/>
      <c r="EQH296" s="18"/>
      <c r="EQI296" s="18"/>
      <c r="EQJ296" s="18"/>
      <c r="EQK296" s="18"/>
      <c r="EQL296" s="18"/>
      <c r="EQM296" s="18"/>
      <c r="EQN296" s="18"/>
      <c r="EQO296" s="18"/>
      <c r="EQP296" s="18"/>
      <c r="EQQ296" s="18"/>
      <c r="EQR296" s="18"/>
      <c r="EQS296" s="18"/>
      <c r="EQT296" s="18"/>
      <c r="EQU296" s="18"/>
      <c r="EQV296" s="18"/>
      <c r="EQW296" s="18"/>
      <c r="EQX296" s="18"/>
      <c r="EQY296" s="18"/>
      <c r="EQZ296" s="18"/>
      <c r="ERA296" s="18"/>
      <c r="ERB296" s="18"/>
      <c r="ERC296" s="18"/>
      <c r="ERD296" s="18"/>
      <c r="ERE296" s="18"/>
      <c r="ERF296" s="18"/>
      <c r="ERG296" s="18"/>
      <c r="ERH296" s="18"/>
      <c r="ERI296" s="18"/>
      <c r="ERJ296" s="18"/>
      <c r="ERK296" s="18"/>
      <c r="ERL296" s="18"/>
      <c r="ERM296" s="18"/>
      <c r="ERN296" s="18"/>
      <c r="ERO296" s="18"/>
      <c r="ERP296" s="18"/>
      <c r="ERQ296" s="18"/>
      <c r="ERR296" s="18"/>
      <c r="ERS296" s="18"/>
      <c r="ERT296" s="18"/>
      <c r="ERU296" s="18"/>
      <c r="ERV296" s="18"/>
      <c r="ERW296" s="18"/>
      <c r="ERX296" s="18"/>
      <c r="ERY296" s="18"/>
      <c r="ERZ296" s="18"/>
      <c r="ESA296" s="18"/>
      <c r="ESB296" s="18"/>
      <c r="ESC296" s="18"/>
      <c r="ESD296" s="18"/>
      <c r="ESE296" s="18"/>
      <c r="ESF296" s="18"/>
      <c r="ESG296" s="18"/>
      <c r="ESH296" s="18"/>
      <c r="ESI296" s="18"/>
      <c r="ESJ296" s="18"/>
      <c r="ESK296" s="18"/>
      <c r="ESL296" s="18"/>
      <c r="ESM296" s="18"/>
      <c r="ESN296" s="18"/>
      <c r="ESO296" s="18"/>
      <c r="ESP296" s="18"/>
      <c r="ESQ296" s="18"/>
      <c r="ESR296" s="18"/>
      <c r="ESS296" s="18"/>
      <c r="EST296" s="18"/>
      <c r="ESU296" s="18"/>
      <c r="ESV296" s="18"/>
      <c r="ESW296" s="18"/>
      <c r="ESX296" s="18"/>
      <c r="ESY296" s="18"/>
      <c r="ESZ296" s="18"/>
      <c r="ETA296" s="18"/>
      <c r="ETB296" s="18"/>
      <c r="ETC296" s="18"/>
      <c r="ETD296" s="18"/>
      <c r="ETE296" s="18"/>
      <c r="ETF296" s="18"/>
      <c r="ETG296" s="18"/>
      <c r="ETH296" s="18"/>
      <c r="ETI296" s="18"/>
      <c r="ETJ296" s="18"/>
      <c r="ETK296" s="18"/>
      <c r="ETL296" s="18"/>
      <c r="ETM296" s="18"/>
      <c r="ETN296" s="18"/>
      <c r="ETO296" s="18"/>
      <c r="ETP296" s="18"/>
      <c r="ETQ296" s="18"/>
      <c r="ETR296" s="18"/>
      <c r="ETS296" s="18"/>
      <c r="ETT296" s="18"/>
      <c r="ETU296" s="18"/>
      <c r="ETV296" s="18"/>
      <c r="ETW296" s="18"/>
      <c r="ETX296" s="18"/>
      <c r="ETY296" s="18"/>
      <c r="ETZ296" s="18"/>
      <c r="EUA296" s="18"/>
      <c r="EUB296" s="18"/>
      <c r="EUC296" s="18"/>
      <c r="EUD296" s="18"/>
      <c r="EUE296" s="18"/>
      <c r="EUF296" s="18"/>
      <c r="EUG296" s="18"/>
      <c r="EUH296" s="18"/>
      <c r="EUI296" s="18"/>
      <c r="EUJ296" s="18"/>
      <c r="EUK296" s="18"/>
      <c r="EUL296" s="18"/>
      <c r="EUM296" s="18"/>
      <c r="EUN296" s="18"/>
      <c r="EUO296" s="18"/>
      <c r="EUP296" s="18"/>
      <c r="EUQ296" s="18"/>
      <c r="EUR296" s="18"/>
      <c r="EUS296" s="18"/>
      <c r="EUT296" s="18"/>
      <c r="EUU296" s="18"/>
      <c r="EUV296" s="18"/>
      <c r="EUW296" s="18"/>
      <c r="EUX296" s="18"/>
      <c r="EUY296" s="18"/>
      <c r="EUZ296" s="18"/>
      <c r="EVA296" s="18"/>
      <c r="EVB296" s="18"/>
      <c r="EVC296" s="18"/>
      <c r="EVD296" s="18"/>
      <c r="EVE296" s="18"/>
      <c r="EVF296" s="18"/>
      <c r="EVG296" s="18"/>
      <c r="EVH296" s="18"/>
      <c r="EVI296" s="18"/>
      <c r="EVJ296" s="18"/>
      <c r="EVK296" s="18"/>
      <c r="EVL296" s="18"/>
      <c r="EVM296" s="18"/>
      <c r="EVN296" s="18"/>
      <c r="EVO296" s="18"/>
      <c r="EVP296" s="18"/>
      <c r="EVQ296" s="18"/>
      <c r="EVR296" s="18"/>
      <c r="EVS296" s="18"/>
      <c r="EVT296" s="18"/>
      <c r="EVU296" s="18"/>
      <c r="EVV296" s="18"/>
      <c r="EVW296" s="18"/>
      <c r="EVX296" s="18"/>
      <c r="EVY296" s="18"/>
      <c r="EVZ296" s="18"/>
      <c r="EWA296" s="18"/>
      <c r="EWB296" s="18"/>
      <c r="EWC296" s="18"/>
      <c r="EWD296" s="18"/>
      <c r="EWE296" s="18"/>
      <c r="EWF296" s="18"/>
      <c r="EWG296" s="18"/>
      <c r="EWH296" s="18"/>
      <c r="EWI296" s="18"/>
      <c r="EWJ296" s="18"/>
      <c r="EWK296" s="18"/>
      <c r="EWL296" s="18"/>
      <c r="EWM296" s="18"/>
      <c r="EWN296" s="18"/>
      <c r="EWO296" s="18"/>
      <c r="EWP296" s="18"/>
      <c r="EWQ296" s="18"/>
      <c r="EWR296" s="18"/>
      <c r="EWS296" s="18"/>
      <c r="EWT296" s="18"/>
      <c r="EWU296" s="18"/>
      <c r="EWV296" s="18"/>
      <c r="EWW296" s="18"/>
      <c r="EWX296" s="18"/>
      <c r="EWY296" s="18"/>
      <c r="EWZ296" s="18"/>
      <c r="EXA296" s="18"/>
      <c r="EXB296" s="18"/>
      <c r="EXC296" s="18"/>
      <c r="EXD296" s="18"/>
      <c r="EXE296" s="18"/>
      <c r="EXF296" s="18"/>
      <c r="EXG296" s="18"/>
      <c r="EXH296" s="18"/>
      <c r="EXI296" s="18"/>
      <c r="EXJ296" s="18"/>
      <c r="EXK296" s="18"/>
      <c r="EXL296" s="18"/>
      <c r="EXM296" s="18"/>
      <c r="EXN296" s="18"/>
      <c r="EXO296" s="18"/>
      <c r="EXP296" s="18"/>
      <c r="EXQ296" s="18"/>
      <c r="EXR296" s="18"/>
      <c r="EXS296" s="18"/>
      <c r="EXT296" s="18"/>
      <c r="EXU296" s="18"/>
      <c r="EXV296" s="18"/>
      <c r="EXW296" s="18"/>
      <c r="EXX296" s="18"/>
      <c r="EXY296" s="18"/>
      <c r="EXZ296" s="18"/>
      <c r="EYA296" s="18"/>
      <c r="EYB296" s="18"/>
      <c r="EYC296" s="18"/>
      <c r="EYD296" s="18"/>
      <c r="EYE296" s="18"/>
      <c r="EYF296" s="18"/>
      <c r="EYG296" s="18"/>
      <c r="EYH296" s="18"/>
      <c r="EYI296" s="18"/>
      <c r="EYJ296" s="18"/>
      <c r="EYK296" s="18"/>
      <c r="EYL296" s="18"/>
      <c r="EYM296" s="18"/>
      <c r="EYN296" s="18"/>
      <c r="EYO296" s="18"/>
      <c r="EYP296" s="18"/>
      <c r="EYQ296" s="18"/>
      <c r="EYR296" s="18"/>
      <c r="EYS296" s="18"/>
      <c r="EYT296" s="18"/>
      <c r="EYU296" s="18"/>
      <c r="EYV296" s="18"/>
      <c r="EYW296" s="18"/>
      <c r="EYX296" s="18"/>
      <c r="EYY296" s="18"/>
      <c r="EYZ296" s="18"/>
      <c r="EZA296" s="18"/>
      <c r="EZB296" s="18"/>
      <c r="EZC296" s="18"/>
      <c r="EZD296" s="18"/>
      <c r="EZE296" s="18"/>
      <c r="EZF296" s="18"/>
      <c r="EZG296" s="18"/>
      <c r="EZH296" s="18"/>
      <c r="EZI296" s="18"/>
      <c r="EZJ296" s="18"/>
      <c r="EZK296" s="18"/>
      <c r="EZL296" s="18"/>
      <c r="EZM296" s="18"/>
      <c r="EZN296" s="18"/>
      <c r="EZO296" s="18"/>
      <c r="EZP296" s="18"/>
      <c r="EZQ296" s="18"/>
      <c r="EZR296" s="18"/>
      <c r="EZS296" s="18"/>
      <c r="EZT296" s="18"/>
      <c r="EZU296" s="18"/>
      <c r="EZV296" s="18"/>
      <c r="EZW296" s="18"/>
      <c r="EZX296" s="18"/>
      <c r="EZY296" s="18"/>
      <c r="EZZ296" s="18"/>
      <c r="FAA296" s="18"/>
      <c r="FAB296" s="18"/>
      <c r="FAC296" s="18"/>
      <c r="FAD296" s="18"/>
      <c r="FAE296" s="18"/>
      <c r="FAF296" s="18"/>
      <c r="FAG296" s="18"/>
      <c r="FAH296" s="18"/>
      <c r="FAI296" s="18"/>
      <c r="FAJ296" s="18"/>
      <c r="FAK296" s="18"/>
      <c r="FAL296" s="18"/>
      <c r="FAM296" s="18"/>
      <c r="FAN296" s="18"/>
      <c r="FAO296" s="18"/>
      <c r="FAP296" s="18"/>
      <c r="FAQ296" s="18"/>
      <c r="FAR296" s="18"/>
      <c r="FAS296" s="18"/>
      <c r="FAT296" s="18"/>
      <c r="FAU296" s="18"/>
      <c r="FAV296" s="18"/>
      <c r="FAW296" s="18"/>
      <c r="FAX296" s="18"/>
      <c r="FAY296" s="18"/>
      <c r="FAZ296" s="18"/>
      <c r="FBA296" s="18"/>
      <c r="FBB296" s="18"/>
      <c r="FBC296" s="18"/>
      <c r="FBD296" s="18"/>
      <c r="FBE296" s="18"/>
      <c r="FBF296" s="18"/>
      <c r="FBG296" s="18"/>
      <c r="FBH296" s="18"/>
      <c r="FBI296" s="18"/>
      <c r="FBJ296" s="18"/>
      <c r="FBK296" s="18"/>
      <c r="FBL296" s="18"/>
      <c r="FBM296" s="18"/>
      <c r="FBN296" s="18"/>
      <c r="FBO296" s="18"/>
      <c r="FBP296" s="18"/>
      <c r="FBQ296" s="18"/>
      <c r="FBR296" s="18"/>
      <c r="FBS296" s="18"/>
      <c r="FBT296" s="18"/>
      <c r="FBU296" s="18"/>
      <c r="FBV296" s="18"/>
      <c r="FBW296" s="18"/>
      <c r="FBX296" s="18"/>
      <c r="FBY296" s="18"/>
      <c r="FBZ296" s="18"/>
      <c r="FCA296" s="18"/>
      <c r="FCB296" s="18"/>
      <c r="FCC296" s="18"/>
      <c r="FCD296" s="18"/>
      <c r="FCE296" s="18"/>
      <c r="FCF296" s="18"/>
      <c r="FCG296" s="18"/>
      <c r="FCH296" s="18"/>
      <c r="FCI296" s="18"/>
      <c r="FCJ296" s="18"/>
      <c r="FCK296" s="18"/>
      <c r="FCL296" s="18"/>
      <c r="FCM296" s="18"/>
      <c r="FCN296" s="18"/>
      <c r="FCO296" s="18"/>
      <c r="FCP296" s="18"/>
      <c r="FCQ296" s="18"/>
      <c r="FCR296" s="18"/>
      <c r="FCS296" s="18"/>
      <c r="FCT296" s="18"/>
      <c r="FCU296" s="18"/>
      <c r="FCV296" s="18"/>
      <c r="FCW296" s="18"/>
      <c r="FCX296" s="18"/>
      <c r="FCY296" s="18"/>
      <c r="FCZ296" s="18"/>
      <c r="FDA296" s="18"/>
      <c r="FDB296" s="18"/>
      <c r="FDC296" s="18"/>
      <c r="FDD296" s="18"/>
      <c r="FDE296" s="18"/>
      <c r="FDF296" s="18"/>
      <c r="FDG296" s="18"/>
      <c r="FDH296" s="18"/>
      <c r="FDI296" s="18"/>
      <c r="FDJ296" s="18"/>
      <c r="FDK296" s="18"/>
      <c r="FDL296" s="18"/>
      <c r="FDM296" s="18"/>
      <c r="FDN296" s="18"/>
      <c r="FDO296" s="18"/>
      <c r="FDP296" s="18"/>
      <c r="FDQ296" s="18"/>
      <c r="FDR296" s="18"/>
      <c r="FDS296" s="18"/>
      <c r="FDT296" s="18"/>
      <c r="FDU296" s="18"/>
      <c r="FDV296" s="18"/>
      <c r="FDW296" s="18"/>
      <c r="FDX296" s="18"/>
      <c r="FDY296" s="18"/>
      <c r="FDZ296" s="18"/>
      <c r="FEA296" s="18"/>
      <c r="FEB296" s="18"/>
      <c r="FEC296" s="18"/>
      <c r="FED296" s="18"/>
      <c r="FEE296" s="18"/>
      <c r="FEF296" s="18"/>
      <c r="FEG296" s="18"/>
      <c r="FEH296" s="18"/>
      <c r="FEI296" s="18"/>
      <c r="FEJ296" s="18"/>
      <c r="FEK296" s="18"/>
      <c r="FEL296" s="18"/>
      <c r="FEM296" s="18"/>
      <c r="FEN296" s="18"/>
      <c r="FEO296" s="18"/>
      <c r="FEP296" s="18"/>
      <c r="FEQ296" s="18"/>
      <c r="FER296" s="18"/>
      <c r="FES296" s="18"/>
      <c r="FET296" s="18"/>
      <c r="FEU296" s="18"/>
      <c r="FEV296" s="18"/>
      <c r="FEW296" s="18"/>
      <c r="FEX296" s="18"/>
      <c r="FEY296" s="18"/>
      <c r="FEZ296" s="18"/>
      <c r="FFA296" s="18"/>
      <c r="FFB296" s="18"/>
      <c r="FFC296" s="18"/>
      <c r="FFD296" s="18"/>
      <c r="FFE296" s="18"/>
      <c r="FFF296" s="18"/>
      <c r="FFG296" s="18"/>
      <c r="FFH296" s="18"/>
      <c r="FFI296" s="18"/>
      <c r="FFJ296" s="18"/>
      <c r="FFK296" s="18"/>
      <c r="FFL296" s="18"/>
      <c r="FFM296" s="18"/>
      <c r="FFN296" s="18"/>
      <c r="FFO296" s="18"/>
      <c r="FFP296" s="18"/>
      <c r="FFQ296" s="18"/>
      <c r="FFR296" s="18"/>
      <c r="FFS296" s="18"/>
      <c r="FFT296" s="18"/>
      <c r="FFU296" s="18"/>
      <c r="FFV296" s="18"/>
      <c r="FFW296" s="18"/>
      <c r="FFX296" s="18"/>
      <c r="FFY296" s="18"/>
      <c r="FFZ296" s="18"/>
      <c r="FGA296" s="18"/>
      <c r="FGB296" s="18"/>
      <c r="FGC296" s="18"/>
      <c r="FGD296" s="18"/>
      <c r="FGE296" s="18"/>
      <c r="FGF296" s="18"/>
      <c r="FGG296" s="18"/>
      <c r="FGH296" s="18"/>
      <c r="FGI296" s="18"/>
      <c r="FGJ296" s="18"/>
      <c r="FGK296" s="18"/>
      <c r="FGL296" s="18"/>
      <c r="FGM296" s="18"/>
      <c r="FGN296" s="18"/>
      <c r="FGO296" s="18"/>
      <c r="FGP296" s="18"/>
      <c r="FGQ296" s="18"/>
      <c r="FGR296" s="18"/>
      <c r="FGS296" s="18"/>
      <c r="FGT296" s="18"/>
      <c r="FGU296" s="18"/>
      <c r="FGV296" s="18"/>
      <c r="FGW296" s="18"/>
      <c r="FGX296" s="18"/>
      <c r="FGY296" s="18"/>
      <c r="FGZ296" s="18"/>
      <c r="FHA296" s="18"/>
      <c r="FHB296" s="18"/>
      <c r="FHC296" s="18"/>
      <c r="FHD296" s="18"/>
      <c r="FHE296" s="18"/>
      <c r="FHF296" s="18"/>
      <c r="FHG296" s="18"/>
      <c r="FHH296" s="18"/>
      <c r="FHI296" s="18"/>
      <c r="FHJ296" s="18"/>
      <c r="FHK296" s="18"/>
      <c r="FHL296" s="18"/>
      <c r="FHM296" s="18"/>
      <c r="FHN296" s="18"/>
      <c r="FHO296" s="18"/>
      <c r="FHP296" s="18"/>
      <c r="FHQ296" s="18"/>
      <c r="FHR296" s="18"/>
      <c r="FHS296" s="18"/>
      <c r="FHT296" s="18"/>
      <c r="FHU296" s="18"/>
      <c r="FHV296" s="18"/>
      <c r="FHW296" s="18"/>
      <c r="FHX296" s="18"/>
      <c r="FHY296" s="18"/>
      <c r="FHZ296" s="18"/>
      <c r="FIA296" s="18"/>
      <c r="FIB296" s="18"/>
      <c r="FIC296" s="18"/>
      <c r="FID296" s="18"/>
      <c r="FIE296" s="18"/>
      <c r="FIF296" s="18"/>
      <c r="FIG296" s="18"/>
      <c r="FIH296" s="18"/>
      <c r="FII296" s="18"/>
      <c r="FIJ296" s="18"/>
      <c r="FIK296" s="18"/>
      <c r="FIL296" s="18"/>
      <c r="FIM296" s="18"/>
      <c r="FIN296" s="18"/>
      <c r="FIO296" s="18"/>
      <c r="FIP296" s="18"/>
      <c r="FIQ296" s="18"/>
      <c r="FIR296" s="18"/>
      <c r="FIS296" s="18"/>
      <c r="FIT296" s="18"/>
      <c r="FIU296" s="18"/>
      <c r="FIV296" s="18"/>
      <c r="FIW296" s="18"/>
      <c r="FIX296" s="18"/>
      <c r="FIY296" s="18"/>
      <c r="FIZ296" s="18"/>
      <c r="FJA296" s="18"/>
      <c r="FJB296" s="18"/>
      <c r="FJC296" s="18"/>
      <c r="FJD296" s="18"/>
      <c r="FJE296" s="18"/>
      <c r="FJF296" s="18"/>
      <c r="FJG296" s="18"/>
      <c r="FJH296" s="18"/>
      <c r="FJI296" s="18"/>
      <c r="FJJ296" s="18"/>
      <c r="FJK296" s="18"/>
      <c r="FJL296" s="18"/>
      <c r="FJM296" s="18"/>
      <c r="FJN296" s="18"/>
      <c r="FJO296" s="18"/>
      <c r="FJP296" s="18"/>
      <c r="FJQ296" s="18"/>
      <c r="FJR296" s="18"/>
      <c r="FJS296" s="18"/>
      <c r="FJT296" s="18"/>
      <c r="FJU296" s="18"/>
      <c r="FJV296" s="18"/>
      <c r="FJW296" s="18"/>
      <c r="FJX296" s="18"/>
      <c r="FJY296" s="18"/>
      <c r="FJZ296" s="18"/>
      <c r="FKA296" s="18"/>
      <c r="FKB296" s="18"/>
      <c r="FKC296" s="18"/>
      <c r="FKD296" s="18"/>
      <c r="FKE296" s="18"/>
      <c r="FKF296" s="18"/>
      <c r="FKG296" s="18"/>
      <c r="FKH296" s="18"/>
      <c r="FKI296" s="18"/>
      <c r="FKJ296" s="18"/>
      <c r="FKK296" s="18"/>
      <c r="FKL296" s="18"/>
      <c r="FKM296" s="18"/>
      <c r="FKN296" s="18"/>
      <c r="FKO296" s="18"/>
      <c r="FKP296" s="18"/>
      <c r="FKQ296" s="18"/>
      <c r="FKR296" s="18"/>
      <c r="FKS296" s="18"/>
      <c r="FKT296" s="18"/>
      <c r="FKU296" s="18"/>
      <c r="FKV296" s="18"/>
      <c r="FKW296" s="18"/>
      <c r="FKX296" s="18"/>
      <c r="FKY296" s="18"/>
      <c r="FKZ296" s="18"/>
      <c r="FLA296" s="18"/>
      <c r="FLB296" s="18"/>
      <c r="FLC296" s="18"/>
      <c r="FLD296" s="18"/>
      <c r="FLE296" s="18"/>
      <c r="FLF296" s="18"/>
      <c r="FLG296" s="18"/>
      <c r="FLH296" s="18"/>
      <c r="FLI296" s="18"/>
      <c r="FLJ296" s="18"/>
      <c r="FLK296" s="18"/>
      <c r="FLL296" s="18"/>
      <c r="FLM296" s="18"/>
      <c r="FLN296" s="18"/>
      <c r="FLO296" s="18"/>
      <c r="FLP296" s="18"/>
      <c r="FLQ296" s="18"/>
      <c r="FLR296" s="18"/>
      <c r="FLS296" s="18"/>
      <c r="FLT296" s="18"/>
      <c r="FLU296" s="18"/>
      <c r="FLV296" s="18"/>
      <c r="FLW296" s="18"/>
      <c r="FLX296" s="18"/>
      <c r="FLY296" s="18"/>
      <c r="FLZ296" s="18"/>
      <c r="FMA296" s="18"/>
      <c r="FMB296" s="18"/>
      <c r="FMC296" s="18"/>
      <c r="FMD296" s="18"/>
      <c r="FME296" s="18"/>
      <c r="FMF296" s="18"/>
      <c r="FMG296" s="18"/>
      <c r="FMH296" s="18"/>
      <c r="FMI296" s="18"/>
      <c r="FMJ296" s="18"/>
      <c r="FMK296" s="18"/>
      <c r="FML296" s="18"/>
      <c r="FMM296" s="18"/>
      <c r="FMN296" s="18"/>
      <c r="FMO296" s="18"/>
      <c r="FMP296" s="18"/>
      <c r="FMQ296" s="18"/>
      <c r="FMR296" s="18"/>
      <c r="FMS296" s="18"/>
      <c r="FMT296" s="18"/>
      <c r="FMU296" s="18"/>
      <c r="FMV296" s="18"/>
      <c r="FMW296" s="18"/>
      <c r="FMX296" s="18"/>
      <c r="FMY296" s="18"/>
      <c r="FMZ296" s="18"/>
      <c r="FNA296" s="18"/>
      <c r="FNB296" s="18"/>
      <c r="FNC296" s="18"/>
      <c r="FND296" s="18"/>
      <c r="FNE296" s="18"/>
      <c r="FNF296" s="18"/>
      <c r="FNG296" s="18"/>
      <c r="FNH296" s="18"/>
      <c r="FNI296" s="18"/>
      <c r="FNJ296" s="18"/>
      <c r="FNK296" s="18"/>
      <c r="FNL296" s="18"/>
      <c r="FNM296" s="18"/>
      <c r="FNN296" s="18"/>
      <c r="FNO296" s="18"/>
      <c r="FNP296" s="18"/>
      <c r="FNQ296" s="18"/>
      <c r="FNR296" s="18"/>
      <c r="FNS296" s="18"/>
      <c r="FNT296" s="18"/>
      <c r="FNU296" s="18"/>
      <c r="FNV296" s="18"/>
      <c r="FNW296" s="18"/>
      <c r="FNX296" s="18"/>
      <c r="FNY296" s="18"/>
      <c r="FNZ296" s="18"/>
      <c r="FOA296" s="18"/>
      <c r="FOB296" s="18"/>
      <c r="FOC296" s="18"/>
      <c r="FOD296" s="18"/>
      <c r="FOE296" s="18"/>
      <c r="FOF296" s="18"/>
      <c r="FOG296" s="18"/>
      <c r="FOH296" s="18"/>
      <c r="FOI296" s="18"/>
      <c r="FOJ296" s="18"/>
      <c r="FOK296" s="18"/>
      <c r="FOL296" s="18"/>
      <c r="FOM296" s="18"/>
      <c r="FON296" s="18"/>
      <c r="FOO296" s="18"/>
      <c r="FOP296" s="18"/>
      <c r="FOQ296" s="18"/>
      <c r="FOR296" s="18"/>
      <c r="FOS296" s="18"/>
      <c r="FOT296" s="18"/>
      <c r="FOU296" s="18"/>
      <c r="FOV296" s="18"/>
      <c r="FOW296" s="18"/>
      <c r="FOX296" s="18"/>
      <c r="FOY296" s="18"/>
      <c r="FOZ296" s="18"/>
      <c r="FPA296" s="18"/>
      <c r="FPB296" s="18"/>
      <c r="FPC296" s="18"/>
      <c r="FPD296" s="18"/>
      <c r="FPE296" s="18"/>
      <c r="FPF296" s="18"/>
      <c r="FPG296" s="18"/>
      <c r="FPH296" s="18"/>
      <c r="FPI296" s="18"/>
      <c r="FPJ296" s="18"/>
      <c r="FPK296" s="18"/>
      <c r="FPL296" s="18"/>
      <c r="FPM296" s="18"/>
      <c r="FPN296" s="18"/>
      <c r="FPO296" s="18"/>
      <c r="FPP296" s="18"/>
      <c r="FPQ296" s="18"/>
      <c r="FPR296" s="18"/>
      <c r="FPS296" s="18"/>
      <c r="FPT296" s="18"/>
      <c r="FPU296" s="18"/>
      <c r="FPV296" s="18"/>
      <c r="FPW296" s="18"/>
      <c r="FPX296" s="18"/>
      <c r="FPY296" s="18"/>
      <c r="FPZ296" s="18"/>
      <c r="FQA296" s="18"/>
      <c r="FQB296" s="18"/>
      <c r="FQC296" s="18"/>
      <c r="FQD296" s="18"/>
      <c r="FQE296" s="18"/>
      <c r="FQF296" s="18"/>
      <c r="FQG296" s="18"/>
      <c r="FQH296" s="18"/>
      <c r="FQI296" s="18"/>
      <c r="FQJ296" s="18"/>
      <c r="FQK296" s="18"/>
      <c r="FQL296" s="18"/>
      <c r="FQM296" s="18"/>
      <c r="FQN296" s="18"/>
      <c r="FQO296" s="18"/>
      <c r="FQP296" s="18"/>
      <c r="FQQ296" s="18"/>
      <c r="FQR296" s="18"/>
      <c r="FQS296" s="18"/>
      <c r="FQT296" s="18"/>
      <c r="FQU296" s="18"/>
      <c r="FQV296" s="18"/>
      <c r="FQW296" s="18"/>
      <c r="FQX296" s="18"/>
      <c r="FQY296" s="18"/>
      <c r="FQZ296" s="18"/>
      <c r="FRA296" s="18"/>
      <c r="FRB296" s="18"/>
      <c r="FRC296" s="18"/>
      <c r="FRD296" s="18"/>
      <c r="FRE296" s="18"/>
      <c r="FRF296" s="18"/>
      <c r="FRG296" s="18"/>
      <c r="FRH296" s="18"/>
      <c r="FRI296" s="18"/>
      <c r="FRJ296" s="18"/>
      <c r="FRK296" s="18"/>
      <c r="FRL296" s="18"/>
      <c r="FRM296" s="18"/>
      <c r="FRN296" s="18"/>
      <c r="FRO296" s="18"/>
      <c r="FRP296" s="18"/>
      <c r="FRQ296" s="18"/>
      <c r="FRR296" s="18"/>
      <c r="FRS296" s="18"/>
      <c r="FRT296" s="18"/>
      <c r="FRU296" s="18"/>
      <c r="FRV296" s="18"/>
      <c r="FRW296" s="18"/>
      <c r="FRX296" s="18"/>
      <c r="FRY296" s="18"/>
      <c r="FRZ296" s="18"/>
      <c r="FSA296" s="18"/>
      <c r="FSB296" s="18"/>
      <c r="FSC296" s="18"/>
      <c r="FSD296" s="18"/>
      <c r="FSE296" s="18"/>
      <c r="FSF296" s="18"/>
      <c r="FSG296" s="18"/>
      <c r="FSH296" s="18"/>
      <c r="FSI296" s="18"/>
      <c r="FSJ296" s="18"/>
      <c r="FSK296" s="18"/>
      <c r="FSL296" s="18"/>
      <c r="FSM296" s="18"/>
      <c r="FSN296" s="18"/>
      <c r="FSO296" s="18"/>
      <c r="FSP296" s="18"/>
      <c r="FSQ296" s="18"/>
      <c r="FSR296" s="18"/>
      <c r="FSS296" s="18"/>
      <c r="FST296" s="18"/>
      <c r="FSU296" s="18"/>
      <c r="FSV296" s="18"/>
      <c r="FSW296" s="18"/>
      <c r="FSX296" s="18"/>
      <c r="FSY296" s="18"/>
      <c r="FSZ296" s="18"/>
      <c r="FTA296" s="18"/>
      <c r="FTB296" s="18"/>
      <c r="FTC296" s="18"/>
      <c r="FTD296" s="18"/>
      <c r="FTE296" s="18"/>
      <c r="FTF296" s="18"/>
      <c r="FTG296" s="18"/>
      <c r="FTH296" s="18"/>
      <c r="FTI296" s="18"/>
      <c r="FTJ296" s="18"/>
      <c r="FTK296" s="18"/>
      <c r="FTL296" s="18"/>
      <c r="FTM296" s="18"/>
      <c r="FTN296" s="18"/>
      <c r="FTO296" s="18"/>
      <c r="FTP296" s="18"/>
      <c r="FTQ296" s="18"/>
      <c r="FTR296" s="18"/>
      <c r="FTS296" s="18"/>
      <c r="FTT296" s="18"/>
      <c r="FTU296" s="18"/>
      <c r="FTV296" s="18"/>
      <c r="FTW296" s="18"/>
      <c r="FTX296" s="18"/>
      <c r="FTY296" s="18"/>
      <c r="FTZ296" s="18"/>
      <c r="FUA296" s="18"/>
      <c r="FUB296" s="18"/>
      <c r="FUC296" s="18"/>
      <c r="FUD296" s="18"/>
      <c r="FUE296" s="18"/>
      <c r="FUF296" s="18"/>
      <c r="FUG296" s="18"/>
      <c r="FUH296" s="18"/>
      <c r="FUI296" s="18"/>
      <c r="FUJ296" s="18"/>
      <c r="FUK296" s="18"/>
      <c r="FUL296" s="18"/>
      <c r="FUM296" s="18"/>
      <c r="FUN296" s="18"/>
      <c r="FUO296" s="18"/>
      <c r="FUP296" s="18"/>
      <c r="FUQ296" s="18"/>
      <c r="FUR296" s="18"/>
      <c r="FUS296" s="18"/>
      <c r="FUT296" s="18"/>
      <c r="FUU296" s="18"/>
      <c r="FUV296" s="18"/>
      <c r="FUW296" s="18"/>
      <c r="FUX296" s="18"/>
      <c r="FUY296" s="18"/>
      <c r="FUZ296" s="18"/>
      <c r="FVA296" s="18"/>
      <c r="FVB296" s="18"/>
      <c r="FVC296" s="18"/>
      <c r="FVD296" s="18"/>
      <c r="FVE296" s="18"/>
      <c r="FVF296" s="18"/>
      <c r="FVG296" s="18"/>
      <c r="FVH296" s="18"/>
      <c r="FVI296" s="18"/>
      <c r="FVJ296" s="18"/>
      <c r="FVK296" s="18"/>
      <c r="FVL296" s="18"/>
      <c r="FVM296" s="18"/>
      <c r="FVN296" s="18"/>
      <c r="FVO296" s="18"/>
      <c r="FVP296" s="18"/>
      <c r="FVQ296" s="18"/>
      <c r="FVR296" s="18"/>
      <c r="FVS296" s="18"/>
      <c r="FVT296" s="18"/>
      <c r="FVU296" s="18"/>
      <c r="FVV296" s="18"/>
      <c r="FVW296" s="18"/>
      <c r="FVX296" s="18"/>
      <c r="FVY296" s="18"/>
      <c r="FVZ296" s="18"/>
      <c r="FWA296" s="18"/>
      <c r="FWB296" s="18"/>
      <c r="FWC296" s="18"/>
      <c r="FWD296" s="18"/>
      <c r="FWE296" s="18"/>
      <c r="FWF296" s="18"/>
      <c r="FWG296" s="18"/>
      <c r="FWH296" s="18"/>
      <c r="FWI296" s="18"/>
      <c r="FWJ296" s="18"/>
      <c r="FWK296" s="18"/>
      <c r="FWL296" s="18"/>
      <c r="FWM296" s="18"/>
      <c r="FWN296" s="18"/>
      <c r="FWO296" s="18"/>
      <c r="FWP296" s="18"/>
      <c r="FWQ296" s="18"/>
      <c r="FWR296" s="18"/>
      <c r="FWS296" s="18"/>
      <c r="FWT296" s="18"/>
      <c r="FWU296" s="18"/>
      <c r="FWV296" s="18"/>
      <c r="FWW296" s="18"/>
      <c r="FWX296" s="18"/>
      <c r="FWY296" s="18"/>
      <c r="FWZ296" s="18"/>
      <c r="FXA296" s="18"/>
      <c r="FXB296" s="18"/>
      <c r="FXC296" s="18"/>
      <c r="FXD296" s="18"/>
      <c r="FXE296" s="18"/>
      <c r="FXF296" s="18"/>
      <c r="FXG296" s="18"/>
      <c r="FXH296" s="18"/>
      <c r="FXI296" s="18"/>
      <c r="FXJ296" s="18"/>
      <c r="FXK296" s="18"/>
      <c r="FXL296" s="18"/>
      <c r="FXM296" s="18"/>
      <c r="FXN296" s="18"/>
      <c r="FXO296" s="18"/>
      <c r="FXP296" s="18"/>
      <c r="FXQ296" s="18"/>
      <c r="FXR296" s="18"/>
      <c r="FXS296" s="18"/>
      <c r="FXT296" s="18"/>
      <c r="FXU296" s="18"/>
      <c r="FXV296" s="18"/>
      <c r="FXW296" s="18"/>
      <c r="FXX296" s="18"/>
      <c r="FXY296" s="18"/>
      <c r="FXZ296" s="18"/>
      <c r="FYA296" s="18"/>
      <c r="FYB296" s="18"/>
      <c r="FYC296" s="18"/>
      <c r="FYD296" s="18"/>
      <c r="FYE296" s="18"/>
      <c r="FYF296" s="18"/>
      <c r="FYG296" s="18"/>
      <c r="FYH296" s="18"/>
      <c r="FYI296" s="18"/>
      <c r="FYJ296" s="18"/>
      <c r="FYK296" s="18"/>
      <c r="FYL296" s="18"/>
      <c r="FYM296" s="18"/>
      <c r="FYN296" s="18"/>
      <c r="FYO296" s="18"/>
      <c r="FYP296" s="18"/>
      <c r="FYQ296" s="18"/>
      <c r="FYR296" s="18"/>
      <c r="FYS296" s="18"/>
      <c r="FYT296" s="18"/>
      <c r="FYU296" s="18"/>
      <c r="FYV296" s="18"/>
      <c r="FYW296" s="18"/>
      <c r="FYX296" s="18"/>
      <c r="FYY296" s="18"/>
      <c r="FYZ296" s="18"/>
      <c r="FZA296" s="18"/>
      <c r="FZB296" s="18"/>
      <c r="FZC296" s="18"/>
      <c r="FZD296" s="18"/>
      <c r="FZE296" s="18"/>
      <c r="FZF296" s="18"/>
      <c r="FZG296" s="18"/>
      <c r="FZH296" s="18"/>
      <c r="FZI296" s="18"/>
      <c r="FZJ296" s="18"/>
      <c r="FZK296" s="18"/>
      <c r="FZL296" s="18"/>
      <c r="FZM296" s="18"/>
      <c r="FZN296" s="18"/>
      <c r="FZO296" s="18"/>
      <c r="FZP296" s="18"/>
      <c r="FZQ296" s="18"/>
      <c r="FZR296" s="18"/>
      <c r="FZS296" s="18"/>
      <c r="FZT296" s="18"/>
      <c r="FZU296" s="18"/>
      <c r="FZV296" s="18"/>
      <c r="FZW296" s="18"/>
      <c r="FZX296" s="18"/>
      <c r="FZY296" s="18"/>
      <c r="FZZ296" s="18"/>
      <c r="GAA296" s="18"/>
      <c r="GAB296" s="18"/>
      <c r="GAC296" s="18"/>
      <c r="GAD296" s="18"/>
      <c r="GAE296" s="18"/>
      <c r="GAF296" s="18"/>
      <c r="GAG296" s="18"/>
      <c r="GAH296" s="18"/>
      <c r="GAI296" s="18"/>
      <c r="GAJ296" s="18"/>
      <c r="GAK296" s="18"/>
      <c r="GAL296" s="18"/>
      <c r="GAM296" s="18"/>
      <c r="GAN296" s="18"/>
      <c r="GAO296" s="18"/>
      <c r="GAP296" s="18"/>
      <c r="GAQ296" s="18"/>
      <c r="GAR296" s="18"/>
      <c r="GAS296" s="18"/>
      <c r="GAT296" s="18"/>
      <c r="GAU296" s="18"/>
      <c r="GAV296" s="18"/>
      <c r="GAW296" s="18"/>
      <c r="GAX296" s="18"/>
      <c r="GAY296" s="18"/>
      <c r="GAZ296" s="18"/>
      <c r="GBA296" s="18"/>
      <c r="GBB296" s="18"/>
      <c r="GBC296" s="18"/>
      <c r="GBD296" s="18"/>
      <c r="GBE296" s="18"/>
      <c r="GBF296" s="18"/>
      <c r="GBG296" s="18"/>
      <c r="GBH296" s="18"/>
      <c r="GBI296" s="18"/>
      <c r="GBJ296" s="18"/>
      <c r="GBK296" s="18"/>
      <c r="GBL296" s="18"/>
      <c r="GBM296" s="18"/>
      <c r="GBN296" s="18"/>
      <c r="GBO296" s="18"/>
      <c r="GBP296" s="18"/>
      <c r="GBQ296" s="18"/>
      <c r="GBR296" s="18"/>
      <c r="GBS296" s="18"/>
      <c r="GBT296" s="18"/>
      <c r="GBU296" s="18"/>
      <c r="GBV296" s="18"/>
      <c r="GBW296" s="18"/>
      <c r="GBX296" s="18"/>
      <c r="GBY296" s="18"/>
      <c r="GBZ296" s="18"/>
      <c r="GCA296" s="18"/>
      <c r="GCB296" s="18"/>
      <c r="GCC296" s="18"/>
      <c r="GCD296" s="18"/>
      <c r="GCE296" s="18"/>
      <c r="GCF296" s="18"/>
      <c r="GCG296" s="18"/>
      <c r="GCH296" s="18"/>
      <c r="GCI296" s="18"/>
      <c r="GCJ296" s="18"/>
      <c r="GCK296" s="18"/>
      <c r="GCL296" s="18"/>
      <c r="GCM296" s="18"/>
      <c r="GCN296" s="18"/>
      <c r="GCO296" s="18"/>
      <c r="GCP296" s="18"/>
      <c r="GCQ296" s="18"/>
      <c r="GCR296" s="18"/>
      <c r="GCS296" s="18"/>
      <c r="GCT296" s="18"/>
      <c r="GCU296" s="18"/>
      <c r="GCV296" s="18"/>
      <c r="GCW296" s="18"/>
      <c r="GCX296" s="18"/>
      <c r="GCY296" s="18"/>
      <c r="GCZ296" s="18"/>
      <c r="GDA296" s="18"/>
      <c r="GDB296" s="18"/>
      <c r="GDC296" s="18"/>
      <c r="GDD296" s="18"/>
      <c r="GDE296" s="18"/>
      <c r="GDF296" s="18"/>
      <c r="GDG296" s="18"/>
      <c r="GDH296" s="18"/>
      <c r="GDI296" s="18"/>
      <c r="GDJ296" s="18"/>
      <c r="GDK296" s="18"/>
      <c r="GDL296" s="18"/>
      <c r="GDM296" s="18"/>
      <c r="GDN296" s="18"/>
      <c r="GDO296" s="18"/>
      <c r="GDP296" s="18"/>
      <c r="GDQ296" s="18"/>
      <c r="GDR296" s="18"/>
      <c r="GDS296" s="18"/>
      <c r="GDT296" s="18"/>
      <c r="GDU296" s="18"/>
      <c r="GDV296" s="18"/>
      <c r="GDW296" s="18"/>
      <c r="GDX296" s="18"/>
      <c r="GDY296" s="18"/>
      <c r="GDZ296" s="18"/>
      <c r="GEA296" s="18"/>
      <c r="GEB296" s="18"/>
      <c r="GEC296" s="18"/>
      <c r="GED296" s="18"/>
      <c r="GEE296" s="18"/>
      <c r="GEF296" s="18"/>
      <c r="GEG296" s="18"/>
      <c r="GEH296" s="18"/>
      <c r="GEI296" s="18"/>
      <c r="GEJ296" s="18"/>
      <c r="GEK296" s="18"/>
      <c r="GEL296" s="18"/>
      <c r="GEM296" s="18"/>
      <c r="GEN296" s="18"/>
      <c r="GEO296" s="18"/>
      <c r="GEP296" s="18"/>
      <c r="GEQ296" s="18"/>
      <c r="GER296" s="18"/>
      <c r="GES296" s="18"/>
      <c r="GET296" s="18"/>
      <c r="GEU296" s="18"/>
      <c r="GEV296" s="18"/>
      <c r="GEW296" s="18"/>
      <c r="GEX296" s="18"/>
      <c r="GEY296" s="18"/>
      <c r="GEZ296" s="18"/>
      <c r="GFA296" s="18"/>
      <c r="GFB296" s="18"/>
      <c r="GFC296" s="18"/>
      <c r="GFD296" s="18"/>
      <c r="GFE296" s="18"/>
      <c r="GFF296" s="18"/>
      <c r="GFG296" s="18"/>
      <c r="GFH296" s="18"/>
      <c r="GFI296" s="18"/>
      <c r="GFJ296" s="18"/>
      <c r="GFK296" s="18"/>
      <c r="GFL296" s="18"/>
      <c r="GFM296" s="18"/>
      <c r="GFN296" s="18"/>
      <c r="GFO296" s="18"/>
      <c r="GFP296" s="18"/>
      <c r="GFQ296" s="18"/>
      <c r="GFR296" s="18"/>
      <c r="GFS296" s="18"/>
      <c r="GFT296" s="18"/>
      <c r="GFU296" s="18"/>
      <c r="GFV296" s="18"/>
      <c r="GFW296" s="18"/>
      <c r="GFX296" s="18"/>
      <c r="GFY296" s="18"/>
      <c r="GFZ296" s="18"/>
      <c r="GGA296" s="18"/>
      <c r="GGB296" s="18"/>
      <c r="GGC296" s="18"/>
      <c r="GGD296" s="18"/>
      <c r="GGE296" s="18"/>
      <c r="GGF296" s="18"/>
      <c r="GGG296" s="18"/>
      <c r="GGH296" s="18"/>
      <c r="GGI296" s="18"/>
      <c r="GGJ296" s="18"/>
      <c r="GGK296" s="18"/>
      <c r="GGL296" s="18"/>
      <c r="GGM296" s="18"/>
      <c r="GGN296" s="18"/>
      <c r="GGO296" s="18"/>
      <c r="GGP296" s="18"/>
      <c r="GGQ296" s="18"/>
      <c r="GGR296" s="18"/>
      <c r="GGS296" s="18"/>
      <c r="GGT296" s="18"/>
      <c r="GGU296" s="18"/>
      <c r="GGV296" s="18"/>
      <c r="GGW296" s="18"/>
      <c r="GGX296" s="18"/>
      <c r="GGY296" s="18"/>
      <c r="GGZ296" s="18"/>
      <c r="GHA296" s="18"/>
      <c r="GHB296" s="18"/>
      <c r="GHC296" s="18"/>
      <c r="GHD296" s="18"/>
      <c r="GHE296" s="18"/>
      <c r="GHF296" s="18"/>
      <c r="GHG296" s="18"/>
      <c r="GHH296" s="18"/>
      <c r="GHI296" s="18"/>
      <c r="GHJ296" s="18"/>
      <c r="GHK296" s="18"/>
      <c r="GHL296" s="18"/>
      <c r="GHM296" s="18"/>
      <c r="GHN296" s="18"/>
      <c r="GHO296" s="18"/>
      <c r="GHP296" s="18"/>
      <c r="GHQ296" s="18"/>
      <c r="GHR296" s="18"/>
      <c r="GHS296" s="18"/>
      <c r="GHT296" s="18"/>
      <c r="GHU296" s="18"/>
      <c r="GHV296" s="18"/>
      <c r="GHW296" s="18"/>
      <c r="GHX296" s="18"/>
      <c r="GHY296" s="18"/>
      <c r="GHZ296" s="18"/>
      <c r="GIA296" s="18"/>
      <c r="GIB296" s="18"/>
      <c r="GIC296" s="18"/>
      <c r="GID296" s="18"/>
      <c r="GIE296" s="18"/>
      <c r="GIF296" s="18"/>
      <c r="GIG296" s="18"/>
      <c r="GIH296" s="18"/>
      <c r="GII296" s="18"/>
      <c r="GIJ296" s="18"/>
      <c r="GIK296" s="18"/>
      <c r="GIL296" s="18"/>
      <c r="GIM296" s="18"/>
      <c r="GIN296" s="18"/>
      <c r="GIO296" s="18"/>
      <c r="GIP296" s="18"/>
      <c r="GIQ296" s="18"/>
      <c r="GIR296" s="18"/>
      <c r="GIS296" s="18"/>
      <c r="GIT296" s="18"/>
      <c r="GIU296" s="18"/>
      <c r="GIV296" s="18"/>
      <c r="GIW296" s="18"/>
      <c r="GIX296" s="18"/>
      <c r="GIY296" s="18"/>
      <c r="GIZ296" s="18"/>
      <c r="GJA296" s="18"/>
      <c r="GJB296" s="18"/>
      <c r="GJC296" s="18"/>
      <c r="GJD296" s="18"/>
      <c r="GJE296" s="18"/>
      <c r="GJF296" s="18"/>
      <c r="GJG296" s="18"/>
      <c r="GJH296" s="18"/>
      <c r="GJI296" s="18"/>
      <c r="GJJ296" s="18"/>
      <c r="GJK296" s="18"/>
      <c r="GJL296" s="18"/>
      <c r="GJM296" s="18"/>
      <c r="GJN296" s="18"/>
      <c r="GJO296" s="18"/>
      <c r="GJP296" s="18"/>
      <c r="GJQ296" s="18"/>
      <c r="GJR296" s="18"/>
      <c r="GJS296" s="18"/>
      <c r="GJT296" s="18"/>
      <c r="GJU296" s="18"/>
      <c r="GJV296" s="18"/>
      <c r="GJW296" s="18"/>
      <c r="GJX296" s="18"/>
      <c r="GJY296" s="18"/>
      <c r="GJZ296" s="18"/>
      <c r="GKA296" s="18"/>
      <c r="GKB296" s="18"/>
      <c r="GKC296" s="18"/>
      <c r="GKD296" s="18"/>
      <c r="GKE296" s="18"/>
      <c r="GKF296" s="18"/>
      <c r="GKG296" s="18"/>
      <c r="GKH296" s="18"/>
      <c r="GKI296" s="18"/>
      <c r="GKJ296" s="18"/>
      <c r="GKK296" s="18"/>
      <c r="GKL296" s="18"/>
      <c r="GKM296" s="18"/>
      <c r="GKN296" s="18"/>
      <c r="GKO296" s="18"/>
      <c r="GKP296" s="18"/>
      <c r="GKQ296" s="18"/>
      <c r="GKR296" s="18"/>
      <c r="GKS296" s="18"/>
      <c r="GKT296" s="18"/>
      <c r="GKU296" s="18"/>
      <c r="GKV296" s="18"/>
      <c r="GKW296" s="18"/>
      <c r="GKX296" s="18"/>
      <c r="GKY296" s="18"/>
      <c r="GKZ296" s="18"/>
      <c r="GLA296" s="18"/>
      <c r="GLB296" s="18"/>
      <c r="GLC296" s="18"/>
      <c r="GLD296" s="18"/>
      <c r="GLE296" s="18"/>
      <c r="GLF296" s="18"/>
      <c r="GLG296" s="18"/>
      <c r="GLH296" s="18"/>
      <c r="GLI296" s="18"/>
      <c r="GLJ296" s="18"/>
      <c r="GLK296" s="18"/>
      <c r="GLL296" s="18"/>
      <c r="GLM296" s="18"/>
      <c r="GLN296" s="18"/>
      <c r="GLO296" s="18"/>
      <c r="GLP296" s="18"/>
      <c r="GLQ296" s="18"/>
      <c r="GLR296" s="18"/>
      <c r="GLS296" s="18"/>
      <c r="GLT296" s="18"/>
      <c r="GLU296" s="18"/>
      <c r="GLV296" s="18"/>
      <c r="GLW296" s="18"/>
      <c r="GLX296" s="18"/>
      <c r="GLY296" s="18"/>
      <c r="GLZ296" s="18"/>
      <c r="GMA296" s="18"/>
      <c r="GMB296" s="18"/>
      <c r="GMC296" s="18"/>
      <c r="GMD296" s="18"/>
      <c r="GME296" s="18"/>
      <c r="GMF296" s="18"/>
      <c r="GMG296" s="18"/>
      <c r="GMH296" s="18"/>
      <c r="GMI296" s="18"/>
      <c r="GMJ296" s="18"/>
      <c r="GMK296" s="18"/>
      <c r="GML296" s="18"/>
      <c r="GMM296" s="18"/>
      <c r="GMN296" s="18"/>
      <c r="GMO296" s="18"/>
      <c r="GMP296" s="18"/>
      <c r="GMQ296" s="18"/>
      <c r="GMR296" s="18"/>
      <c r="GMS296" s="18"/>
      <c r="GMT296" s="18"/>
      <c r="GMU296" s="18"/>
      <c r="GMV296" s="18"/>
      <c r="GMW296" s="18"/>
      <c r="GMX296" s="18"/>
      <c r="GMY296" s="18"/>
      <c r="GMZ296" s="18"/>
      <c r="GNA296" s="18"/>
      <c r="GNB296" s="18"/>
      <c r="GNC296" s="18"/>
      <c r="GND296" s="18"/>
      <c r="GNE296" s="18"/>
      <c r="GNF296" s="18"/>
      <c r="GNG296" s="18"/>
      <c r="GNH296" s="18"/>
      <c r="GNI296" s="18"/>
      <c r="GNJ296" s="18"/>
      <c r="GNK296" s="18"/>
      <c r="GNL296" s="18"/>
      <c r="GNM296" s="18"/>
      <c r="GNN296" s="18"/>
      <c r="GNO296" s="18"/>
      <c r="GNP296" s="18"/>
      <c r="GNQ296" s="18"/>
      <c r="GNR296" s="18"/>
      <c r="GNS296" s="18"/>
      <c r="GNT296" s="18"/>
      <c r="GNU296" s="18"/>
      <c r="GNV296" s="18"/>
      <c r="GNW296" s="18"/>
      <c r="GNX296" s="18"/>
      <c r="GNY296" s="18"/>
      <c r="GNZ296" s="18"/>
      <c r="GOA296" s="18"/>
      <c r="GOB296" s="18"/>
      <c r="GOC296" s="18"/>
      <c r="GOD296" s="18"/>
      <c r="GOE296" s="18"/>
      <c r="GOF296" s="18"/>
      <c r="GOG296" s="18"/>
      <c r="GOH296" s="18"/>
      <c r="GOI296" s="18"/>
      <c r="GOJ296" s="18"/>
      <c r="GOK296" s="18"/>
      <c r="GOL296" s="18"/>
      <c r="GOM296" s="18"/>
      <c r="GON296" s="18"/>
      <c r="GOO296" s="18"/>
      <c r="GOP296" s="18"/>
      <c r="GOQ296" s="18"/>
      <c r="GOR296" s="18"/>
      <c r="GOS296" s="18"/>
      <c r="GOT296" s="18"/>
      <c r="GOU296" s="18"/>
      <c r="GOV296" s="18"/>
      <c r="GOW296" s="18"/>
      <c r="GOX296" s="18"/>
      <c r="GOY296" s="18"/>
      <c r="GOZ296" s="18"/>
      <c r="GPA296" s="18"/>
      <c r="GPB296" s="18"/>
      <c r="GPC296" s="18"/>
      <c r="GPD296" s="18"/>
      <c r="GPE296" s="18"/>
      <c r="GPF296" s="18"/>
      <c r="GPG296" s="18"/>
      <c r="GPH296" s="18"/>
      <c r="GPI296" s="18"/>
      <c r="GPJ296" s="18"/>
      <c r="GPK296" s="18"/>
      <c r="GPL296" s="18"/>
      <c r="GPM296" s="18"/>
      <c r="GPN296" s="18"/>
      <c r="GPO296" s="18"/>
      <c r="GPP296" s="18"/>
      <c r="GPQ296" s="18"/>
      <c r="GPR296" s="18"/>
      <c r="GPS296" s="18"/>
      <c r="GPT296" s="18"/>
      <c r="GPU296" s="18"/>
      <c r="GPV296" s="18"/>
      <c r="GPW296" s="18"/>
      <c r="GPX296" s="18"/>
      <c r="GPY296" s="18"/>
      <c r="GPZ296" s="18"/>
      <c r="GQA296" s="18"/>
      <c r="GQB296" s="18"/>
      <c r="GQC296" s="18"/>
      <c r="GQD296" s="18"/>
      <c r="GQE296" s="18"/>
      <c r="GQF296" s="18"/>
      <c r="GQG296" s="18"/>
      <c r="GQH296" s="18"/>
      <c r="GQI296" s="18"/>
      <c r="GQJ296" s="18"/>
      <c r="GQK296" s="18"/>
      <c r="GQL296" s="18"/>
      <c r="GQM296" s="18"/>
      <c r="GQN296" s="18"/>
      <c r="GQO296" s="18"/>
      <c r="GQP296" s="18"/>
      <c r="GQQ296" s="18"/>
      <c r="GQR296" s="18"/>
      <c r="GQS296" s="18"/>
      <c r="GQT296" s="18"/>
      <c r="GQU296" s="18"/>
      <c r="GQV296" s="18"/>
      <c r="GQW296" s="18"/>
      <c r="GQX296" s="18"/>
      <c r="GQY296" s="18"/>
      <c r="GQZ296" s="18"/>
      <c r="GRA296" s="18"/>
      <c r="GRB296" s="18"/>
      <c r="GRC296" s="18"/>
      <c r="GRD296" s="18"/>
      <c r="GRE296" s="18"/>
      <c r="GRF296" s="18"/>
      <c r="GRG296" s="18"/>
      <c r="GRH296" s="18"/>
      <c r="GRI296" s="18"/>
      <c r="GRJ296" s="18"/>
      <c r="GRK296" s="18"/>
      <c r="GRL296" s="18"/>
      <c r="GRM296" s="18"/>
      <c r="GRN296" s="18"/>
      <c r="GRO296" s="18"/>
      <c r="GRP296" s="18"/>
      <c r="GRQ296" s="18"/>
      <c r="GRR296" s="18"/>
      <c r="GRS296" s="18"/>
      <c r="GRT296" s="18"/>
      <c r="GRU296" s="18"/>
      <c r="GRV296" s="18"/>
      <c r="GRW296" s="18"/>
      <c r="GRX296" s="18"/>
      <c r="GRY296" s="18"/>
      <c r="GRZ296" s="18"/>
      <c r="GSA296" s="18"/>
      <c r="GSB296" s="18"/>
      <c r="GSC296" s="18"/>
      <c r="GSD296" s="18"/>
      <c r="GSE296" s="18"/>
      <c r="GSF296" s="18"/>
      <c r="GSG296" s="18"/>
      <c r="GSH296" s="18"/>
      <c r="GSI296" s="18"/>
      <c r="GSJ296" s="18"/>
      <c r="GSK296" s="18"/>
      <c r="GSL296" s="18"/>
      <c r="GSM296" s="18"/>
      <c r="GSN296" s="18"/>
      <c r="GSO296" s="18"/>
      <c r="GSP296" s="18"/>
      <c r="GSQ296" s="18"/>
      <c r="GSR296" s="18"/>
      <c r="GSS296" s="18"/>
      <c r="GST296" s="18"/>
      <c r="GSU296" s="18"/>
      <c r="GSV296" s="18"/>
      <c r="GSW296" s="18"/>
      <c r="GSX296" s="18"/>
      <c r="GSY296" s="18"/>
      <c r="GSZ296" s="18"/>
      <c r="GTA296" s="18"/>
      <c r="GTB296" s="18"/>
      <c r="GTC296" s="18"/>
      <c r="GTD296" s="18"/>
      <c r="GTE296" s="18"/>
      <c r="GTF296" s="18"/>
      <c r="GTG296" s="18"/>
      <c r="GTH296" s="18"/>
      <c r="GTI296" s="18"/>
      <c r="GTJ296" s="18"/>
      <c r="GTK296" s="18"/>
      <c r="GTL296" s="18"/>
      <c r="GTM296" s="18"/>
      <c r="GTN296" s="18"/>
      <c r="GTO296" s="18"/>
      <c r="GTP296" s="18"/>
      <c r="GTQ296" s="18"/>
      <c r="GTR296" s="18"/>
      <c r="GTS296" s="18"/>
      <c r="GTT296" s="18"/>
      <c r="GTU296" s="18"/>
      <c r="GTV296" s="18"/>
      <c r="GTW296" s="18"/>
      <c r="GTX296" s="18"/>
      <c r="GTY296" s="18"/>
      <c r="GTZ296" s="18"/>
      <c r="GUA296" s="18"/>
      <c r="GUB296" s="18"/>
      <c r="GUC296" s="18"/>
      <c r="GUD296" s="18"/>
      <c r="GUE296" s="18"/>
      <c r="GUF296" s="18"/>
      <c r="GUG296" s="18"/>
      <c r="GUH296" s="18"/>
      <c r="GUI296" s="18"/>
      <c r="GUJ296" s="18"/>
      <c r="GUK296" s="18"/>
      <c r="GUL296" s="18"/>
      <c r="GUM296" s="18"/>
      <c r="GUN296" s="18"/>
      <c r="GUO296" s="18"/>
      <c r="GUP296" s="18"/>
      <c r="GUQ296" s="18"/>
      <c r="GUR296" s="18"/>
      <c r="GUS296" s="18"/>
      <c r="GUT296" s="18"/>
      <c r="GUU296" s="18"/>
      <c r="GUV296" s="18"/>
      <c r="GUW296" s="18"/>
      <c r="GUX296" s="18"/>
      <c r="GUY296" s="18"/>
      <c r="GUZ296" s="18"/>
      <c r="GVA296" s="18"/>
      <c r="GVB296" s="18"/>
      <c r="GVC296" s="18"/>
      <c r="GVD296" s="18"/>
      <c r="GVE296" s="18"/>
      <c r="GVF296" s="18"/>
      <c r="GVG296" s="18"/>
      <c r="GVH296" s="18"/>
      <c r="GVI296" s="18"/>
      <c r="GVJ296" s="18"/>
      <c r="GVK296" s="18"/>
      <c r="GVL296" s="18"/>
      <c r="GVM296" s="18"/>
      <c r="GVN296" s="18"/>
      <c r="GVO296" s="18"/>
      <c r="GVP296" s="18"/>
      <c r="GVQ296" s="18"/>
      <c r="GVR296" s="18"/>
      <c r="GVS296" s="18"/>
      <c r="GVT296" s="18"/>
      <c r="GVU296" s="18"/>
      <c r="GVV296" s="18"/>
      <c r="GVW296" s="18"/>
      <c r="GVX296" s="18"/>
      <c r="GVY296" s="18"/>
      <c r="GVZ296" s="18"/>
      <c r="GWA296" s="18"/>
      <c r="GWB296" s="18"/>
      <c r="GWC296" s="18"/>
      <c r="GWD296" s="18"/>
      <c r="GWE296" s="18"/>
      <c r="GWF296" s="18"/>
      <c r="GWG296" s="18"/>
      <c r="GWH296" s="18"/>
      <c r="GWI296" s="18"/>
      <c r="GWJ296" s="18"/>
      <c r="GWK296" s="18"/>
      <c r="GWL296" s="18"/>
      <c r="GWM296" s="18"/>
      <c r="GWN296" s="18"/>
      <c r="GWO296" s="18"/>
      <c r="GWP296" s="18"/>
      <c r="GWQ296" s="18"/>
      <c r="GWR296" s="18"/>
      <c r="GWS296" s="18"/>
      <c r="GWT296" s="18"/>
      <c r="GWU296" s="18"/>
      <c r="GWV296" s="18"/>
      <c r="GWW296" s="18"/>
      <c r="GWX296" s="18"/>
      <c r="GWY296" s="18"/>
      <c r="GWZ296" s="18"/>
      <c r="GXA296" s="18"/>
      <c r="GXB296" s="18"/>
      <c r="GXC296" s="18"/>
      <c r="GXD296" s="18"/>
      <c r="GXE296" s="18"/>
      <c r="GXF296" s="18"/>
      <c r="GXG296" s="18"/>
      <c r="GXH296" s="18"/>
      <c r="GXI296" s="18"/>
      <c r="GXJ296" s="18"/>
      <c r="GXK296" s="18"/>
      <c r="GXL296" s="18"/>
      <c r="GXM296" s="18"/>
      <c r="GXN296" s="18"/>
      <c r="GXO296" s="18"/>
      <c r="GXP296" s="18"/>
      <c r="GXQ296" s="18"/>
      <c r="GXR296" s="18"/>
      <c r="GXS296" s="18"/>
      <c r="GXT296" s="18"/>
      <c r="GXU296" s="18"/>
      <c r="GXV296" s="18"/>
      <c r="GXW296" s="18"/>
      <c r="GXX296" s="18"/>
      <c r="GXY296" s="18"/>
      <c r="GXZ296" s="18"/>
      <c r="GYA296" s="18"/>
      <c r="GYB296" s="18"/>
      <c r="GYC296" s="18"/>
      <c r="GYD296" s="18"/>
      <c r="GYE296" s="18"/>
      <c r="GYF296" s="18"/>
      <c r="GYG296" s="18"/>
      <c r="GYH296" s="18"/>
      <c r="GYI296" s="18"/>
      <c r="GYJ296" s="18"/>
      <c r="GYK296" s="18"/>
      <c r="GYL296" s="18"/>
      <c r="GYM296" s="18"/>
      <c r="GYN296" s="18"/>
      <c r="GYO296" s="18"/>
      <c r="GYP296" s="18"/>
      <c r="GYQ296" s="18"/>
      <c r="GYR296" s="18"/>
      <c r="GYS296" s="18"/>
      <c r="GYT296" s="18"/>
      <c r="GYU296" s="18"/>
      <c r="GYV296" s="18"/>
      <c r="GYW296" s="18"/>
      <c r="GYX296" s="18"/>
      <c r="GYY296" s="18"/>
      <c r="GYZ296" s="18"/>
      <c r="GZA296" s="18"/>
      <c r="GZB296" s="18"/>
      <c r="GZC296" s="18"/>
      <c r="GZD296" s="18"/>
      <c r="GZE296" s="18"/>
      <c r="GZF296" s="18"/>
      <c r="GZG296" s="18"/>
      <c r="GZH296" s="18"/>
      <c r="GZI296" s="18"/>
      <c r="GZJ296" s="18"/>
      <c r="GZK296" s="18"/>
      <c r="GZL296" s="18"/>
      <c r="GZM296" s="18"/>
      <c r="GZN296" s="18"/>
      <c r="GZO296" s="18"/>
      <c r="GZP296" s="18"/>
      <c r="GZQ296" s="18"/>
      <c r="GZR296" s="18"/>
      <c r="GZS296" s="18"/>
      <c r="GZT296" s="18"/>
      <c r="GZU296" s="18"/>
      <c r="GZV296" s="18"/>
      <c r="GZW296" s="18"/>
      <c r="GZX296" s="18"/>
      <c r="GZY296" s="18"/>
      <c r="GZZ296" s="18"/>
      <c r="HAA296" s="18"/>
      <c r="HAB296" s="18"/>
      <c r="HAC296" s="18"/>
      <c r="HAD296" s="18"/>
      <c r="HAE296" s="18"/>
      <c r="HAF296" s="18"/>
      <c r="HAG296" s="18"/>
      <c r="HAH296" s="18"/>
      <c r="HAI296" s="18"/>
      <c r="HAJ296" s="18"/>
      <c r="HAK296" s="18"/>
      <c r="HAL296" s="18"/>
      <c r="HAM296" s="18"/>
      <c r="HAN296" s="18"/>
      <c r="HAO296" s="18"/>
      <c r="HAP296" s="18"/>
      <c r="HAQ296" s="18"/>
      <c r="HAR296" s="18"/>
      <c r="HAS296" s="18"/>
      <c r="HAT296" s="18"/>
      <c r="HAU296" s="18"/>
      <c r="HAV296" s="18"/>
      <c r="HAW296" s="18"/>
      <c r="HAX296" s="18"/>
      <c r="HAY296" s="18"/>
      <c r="HAZ296" s="18"/>
      <c r="HBA296" s="18"/>
      <c r="HBB296" s="18"/>
      <c r="HBC296" s="18"/>
      <c r="HBD296" s="18"/>
      <c r="HBE296" s="18"/>
      <c r="HBF296" s="18"/>
      <c r="HBG296" s="18"/>
      <c r="HBH296" s="18"/>
      <c r="HBI296" s="18"/>
      <c r="HBJ296" s="18"/>
      <c r="HBK296" s="18"/>
      <c r="HBL296" s="18"/>
      <c r="HBM296" s="18"/>
      <c r="HBN296" s="18"/>
      <c r="HBO296" s="18"/>
      <c r="HBP296" s="18"/>
      <c r="HBQ296" s="18"/>
      <c r="HBR296" s="18"/>
      <c r="HBS296" s="18"/>
      <c r="HBT296" s="18"/>
      <c r="HBU296" s="18"/>
      <c r="HBV296" s="18"/>
      <c r="HBW296" s="18"/>
      <c r="HBX296" s="18"/>
      <c r="HBY296" s="18"/>
      <c r="HBZ296" s="18"/>
      <c r="HCA296" s="18"/>
      <c r="HCB296" s="18"/>
      <c r="HCC296" s="18"/>
      <c r="HCD296" s="18"/>
      <c r="HCE296" s="18"/>
      <c r="HCF296" s="18"/>
      <c r="HCG296" s="18"/>
      <c r="HCH296" s="18"/>
      <c r="HCI296" s="18"/>
      <c r="HCJ296" s="18"/>
      <c r="HCK296" s="18"/>
      <c r="HCL296" s="18"/>
      <c r="HCM296" s="18"/>
      <c r="HCN296" s="18"/>
      <c r="HCO296" s="18"/>
      <c r="HCP296" s="18"/>
      <c r="HCQ296" s="18"/>
      <c r="HCR296" s="18"/>
      <c r="HCS296" s="18"/>
      <c r="HCT296" s="18"/>
      <c r="HCU296" s="18"/>
      <c r="HCV296" s="18"/>
      <c r="HCW296" s="18"/>
      <c r="HCX296" s="18"/>
      <c r="HCY296" s="18"/>
      <c r="HCZ296" s="18"/>
      <c r="HDA296" s="18"/>
      <c r="HDB296" s="18"/>
      <c r="HDC296" s="18"/>
      <c r="HDD296" s="18"/>
      <c r="HDE296" s="18"/>
      <c r="HDF296" s="18"/>
      <c r="HDG296" s="18"/>
      <c r="HDH296" s="18"/>
      <c r="HDI296" s="18"/>
      <c r="HDJ296" s="18"/>
      <c r="HDK296" s="18"/>
      <c r="HDL296" s="18"/>
      <c r="HDM296" s="18"/>
      <c r="HDN296" s="18"/>
      <c r="HDO296" s="18"/>
      <c r="HDP296" s="18"/>
      <c r="HDQ296" s="18"/>
      <c r="HDR296" s="18"/>
      <c r="HDS296" s="18"/>
      <c r="HDT296" s="18"/>
      <c r="HDU296" s="18"/>
      <c r="HDV296" s="18"/>
      <c r="HDW296" s="18"/>
      <c r="HDX296" s="18"/>
      <c r="HDY296" s="18"/>
      <c r="HDZ296" s="18"/>
      <c r="HEA296" s="18"/>
      <c r="HEB296" s="18"/>
      <c r="HEC296" s="18"/>
      <c r="HED296" s="18"/>
      <c r="HEE296" s="18"/>
      <c r="HEF296" s="18"/>
      <c r="HEG296" s="18"/>
      <c r="HEH296" s="18"/>
      <c r="HEI296" s="18"/>
      <c r="HEJ296" s="18"/>
      <c r="HEK296" s="18"/>
      <c r="HEL296" s="18"/>
      <c r="HEM296" s="18"/>
      <c r="HEN296" s="18"/>
      <c r="HEO296" s="18"/>
      <c r="HEP296" s="18"/>
      <c r="HEQ296" s="18"/>
      <c r="HER296" s="18"/>
      <c r="HES296" s="18"/>
      <c r="HET296" s="18"/>
      <c r="HEU296" s="18"/>
      <c r="HEV296" s="18"/>
      <c r="HEW296" s="18"/>
      <c r="HEX296" s="18"/>
      <c r="HEY296" s="18"/>
      <c r="HEZ296" s="18"/>
      <c r="HFA296" s="18"/>
      <c r="HFB296" s="18"/>
      <c r="HFC296" s="18"/>
      <c r="HFD296" s="18"/>
      <c r="HFE296" s="18"/>
      <c r="HFF296" s="18"/>
      <c r="HFG296" s="18"/>
      <c r="HFH296" s="18"/>
      <c r="HFI296" s="18"/>
      <c r="HFJ296" s="18"/>
      <c r="HFK296" s="18"/>
      <c r="HFL296" s="18"/>
      <c r="HFM296" s="18"/>
      <c r="HFN296" s="18"/>
      <c r="HFO296" s="18"/>
      <c r="HFP296" s="18"/>
      <c r="HFQ296" s="18"/>
      <c r="HFR296" s="18"/>
      <c r="HFS296" s="18"/>
      <c r="HFT296" s="18"/>
      <c r="HFU296" s="18"/>
      <c r="HFV296" s="18"/>
      <c r="HFW296" s="18"/>
      <c r="HFX296" s="18"/>
      <c r="HFY296" s="18"/>
      <c r="HFZ296" s="18"/>
      <c r="HGA296" s="18"/>
      <c r="HGB296" s="18"/>
      <c r="HGC296" s="18"/>
      <c r="HGD296" s="18"/>
      <c r="HGE296" s="18"/>
      <c r="HGF296" s="18"/>
      <c r="HGG296" s="18"/>
      <c r="HGH296" s="18"/>
      <c r="HGI296" s="18"/>
      <c r="HGJ296" s="18"/>
      <c r="HGK296" s="18"/>
      <c r="HGL296" s="18"/>
      <c r="HGM296" s="18"/>
      <c r="HGN296" s="18"/>
      <c r="HGO296" s="18"/>
      <c r="HGP296" s="18"/>
      <c r="HGQ296" s="18"/>
      <c r="HGR296" s="18"/>
      <c r="HGS296" s="18"/>
      <c r="HGT296" s="18"/>
      <c r="HGU296" s="18"/>
      <c r="HGV296" s="18"/>
      <c r="HGW296" s="18"/>
      <c r="HGX296" s="18"/>
      <c r="HGY296" s="18"/>
      <c r="HGZ296" s="18"/>
      <c r="HHA296" s="18"/>
      <c r="HHB296" s="18"/>
      <c r="HHC296" s="18"/>
      <c r="HHD296" s="18"/>
      <c r="HHE296" s="18"/>
      <c r="HHF296" s="18"/>
      <c r="HHG296" s="18"/>
      <c r="HHH296" s="18"/>
      <c r="HHI296" s="18"/>
      <c r="HHJ296" s="18"/>
      <c r="HHK296" s="18"/>
      <c r="HHL296" s="18"/>
      <c r="HHM296" s="18"/>
      <c r="HHN296" s="18"/>
      <c r="HHO296" s="18"/>
      <c r="HHP296" s="18"/>
      <c r="HHQ296" s="18"/>
      <c r="HHR296" s="18"/>
      <c r="HHS296" s="18"/>
      <c r="HHT296" s="18"/>
      <c r="HHU296" s="18"/>
      <c r="HHV296" s="18"/>
      <c r="HHW296" s="18"/>
      <c r="HHX296" s="18"/>
      <c r="HHY296" s="18"/>
      <c r="HHZ296" s="18"/>
      <c r="HIA296" s="18"/>
      <c r="HIB296" s="18"/>
      <c r="HIC296" s="18"/>
      <c r="HID296" s="18"/>
      <c r="HIE296" s="18"/>
      <c r="HIF296" s="18"/>
      <c r="HIG296" s="18"/>
      <c r="HIH296" s="18"/>
      <c r="HII296" s="18"/>
      <c r="HIJ296" s="18"/>
      <c r="HIK296" s="18"/>
      <c r="HIL296" s="18"/>
      <c r="HIM296" s="18"/>
      <c r="HIN296" s="18"/>
      <c r="HIO296" s="18"/>
      <c r="HIP296" s="18"/>
      <c r="HIQ296" s="18"/>
      <c r="HIR296" s="18"/>
      <c r="HIS296" s="18"/>
      <c r="HIT296" s="18"/>
      <c r="HIU296" s="18"/>
      <c r="HIV296" s="18"/>
      <c r="HIW296" s="18"/>
      <c r="HIX296" s="18"/>
      <c r="HIY296" s="18"/>
      <c r="HIZ296" s="18"/>
      <c r="HJA296" s="18"/>
      <c r="HJB296" s="18"/>
      <c r="HJC296" s="18"/>
      <c r="HJD296" s="18"/>
      <c r="HJE296" s="18"/>
      <c r="HJF296" s="18"/>
      <c r="HJG296" s="18"/>
      <c r="HJH296" s="18"/>
      <c r="HJI296" s="18"/>
      <c r="HJJ296" s="18"/>
      <c r="HJK296" s="18"/>
      <c r="HJL296" s="18"/>
      <c r="HJM296" s="18"/>
      <c r="HJN296" s="18"/>
      <c r="HJO296" s="18"/>
      <c r="HJP296" s="18"/>
      <c r="HJQ296" s="18"/>
      <c r="HJR296" s="18"/>
      <c r="HJS296" s="18"/>
      <c r="HJT296" s="18"/>
      <c r="HJU296" s="18"/>
      <c r="HJV296" s="18"/>
      <c r="HJW296" s="18"/>
      <c r="HJX296" s="18"/>
      <c r="HJY296" s="18"/>
      <c r="HJZ296" s="18"/>
      <c r="HKA296" s="18"/>
      <c r="HKB296" s="18"/>
      <c r="HKC296" s="18"/>
      <c r="HKD296" s="18"/>
      <c r="HKE296" s="18"/>
      <c r="HKF296" s="18"/>
      <c r="HKG296" s="18"/>
      <c r="HKH296" s="18"/>
      <c r="HKI296" s="18"/>
      <c r="HKJ296" s="18"/>
      <c r="HKK296" s="18"/>
      <c r="HKL296" s="18"/>
      <c r="HKM296" s="18"/>
      <c r="HKN296" s="18"/>
      <c r="HKO296" s="18"/>
      <c r="HKP296" s="18"/>
      <c r="HKQ296" s="18"/>
      <c r="HKR296" s="18"/>
      <c r="HKS296" s="18"/>
      <c r="HKT296" s="18"/>
      <c r="HKU296" s="18"/>
      <c r="HKV296" s="18"/>
      <c r="HKW296" s="18"/>
      <c r="HKX296" s="18"/>
      <c r="HKY296" s="18"/>
      <c r="HKZ296" s="18"/>
      <c r="HLA296" s="18"/>
      <c r="HLB296" s="18"/>
      <c r="HLC296" s="18"/>
      <c r="HLD296" s="18"/>
      <c r="HLE296" s="18"/>
      <c r="HLF296" s="18"/>
      <c r="HLG296" s="18"/>
      <c r="HLH296" s="18"/>
      <c r="HLI296" s="18"/>
      <c r="HLJ296" s="18"/>
      <c r="HLK296" s="18"/>
      <c r="HLL296" s="18"/>
      <c r="HLM296" s="18"/>
      <c r="HLN296" s="18"/>
      <c r="HLO296" s="18"/>
      <c r="HLP296" s="18"/>
      <c r="HLQ296" s="18"/>
      <c r="HLR296" s="18"/>
      <c r="HLS296" s="18"/>
      <c r="HLT296" s="18"/>
      <c r="HLU296" s="18"/>
      <c r="HLV296" s="18"/>
      <c r="HLW296" s="18"/>
      <c r="HLX296" s="18"/>
      <c r="HLY296" s="18"/>
      <c r="HLZ296" s="18"/>
      <c r="HMA296" s="18"/>
      <c r="HMB296" s="18"/>
      <c r="HMC296" s="18"/>
      <c r="HMD296" s="18"/>
      <c r="HME296" s="18"/>
      <c r="HMF296" s="18"/>
      <c r="HMG296" s="18"/>
      <c r="HMH296" s="18"/>
      <c r="HMI296" s="18"/>
      <c r="HMJ296" s="18"/>
      <c r="HMK296" s="18"/>
      <c r="HML296" s="18"/>
      <c r="HMM296" s="18"/>
      <c r="HMN296" s="18"/>
      <c r="HMO296" s="18"/>
      <c r="HMP296" s="18"/>
      <c r="HMQ296" s="18"/>
      <c r="HMR296" s="18"/>
      <c r="HMS296" s="18"/>
      <c r="HMT296" s="18"/>
      <c r="HMU296" s="18"/>
      <c r="HMV296" s="18"/>
      <c r="HMW296" s="18"/>
      <c r="HMX296" s="18"/>
      <c r="HMY296" s="18"/>
      <c r="HMZ296" s="18"/>
      <c r="HNA296" s="18"/>
      <c r="HNB296" s="18"/>
      <c r="HNC296" s="18"/>
      <c r="HND296" s="18"/>
      <c r="HNE296" s="18"/>
      <c r="HNF296" s="18"/>
      <c r="HNG296" s="18"/>
      <c r="HNH296" s="18"/>
      <c r="HNI296" s="18"/>
      <c r="HNJ296" s="18"/>
      <c r="HNK296" s="18"/>
      <c r="HNL296" s="18"/>
      <c r="HNM296" s="18"/>
      <c r="HNN296" s="18"/>
      <c r="HNO296" s="18"/>
      <c r="HNP296" s="18"/>
      <c r="HNQ296" s="18"/>
      <c r="HNR296" s="18"/>
      <c r="HNS296" s="18"/>
      <c r="HNT296" s="18"/>
      <c r="HNU296" s="18"/>
      <c r="HNV296" s="18"/>
      <c r="HNW296" s="18"/>
      <c r="HNX296" s="18"/>
      <c r="HNY296" s="18"/>
      <c r="HNZ296" s="18"/>
      <c r="HOA296" s="18"/>
      <c r="HOB296" s="18"/>
      <c r="HOC296" s="18"/>
      <c r="HOD296" s="18"/>
      <c r="HOE296" s="18"/>
      <c r="HOF296" s="18"/>
      <c r="HOG296" s="18"/>
      <c r="HOH296" s="18"/>
      <c r="HOI296" s="18"/>
      <c r="HOJ296" s="18"/>
      <c r="HOK296" s="18"/>
      <c r="HOL296" s="18"/>
      <c r="HOM296" s="18"/>
      <c r="HON296" s="18"/>
      <c r="HOO296" s="18"/>
      <c r="HOP296" s="18"/>
      <c r="HOQ296" s="18"/>
      <c r="HOR296" s="18"/>
      <c r="HOS296" s="18"/>
      <c r="HOT296" s="18"/>
      <c r="HOU296" s="18"/>
      <c r="HOV296" s="18"/>
      <c r="HOW296" s="18"/>
      <c r="HOX296" s="18"/>
      <c r="HOY296" s="18"/>
      <c r="HOZ296" s="18"/>
      <c r="HPA296" s="18"/>
      <c r="HPB296" s="18"/>
      <c r="HPC296" s="18"/>
      <c r="HPD296" s="18"/>
      <c r="HPE296" s="18"/>
      <c r="HPF296" s="18"/>
      <c r="HPG296" s="18"/>
      <c r="HPH296" s="18"/>
      <c r="HPI296" s="18"/>
      <c r="HPJ296" s="18"/>
      <c r="HPK296" s="18"/>
      <c r="HPL296" s="18"/>
      <c r="HPM296" s="18"/>
      <c r="HPN296" s="18"/>
      <c r="HPO296" s="18"/>
      <c r="HPP296" s="18"/>
      <c r="HPQ296" s="18"/>
      <c r="HPR296" s="18"/>
      <c r="HPS296" s="18"/>
      <c r="HPT296" s="18"/>
      <c r="HPU296" s="18"/>
      <c r="HPV296" s="18"/>
      <c r="HPW296" s="18"/>
      <c r="HPX296" s="18"/>
      <c r="HPY296" s="18"/>
      <c r="HPZ296" s="18"/>
      <c r="HQA296" s="18"/>
      <c r="HQB296" s="18"/>
      <c r="HQC296" s="18"/>
      <c r="HQD296" s="18"/>
      <c r="HQE296" s="18"/>
      <c r="HQF296" s="18"/>
      <c r="HQG296" s="18"/>
      <c r="HQH296" s="18"/>
      <c r="HQI296" s="18"/>
      <c r="HQJ296" s="18"/>
      <c r="HQK296" s="18"/>
      <c r="HQL296" s="18"/>
      <c r="HQM296" s="18"/>
      <c r="HQN296" s="18"/>
      <c r="HQO296" s="18"/>
      <c r="HQP296" s="18"/>
      <c r="HQQ296" s="18"/>
      <c r="HQR296" s="18"/>
      <c r="HQS296" s="18"/>
      <c r="HQT296" s="18"/>
      <c r="HQU296" s="18"/>
      <c r="HQV296" s="18"/>
      <c r="HQW296" s="18"/>
      <c r="HQX296" s="18"/>
      <c r="HQY296" s="18"/>
      <c r="HQZ296" s="18"/>
      <c r="HRA296" s="18"/>
      <c r="HRB296" s="18"/>
      <c r="HRC296" s="18"/>
      <c r="HRD296" s="18"/>
      <c r="HRE296" s="18"/>
      <c r="HRF296" s="18"/>
      <c r="HRG296" s="18"/>
      <c r="HRH296" s="18"/>
      <c r="HRI296" s="18"/>
      <c r="HRJ296" s="18"/>
      <c r="HRK296" s="18"/>
      <c r="HRL296" s="18"/>
      <c r="HRM296" s="18"/>
      <c r="HRN296" s="18"/>
      <c r="HRO296" s="18"/>
      <c r="HRP296" s="18"/>
      <c r="HRQ296" s="18"/>
      <c r="HRR296" s="18"/>
      <c r="HRS296" s="18"/>
      <c r="HRT296" s="18"/>
      <c r="HRU296" s="18"/>
      <c r="HRV296" s="18"/>
      <c r="HRW296" s="18"/>
      <c r="HRX296" s="18"/>
      <c r="HRY296" s="18"/>
      <c r="HRZ296" s="18"/>
      <c r="HSA296" s="18"/>
      <c r="HSB296" s="18"/>
      <c r="HSC296" s="18"/>
      <c r="HSD296" s="18"/>
      <c r="HSE296" s="18"/>
      <c r="HSF296" s="18"/>
      <c r="HSG296" s="18"/>
      <c r="HSH296" s="18"/>
      <c r="HSI296" s="18"/>
      <c r="HSJ296" s="18"/>
      <c r="HSK296" s="18"/>
      <c r="HSL296" s="18"/>
      <c r="HSM296" s="18"/>
      <c r="HSN296" s="18"/>
      <c r="HSO296" s="18"/>
      <c r="HSP296" s="18"/>
      <c r="HSQ296" s="18"/>
      <c r="HSR296" s="18"/>
      <c r="HSS296" s="18"/>
      <c r="HST296" s="18"/>
      <c r="HSU296" s="18"/>
      <c r="HSV296" s="18"/>
      <c r="HSW296" s="18"/>
      <c r="HSX296" s="18"/>
      <c r="HSY296" s="18"/>
      <c r="HSZ296" s="18"/>
      <c r="HTA296" s="18"/>
      <c r="HTB296" s="18"/>
      <c r="HTC296" s="18"/>
      <c r="HTD296" s="18"/>
      <c r="HTE296" s="18"/>
      <c r="HTF296" s="18"/>
      <c r="HTG296" s="18"/>
      <c r="HTH296" s="18"/>
      <c r="HTI296" s="18"/>
      <c r="HTJ296" s="18"/>
      <c r="HTK296" s="18"/>
      <c r="HTL296" s="18"/>
      <c r="HTM296" s="18"/>
      <c r="HTN296" s="18"/>
      <c r="HTO296" s="18"/>
      <c r="HTP296" s="18"/>
      <c r="HTQ296" s="18"/>
      <c r="HTR296" s="18"/>
      <c r="HTS296" s="18"/>
      <c r="HTT296" s="18"/>
      <c r="HTU296" s="18"/>
      <c r="HTV296" s="18"/>
      <c r="HTW296" s="18"/>
      <c r="HTX296" s="18"/>
      <c r="HTY296" s="18"/>
      <c r="HTZ296" s="18"/>
      <c r="HUA296" s="18"/>
      <c r="HUB296" s="18"/>
      <c r="HUC296" s="18"/>
      <c r="HUD296" s="18"/>
      <c r="HUE296" s="18"/>
      <c r="HUF296" s="18"/>
      <c r="HUG296" s="18"/>
      <c r="HUH296" s="18"/>
      <c r="HUI296" s="18"/>
      <c r="HUJ296" s="18"/>
      <c r="HUK296" s="18"/>
      <c r="HUL296" s="18"/>
      <c r="HUM296" s="18"/>
      <c r="HUN296" s="18"/>
      <c r="HUO296" s="18"/>
      <c r="HUP296" s="18"/>
      <c r="HUQ296" s="18"/>
      <c r="HUR296" s="18"/>
      <c r="HUS296" s="18"/>
      <c r="HUT296" s="18"/>
      <c r="HUU296" s="18"/>
      <c r="HUV296" s="18"/>
      <c r="HUW296" s="18"/>
      <c r="HUX296" s="18"/>
      <c r="HUY296" s="18"/>
      <c r="HUZ296" s="18"/>
      <c r="HVA296" s="18"/>
      <c r="HVB296" s="18"/>
      <c r="HVC296" s="18"/>
      <c r="HVD296" s="18"/>
      <c r="HVE296" s="18"/>
      <c r="HVF296" s="18"/>
      <c r="HVG296" s="18"/>
      <c r="HVH296" s="18"/>
      <c r="HVI296" s="18"/>
      <c r="HVJ296" s="18"/>
      <c r="HVK296" s="18"/>
      <c r="HVL296" s="18"/>
      <c r="HVM296" s="18"/>
      <c r="HVN296" s="18"/>
      <c r="HVO296" s="18"/>
      <c r="HVP296" s="18"/>
      <c r="HVQ296" s="18"/>
      <c r="HVR296" s="18"/>
      <c r="HVS296" s="18"/>
      <c r="HVT296" s="18"/>
      <c r="HVU296" s="18"/>
      <c r="HVV296" s="18"/>
      <c r="HVW296" s="18"/>
      <c r="HVX296" s="18"/>
      <c r="HVY296" s="18"/>
      <c r="HVZ296" s="18"/>
      <c r="HWA296" s="18"/>
      <c r="HWB296" s="18"/>
      <c r="HWC296" s="18"/>
      <c r="HWD296" s="18"/>
      <c r="HWE296" s="18"/>
      <c r="HWF296" s="18"/>
      <c r="HWG296" s="18"/>
      <c r="HWH296" s="18"/>
      <c r="HWI296" s="18"/>
      <c r="HWJ296" s="18"/>
      <c r="HWK296" s="18"/>
      <c r="HWL296" s="18"/>
      <c r="HWM296" s="18"/>
      <c r="HWN296" s="18"/>
      <c r="HWO296" s="18"/>
      <c r="HWP296" s="18"/>
      <c r="HWQ296" s="18"/>
      <c r="HWR296" s="18"/>
      <c r="HWS296" s="18"/>
      <c r="HWT296" s="18"/>
      <c r="HWU296" s="18"/>
      <c r="HWV296" s="18"/>
      <c r="HWW296" s="18"/>
      <c r="HWX296" s="18"/>
      <c r="HWY296" s="18"/>
      <c r="HWZ296" s="18"/>
      <c r="HXA296" s="18"/>
      <c r="HXB296" s="18"/>
      <c r="HXC296" s="18"/>
      <c r="HXD296" s="18"/>
      <c r="HXE296" s="18"/>
      <c r="HXF296" s="18"/>
      <c r="HXG296" s="18"/>
      <c r="HXH296" s="18"/>
      <c r="HXI296" s="18"/>
      <c r="HXJ296" s="18"/>
      <c r="HXK296" s="18"/>
      <c r="HXL296" s="18"/>
      <c r="HXM296" s="18"/>
      <c r="HXN296" s="18"/>
      <c r="HXO296" s="18"/>
      <c r="HXP296" s="18"/>
      <c r="HXQ296" s="18"/>
      <c r="HXR296" s="18"/>
      <c r="HXS296" s="18"/>
      <c r="HXT296" s="18"/>
      <c r="HXU296" s="18"/>
      <c r="HXV296" s="18"/>
      <c r="HXW296" s="18"/>
      <c r="HXX296" s="18"/>
      <c r="HXY296" s="18"/>
      <c r="HXZ296" s="18"/>
      <c r="HYA296" s="18"/>
      <c r="HYB296" s="18"/>
      <c r="HYC296" s="18"/>
      <c r="HYD296" s="18"/>
      <c r="HYE296" s="18"/>
      <c r="HYF296" s="18"/>
      <c r="HYG296" s="18"/>
      <c r="HYH296" s="18"/>
      <c r="HYI296" s="18"/>
      <c r="HYJ296" s="18"/>
      <c r="HYK296" s="18"/>
      <c r="HYL296" s="18"/>
      <c r="HYM296" s="18"/>
      <c r="HYN296" s="18"/>
      <c r="HYO296" s="18"/>
      <c r="HYP296" s="18"/>
      <c r="HYQ296" s="18"/>
      <c r="HYR296" s="18"/>
      <c r="HYS296" s="18"/>
      <c r="HYT296" s="18"/>
      <c r="HYU296" s="18"/>
      <c r="HYV296" s="18"/>
      <c r="HYW296" s="18"/>
      <c r="HYX296" s="18"/>
      <c r="HYY296" s="18"/>
      <c r="HYZ296" s="18"/>
      <c r="HZA296" s="18"/>
      <c r="HZB296" s="18"/>
      <c r="HZC296" s="18"/>
      <c r="HZD296" s="18"/>
      <c r="HZE296" s="18"/>
      <c r="HZF296" s="18"/>
      <c r="HZG296" s="18"/>
      <c r="HZH296" s="18"/>
      <c r="HZI296" s="18"/>
      <c r="HZJ296" s="18"/>
      <c r="HZK296" s="18"/>
      <c r="HZL296" s="18"/>
      <c r="HZM296" s="18"/>
      <c r="HZN296" s="18"/>
      <c r="HZO296" s="18"/>
      <c r="HZP296" s="18"/>
      <c r="HZQ296" s="18"/>
      <c r="HZR296" s="18"/>
      <c r="HZS296" s="18"/>
      <c r="HZT296" s="18"/>
      <c r="HZU296" s="18"/>
      <c r="HZV296" s="18"/>
      <c r="HZW296" s="18"/>
      <c r="HZX296" s="18"/>
      <c r="HZY296" s="18"/>
      <c r="HZZ296" s="18"/>
      <c r="IAA296" s="18"/>
      <c r="IAB296" s="18"/>
      <c r="IAC296" s="18"/>
      <c r="IAD296" s="18"/>
      <c r="IAE296" s="18"/>
      <c r="IAF296" s="18"/>
      <c r="IAG296" s="18"/>
      <c r="IAH296" s="18"/>
      <c r="IAI296" s="18"/>
      <c r="IAJ296" s="18"/>
      <c r="IAK296" s="18"/>
      <c r="IAL296" s="18"/>
      <c r="IAM296" s="18"/>
      <c r="IAN296" s="18"/>
      <c r="IAO296" s="18"/>
      <c r="IAP296" s="18"/>
      <c r="IAQ296" s="18"/>
      <c r="IAR296" s="18"/>
      <c r="IAS296" s="18"/>
      <c r="IAT296" s="18"/>
      <c r="IAU296" s="18"/>
      <c r="IAV296" s="18"/>
      <c r="IAW296" s="18"/>
      <c r="IAX296" s="18"/>
      <c r="IAY296" s="18"/>
      <c r="IAZ296" s="18"/>
      <c r="IBA296" s="18"/>
      <c r="IBB296" s="18"/>
      <c r="IBC296" s="18"/>
      <c r="IBD296" s="18"/>
      <c r="IBE296" s="18"/>
      <c r="IBF296" s="18"/>
      <c r="IBG296" s="18"/>
      <c r="IBH296" s="18"/>
      <c r="IBI296" s="18"/>
      <c r="IBJ296" s="18"/>
      <c r="IBK296" s="18"/>
      <c r="IBL296" s="18"/>
      <c r="IBM296" s="18"/>
      <c r="IBN296" s="18"/>
      <c r="IBO296" s="18"/>
      <c r="IBP296" s="18"/>
      <c r="IBQ296" s="18"/>
      <c r="IBR296" s="18"/>
      <c r="IBS296" s="18"/>
      <c r="IBT296" s="18"/>
      <c r="IBU296" s="18"/>
      <c r="IBV296" s="18"/>
      <c r="IBW296" s="18"/>
      <c r="IBX296" s="18"/>
      <c r="IBY296" s="18"/>
      <c r="IBZ296" s="18"/>
      <c r="ICA296" s="18"/>
      <c r="ICB296" s="18"/>
      <c r="ICC296" s="18"/>
      <c r="ICD296" s="18"/>
      <c r="ICE296" s="18"/>
      <c r="ICF296" s="18"/>
      <c r="ICG296" s="18"/>
      <c r="ICH296" s="18"/>
      <c r="ICI296" s="18"/>
      <c r="ICJ296" s="18"/>
      <c r="ICK296" s="18"/>
      <c r="ICL296" s="18"/>
      <c r="ICM296" s="18"/>
      <c r="ICN296" s="18"/>
      <c r="ICO296" s="18"/>
      <c r="ICP296" s="18"/>
      <c r="ICQ296" s="18"/>
      <c r="ICR296" s="18"/>
      <c r="ICS296" s="18"/>
      <c r="ICT296" s="18"/>
      <c r="ICU296" s="18"/>
      <c r="ICV296" s="18"/>
      <c r="ICW296" s="18"/>
      <c r="ICX296" s="18"/>
      <c r="ICY296" s="18"/>
      <c r="ICZ296" s="18"/>
      <c r="IDA296" s="18"/>
      <c r="IDB296" s="18"/>
      <c r="IDC296" s="18"/>
      <c r="IDD296" s="18"/>
      <c r="IDE296" s="18"/>
      <c r="IDF296" s="18"/>
      <c r="IDG296" s="18"/>
      <c r="IDH296" s="18"/>
      <c r="IDI296" s="18"/>
      <c r="IDJ296" s="18"/>
      <c r="IDK296" s="18"/>
      <c r="IDL296" s="18"/>
      <c r="IDM296" s="18"/>
      <c r="IDN296" s="18"/>
      <c r="IDO296" s="18"/>
      <c r="IDP296" s="18"/>
      <c r="IDQ296" s="18"/>
      <c r="IDR296" s="18"/>
      <c r="IDS296" s="18"/>
      <c r="IDT296" s="18"/>
      <c r="IDU296" s="18"/>
      <c r="IDV296" s="18"/>
      <c r="IDW296" s="18"/>
      <c r="IDX296" s="18"/>
      <c r="IDY296" s="18"/>
      <c r="IDZ296" s="18"/>
      <c r="IEA296" s="18"/>
      <c r="IEB296" s="18"/>
      <c r="IEC296" s="18"/>
      <c r="IED296" s="18"/>
      <c r="IEE296" s="18"/>
      <c r="IEF296" s="18"/>
      <c r="IEG296" s="18"/>
      <c r="IEH296" s="18"/>
      <c r="IEI296" s="18"/>
      <c r="IEJ296" s="18"/>
      <c r="IEK296" s="18"/>
      <c r="IEL296" s="18"/>
      <c r="IEM296" s="18"/>
      <c r="IEN296" s="18"/>
      <c r="IEO296" s="18"/>
      <c r="IEP296" s="18"/>
      <c r="IEQ296" s="18"/>
      <c r="IER296" s="18"/>
      <c r="IES296" s="18"/>
      <c r="IET296" s="18"/>
      <c r="IEU296" s="18"/>
      <c r="IEV296" s="18"/>
      <c r="IEW296" s="18"/>
      <c r="IEX296" s="18"/>
      <c r="IEY296" s="18"/>
      <c r="IEZ296" s="18"/>
      <c r="IFA296" s="18"/>
      <c r="IFB296" s="18"/>
      <c r="IFC296" s="18"/>
      <c r="IFD296" s="18"/>
      <c r="IFE296" s="18"/>
      <c r="IFF296" s="18"/>
      <c r="IFG296" s="18"/>
      <c r="IFH296" s="18"/>
      <c r="IFI296" s="18"/>
      <c r="IFJ296" s="18"/>
      <c r="IFK296" s="18"/>
      <c r="IFL296" s="18"/>
      <c r="IFM296" s="18"/>
      <c r="IFN296" s="18"/>
      <c r="IFO296" s="18"/>
      <c r="IFP296" s="18"/>
      <c r="IFQ296" s="18"/>
      <c r="IFR296" s="18"/>
      <c r="IFS296" s="18"/>
      <c r="IFT296" s="18"/>
      <c r="IFU296" s="18"/>
      <c r="IFV296" s="18"/>
      <c r="IFW296" s="18"/>
      <c r="IFX296" s="18"/>
      <c r="IFY296" s="18"/>
      <c r="IFZ296" s="18"/>
      <c r="IGA296" s="18"/>
      <c r="IGB296" s="18"/>
      <c r="IGC296" s="18"/>
      <c r="IGD296" s="18"/>
      <c r="IGE296" s="18"/>
      <c r="IGF296" s="18"/>
      <c r="IGG296" s="18"/>
      <c r="IGH296" s="18"/>
      <c r="IGI296" s="18"/>
      <c r="IGJ296" s="18"/>
      <c r="IGK296" s="18"/>
      <c r="IGL296" s="18"/>
      <c r="IGM296" s="18"/>
      <c r="IGN296" s="18"/>
      <c r="IGO296" s="18"/>
      <c r="IGP296" s="18"/>
      <c r="IGQ296" s="18"/>
      <c r="IGR296" s="18"/>
      <c r="IGS296" s="18"/>
      <c r="IGT296" s="18"/>
      <c r="IGU296" s="18"/>
      <c r="IGV296" s="18"/>
      <c r="IGW296" s="18"/>
      <c r="IGX296" s="18"/>
      <c r="IGY296" s="18"/>
      <c r="IGZ296" s="18"/>
      <c r="IHA296" s="18"/>
      <c r="IHB296" s="18"/>
      <c r="IHC296" s="18"/>
      <c r="IHD296" s="18"/>
      <c r="IHE296" s="18"/>
      <c r="IHF296" s="18"/>
      <c r="IHG296" s="18"/>
      <c r="IHH296" s="18"/>
      <c r="IHI296" s="18"/>
      <c r="IHJ296" s="18"/>
      <c r="IHK296" s="18"/>
      <c r="IHL296" s="18"/>
      <c r="IHM296" s="18"/>
      <c r="IHN296" s="18"/>
      <c r="IHO296" s="18"/>
      <c r="IHP296" s="18"/>
      <c r="IHQ296" s="18"/>
      <c r="IHR296" s="18"/>
      <c r="IHS296" s="18"/>
      <c r="IHT296" s="18"/>
      <c r="IHU296" s="18"/>
      <c r="IHV296" s="18"/>
      <c r="IHW296" s="18"/>
      <c r="IHX296" s="18"/>
      <c r="IHY296" s="18"/>
      <c r="IHZ296" s="18"/>
      <c r="IIA296" s="18"/>
      <c r="IIB296" s="18"/>
      <c r="IIC296" s="18"/>
      <c r="IID296" s="18"/>
      <c r="IIE296" s="18"/>
      <c r="IIF296" s="18"/>
      <c r="IIG296" s="18"/>
      <c r="IIH296" s="18"/>
      <c r="III296" s="18"/>
      <c r="IIJ296" s="18"/>
      <c r="IIK296" s="18"/>
      <c r="IIL296" s="18"/>
      <c r="IIM296" s="18"/>
      <c r="IIN296" s="18"/>
      <c r="IIO296" s="18"/>
      <c r="IIP296" s="18"/>
      <c r="IIQ296" s="18"/>
      <c r="IIR296" s="18"/>
      <c r="IIS296" s="18"/>
      <c r="IIT296" s="18"/>
      <c r="IIU296" s="18"/>
      <c r="IIV296" s="18"/>
      <c r="IIW296" s="18"/>
      <c r="IIX296" s="18"/>
      <c r="IIY296" s="18"/>
      <c r="IIZ296" s="18"/>
      <c r="IJA296" s="18"/>
      <c r="IJB296" s="18"/>
      <c r="IJC296" s="18"/>
      <c r="IJD296" s="18"/>
      <c r="IJE296" s="18"/>
      <c r="IJF296" s="18"/>
      <c r="IJG296" s="18"/>
      <c r="IJH296" s="18"/>
      <c r="IJI296" s="18"/>
      <c r="IJJ296" s="18"/>
      <c r="IJK296" s="18"/>
      <c r="IJL296" s="18"/>
      <c r="IJM296" s="18"/>
      <c r="IJN296" s="18"/>
      <c r="IJO296" s="18"/>
      <c r="IJP296" s="18"/>
      <c r="IJQ296" s="18"/>
      <c r="IJR296" s="18"/>
      <c r="IJS296" s="18"/>
      <c r="IJT296" s="18"/>
      <c r="IJU296" s="18"/>
      <c r="IJV296" s="18"/>
      <c r="IJW296" s="18"/>
      <c r="IJX296" s="18"/>
      <c r="IJY296" s="18"/>
      <c r="IJZ296" s="18"/>
      <c r="IKA296" s="18"/>
      <c r="IKB296" s="18"/>
      <c r="IKC296" s="18"/>
      <c r="IKD296" s="18"/>
      <c r="IKE296" s="18"/>
      <c r="IKF296" s="18"/>
      <c r="IKG296" s="18"/>
      <c r="IKH296" s="18"/>
      <c r="IKI296" s="18"/>
      <c r="IKJ296" s="18"/>
      <c r="IKK296" s="18"/>
      <c r="IKL296" s="18"/>
      <c r="IKM296" s="18"/>
      <c r="IKN296" s="18"/>
      <c r="IKO296" s="18"/>
      <c r="IKP296" s="18"/>
      <c r="IKQ296" s="18"/>
      <c r="IKR296" s="18"/>
      <c r="IKS296" s="18"/>
      <c r="IKT296" s="18"/>
      <c r="IKU296" s="18"/>
      <c r="IKV296" s="18"/>
      <c r="IKW296" s="18"/>
      <c r="IKX296" s="18"/>
      <c r="IKY296" s="18"/>
      <c r="IKZ296" s="18"/>
      <c r="ILA296" s="18"/>
      <c r="ILB296" s="18"/>
      <c r="ILC296" s="18"/>
      <c r="ILD296" s="18"/>
      <c r="ILE296" s="18"/>
      <c r="ILF296" s="18"/>
      <c r="ILG296" s="18"/>
      <c r="ILH296" s="18"/>
      <c r="ILI296" s="18"/>
      <c r="ILJ296" s="18"/>
      <c r="ILK296" s="18"/>
      <c r="ILL296" s="18"/>
      <c r="ILM296" s="18"/>
      <c r="ILN296" s="18"/>
      <c r="ILO296" s="18"/>
      <c r="ILP296" s="18"/>
      <c r="ILQ296" s="18"/>
      <c r="ILR296" s="18"/>
      <c r="ILS296" s="18"/>
      <c r="ILT296" s="18"/>
      <c r="ILU296" s="18"/>
      <c r="ILV296" s="18"/>
      <c r="ILW296" s="18"/>
      <c r="ILX296" s="18"/>
      <c r="ILY296" s="18"/>
      <c r="ILZ296" s="18"/>
      <c r="IMA296" s="18"/>
      <c r="IMB296" s="18"/>
      <c r="IMC296" s="18"/>
      <c r="IMD296" s="18"/>
      <c r="IME296" s="18"/>
      <c r="IMF296" s="18"/>
      <c r="IMG296" s="18"/>
      <c r="IMH296" s="18"/>
      <c r="IMI296" s="18"/>
      <c r="IMJ296" s="18"/>
      <c r="IMK296" s="18"/>
      <c r="IML296" s="18"/>
      <c r="IMM296" s="18"/>
      <c r="IMN296" s="18"/>
      <c r="IMO296" s="18"/>
      <c r="IMP296" s="18"/>
      <c r="IMQ296" s="18"/>
      <c r="IMR296" s="18"/>
      <c r="IMS296" s="18"/>
      <c r="IMT296" s="18"/>
      <c r="IMU296" s="18"/>
      <c r="IMV296" s="18"/>
      <c r="IMW296" s="18"/>
      <c r="IMX296" s="18"/>
      <c r="IMY296" s="18"/>
      <c r="IMZ296" s="18"/>
      <c r="INA296" s="18"/>
      <c r="INB296" s="18"/>
      <c r="INC296" s="18"/>
      <c r="IND296" s="18"/>
      <c r="INE296" s="18"/>
      <c r="INF296" s="18"/>
      <c r="ING296" s="18"/>
      <c r="INH296" s="18"/>
      <c r="INI296" s="18"/>
      <c r="INJ296" s="18"/>
      <c r="INK296" s="18"/>
      <c r="INL296" s="18"/>
      <c r="INM296" s="18"/>
      <c r="INN296" s="18"/>
      <c r="INO296" s="18"/>
      <c r="INP296" s="18"/>
      <c r="INQ296" s="18"/>
      <c r="INR296" s="18"/>
      <c r="INS296" s="18"/>
      <c r="INT296" s="18"/>
      <c r="INU296" s="18"/>
      <c r="INV296" s="18"/>
      <c r="INW296" s="18"/>
      <c r="INX296" s="18"/>
      <c r="INY296" s="18"/>
      <c r="INZ296" s="18"/>
      <c r="IOA296" s="18"/>
      <c r="IOB296" s="18"/>
      <c r="IOC296" s="18"/>
      <c r="IOD296" s="18"/>
      <c r="IOE296" s="18"/>
      <c r="IOF296" s="18"/>
      <c r="IOG296" s="18"/>
      <c r="IOH296" s="18"/>
      <c r="IOI296" s="18"/>
      <c r="IOJ296" s="18"/>
      <c r="IOK296" s="18"/>
      <c r="IOL296" s="18"/>
      <c r="IOM296" s="18"/>
      <c r="ION296" s="18"/>
      <c r="IOO296" s="18"/>
      <c r="IOP296" s="18"/>
      <c r="IOQ296" s="18"/>
      <c r="IOR296" s="18"/>
      <c r="IOS296" s="18"/>
      <c r="IOT296" s="18"/>
      <c r="IOU296" s="18"/>
      <c r="IOV296" s="18"/>
      <c r="IOW296" s="18"/>
      <c r="IOX296" s="18"/>
      <c r="IOY296" s="18"/>
      <c r="IOZ296" s="18"/>
      <c r="IPA296" s="18"/>
      <c r="IPB296" s="18"/>
      <c r="IPC296" s="18"/>
      <c r="IPD296" s="18"/>
      <c r="IPE296" s="18"/>
      <c r="IPF296" s="18"/>
      <c r="IPG296" s="18"/>
      <c r="IPH296" s="18"/>
      <c r="IPI296" s="18"/>
      <c r="IPJ296" s="18"/>
      <c r="IPK296" s="18"/>
      <c r="IPL296" s="18"/>
      <c r="IPM296" s="18"/>
      <c r="IPN296" s="18"/>
      <c r="IPO296" s="18"/>
      <c r="IPP296" s="18"/>
      <c r="IPQ296" s="18"/>
      <c r="IPR296" s="18"/>
      <c r="IPS296" s="18"/>
      <c r="IPT296" s="18"/>
      <c r="IPU296" s="18"/>
      <c r="IPV296" s="18"/>
      <c r="IPW296" s="18"/>
      <c r="IPX296" s="18"/>
      <c r="IPY296" s="18"/>
      <c r="IPZ296" s="18"/>
      <c r="IQA296" s="18"/>
      <c r="IQB296" s="18"/>
      <c r="IQC296" s="18"/>
      <c r="IQD296" s="18"/>
      <c r="IQE296" s="18"/>
      <c r="IQF296" s="18"/>
      <c r="IQG296" s="18"/>
      <c r="IQH296" s="18"/>
      <c r="IQI296" s="18"/>
      <c r="IQJ296" s="18"/>
      <c r="IQK296" s="18"/>
      <c r="IQL296" s="18"/>
      <c r="IQM296" s="18"/>
      <c r="IQN296" s="18"/>
      <c r="IQO296" s="18"/>
      <c r="IQP296" s="18"/>
      <c r="IQQ296" s="18"/>
      <c r="IQR296" s="18"/>
      <c r="IQS296" s="18"/>
      <c r="IQT296" s="18"/>
      <c r="IQU296" s="18"/>
      <c r="IQV296" s="18"/>
      <c r="IQW296" s="18"/>
      <c r="IQX296" s="18"/>
      <c r="IQY296" s="18"/>
      <c r="IQZ296" s="18"/>
      <c r="IRA296" s="18"/>
      <c r="IRB296" s="18"/>
      <c r="IRC296" s="18"/>
      <c r="IRD296" s="18"/>
      <c r="IRE296" s="18"/>
      <c r="IRF296" s="18"/>
      <c r="IRG296" s="18"/>
      <c r="IRH296" s="18"/>
      <c r="IRI296" s="18"/>
      <c r="IRJ296" s="18"/>
      <c r="IRK296" s="18"/>
      <c r="IRL296" s="18"/>
      <c r="IRM296" s="18"/>
      <c r="IRN296" s="18"/>
      <c r="IRO296" s="18"/>
      <c r="IRP296" s="18"/>
      <c r="IRQ296" s="18"/>
      <c r="IRR296" s="18"/>
      <c r="IRS296" s="18"/>
      <c r="IRT296" s="18"/>
      <c r="IRU296" s="18"/>
      <c r="IRV296" s="18"/>
      <c r="IRW296" s="18"/>
      <c r="IRX296" s="18"/>
      <c r="IRY296" s="18"/>
      <c r="IRZ296" s="18"/>
      <c r="ISA296" s="18"/>
      <c r="ISB296" s="18"/>
      <c r="ISC296" s="18"/>
      <c r="ISD296" s="18"/>
      <c r="ISE296" s="18"/>
      <c r="ISF296" s="18"/>
      <c r="ISG296" s="18"/>
      <c r="ISH296" s="18"/>
      <c r="ISI296" s="18"/>
      <c r="ISJ296" s="18"/>
      <c r="ISK296" s="18"/>
      <c r="ISL296" s="18"/>
      <c r="ISM296" s="18"/>
      <c r="ISN296" s="18"/>
      <c r="ISO296" s="18"/>
      <c r="ISP296" s="18"/>
      <c r="ISQ296" s="18"/>
      <c r="ISR296" s="18"/>
      <c r="ISS296" s="18"/>
      <c r="IST296" s="18"/>
      <c r="ISU296" s="18"/>
      <c r="ISV296" s="18"/>
      <c r="ISW296" s="18"/>
      <c r="ISX296" s="18"/>
      <c r="ISY296" s="18"/>
      <c r="ISZ296" s="18"/>
      <c r="ITA296" s="18"/>
      <c r="ITB296" s="18"/>
      <c r="ITC296" s="18"/>
      <c r="ITD296" s="18"/>
      <c r="ITE296" s="18"/>
      <c r="ITF296" s="18"/>
      <c r="ITG296" s="18"/>
      <c r="ITH296" s="18"/>
      <c r="ITI296" s="18"/>
      <c r="ITJ296" s="18"/>
      <c r="ITK296" s="18"/>
      <c r="ITL296" s="18"/>
      <c r="ITM296" s="18"/>
      <c r="ITN296" s="18"/>
      <c r="ITO296" s="18"/>
      <c r="ITP296" s="18"/>
      <c r="ITQ296" s="18"/>
      <c r="ITR296" s="18"/>
      <c r="ITS296" s="18"/>
      <c r="ITT296" s="18"/>
      <c r="ITU296" s="18"/>
      <c r="ITV296" s="18"/>
      <c r="ITW296" s="18"/>
      <c r="ITX296" s="18"/>
      <c r="ITY296" s="18"/>
      <c r="ITZ296" s="18"/>
      <c r="IUA296" s="18"/>
      <c r="IUB296" s="18"/>
      <c r="IUC296" s="18"/>
      <c r="IUD296" s="18"/>
      <c r="IUE296" s="18"/>
      <c r="IUF296" s="18"/>
      <c r="IUG296" s="18"/>
      <c r="IUH296" s="18"/>
      <c r="IUI296" s="18"/>
      <c r="IUJ296" s="18"/>
      <c r="IUK296" s="18"/>
      <c r="IUL296" s="18"/>
      <c r="IUM296" s="18"/>
      <c r="IUN296" s="18"/>
      <c r="IUO296" s="18"/>
      <c r="IUP296" s="18"/>
      <c r="IUQ296" s="18"/>
      <c r="IUR296" s="18"/>
      <c r="IUS296" s="18"/>
      <c r="IUT296" s="18"/>
      <c r="IUU296" s="18"/>
      <c r="IUV296" s="18"/>
      <c r="IUW296" s="18"/>
      <c r="IUX296" s="18"/>
      <c r="IUY296" s="18"/>
      <c r="IUZ296" s="18"/>
      <c r="IVA296" s="18"/>
      <c r="IVB296" s="18"/>
      <c r="IVC296" s="18"/>
      <c r="IVD296" s="18"/>
      <c r="IVE296" s="18"/>
      <c r="IVF296" s="18"/>
      <c r="IVG296" s="18"/>
      <c r="IVH296" s="18"/>
      <c r="IVI296" s="18"/>
      <c r="IVJ296" s="18"/>
      <c r="IVK296" s="18"/>
      <c r="IVL296" s="18"/>
      <c r="IVM296" s="18"/>
      <c r="IVN296" s="18"/>
      <c r="IVO296" s="18"/>
      <c r="IVP296" s="18"/>
      <c r="IVQ296" s="18"/>
      <c r="IVR296" s="18"/>
      <c r="IVS296" s="18"/>
      <c r="IVT296" s="18"/>
      <c r="IVU296" s="18"/>
      <c r="IVV296" s="18"/>
      <c r="IVW296" s="18"/>
      <c r="IVX296" s="18"/>
      <c r="IVY296" s="18"/>
      <c r="IVZ296" s="18"/>
      <c r="IWA296" s="18"/>
      <c r="IWB296" s="18"/>
      <c r="IWC296" s="18"/>
      <c r="IWD296" s="18"/>
      <c r="IWE296" s="18"/>
      <c r="IWF296" s="18"/>
      <c r="IWG296" s="18"/>
      <c r="IWH296" s="18"/>
      <c r="IWI296" s="18"/>
      <c r="IWJ296" s="18"/>
      <c r="IWK296" s="18"/>
      <c r="IWL296" s="18"/>
      <c r="IWM296" s="18"/>
      <c r="IWN296" s="18"/>
      <c r="IWO296" s="18"/>
      <c r="IWP296" s="18"/>
      <c r="IWQ296" s="18"/>
      <c r="IWR296" s="18"/>
      <c r="IWS296" s="18"/>
      <c r="IWT296" s="18"/>
      <c r="IWU296" s="18"/>
      <c r="IWV296" s="18"/>
      <c r="IWW296" s="18"/>
      <c r="IWX296" s="18"/>
      <c r="IWY296" s="18"/>
      <c r="IWZ296" s="18"/>
      <c r="IXA296" s="18"/>
      <c r="IXB296" s="18"/>
      <c r="IXC296" s="18"/>
      <c r="IXD296" s="18"/>
      <c r="IXE296" s="18"/>
      <c r="IXF296" s="18"/>
      <c r="IXG296" s="18"/>
      <c r="IXH296" s="18"/>
      <c r="IXI296" s="18"/>
      <c r="IXJ296" s="18"/>
      <c r="IXK296" s="18"/>
      <c r="IXL296" s="18"/>
      <c r="IXM296" s="18"/>
      <c r="IXN296" s="18"/>
      <c r="IXO296" s="18"/>
      <c r="IXP296" s="18"/>
      <c r="IXQ296" s="18"/>
      <c r="IXR296" s="18"/>
      <c r="IXS296" s="18"/>
      <c r="IXT296" s="18"/>
      <c r="IXU296" s="18"/>
      <c r="IXV296" s="18"/>
      <c r="IXW296" s="18"/>
      <c r="IXX296" s="18"/>
      <c r="IXY296" s="18"/>
      <c r="IXZ296" s="18"/>
      <c r="IYA296" s="18"/>
      <c r="IYB296" s="18"/>
      <c r="IYC296" s="18"/>
      <c r="IYD296" s="18"/>
      <c r="IYE296" s="18"/>
      <c r="IYF296" s="18"/>
      <c r="IYG296" s="18"/>
      <c r="IYH296" s="18"/>
      <c r="IYI296" s="18"/>
      <c r="IYJ296" s="18"/>
      <c r="IYK296" s="18"/>
      <c r="IYL296" s="18"/>
      <c r="IYM296" s="18"/>
      <c r="IYN296" s="18"/>
      <c r="IYO296" s="18"/>
      <c r="IYP296" s="18"/>
      <c r="IYQ296" s="18"/>
      <c r="IYR296" s="18"/>
      <c r="IYS296" s="18"/>
      <c r="IYT296" s="18"/>
      <c r="IYU296" s="18"/>
      <c r="IYV296" s="18"/>
      <c r="IYW296" s="18"/>
      <c r="IYX296" s="18"/>
      <c r="IYY296" s="18"/>
      <c r="IYZ296" s="18"/>
      <c r="IZA296" s="18"/>
      <c r="IZB296" s="18"/>
      <c r="IZC296" s="18"/>
      <c r="IZD296" s="18"/>
      <c r="IZE296" s="18"/>
      <c r="IZF296" s="18"/>
      <c r="IZG296" s="18"/>
      <c r="IZH296" s="18"/>
      <c r="IZI296" s="18"/>
      <c r="IZJ296" s="18"/>
      <c r="IZK296" s="18"/>
      <c r="IZL296" s="18"/>
      <c r="IZM296" s="18"/>
      <c r="IZN296" s="18"/>
      <c r="IZO296" s="18"/>
      <c r="IZP296" s="18"/>
      <c r="IZQ296" s="18"/>
      <c r="IZR296" s="18"/>
      <c r="IZS296" s="18"/>
      <c r="IZT296" s="18"/>
      <c r="IZU296" s="18"/>
      <c r="IZV296" s="18"/>
      <c r="IZW296" s="18"/>
      <c r="IZX296" s="18"/>
      <c r="IZY296" s="18"/>
      <c r="IZZ296" s="18"/>
      <c r="JAA296" s="18"/>
      <c r="JAB296" s="18"/>
      <c r="JAC296" s="18"/>
      <c r="JAD296" s="18"/>
      <c r="JAE296" s="18"/>
      <c r="JAF296" s="18"/>
      <c r="JAG296" s="18"/>
      <c r="JAH296" s="18"/>
      <c r="JAI296" s="18"/>
      <c r="JAJ296" s="18"/>
      <c r="JAK296" s="18"/>
      <c r="JAL296" s="18"/>
      <c r="JAM296" s="18"/>
      <c r="JAN296" s="18"/>
      <c r="JAO296" s="18"/>
      <c r="JAP296" s="18"/>
      <c r="JAQ296" s="18"/>
      <c r="JAR296" s="18"/>
      <c r="JAS296" s="18"/>
      <c r="JAT296" s="18"/>
      <c r="JAU296" s="18"/>
      <c r="JAV296" s="18"/>
      <c r="JAW296" s="18"/>
      <c r="JAX296" s="18"/>
      <c r="JAY296" s="18"/>
      <c r="JAZ296" s="18"/>
      <c r="JBA296" s="18"/>
      <c r="JBB296" s="18"/>
      <c r="JBC296" s="18"/>
      <c r="JBD296" s="18"/>
      <c r="JBE296" s="18"/>
      <c r="JBF296" s="18"/>
      <c r="JBG296" s="18"/>
      <c r="JBH296" s="18"/>
      <c r="JBI296" s="18"/>
      <c r="JBJ296" s="18"/>
      <c r="JBK296" s="18"/>
      <c r="JBL296" s="18"/>
      <c r="JBM296" s="18"/>
      <c r="JBN296" s="18"/>
      <c r="JBO296" s="18"/>
      <c r="JBP296" s="18"/>
      <c r="JBQ296" s="18"/>
      <c r="JBR296" s="18"/>
      <c r="JBS296" s="18"/>
      <c r="JBT296" s="18"/>
      <c r="JBU296" s="18"/>
      <c r="JBV296" s="18"/>
      <c r="JBW296" s="18"/>
      <c r="JBX296" s="18"/>
      <c r="JBY296" s="18"/>
      <c r="JBZ296" s="18"/>
      <c r="JCA296" s="18"/>
      <c r="JCB296" s="18"/>
      <c r="JCC296" s="18"/>
      <c r="JCD296" s="18"/>
      <c r="JCE296" s="18"/>
      <c r="JCF296" s="18"/>
      <c r="JCG296" s="18"/>
      <c r="JCH296" s="18"/>
      <c r="JCI296" s="18"/>
      <c r="JCJ296" s="18"/>
      <c r="JCK296" s="18"/>
      <c r="JCL296" s="18"/>
      <c r="JCM296" s="18"/>
      <c r="JCN296" s="18"/>
      <c r="JCO296" s="18"/>
      <c r="JCP296" s="18"/>
      <c r="JCQ296" s="18"/>
      <c r="JCR296" s="18"/>
      <c r="JCS296" s="18"/>
      <c r="JCT296" s="18"/>
      <c r="JCU296" s="18"/>
      <c r="JCV296" s="18"/>
      <c r="JCW296" s="18"/>
      <c r="JCX296" s="18"/>
      <c r="JCY296" s="18"/>
      <c r="JCZ296" s="18"/>
      <c r="JDA296" s="18"/>
      <c r="JDB296" s="18"/>
      <c r="JDC296" s="18"/>
      <c r="JDD296" s="18"/>
      <c r="JDE296" s="18"/>
      <c r="JDF296" s="18"/>
      <c r="JDG296" s="18"/>
      <c r="JDH296" s="18"/>
      <c r="JDI296" s="18"/>
      <c r="JDJ296" s="18"/>
      <c r="JDK296" s="18"/>
      <c r="JDL296" s="18"/>
      <c r="JDM296" s="18"/>
      <c r="JDN296" s="18"/>
      <c r="JDO296" s="18"/>
      <c r="JDP296" s="18"/>
      <c r="JDQ296" s="18"/>
      <c r="JDR296" s="18"/>
      <c r="JDS296" s="18"/>
      <c r="JDT296" s="18"/>
      <c r="JDU296" s="18"/>
      <c r="JDV296" s="18"/>
      <c r="JDW296" s="18"/>
      <c r="JDX296" s="18"/>
      <c r="JDY296" s="18"/>
      <c r="JDZ296" s="18"/>
      <c r="JEA296" s="18"/>
      <c r="JEB296" s="18"/>
      <c r="JEC296" s="18"/>
      <c r="JED296" s="18"/>
      <c r="JEE296" s="18"/>
      <c r="JEF296" s="18"/>
      <c r="JEG296" s="18"/>
      <c r="JEH296" s="18"/>
      <c r="JEI296" s="18"/>
      <c r="JEJ296" s="18"/>
      <c r="JEK296" s="18"/>
      <c r="JEL296" s="18"/>
      <c r="JEM296" s="18"/>
      <c r="JEN296" s="18"/>
      <c r="JEO296" s="18"/>
      <c r="JEP296" s="18"/>
      <c r="JEQ296" s="18"/>
      <c r="JER296" s="18"/>
      <c r="JES296" s="18"/>
      <c r="JET296" s="18"/>
      <c r="JEU296" s="18"/>
      <c r="JEV296" s="18"/>
      <c r="JEW296" s="18"/>
      <c r="JEX296" s="18"/>
      <c r="JEY296" s="18"/>
      <c r="JEZ296" s="18"/>
      <c r="JFA296" s="18"/>
      <c r="JFB296" s="18"/>
      <c r="JFC296" s="18"/>
      <c r="JFD296" s="18"/>
      <c r="JFE296" s="18"/>
      <c r="JFF296" s="18"/>
      <c r="JFG296" s="18"/>
      <c r="JFH296" s="18"/>
      <c r="JFI296" s="18"/>
      <c r="JFJ296" s="18"/>
      <c r="JFK296" s="18"/>
      <c r="JFL296" s="18"/>
      <c r="JFM296" s="18"/>
      <c r="JFN296" s="18"/>
      <c r="JFO296" s="18"/>
      <c r="JFP296" s="18"/>
      <c r="JFQ296" s="18"/>
      <c r="JFR296" s="18"/>
      <c r="JFS296" s="18"/>
      <c r="JFT296" s="18"/>
      <c r="JFU296" s="18"/>
      <c r="JFV296" s="18"/>
      <c r="JFW296" s="18"/>
      <c r="JFX296" s="18"/>
      <c r="JFY296" s="18"/>
      <c r="JFZ296" s="18"/>
      <c r="JGA296" s="18"/>
      <c r="JGB296" s="18"/>
      <c r="JGC296" s="18"/>
      <c r="JGD296" s="18"/>
      <c r="JGE296" s="18"/>
      <c r="JGF296" s="18"/>
      <c r="JGG296" s="18"/>
      <c r="JGH296" s="18"/>
      <c r="JGI296" s="18"/>
      <c r="JGJ296" s="18"/>
      <c r="JGK296" s="18"/>
      <c r="JGL296" s="18"/>
      <c r="JGM296" s="18"/>
      <c r="JGN296" s="18"/>
      <c r="JGO296" s="18"/>
      <c r="JGP296" s="18"/>
      <c r="JGQ296" s="18"/>
      <c r="JGR296" s="18"/>
      <c r="JGS296" s="18"/>
      <c r="JGT296" s="18"/>
      <c r="JGU296" s="18"/>
      <c r="JGV296" s="18"/>
      <c r="JGW296" s="18"/>
      <c r="JGX296" s="18"/>
      <c r="JGY296" s="18"/>
      <c r="JGZ296" s="18"/>
      <c r="JHA296" s="18"/>
      <c r="JHB296" s="18"/>
      <c r="JHC296" s="18"/>
      <c r="JHD296" s="18"/>
      <c r="JHE296" s="18"/>
      <c r="JHF296" s="18"/>
      <c r="JHG296" s="18"/>
      <c r="JHH296" s="18"/>
      <c r="JHI296" s="18"/>
      <c r="JHJ296" s="18"/>
      <c r="JHK296" s="18"/>
      <c r="JHL296" s="18"/>
      <c r="JHM296" s="18"/>
      <c r="JHN296" s="18"/>
      <c r="JHO296" s="18"/>
      <c r="JHP296" s="18"/>
      <c r="JHQ296" s="18"/>
      <c r="JHR296" s="18"/>
      <c r="JHS296" s="18"/>
      <c r="JHT296" s="18"/>
      <c r="JHU296" s="18"/>
      <c r="JHV296" s="18"/>
      <c r="JHW296" s="18"/>
      <c r="JHX296" s="18"/>
      <c r="JHY296" s="18"/>
      <c r="JHZ296" s="18"/>
      <c r="JIA296" s="18"/>
      <c r="JIB296" s="18"/>
      <c r="JIC296" s="18"/>
      <c r="JID296" s="18"/>
      <c r="JIE296" s="18"/>
      <c r="JIF296" s="18"/>
      <c r="JIG296" s="18"/>
      <c r="JIH296" s="18"/>
      <c r="JII296" s="18"/>
      <c r="JIJ296" s="18"/>
      <c r="JIK296" s="18"/>
      <c r="JIL296" s="18"/>
      <c r="JIM296" s="18"/>
      <c r="JIN296" s="18"/>
      <c r="JIO296" s="18"/>
      <c r="JIP296" s="18"/>
      <c r="JIQ296" s="18"/>
      <c r="JIR296" s="18"/>
      <c r="JIS296" s="18"/>
      <c r="JIT296" s="18"/>
      <c r="JIU296" s="18"/>
      <c r="JIV296" s="18"/>
      <c r="JIW296" s="18"/>
      <c r="JIX296" s="18"/>
      <c r="JIY296" s="18"/>
      <c r="JIZ296" s="18"/>
      <c r="JJA296" s="18"/>
      <c r="JJB296" s="18"/>
      <c r="JJC296" s="18"/>
      <c r="JJD296" s="18"/>
      <c r="JJE296" s="18"/>
      <c r="JJF296" s="18"/>
      <c r="JJG296" s="18"/>
      <c r="JJH296" s="18"/>
      <c r="JJI296" s="18"/>
      <c r="JJJ296" s="18"/>
      <c r="JJK296" s="18"/>
      <c r="JJL296" s="18"/>
      <c r="JJM296" s="18"/>
      <c r="JJN296" s="18"/>
      <c r="JJO296" s="18"/>
      <c r="JJP296" s="18"/>
      <c r="JJQ296" s="18"/>
      <c r="JJR296" s="18"/>
      <c r="JJS296" s="18"/>
      <c r="JJT296" s="18"/>
      <c r="JJU296" s="18"/>
      <c r="JJV296" s="18"/>
      <c r="JJW296" s="18"/>
      <c r="JJX296" s="18"/>
      <c r="JJY296" s="18"/>
      <c r="JJZ296" s="18"/>
      <c r="JKA296" s="18"/>
      <c r="JKB296" s="18"/>
      <c r="JKC296" s="18"/>
      <c r="JKD296" s="18"/>
      <c r="JKE296" s="18"/>
      <c r="JKF296" s="18"/>
      <c r="JKG296" s="18"/>
      <c r="JKH296" s="18"/>
      <c r="JKI296" s="18"/>
      <c r="JKJ296" s="18"/>
      <c r="JKK296" s="18"/>
      <c r="JKL296" s="18"/>
      <c r="JKM296" s="18"/>
      <c r="JKN296" s="18"/>
      <c r="JKO296" s="18"/>
      <c r="JKP296" s="18"/>
      <c r="JKQ296" s="18"/>
      <c r="JKR296" s="18"/>
      <c r="JKS296" s="18"/>
      <c r="JKT296" s="18"/>
      <c r="JKU296" s="18"/>
      <c r="JKV296" s="18"/>
      <c r="JKW296" s="18"/>
      <c r="JKX296" s="18"/>
      <c r="JKY296" s="18"/>
      <c r="JKZ296" s="18"/>
      <c r="JLA296" s="18"/>
      <c r="JLB296" s="18"/>
      <c r="JLC296" s="18"/>
      <c r="JLD296" s="18"/>
      <c r="JLE296" s="18"/>
      <c r="JLF296" s="18"/>
      <c r="JLG296" s="18"/>
      <c r="JLH296" s="18"/>
      <c r="JLI296" s="18"/>
      <c r="JLJ296" s="18"/>
      <c r="JLK296" s="18"/>
      <c r="JLL296" s="18"/>
      <c r="JLM296" s="18"/>
      <c r="JLN296" s="18"/>
      <c r="JLO296" s="18"/>
      <c r="JLP296" s="18"/>
      <c r="JLQ296" s="18"/>
      <c r="JLR296" s="18"/>
      <c r="JLS296" s="18"/>
      <c r="JLT296" s="18"/>
      <c r="JLU296" s="18"/>
      <c r="JLV296" s="18"/>
      <c r="JLW296" s="18"/>
      <c r="JLX296" s="18"/>
      <c r="JLY296" s="18"/>
      <c r="JLZ296" s="18"/>
      <c r="JMA296" s="18"/>
      <c r="JMB296" s="18"/>
      <c r="JMC296" s="18"/>
      <c r="JMD296" s="18"/>
      <c r="JME296" s="18"/>
      <c r="JMF296" s="18"/>
      <c r="JMG296" s="18"/>
      <c r="JMH296" s="18"/>
      <c r="JMI296" s="18"/>
      <c r="JMJ296" s="18"/>
      <c r="JMK296" s="18"/>
      <c r="JML296" s="18"/>
      <c r="JMM296" s="18"/>
      <c r="JMN296" s="18"/>
      <c r="JMO296" s="18"/>
      <c r="JMP296" s="18"/>
      <c r="JMQ296" s="18"/>
      <c r="JMR296" s="18"/>
      <c r="JMS296" s="18"/>
      <c r="JMT296" s="18"/>
      <c r="JMU296" s="18"/>
      <c r="JMV296" s="18"/>
      <c r="JMW296" s="18"/>
      <c r="JMX296" s="18"/>
      <c r="JMY296" s="18"/>
      <c r="JMZ296" s="18"/>
      <c r="JNA296" s="18"/>
      <c r="JNB296" s="18"/>
      <c r="JNC296" s="18"/>
      <c r="JND296" s="18"/>
      <c r="JNE296" s="18"/>
      <c r="JNF296" s="18"/>
      <c r="JNG296" s="18"/>
      <c r="JNH296" s="18"/>
      <c r="JNI296" s="18"/>
      <c r="JNJ296" s="18"/>
      <c r="JNK296" s="18"/>
      <c r="JNL296" s="18"/>
      <c r="JNM296" s="18"/>
      <c r="JNN296" s="18"/>
      <c r="JNO296" s="18"/>
      <c r="JNP296" s="18"/>
      <c r="JNQ296" s="18"/>
      <c r="JNR296" s="18"/>
      <c r="JNS296" s="18"/>
      <c r="JNT296" s="18"/>
      <c r="JNU296" s="18"/>
      <c r="JNV296" s="18"/>
      <c r="JNW296" s="18"/>
      <c r="JNX296" s="18"/>
      <c r="JNY296" s="18"/>
      <c r="JNZ296" s="18"/>
      <c r="JOA296" s="18"/>
      <c r="JOB296" s="18"/>
      <c r="JOC296" s="18"/>
      <c r="JOD296" s="18"/>
      <c r="JOE296" s="18"/>
      <c r="JOF296" s="18"/>
      <c r="JOG296" s="18"/>
      <c r="JOH296" s="18"/>
      <c r="JOI296" s="18"/>
      <c r="JOJ296" s="18"/>
      <c r="JOK296" s="18"/>
      <c r="JOL296" s="18"/>
      <c r="JOM296" s="18"/>
      <c r="JON296" s="18"/>
      <c r="JOO296" s="18"/>
      <c r="JOP296" s="18"/>
      <c r="JOQ296" s="18"/>
      <c r="JOR296" s="18"/>
      <c r="JOS296" s="18"/>
      <c r="JOT296" s="18"/>
      <c r="JOU296" s="18"/>
      <c r="JOV296" s="18"/>
      <c r="JOW296" s="18"/>
      <c r="JOX296" s="18"/>
      <c r="JOY296" s="18"/>
      <c r="JOZ296" s="18"/>
      <c r="JPA296" s="18"/>
      <c r="JPB296" s="18"/>
      <c r="JPC296" s="18"/>
      <c r="JPD296" s="18"/>
      <c r="JPE296" s="18"/>
      <c r="JPF296" s="18"/>
      <c r="JPG296" s="18"/>
      <c r="JPH296" s="18"/>
      <c r="JPI296" s="18"/>
      <c r="JPJ296" s="18"/>
      <c r="JPK296" s="18"/>
      <c r="JPL296" s="18"/>
      <c r="JPM296" s="18"/>
      <c r="JPN296" s="18"/>
      <c r="JPO296" s="18"/>
      <c r="JPP296" s="18"/>
      <c r="JPQ296" s="18"/>
      <c r="JPR296" s="18"/>
      <c r="JPS296" s="18"/>
      <c r="JPT296" s="18"/>
      <c r="JPU296" s="18"/>
      <c r="JPV296" s="18"/>
      <c r="JPW296" s="18"/>
      <c r="JPX296" s="18"/>
      <c r="JPY296" s="18"/>
      <c r="JPZ296" s="18"/>
      <c r="JQA296" s="18"/>
      <c r="JQB296" s="18"/>
      <c r="JQC296" s="18"/>
      <c r="JQD296" s="18"/>
      <c r="JQE296" s="18"/>
      <c r="JQF296" s="18"/>
      <c r="JQG296" s="18"/>
      <c r="JQH296" s="18"/>
      <c r="JQI296" s="18"/>
      <c r="JQJ296" s="18"/>
      <c r="JQK296" s="18"/>
      <c r="JQL296" s="18"/>
      <c r="JQM296" s="18"/>
      <c r="JQN296" s="18"/>
      <c r="JQO296" s="18"/>
      <c r="JQP296" s="18"/>
      <c r="JQQ296" s="18"/>
      <c r="JQR296" s="18"/>
      <c r="JQS296" s="18"/>
      <c r="JQT296" s="18"/>
      <c r="JQU296" s="18"/>
      <c r="JQV296" s="18"/>
      <c r="JQW296" s="18"/>
      <c r="JQX296" s="18"/>
      <c r="JQY296" s="18"/>
      <c r="JQZ296" s="18"/>
      <c r="JRA296" s="18"/>
      <c r="JRB296" s="18"/>
      <c r="JRC296" s="18"/>
      <c r="JRD296" s="18"/>
      <c r="JRE296" s="18"/>
      <c r="JRF296" s="18"/>
      <c r="JRG296" s="18"/>
      <c r="JRH296" s="18"/>
      <c r="JRI296" s="18"/>
      <c r="JRJ296" s="18"/>
      <c r="JRK296" s="18"/>
      <c r="JRL296" s="18"/>
      <c r="JRM296" s="18"/>
      <c r="JRN296" s="18"/>
      <c r="JRO296" s="18"/>
      <c r="JRP296" s="18"/>
      <c r="JRQ296" s="18"/>
      <c r="JRR296" s="18"/>
      <c r="JRS296" s="18"/>
      <c r="JRT296" s="18"/>
      <c r="JRU296" s="18"/>
      <c r="JRV296" s="18"/>
      <c r="JRW296" s="18"/>
      <c r="JRX296" s="18"/>
      <c r="JRY296" s="18"/>
      <c r="JRZ296" s="18"/>
      <c r="JSA296" s="18"/>
      <c r="JSB296" s="18"/>
      <c r="JSC296" s="18"/>
      <c r="JSD296" s="18"/>
      <c r="JSE296" s="18"/>
      <c r="JSF296" s="18"/>
      <c r="JSG296" s="18"/>
      <c r="JSH296" s="18"/>
      <c r="JSI296" s="18"/>
      <c r="JSJ296" s="18"/>
      <c r="JSK296" s="18"/>
      <c r="JSL296" s="18"/>
      <c r="JSM296" s="18"/>
      <c r="JSN296" s="18"/>
      <c r="JSO296" s="18"/>
      <c r="JSP296" s="18"/>
      <c r="JSQ296" s="18"/>
      <c r="JSR296" s="18"/>
      <c r="JSS296" s="18"/>
      <c r="JST296" s="18"/>
      <c r="JSU296" s="18"/>
      <c r="JSV296" s="18"/>
      <c r="JSW296" s="18"/>
      <c r="JSX296" s="18"/>
      <c r="JSY296" s="18"/>
      <c r="JSZ296" s="18"/>
      <c r="JTA296" s="18"/>
      <c r="JTB296" s="18"/>
      <c r="JTC296" s="18"/>
      <c r="JTD296" s="18"/>
      <c r="JTE296" s="18"/>
      <c r="JTF296" s="18"/>
      <c r="JTG296" s="18"/>
      <c r="JTH296" s="18"/>
      <c r="JTI296" s="18"/>
      <c r="JTJ296" s="18"/>
      <c r="JTK296" s="18"/>
      <c r="JTL296" s="18"/>
      <c r="JTM296" s="18"/>
      <c r="JTN296" s="18"/>
      <c r="JTO296" s="18"/>
      <c r="JTP296" s="18"/>
      <c r="JTQ296" s="18"/>
      <c r="JTR296" s="18"/>
      <c r="JTS296" s="18"/>
      <c r="JTT296" s="18"/>
      <c r="JTU296" s="18"/>
      <c r="JTV296" s="18"/>
      <c r="JTW296" s="18"/>
      <c r="JTX296" s="18"/>
      <c r="JTY296" s="18"/>
      <c r="JTZ296" s="18"/>
      <c r="JUA296" s="18"/>
      <c r="JUB296" s="18"/>
      <c r="JUC296" s="18"/>
      <c r="JUD296" s="18"/>
      <c r="JUE296" s="18"/>
      <c r="JUF296" s="18"/>
      <c r="JUG296" s="18"/>
      <c r="JUH296" s="18"/>
      <c r="JUI296" s="18"/>
      <c r="JUJ296" s="18"/>
      <c r="JUK296" s="18"/>
      <c r="JUL296" s="18"/>
      <c r="JUM296" s="18"/>
      <c r="JUN296" s="18"/>
      <c r="JUO296" s="18"/>
      <c r="JUP296" s="18"/>
      <c r="JUQ296" s="18"/>
      <c r="JUR296" s="18"/>
      <c r="JUS296" s="18"/>
      <c r="JUT296" s="18"/>
      <c r="JUU296" s="18"/>
      <c r="JUV296" s="18"/>
      <c r="JUW296" s="18"/>
      <c r="JUX296" s="18"/>
      <c r="JUY296" s="18"/>
      <c r="JUZ296" s="18"/>
      <c r="JVA296" s="18"/>
      <c r="JVB296" s="18"/>
      <c r="JVC296" s="18"/>
      <c r="JVD296" s="18"/>
      <c r="JVE296" s="18"/>
      <c r="JVF296" s="18"/>
      <c r="JVG296" s="18"/>
      <c r="JVH296" s="18"/>
      <c r="JVI296" s="18"/>
      <c r="JVJ296" s="18"/>
      <c r="JVK296" s="18"/>
      <c r="JVL296" s="18"/>
      <c r="JVM296" s="18"/>
      <c r="JVN296" s="18"/>
      <c r="JVO296" s="18"/>
      <c r="JVP296" s="18"/>
      <c r="JVQ296" s="18"/>
      <c r="JVR296" s="18"/>
      <c r="JVS296" s="18"/>
      <c r="JVT296" s="18"/>
      <c r="JVU296" s="18"/>
      <c r="JVV296" s="18"/>
      <c r="JVW296" s="18"/>
      <c r="JVX296" s="18"/>
      <c r="JVY296" s="18"/>
      <c r="JVZ296" s="18"/>
      <c r="JWA296" s="18"/>
      <c r="JWB296" s="18"/>
      <c r="JWC296" s="18"/>
      <c r="JWD296" s="18"/>
      <c r="JWE296" s="18"/>
      <c r="JWF296" s="18"/>
      <c r="JWG296" s="18"/>
      <c r="JWH296" s="18"/>
      <c r="JWI296" s="18"/>
      <c r="JWJ296" s="18"/>
      <c r="JWK296" s="18"/>
      <c r="JWL296" s="18"/>
      <c r="JWM296" s="18"/>
      <c r="JWN296" s="18"/>
      <c r="JWO296" s="18"/>
      <c r="JWP296" s="18"/>
      <c r="JWQ296" s="18"/>
      <c r="JWR296" s="18"/>
      <c r="JWS296" s="18"/>
      <c r="JWT296" s="18"/>
      <c r="JWU296" s="18"/>
      <c r="JWV296" s="18"/>
      <c r="JWW296" s="18"/>
      <c r="JWX296" s="18"/>
      <c r="JWY296" s="18"/>
      <c r="JWZ296" s="18"/>
      <c r="JXA296" s="18"/>
      <c r="JXB296" s="18"/>
      <c r="JXC296" s="18"/>
      <c r="JXD296" s="18"/>
      <c r="JXE296" s="18"/>
      <c r="JXF296" s="18"/>
      <c r="JXG296" s="18"/>
      <c r="JXH296" s="18"/>
      <c r="JXI296" s="18"/>
      <c r="JXJ296" s="18"/>
      <c r="JXK296" s="18"/>
      <c r="JXL296" s="18"/>
      <c r="JXM296" s="18"/>
      <c r="JXN296" s="18"/>
      <c r="JXO296" s="18"/>
      <c r="JXP296" s="18"/>
      <c r="JXQ296" s="18"/>
      <c r="JXR296" s="18"/>
      <c r="JXS296" s="18"/>
      <c r="JXT296" s="18"/>
      <c r="JXU296" s="18"/>
      <c r="JXV296" s="18"/>
      <c r="JXW296" s="18"/>
      <c r="JXX296" s="18"/>
      <c r="JXY296" s="18"/>
      <c r="JXZ296" s="18"/>
      <c r="JYA296" s="18"/>
      <c r="JYB296" s="18"/>
      <c r="JYC296" s="18"/>
      <c r="JYD296" s="18"/>
      <c r="JYE296" s="18"/>
      <c r="JYF296" s="18"/>
      <c r="JYG296" s="18"/>
      <c r="JYH296" s="18"/>
      <c r="JYI296" s="18"/>
      <c r="JYJ296" s="18"/>
      <c r="JYK296" s="18"/>
      <c r="JYL296" s="18"/>
      <c r="JYM296" s="18"/>
      <c r="JYN296" s="18"/>
      <c r="JYO296" s="18"/>
      <c r="JYP296" s="18"/>
      <c r="JYQ296" s="18"/>
      <c r="JYR296" s="18"/>
      <c r="JYS296" s="18"/>
      <c r="JYT296" s="18"/>
      <c r="JYU296" s="18"/>
      <c r="JYV296" s="18"/>
      <c r="JYW296" s="18"/>
      <c r="JYX296" s="18"/>
      <c r="JYY296" s="18"/>
      <c r="JYZ296" s="18"/>
      <c r="JZA296" s="18"/>
      <c r="JZB296" s="18"/>
      <c r="JZC296" s="18"/>
      <c r="JZD296" s="18"/>
      <c r="JZE296" s="18"/>
      <c r="JZF296" s="18"/>
      <c r="JZG296" s="18"/>
      <c r="JZH296" s="18"/>
      <c r="JZI296" s="18"/>
      <c r="JZJ296" s="18"/>
      <c r="JZK296" s="18"/>
      <c r="JZL296" s="18"/>
      <c r="JZM296" s="18"/>
      <c r="JZN296" s="18"/>
      <c r="JZO296" s="18"/>
      <c r="JZP296" s="18"/>
      <c r="JZQ296" s="18"/>
      <c r="JZR296" s="18"/>
      <c r="JZS296" s="18"/>
      <c r="JZT296" s="18"/>
      <c r="JZU296" s="18"/>
      <c r="JZV296" s="18"/>
      <c r="JZW296" s="18"/>
      <c r="JZX296" s="18"/>
      <c r="JZY296" s="18"/>
      <c r="JZZ296" s="18"/>
      <c r="KAA296" s="18"/>
      <c r="KAB296" s="18"/>
      <c r="KAC296" s="18"/>
      <c r="KAD296" s="18"/>
      <c r="KAE296" s="18"/>
      <c r="KAF296" s="18"/>
      <c r="KAG296" s="18"/>
      <c r="KAH296" s="18"/>
      <c r="KAI296" s="18"/>
      <c r="KAJ296" s="18"/>
      <c r="KAK296" s="18"/>
      <c r="KAL296" s="18"/>
      <c r="KAM296" s="18"/>
      <c r="KAN296" s="18"/>
      <c r="KAO296" s="18"/>
      <c r="KAP296" s="18"/>
      <c r="KAQ296" s="18"/>
      <c r="KAR296" s="18"/>
      <c r="KAS296" s="18"/>
      <c r="KAT296" s="18"/>
      <c r="KAU296" s="18"/>
      <c r="KAV296" s="18"/>
      <c r="KAW296" s="18"/>
      <c r="KAX296" s="18"/>
      <c r="KAY296" s="18"/>
      <c r="KAZ296" s="18"/>
      <c r="KBA296" s="18"/>
      <c r="KBB296" s="18"/>
      <c r="KBC296" s="18"/>
      <c r="KBD296" s="18"/>
      <c r="KBE296" s="18"/>
      <c r="KBF296" s="18"/>
      <c r="KBG296" s="18"/>
      <c r="KBH296" s="18"/>
      <c r="KBI296" s="18"/>
      <c r="KBJ296" s="18"/>
      <c r="KBK296" s="18"/>
      <c r="KBL296" s="18"/>
      <c r="KBM296" s="18"/>
      <c r="KBN296" s="18"/>
      <c r="KBO296" s="18"/>
      <c r="KBP296" s="18"/>
      <c r="KBQ296" s="18"/>
      <c r="KBR296" s="18"/>
      <c r="KBS296" s="18"/>
      <c r="KBT296" s="18"/>
      <c r="KBU296" s="18"/>
      <c r="KBV296" s="18"/>
      <c r="KBW296" s="18"/>
      <c r="KBX296" s="18"/>
      <c r="KBY296" s="18"/>
      <c r="KBZ296" s="18"/>
      <c r="KCA296" s="18"/>
      <c r="KCB296" s="18"/>
      <c r="KCC296" s="18"/>
      <c r="KCD296" s="18"/>
      <c r="KCE296" s="18"/>
      <c r="KCF296" s="18"/>
      <c r="KCG296" s="18"/>
      <c r="KCH296" s="18"/>
      <c r="KCI296" s="18"/>
      <c r="KCJ296" s="18"/>
      <c r="KCK296" s="18"/>
      <c r="KCL296" s="18"/>
      <c r="KCM296" s="18"/>
      <c r="KCN296" s="18"/>
      <c r="KCO296" s="18"/>
      <c r="KCP296" s="18"/>
      <c r="KCQ296" s="18"/>
      <c r="KCR296" s="18"/>
      <c r="KCS296" s="18"/>
      <c r="KCT296" s="18"/>
      <c r="KCU296" s="18"/>
      <c r="KCV296" s="18"/>
      <c r="KCW296" s="18"/>
      <c r="KCX296" s="18"/>
      <c r="KCY296" s="18"/>
      <c r="KCZ296" s="18"/>
      <c r="KDA296" s="18"/>
      <c r="KDB296" s="18"/>
      <c r="KDC296" s="18"/>
      <c r="KDD296" s="18"/>
      <c r="KDE296" s="18"/>
      <c r="KDF296" s="18"/>
      <c r="KDG296" s="18"/>
      <c r="KDH296" s="18"/>
      <c r="KDI296" s="18"/>
      <c r="KDJ296" s="18"/>
      <c r="KDK296" s="18"/>
      <c r="KDL296" s="18"/>
      <c r="KDM296" s="18"/>
      <c r="KDN296" s="18"/>
      <c r="KDO296" s="18"/>
      <c r="KDP296" s="18"/>
      <c r="KDQ296" s="18"/>
      <c r="KDR296" s="18"/>
      <c r="KDS296" s="18"/>
      <c r="KDT296" s="18"/>
      <c r="KDU296" s="18"/>
      <c r="KDV296" s="18"/>
      <c r="KDW296" s="18"/>
      <c r="KDX296" s="18"/>
      <c r="KDY296" s="18"/>
      <c r="KDZ296" s="18"/>
      <c r="KEA296" s="18"/>
      <c r="KEB296" s="18"/>
      <c r="KEC296" s="18"/>
      <c r="KED296" s="18"/>
      <c r="KEE296" s="18"/>
      <c r="KEF296" s="18"/>
      <c r="KEG296" s="18"/>
      <c r="KEH296" s="18"/>
      <c r="KEI296" s="18"/>
      <c r="KEJ296" s="18"/>
      <c r="KEK296" s="18"/>
      <c r="KEL296" s="18"/>
      <c r="KEM296" s="18"/>
      <c r="KEN296" s="18"/>
      <c r="KEO296" s="18"/>
      <c r="KEP296" s="18"/>
      <c r="KEQ296" s="18"/>
      <c r="KER296" s="18"/>
      <c r="KES296" s="18"/>
      <c r="KET296" s="18"/>
      <c r="KEU296" s="18"/>
      <c r="KEV296" s="18"/>
      <c r="KEW296" s="18"/>
      <c r="KEX296" s="18"/>
      <c r="KEY296" s="18"/>
      <c r="KEZ296" s="18"/>
      <c r="KFA296" s="18"/>
      <c r="KFB296" s="18"/>
      <c r="KFC296" s="18"/>
      <c r="KFD296" s="18"/>
      <c r="KFE296" s="18"/>
      <c r="KFF296" s="18"/>
      <c r="KFG296" s="18"/>
      <c r="KFH296" s="18"/>
      <c r="KFI296" s="18"/>
      <c r="KFJ296" s="18"/>
      <c r="KFK296" s="18"/>
      <c r="KFL296" s="18"/>
      <c r="KFM296" s="18"/>
      <c r="KFN296" s="18"/>
      <c r="KFO296" s="18"/>
      <c r="KFP296" s="18"/>
      <c r="KFQ296" s="18"/>
      <c r="KFR296" s="18"/>
      <c r="KFS296" s="18"/>
      <c r="KFT296" s="18"/>
      <c r="KFU296" s="18"/>
      <c r="KFV296" s="18"/>
      <c r="KFW296" s="18"/>
      <c r="KFX296" s="18"/>
      <c r="KFY296" s="18"/>
      <c r="KFZ296" s="18"/>
      <c r="KGA296" s="18"/>
      <c r="KGB296" s="18"/>
      <c r="KGC296" s="18"/>
      <c r="KGD296" s="18"/>
      <c r="KGE296" s="18"/>
      <c r="KGF296" s="18"/>
      <c r="KGG296" s="18"/>
      <c r="KGH296" s="18"/>
      <c r="KGI296" s="18"/>
      <c r="KGJ296" s="18"/>
      <c r="KGK296" s="18"/>
      <c r="KGL296" s="18"/>
      <c r="KGM296" s="18"/>
      <c r="KGN296" s="18"/>
      <c r="KGO296" s="18"/>
      <c r="KGP296" s="18"/>
      <c r="KGQ296" s="18"/>
      <c r="KGR296" s="18"/>
      <c r="KGS296" s="18"/>
      <c r="KGT296" s="18"/>
      <c r="KGU296" s="18"/>
      <c r="KGV296" s="18"/>
      <c r="KGW296" s="18"/>
      <c r="KGX296" s="18"/>
      <c r="KGY296" s="18"/>
      <c r="KGZ296" s="18"/>
      <c r="KHA296" s="18"/>
      <c r="KHB296" s="18"/>
      <c r="KHC296" s="18"/>
      <c r="KHD296" s="18"/>
      <c r="KHE296" s="18"/>
      <c r="KHF296" s="18"/>
      <c r="KHG296" s="18"/>
      <c r="KHH296" s="18"/>
      <c r="KHI296" s="18"/>
      <c r="KHJ296" s="18"/>
      <c r="KHK296" s="18"/>
      <c r="KHL296" s="18"/>
      <c r="KHM296" s="18"/>
      <c r="KHN296" s="18"/>
      <c r="KHO296" s="18"/>
      <c r="KHP296" s="18"/>
      <c r="KHQ296" s="18"/>
      <c r="KHR296" s="18"/>
      <c r="KHS296" s="18"/>
      <c r="KHT296" s="18"/>
      <c r="KHU296" s="18"/>
      <c r="KHV296" s="18"/>
      <c r="KHW296" s="18"/>
      <c r="KHX296" s="18"/>
      <c r="KHY296" s="18"/>
      <c r="KHZ296" s="18"/>
      <c r="KIA296" s="18"/>
      <c r="KIB296" s="18"/>
      <c r="KIC296" s="18"/>
      <c r="KID296" s="18"/>
      <c r="KIE296" s="18"/>
      <c r="KIF296" s="18"/>
      <c r="KIG296" s="18"/>
      <c r="KIH296" s="18"/>
      <c r="KII296" s="18"/>
      <c r="KIJ296" s="18"/>
      <c r="KIK296" s="18"/>
      <c r="KIL296" s="18"/>
      <c r="KIM296" s="18"/>
      <c r="KIN296" s="18"/>
      <c r="KIO296" s="18"/>
      <c r="KIP296" s="18"/>
      <c r="KIQ296" s="18"/>
      <c r="KIR296" s="18"/>
      <c r="KIS296" s="18"/>
      <c r="KIT296" s="18"/>
      <c r="KIU296" s="18"/>
      <c r="KIV296" s="18"/>
      <c r="KIW296" s="18"/>
      <c r="KIX296" s="18"/>
      <c r="KIY296" s="18"/>
      <c r="KIZ296" s="18"/>
      <c r="KJA296" s="18"/>
      <c r="KJB296" s="18"/>
      <c r="KJC296" s="18"/>
      <c r="KJD296" s="18"/>
      <c r="KJE296" s="18"/>
      <c r="KJF296" s="18"/>
      <c r="KJG296" s="18"/>
      <c r="KJH296" s="18"/>
      <c r="KJI296" s="18"/>
      <c r="KJJ296" s="18"/>
      <c r="KJK296" s="18"/>
      <c r="KJL296" s="18"/>
      <c r="KJM296" s="18"/>
      <c r="KJN296" s="18"/>
      <c r="KJO296" s="18"/>
      <c r="KJP296" s="18"/>
      <c r="KJQ296" s="18"/>
      <c r="KJR296" s="18"/>
      <c r="KJS296" s="18"/>
      <c r="KJT296" s="18"/>
      <c r="KJU296" s="18"/>
      <c r="KJV296" s="18"/>
      <c r="KJW296" s="18"/>
      <c r="KJX296" s="18"/>
      <c r="KJY296" s="18"/>
      <c r="KJZ296" s="18"/>
      <c r="KKA296" s="18"/>
      <c r="KKB296" s="18"/>
      <c r="KKC296" s="18"/>
      <c r="KKD296" s="18"/>
      <c r="KKE296" s="18"/>
      <c r="KKF296" s="18"/>
      <c r="KKG296" s="18"/>
      <c r="KKH296" s="18"/>
      <c r="KKI296" s="18"/>
      <c r="KKJ296" s="18"/>
      <c r="KKK296" s="18"/>
      <c r="KKL296" s="18"/>
      <c r="KKM296" s="18"/>
      <c r="KKN296" s="18"/>
      <c r="KKO296" s="18"/>
      <c r="KKP296" s="18"/>
      <c r="KKQ296" s="18"/>
      <c r="KKR296" s="18"/>
      <c r="KKS296" s="18"/>
      <c r="KKT296" s="18"/>
      <c r="KKU296" s="18"/>
      <c r="KKV296" s="18"/>
      <c r="KKW296" s="18"/>
      <c r="KKX296" s="18"/>
      <c r="KKY296" s="18"/>
      <c r="KKZ296" s="18"/>
      <c r="KLA296" s="18"/>
      <c r="KLB296" s="18"/>
      <c r="KLC296" s="18"/>
      <c r="KLD296" s="18"/>
      <c r="KLE296" s="18"/>
      <c r="KLF296" s="18"/>
      <c r="KLG296" s="18"/>
      <c r="KLH296" s="18"/>
      <c r="KLI296" s="18"/>
      <c r="KLJ296" s="18"/>
      <c r="KLK296" s="18"/>
      <c r="KLL296" s="18"/>
      <c r="KLM296" s="18"/>
      <c r="KLN296" s="18"/>
      <c r="KLO296" s="18"/>
      <c r="KLP296" s="18"/>
      <c r="KLQ296" s="18"/>
      <c r="KLR296" s="18"/>
      <c r="KLS296" s="18"/>
      <c r="KLT296" s="18"/>
      <c r="KLU296" s="18"/>
      <c r="KLV296" s="18"/>
      <c r="KLW296" s="18"/>
      <c r="KLX296" s="18"/>
      <c r="KLY296" s="18"/>
      <c r="KLZ296" s="18"/>
      <c r="KMA296" s="18"/>
      <c r="KMB296" s="18"/>
      <c r="KMC296" s="18"/>
      <c r="KMD296" s="18"/>
      <c r="KME296" s="18"/>
      <c r="KMF296" s="18"/>
      <c r="KMG296" s="18"/>
      <c r="KMH296" s="18"/>
      <c r="KMI296" s="18"/>
      <c r="KMJ296" s="18"/>
      <c r="KMK296" s="18"/>
      <c r="KML296" s="18"/>
      <c r="KMM296" s="18"/>
      <c r="KMN296" s="18"/>
      <c r="KMO296" s="18"/>
      <c r="KMP296" s="18"/>
      <c r="KMQ296" s="18"/>
      <c r="KMR296" s="18"/>
      <c r="KMS296" s="18"/>
      <c r="KMT296" s="18"/>
      <c r="KMU296" s="18"/>
      <c r="KMV296" s="18"/>
      <c r="KMW296" s="18"/>
      <c r="KMX296" s="18"/>
      <c r="KMY296" s="18"/>
      <c r="KMZ296" s="18"/>
      <c r="KNA296" s="18"/>
      <c r="KNB296" s="18"/>
      <c r="KNC296" s="18"/>
      <c r="KND296" s="18"/>
      <c r="KNE296" s="18"/>
      <c r="KNF296" s="18"/>
      <c r="KNG296" s="18"/>
      <c r="KNH296" s="18"/>
      <c r="KNI296" s="18"/>
      <c r="KNJ296" s="18"/>
      <c r="KNK296" s="18"/>
      <c r="KNL296" s="18"/>
      <c r="KNM296" s="18"/>
      <c r="KNN296" s="18"/>
      <c r="KNO296" s="18"/>
      <c r="KNP296" s="18"/>
      <c r="KNQ296" s="18"/>
      <c r="KNR296" s="18"/>
      <c r="KNS296" s="18"/>
      <c r="KNT296" s="18"/>
      <c r="KNU296" s="18"/>
      <c r="KNV296" s="18"/>
      <c r="KNW296" s="18"/>
      <c r="KNX296" s="18"/>
      <c r="KNY296" s="18"/>
      <c r="KNZ296" s="18"/>
      <c r="KOA296" s="18"/>
      <c r="KOB296" s="18"/>
      <c r="KOC296" s="18"/>
      <c r="KOD296" s="18"/>
      <c r="KOE296" s="18"/>
      <c r="KOF296" s="18"/>
      <c r="KOG296" s="18"/>
      <c r="KOH296" s="18"/>
      <c r="KOI296" s="18"/>
      <c r="KOJ296" s="18"/>
      <c r="KOK296" s="18"/>
      <c r="KOL296" s="18"/>
      <c r="KOM296" s="18"/>
      <c r="KON296" s="18"/>
      <c r="KOO296" s="18"/>
      <c r="KOP296" s="18"/>
      <c r="KOQ296" s="18"/>
      <c r="KOR296" s="18"/>
      <c r="KOS296" s="18"/>
      <c r="KOT296" s="18"/>
      <c r="KOU296" s="18"/>
      <c r="KOV296" s="18"/>
      <c r="KOW296" s="18"/>
      <c r="KOX296" s="18"/>
      <c r="KOY296" s="18"/>
      <c r="KOZ296" s="18"/>
      <c r="KPA296" s="18"/>
      <c r="KPB296" s="18"/>
      <c r="KPC296" s="18"/>
      <c r="KPD296" s="18"/>
      <c r="KPE296" s="18"/>
      <c r="KPF296" s="18"/>
      <c r="KPG296" s="18"/>
      <c r="KPH296" s="18"/>
      <c r="KPI296" s="18"/>
      <c r="KPJ296" s="18"/>
      <c r="KPK296" s="18"/>
      <c r="KPL296" s="18"/>
      <c r="KPM296" s="18"/>
      <c r="KPN296" s="18"/>
      <c r="KPO296" s="18"/>
      <c r="KPP296" s="18"/>
      <c r="KPQ296" s="18"/>
      <c r="KPR296" s="18"/>
      <c r="KPS296" s="18"/>
      <c r="KPT296" s="18"/>
      <c r="KPU296" s="18"/>
      <c r="KPV296" s="18"/>
      <c r="KPW296" s="18"/>
      <c r="KPX296" s="18"/>
      <c r="KPY296" s="18"/>
      <c r="KPZ296" s="18"/>
      <c r="KQA296" s="18"/>
      <c r="KQB296" s="18"/>
      <c r="KQC296" s="18"/>
      <c r="KQD296" s="18"/>
      <c r="KQE296" s="18"/>
      <c r="KQF296" s="18"/>
      <c r="KQG296" s="18"/>
      <c r="KQH296" s="18"/>
      <c r="KQI296" s="18"/>
      <c r="KQJ296" s="18"/>
      <c r="KQK296" s="18"/>
      <c r="KQL296" s="18"/>
      <c r="KQM296" s="18"/>
      <c r="KQN296" s="18"/>
      <c r="KQO296" s="18"/>
      <c r="KQP296" s="18"/>
      <c r="KQQ296" s="18"/>
      <c r="KQR296" s="18"/>
      <c r="KQS296" s="18"/>
      <c r="KQT296" s="18"/>
      <c r="KQU296" s="18"/>
      <c r="KQV296" s="18"/>
      <c r="KQW296" s="18"/>
      <c r="KQX296" s="18"/>
      <c r="KQY296" s="18"/>
      <c r="KQZ296" s="18"/>
      <c r="KRA296" s="18"/>
      <c r="KRB296" s="18"/>
      <c r="KRC296" s="18"/>
      <c r="KRD296" s="18"/>
      <c r="KRE296" s="18"/>
      <c r="KRF296" s="18"/>
      <c r="KRG296" s="18"/>
      <c r="KRH296" s="18"/>
      <c r="KRI296" s="18"/>
      <c r="KRJ296" s="18"/>
      <c r="KRK296" s="18"/>
      <c r="KRL296" s="18"/>
      <c r="KRM296" s="18"/>
      <c r="KRN296" s="18"/>
      <c r="KRO296" s="18"/>
      <c r="KRP296" s="18"/>
      <c r="KRQ296" s="18"/>
      <c r="KRR296" s="18"/>
      <c r="KRS296" s="18"/>
      <c r="KRT296" s="18"/>
      <c r="KRU296" s="18"/>
      <c r="KRV296" s="18"/>
      <c r="KRW296" s="18"/>
      <c r="KRX296" s="18"/>
      <c r="KRY296" s="18"/>
      <c r="KRZ296" s="18"/>
      <c r="KSA296" s="18"/>
      <c r="KSB296" s="18"/>
      <c r="KSC296" s="18"/>
      <c r="KSD296" s="18"/>
      <c r="KSE296" s="18"/>
      <c r="KSF296" s="18"/>
      <c r="KSG296" s="18"/>
      <c r="KSH296" s="18"/>
      <c r="KSI296" s="18"/>
      <c r="KSJ296" s="18"/>
      <c r="KSK296" s="18"/>
      <c r="KSL296" s="18"/>
      <c r="KSM296" s="18"/>
      <c r="KSN296" s="18"/>
      <c r="KSO296" s="18"/>
      <c r="KSP296" s="18"/>
      <c r="KSQ296" s="18"/>
      <c r="KSR296" s="18"/>
      <c r="KSS296" s="18"/>
      <c r="KST296" s="18"/>
      <c r="KSU296" s="18"/>
      <c r="KSV296" s="18"/>
      <c r="KSW296" s="18"/>
      <c r="KSX296" s="18"/>
      <c r="KSY296" s="18"/>
      <c r="KSZ296" s="18"/>
      <c r="KTA296" s="18"/>
      <c r="KTB296" s="18"/>
      <c r="KTC296" s="18"/>
      <c r="KTD296" s="18"/>
      <c r="KTE296" s="18"/>
      <c r="KTF296" s="18"/>
      <c r="KTG296" s="18"/>
      <c r="KTH296" s="18"/>
      <c r="KTI296" s="18"/>
      <c r="KTJ296" s="18"/>
      <c r="KTK296" s="18"/>
      <c r="KTL296" s="18"/>
      <c r="KTM296" s="18"/>
      <c r="KTN296" s="18"/>
      <c r="KTO296" s="18"/>
      <c r="KTP296" s="18"/>
      <c r="KTQ296" s="18"/>
      <c r="KTR296" s="18"/>
      <c r="KTS296" s="18"/>
      <c r="KTT296" s="18"/>
      <c r="KTU296" s="18"/>
      <c r="KTV296" s="18"/>
      <c r="KTW296" s="18"/>
      <c r="KTX296" s="18"/>
      <c r="KTY296" s="18"/>
      <c r="KTZ296" s="18"/>
      <c r="KUA296" s="18"/>
      <c r="KUB296" s="18"/>
      <c r="KUC296" s="18"/>
      <c r="KUD296" s="18"/>
      <c r="KUE296" s="18"/>
      <c r="KUF296" s="18"/>
      <c r="KUG296" s="18"/>
      <c r="KUH296" s="18"/>
      <c r="KUI296" s="18"/>
      <c r="KUJ296" s="18"/>
      <c r="KUK296" s="18"/>
      <c r="KUL296" s="18"/>
      <c r="KUM296" s="18"/>
      <c r="KUN296" s="18"/>
      <c r="KUO296" s="18"/>
      <c r="KUP296" s="18"/>
      <c r="KUQ296" s="18"/>
      <c r="KUR296" s="18"/>
      <c r="KUS296" s="18"/>
      <c r="KUT296" s="18"/>
      <c r="KUU296" s="18"/>
      <c r="KUV296" s="18"/>
      <c r="KUW296" s="18"/>
      <c r="KUX296" s="18"/>
      <c r="KUY296" s="18"/>
      <c r="KUZ296" s="18"/>
      <c r="KVA296" s="18"/>
      <c r="KVB296" s="18"/>
      <c r="KVC296" s="18"/>
      <c r="KVD296" s="18"/>
      <c r="KVE296" s="18"/>
      <c r="KVF296" s="18"/>
      <c r="KVG296" s="18"/>
      <c r="KVH296" s="18"/>
      <c r="KVI296" s="18"/>
      <c r="KVJ296" s="18"/>
      <c r="KVK296" s="18"/>
      <c r="KVL296" s="18"/>
      <c r="KVM296" s="18"/>
      <c r="KVN296" s="18"/>
      <c r="KVO296" s="18"/>
      <c r="KVP296" s="18"/>
      <c r="KVQ296" s="18"/>
      <c r="KVR296" s="18"/>
      <c r="KVS296" s="18"/>
      <c r="KVT296" s="18"/>
      <c r="KVU296" s="18"/>
      <c r="KVV296" s="18"/>
      <c r="KVW296" s="18"/>
      <c r="KVX296" s="18"/>
      <c r="KVY296" s="18"/>
      <c r="KVZ296" s="18"/>
      <c r="KWA296" s="18"/>
      <c r="KWB296" s="18"/>
      <c r="KWC296" s="18"/>
      <c r="KWD296" s="18"/>
      <c r="KWE296" s="18"/>
      <c r="KWF296" s="18"/>
      <c r="KWG296" s="18"/>
      <c r="KWH296" s="18"/>
      <c r="KWI296" s="18"/>
      <c r="KWJ296" s="18"/>
      <c r="KWK296" s="18"/>
      <c r="KWL296" s="18"/>
      <c r="KWM296" s="18"/>
      <c r="KWN296" s="18"/>
      <c r="KWO296" s="18"/>
      <c r="KWP296" s="18"/>
      <c r="KWQ296" s="18"/>
      <c r="KWR296" s="18"/>
      <c r="KWS296" s="18"/>
      <c r="KWT296" s="18"/>
      <c r="KWU296" s="18"/>
      <c r="KWV296" s="18"/>
      <c r="KWW296" s="18"/>
      <c r="KWX296" s="18"/>
      <c r="KWY296" s="18"/>
      <c r="KWZ296" s="18"/>
      <c r="KXA296" s="18"/>
      <c r="KXB296" s="18"/>
      <c r="KXC296" s="18"/>
      <c r="KXD296" s="18"/>
      <c r="KXE296" s="18"/>
      <c r="KXF296" s="18"/>
      <c r="KXG296" s="18"/>
      <c r="KXH296" s="18"/>
      <c r="KXI296" s="18"/>
      <c r="KXJ296" s="18"/>
      <c r="KXK296" s="18"/>
      <c r="KXL296" s="18"/>
      <c r="KXM296" s="18"/>
      <c r="KXN296" s="18"/>
      <c r="KXO296" s="18"/>
      <c r="KXP296" s="18"/>
      <c r="KXQ296" s="18"/>
      <c r="KXR296" s="18"/>
      <c r="KXS296" s="18"/>
      <c r="KXT296" s="18"/>
      <c r="KXU296" s="18"/>
      <c r="KXV296" s="18"/>
      <c r="KXW296" s="18"/>
      <c r="KXX296" s="18"/>
      <c r="KXY296" s="18"/>
      <c r="KXZ296" s="18"/>
      <c r="KYA296" s="18"/>
      <c r="KYB296" s="18"/>
      <c r="KYC296" s="18"/>
      <c r="KYD296" s="18"/>
      <c r="KYE296" s="18"/>
      <c r="KYF296" s="18"/>
      <c r="KYG296" s="18"/>
      <c r="KYH296" s="18"/>
      <c r="KYI296" s="18"/>
      <c r="KYJ296" s="18"/>
      <c r="KYK296" s="18"/>
      <c r="KYL296" s="18"/>
      <c r="KYM296" s="18"/>
      <c r="KYN296" s="18"/>
      <c r="KYO296" s="18"/>
      <c r="KYP296" s="18"/>
      <c r="KYQ296" s="18"/>
      <c r="KYR296" s="18"/>
      <c r="KYS296" s="18"/>
      <c r="KYT296" s="18"/>
      <c r="KYU296" s="18"/>
      <c r="KYV296" s="18"/>
      <c r="KYW296" s="18"/>
      <c r="KYX296" s="18"/>
      <c r="KYY296" s="18"/>
      <c r="KYZ296" s="18"/>
      <c r="KZA296" s="18"/>
      <c r="KZB296" s="18"/>
      <c r="KZC296" s="18"/>
      <c r="KZD296" s="18"/>
      <c r="KZE296" s="18"/>
      <c r="KZF296" s="18"/>
      <c r="KZG296" s="18"/>
      <c r="KZH296" s="18"/>
      <c r="KZI296" s="18"/>
      <c r="KZJ296" s="18"/>
      <c r="KZK296" s="18"/>
      <c r="KZL296" s="18"/>
      <c r="KZM296" s="18"/>
      <c r="KZN296" s="18"/>
      <c r="KZO296" s="18"/>
      <c r="KZP296" s="18"/>
      <c r="KZQ296" s="18"/>
      <c r="KZR296" s="18"/>
      <c r="KZS296" s="18"/>
      <c r="KZT296" s="18"/>
      <c r="KZU296" s="18"/>
      <c r="KZV296" s="18"/>
      <c r="KZW296" s="18"/>
      <c r="KZX296" s="18"/>
      <c r="KZY296" s="18"/>
      <c r="KZZ296" s="18"/>
      <c r="LAA296" s="18"/>
      <c r="LAB296" s="18"/>
      <c r="LAC296" s="18"/>
      <c r="LAD296" s="18"/>
      <c r="LAE296" s="18"/>
      <c r="LAF296" s="18"/>
      <c r="LAG296" s="18"/>
      <c r="LAH296" s="18"/>
      <c r="LAI296" s="18"/>
      <c r="LAJ296" s="18"/>
      <c r="LAK296" s="18"/>
      <c r="LAL296" s="18"/>
      <c r="LAM296" s="18"/>
      <c r="LAN296" s="18"/>
      <c r="LAO296" s="18"/>
      <c r="LAP296" s="18"/>
      <c r="LAQ296" s="18"/>
      <c r="LAR296" s="18"/>
      <c r="LAS296" s="18"/>
      <c r="LAT296" s="18"/>
      <c r="LAU296" s="18"/>
      <c r="LAV296" s="18"/>
      <c r="LAW296" s="18"/>
      <c r="LAX296" s="18"/>
      <c r="LAY296" s="18"/>
      <c r="LAZ296" s="18"/>
      <c r="LBA296" s="18"/>
      <c r="LBB296" s="18"/>
      <c r="LBC296" s="18"/>
      <c r="LBD296" s="18"/>
      <c r="LBE296" s="18"/>
      <c r="LBF296" s="18"/>
      <c r="LBG296" s="18"/>
      <c r="LBH296" s="18"/>
      <c r="LBI296" s="18"/>
      <c r="LBJ296" s="18"/>
      <c r="LBK296" s="18"/>
      <c r="LBL296" s="18"/>
      <c r="LBM296" s="18"/>
      <c r="LBN296" s="18"/>
      <c r="LBO296" s="18"/>
      <c r="LBP296" s="18"/>
      <c r="LBQ296" s="18"/>
      <c r="LBR296" s="18"/>
      <c r="LBS296" s="18"/>
      <c r="LBT296" s="18"/>
      <c r="LBU296" s="18"/>
      <c r="LBV296" s="18"/>
      <c r="LBW296" s="18"/>
      <c r="LBX296" s="18"/>
      <c r="LBY296" s="18"/>
      <c r="LBZ296" s="18"/>
      <c r="LCA296" s="18"/>
      <c r="LCB296" s="18"/>
      <c r="LCC296" s="18"/>
      <c r="LCD296" s="18"/>
      <c r="LCE296" s="18"/>
      <c r="LCF296" s="18"/>
      <c r="LCG296" s="18"/>
      <c r="LCH296" s="18"/>
      <c r="LCI296" s="18"/>
      <c r="LCJ296" s="18"/>
      <c r="LCK296" s="18"/>
      <c r="LCL296" s="18"/>
      <c r="LCM296" s="18"/>
      <c r="LCN296" s="18"/>
      <c r="LCO296" s="18"/>
      <c r="LCP296" s="18"/>
      <c r="LCQ296" s="18"/>
      <c r="LCR296" s="18"/>
      <c r="LCS296" s="18"/>
      <c r="LCT296" s="18"/>
      <c r="LCU296" s="18"/>
      <c r="LCV296" s="18"/>
      <c r="LCW296" s="18"/>
      <c r="LCX296" s="18"/>
      <c r="LCY296" s="18"/>
      <c r="LCZ296" s="18"/>
      <c r="LDA296" s="18"/>
      <c r="LDB296" s="18"/>
      <c r="LDC296" s="18"/>
      <c r="LDD296" s="18"/>
      <c r="LDE296" s="18"/>
      <c r="LDF296" s="18"/>
      <c r="LDG296" s="18"/>
      <c r="LDH296" s="18"/>
      <c r="LDI296" s="18"/>
      <c r="LDJ296" s="18"/>
      <c r="LDK296" s="18"/>
      <c r="LDL296" s="18"/>
      <c r="LDM296" s="18"/>
      <c r="LDN296" s="18"/>
      <c r="LDO296" s="18"/>
      <c r="LDP296" s="18"/>
      <c r="LDQ296" s="18"/>
      <c r="LDR296" s="18"/>
      <c r="LDS296" s="18"/>
      <c r="LDT296" s="18"/>
      <c r="LDU296" s="18"/>
      <c r="LDV296" s="18"/>
      <c r="LDW296" s="18"/>
      <c r="LDX296" s="18"/>
      <c r="LDY296" s="18"/>
      <c r="LDZ296" s="18"/>
      <c r="LEA296" s="18"/>
      <c r="LEB296" s="18"/>
      <c r="LEC296" s="18"/>
      <c r="LED296" s="18"/>
      <c r="LEE296" s="18"/>
      <c r="LEF296" s="18"/>
      <c r="LEG296" s="18"/>
      <c r="LEH296" s="18"/>
      <c r="LEI296" s="18"/>
      <c r="LEJ296" s="18"/>
      <c r="LEK296" s="18"/>
      <c r="LEL296" s="18"/>
      <c r="LEM296" s="18"/>
      <c r="LEN296" s="18"/>
      <c r="LEO296" s="18"/>
      <c r="LEP296" s="18"/>
      <c r="LEQ296" s="18"/>
      <c r="LER296" s="18"/>
      <c r="LES296" s="18"/>
      <c r="LET296" s="18"/>
      <c r="LEU296" s="18"/>
      <c r="LEV296" s="18"/>
      <c r="LEW296" s="18"/>
      <c r="LEX296" s="18"/>
      <c r="LEY296" s="18"/>
      <c r="LEZ296" s="18"/>
      <c r="LFA296" s="18"/>
      <c r="LFB296" s="18"/>
      <c r="LFC296" s="18"/>
      <c r="LFD296" s="18"/>
      <c r="LFE296" s="18"/>
      <c r="LFF296" s="18"/>
      <c r="LFG296" s="18"/>
      <c r="LFH296" s="18"/>
      <c r="LFI296" s="18"/>
      <c r="LFJ296" s="18"/>
      <c r="LFK296" s="18"/>
      <c r="LFL296" s="18"/>
      <c r="LFM296" s="18"/>
      <c r="LFN296" s="18"/>
      <c r="LFO296" s="18"/>
      <c r="LFP296" s="18"/>
      <c r="LFQ296" s="18"/>
      <c r="LFR296" s="18"/>
      <c r="LFS296" s="18"/>
      <c r="LFT296" s="18"/>
      <c r="LFU296" s="18"/>
      <c r="LFV296" s="18"/>
      <c r="LFW296" s="18"/>
      <c r="LFX296" s="18"/>
      <c r="LFY296" s="18"/>
      <c r="LFZ296" s="18"/>
      <c r="LGA296" s="18"/>
      <c r="LGB296" s="18"/>
      <c r="LGC296" s="18"/>
      <c r="LGD296" s="18"/>
      <c r="LGE296" s="18"/>
      <c r="LGF296" s="18"/>
      <c r="LGG296" s="18"/>
      <c r="LGH296" s="18"/>
      <c r="LGI296" s="18"/>
      <c r="LGJ296" s="18"/>
      <c r="LGK296" s="18"/>
      <c r="LGL296" s="18"/>
      <c r="LGM296" s="18"/>
      <c r="LGN296" s="18"/>
      <c r="LGO296" s="18"/>
      <c r="LGP296" s="18"/>
      <c r="LGQ296" s="18"/>
      <c r="LGR296" s="18"/>
      <c r="LGS296" s="18"/>
      <c r="LGT296" s="18"/>
      <c r="LGU296" s="18"/>
      <c r="LGV296" s="18"/>
      <c r="LGW296" s="18"/>
      <c r="LGX296" s="18"/>
      <c r="LGY296" s="18"/>
      <c r="LGZ296" s="18"/>
      <c r="LHA296" s="18"/>
      <c r="LHB296" s="18"/>
      <c r="LHC296" s="18"/>
      <c r="LHD296" s="18"/>
      <c r="LHE296" s="18"/>
      <c r="LHF296" s="18"/>
      <c r="LHG296" s="18"/>
      <c r="LHH296" s="18"/>
      <c r="LHI296" s="18"/>
      <c r="LHJ296" s="18"/>
      <c r="LHK296" s="18"/>
      <c r="LHL296" s="18"/>
      <c r="LHM296" s="18"/>
      <c r="LHN296" s="18"/>
      <c r="LHO296" s="18"/>
      <c r="LHP296" s="18"/>
      <c r="LHQ296" s="18"/>
      <c r="LHR296" s="18"/>
      <c r="LHS296" s="18"/>
      <c r="LHT296" s="18"/>
      <c r="LHU296" s="18"/>
      <c r="LHV296" s="18"/>
      <c r="LHW296" s="18"/>
      <c r="LHX296" s="18"/>
      <c r="LHY296" s="18"/>
      <c r="LHZ296" s="18"/>
      <c r="LIA296" s="18"/>
      <c r="LIB296" s="18"/>
      <c r="LIC296" s="18"/>
      <c r="LID296" s="18"/>
      <c r="LIE296" s="18"/>
      <c r="LIF296" s="18"/>
      <c r="LIG296" s="18"/>
      <c r="LIH296" s="18"/>
      <c r="LII296" s="18"/>
      <c r="LIJ296" s="18"/>
      <c r="LIK296" s="18"/>
      <c r="LIL296" s="18"/>
      <c r="LIM296" s="18"/>
      <c r="LIN296" s="18"/>
      <c r="LIO296" s="18"/>
      <c r="LIP296" s="18"/>
      <c r="LIQ296" s="18"/>
      <c r="LIR296" s="18"/>
      <c r="LIS296" s="18"/>
      <c r="LIT296" s="18"/>
      <c r="LIU296" s="18"/>
      <c r="LIV296" s="18"/>
      <c r="LIW296" s="18"/>
      <c r="LIX296" s="18"/>
      <c r="LIY296" s="18"/>
      <c r="LIZ296" s="18"/>
      <c r="LJA296" s="18"/>
      <c r="LJB296" s="18"/>
      <c r="LJC296" s="18"/>
      <c r="LJD296" s="18"/>
      <c r="LJE296" s="18"/>
      <c r="LJF296" s="18"/>
      <c r="LJG296" s="18"/>
      <c r="LJH296" s="18"/>
      <c r="LJI296" s="18"/>
      <c r="LJJ296" s="18"/>
      <c r="LJK296" s="18"/>
      <c r="LJL296" s="18"/>
      <c r="LJM296" s="18"/>
      <c r="LJN296" s="18"/>
      <c r="LJO296" s="18"/>
      <c r="LJP296" s="18"/>
      <c r="LJQ296" s="18"/>
      <c r="LJR296" s="18"/>
      <c r="LJS296" s="18"/>
      <c r="LJT296" s="18"/>
      <c r="LJU296" s="18"/>
      <c r="LJV296" s="18"/>
      <c r="LJW296" s="18"/>
      <c r="LJX296" s="18"/>
      <c r="LJY296" s="18"/>
      <c r="LJZ296" s="18"/>
      <c r="LKA296" s="18"/>
      <c r="LKB296" s="18"/>
      <c r="LKC296" s="18"/>
      <c r="LKD296" s="18"/>
      <c r="LKE296" s="18"/>
      <c r="LKF296" s="18"/>
      <c r="LKG296" s="18"/>
      <c r="LKH296" s="18"/>
      <c r="LKI296" s="18"/>
      <c r="LKJ296" s="18"/>
      <c r="LKK296" s="18"/>
      <c r="LKL296" s="18"/>
      <c r="LKM296" s="18"/>
      <c r="LKN296" s="18"/>
      <c r="LKO296" s="18"/>
      <c r="LKP296" s="18"/>
      <c r="LKQ296" s="18"/>
      <c r="LKR296" s="18"/>
      <c r="LKS296" s="18"/>
      <c r="LKT296" s="18"/>
      <c r="LKU296" s="18"/>
      <c r="LKV296" s="18"/>
      <c r="LKW296" s="18"/>
      <c r="LKX296" s="18"/>
      <c r="LKY296" s="18"/>
      <c r="LKZ296" s="18"/>
      <c r="LLA296" s="18"/>
      <c r="LLB296" s="18"/>
      <c r="LLC296" s="18"/>
      <c r="LLD296" s="18"/>
      <c r="LLE296" s="18"/>
      <c r="LLF296" s="18"/>
      <c r="LLG296" s="18"/>
      <c r="LLH296" s="18"/>
      <c r="LLI296" s="18"/>
      <c r="LLJ296" s="18"/>
      <c r="LLK296" s="18"/>
      <c r="LLL296" s="18"/>
      <c r="LLM296" s="18"/>
      <c r="LLN296" s="18"/>
      <c r="LLO296" s="18"/>
      <c r="LLP296" s="18"/>
      <c r="LLQ296" s="18"/>
      <c r="LLR296" s="18"/>
      <c r="LLS296" s="18"/>
      <c r="LLT296" s="18"/>
      <c r="LLU296" s="18"/>
      <c r="LLV296" s="18"/>
      <c r="LLW296" s="18"/>
      <c r="LLX296" s="18"/>
      <c r="LLY296" s="18"/>
      <c r="LLZ296" s="18"/>
      <c r="LMA296" s="18"/>
      <c r="LMB296" s="18"/>
      <c r="LMC296" s="18"/>
      <c r="LMD296" s="18"/>
      <c r="LME296" s="18"/>
      <c r="LMF296" s="18"/>
      <c r="LMG296" s="18"/>
      <c r="LMH296" s="18"/>
      <c r="LMI296" s="18"/>
      <c r="LMJ296" s="18"/>
      <c r="LMK296" s="18"/>
      <c r="LML296" s="18"/>
      <c r="LMM296" s="18"/>
      <c r="LMN296" s="18"/>
      <c r="LMO296" s="18"/>
      <c r="LMP296" s="18"/>
      <c r="LMQ296" s="18"/>
      <c r="LMR296" s="18"/>
      <c r="LMS296" s="18"/>
      <c r="LMT296" s="18"/>
      <c r="LMU296" s="18"/>
      <c r="LMV296" s="18"/>
      <c r="LMW296" s="18"/>
      <c r="LMX296" s="18"/>
      <c r="LMY296" s="18"/>
      <c r="LMZ296" s="18"/>
      <c r="LNA296" s="18"/>
      <c r="LNB296" s="18"/>
      <c r="LNC296" s="18"/>
      <c r="LND296" s="18"/>
      <c r="LNE296" s="18"/>
      <c r="LNF296" s="18"/>
      <c r="LNG296" s="18"/>
      <c r="LNH296" s="18"/>
      <c r="LNI296" s="18"/>
      <c r="LNJ296" s="18"/>
      <c r="LNK296" s="18"/>
      <c r="LNL296" s="18"/>
      <c r="LNM296" s="18"/>
      <c r="LNN296" s="18"/>
      <c r="LNO296" s="18"/>
      <c r="LNP296" s="18"/>
      <c r="LNQ296" s="18"/>
      <c r="LNR296" s="18"/>
      <c r="LNS296" s="18"/>
      <c r="LNT296" s="18"/>
      <c r="LNU296" s="18"/>
      <c r="LNV296" s="18"/>
      <c r="LNW296" s="18"/>
      <c r="LNX296" s="18"/>
      <c r="LNY296" s="18"/>
      <c r="LNZ296" s="18"/>
      <c r="LOA296" s="18"/>
      <c r="LOB296" s="18"/>
      <c r="LOC296" s="18"/>
      <c r="LOD296" s="18"/>
      <c r="LOE296" s="18"/>
      <c r="LOF296" s="18"/>
      <c r="LOG296" s="18"/>
      <c r="LOH296" s="18"/>
      <c r="LOI296" s="18"/>
      <c r="LOJ296" s="18"/>
      <c r="LOK296" s="18"/>
      <c r="LOL296" s="18"/>
      <c r="LOM296" s="18"/>
      <c r="LON296" s="18"/>
      <c r="LOO296" s="18"/>
      <c r="LOP296" s="18"/>
      <c r="LOQ296" s="18"/>
      <c r="LOR296" s="18"/>
      <c r="LOS296" s="18"/>
      <c r="LOT296" s="18"/>
      <c r="LOU296" s="18"/>
      <c r="LOV296" s="18"/>
      <c r="LOW296" s="18"/>
      <c r="LOX296" s="18"/>
      <c r="LOY296" s="18"/>
      <c r="LOZ296" s="18"/>
      <c r="LPA296" s="18"/>
      <c r="LPB296" s="18"/>
      <c r="LPC296" s="18"/>
      <c r="LPD296" s="18"/>
      <c r="LPE296" s="18"/>
      <c r="LPF296" s="18"/>
      <c r="LPG296" s="18"/>
      <c r="LPH296" s="18"/>
      <c r="LPI296" s="18"/>
      <c r="LPJ296" s="18"/>
      <c r="LPK296" s="18"/>
      <c r="LPL296" s="18"/>
      <c r="LPM296" s="18"/>
      <c r="LPN296" s="18"/>
      <c r="LPO296" s="18"/>
      <c r="LPP296" s="18"/>
      <c r="LPQ296" s="18"/>
      <c r="LPR296" s="18"/>
      <c r="LPS296" s="18"/>
      <c r="LPT296" s="18"/>
      <c r="LPU296" s="18"/>
      <c r="LPV296" s="18"/>
      <c r="LPW296" s="18"/>
      <c r="LPX296" s="18"/>
      <c r="LPY296" s="18"/>
      <c r="LPZ296" s="18"/>
      <c r="LQA296" s="18"/>
      <c r="LQB296" s="18"/>
      <c r="LQC296" s="18"/>
      <c r="LQD296" s="18"/>
      <c r="LQE296" s="18"/>
      <c r="LQF296" s="18"/>
      <c r="LQG296" s="18"/>
      <c r="LQH296" s="18"/>
      <c r="LQI296" s="18"/>
      <c r="LQJ296" s="18"/>
      <c r="LQK296" s="18"/>
      <c r="LQL296" s="18"/>
      <c r="LQM296" s="18"/>
      <c r="LQN296" s="18"/>
      <c r="LQO296" s="18"/>
      <c r="LQP296" s="18"/>
      <c r="LQQ296" s="18"/>
      <c r="LQR296" s="18"/>
      <c r="LQS296" s="18"/>
      <c r="LQT296" s="18"/>
      <c r="LQU296" s="18"/>
      <c r="LQV296" s="18"/>
      <c r="LQW296" s="18"/>
      <c r="LQX296" s="18"/>
      <c r="LQY296" s="18"/>
      <c r="LQZ296" s="18"/>
      <c r="LRA296" s="18"/>
      <c r="LRB296" s="18"/>
      <c r="LRC296" s="18"/>
      <c r="LRD296" s="18"/>
      <c r="LRE296" s="18"/>
      <c r="LRF296" s="18"/>
      <c r="LRG296" s="18"/>
      <c r="LRH296" s="18"/>
      <c r="LRI296" s="18"/>
      <c r="LRJ296" s="18"/>
      <c r="LRK296" s="18"/>
      <c r="LRL296" s="18"/>
      <c r="LRM296" s="18"/>
      <c r="LRN296" s="18"/>
      <c r="LRO296" s="18"/>
      <c r="LRP296" s="18"/>
      <c r="LRQ296" s="18"/>
      <c r="LRR296" s="18"/>
      <c r="LRS296" s="18"/>
      <c r="LRT296" s="18"/>
      <c r="LRU296" s="18"/>
      <c r="LRV296" s="18"/>
      <c r="LRW296" s="18"/>
      <c r="LRX296" s="18"/>
      <c r="LRY296" s="18"/>
      <c r="LRZ296" s="18"/>
      <c r="LSA296" s="18"/>
      <c r="LSB296" s="18"/>
      <c r="LSC296" s="18"/>
      <c r="LSD296" s="18"/>
      <c r="LSE296" s="18"/>
      <c r="LSF296" s="18"/>
      <c r="LSG296" s="18"/>
      <c r="LSH296" s="18"/>
      <c r="LSI296" s="18"/>
      <c r="LSJ296" s="18"/>
      <c r="LSK296" s="18"/>
      <c r="LSL296" s="18"/>
      <c r="LSM296" s="18"/>
      <c r="LSN296" s="18"/>
      <c r="LSO296" s="18"/>
      <c r="LSP296" s="18"/>
      <c r="LSQ296" s="18"/>
      <c r="LSR296" s="18"/>
      <c r="LSS296" s="18"/>
      <c r="LST296" s="18"/>
      <c r="LSU296" s="18"/>
      <c r="LSV296" s="18"/>
      <c r="LSW296" s="18"/>
      <c r="LSX296" s="18"/>
      <c r="LSY296" s="18"/>
      <c r="LSZ296" s="18"/>
      <c r="LTA296" s="18"/>
      <c r="LTB296" s="18"/>
      <c r="LTC296" s="18"/>
      <c r="LTD296" s="18"/>
      <c r="LTE296" s="18"/>
      <c r="LTF296" s="18"/>
      <c r="LTG296" s="18"/>
      <c r="LTH296" s="18"/>
      <c r="LTI296" s="18"/>
      <c r="LTJ296" s="18"/>
      <c r="LTK296" s="18"/>
      <c r="LTL296" s="18"/>
      <c r="LTM296" s="18"/>
      <c r="LTN296" s="18"/>
      <c r="LTO296" s="18"/>
      <c r="LTP296" s="18"/>
      <c r="LTQ296" s="18"/>
      <c r="LTR296" s="18"/>
      <c r="LTS296" s="18"/>
      <c r="LTT296" s="18"/>
      <c r="LTU296" s="18"/>
      <c r="LTV296" s="18"/>
      <c r="LTW296" s="18"/>
      <c r="LTX296" s="18"/>
      <c r="LTY296" s="18"/>
      <c r="LTZ296" s="18"/>
      <c r="LUA296" s="18"/>
      <c r="LUB296" s="18"/>
      <c r="LUC296" s="18"/>
      <c r="LUD296" s="18"/>
      <c r="LUE296" s="18"/>
      <c r="LUF296" s="18"/>
      <c r="LUG296" s="18"/>
      <c r="LUH296" s="18"/>
      <c r="LUI296" s="18"/>
      <c r="LUJ296" s="18"/>
      <c r="LUK296" s="18"/>
      <c r="LUL296" s="18"/>
      <c r="LUM296" s="18"/>
      <c r="LUN296" s="18"/>
      <c r="LUO296" s="18"/>
      <c r="LUP296" s="18"/>
      <c r="LUQ296" s="18"/>
      <c r="LUR296" s="18"/>
      <c r="LUS296" s="18"/>
      <c r="LUT296" s="18"/>
      <c r="LUU296" s="18"/>
      <c r="LUV296" s="18"/>
      <c r="LUW296" s="18"/>
      <c r="LUX296" s="18"/>
      <c r="LUY296" s="18"/>
      <c r="LUZ296" s="18"/>
      <c r="LVA296" s="18"/>
      <c r="LVB296" s="18"/>
      <c r="LVC296" s="18"/>
      <c r="LVD296" s="18"/>
      <c r="LVE296" s="18"/>
      <c r="LVF296" s="18"/>
      <c r="LVG296" s="18"/>
      <c r="LVH296" s="18"/>
      <c r="LVI296" s="18"/>
      <c r="LVJ296" s="18"/>
      <c r="LVK296" s="18"/>
      <c r="LVL296" s="18"/>
      <c r="LVM296" s="18"/>
      <c r="LVN296" s="18"/>
      <c r="LVO296" s="18"/>
      <c r="LVP296" s="18"/>
      <c r="LVQ296" s="18"/>
      <c r="LVR296" s="18"/>
      <c r="LVS296" s="18"/>
      <c r="LVT296" s="18"/>
      <c r="LVU296" s="18"/>
      <c r="LVV296" s="18"/>
      <c r="LVW296" s="18"/>
      <c r="LVX296" s="18"/>
      <c r="LVY296" s="18"/>
      <c r="LVZ296" s="18"/>
      <c r="LWA296" s="18"/>
      <c r="LWB296" s="18"/>
      <c r="LWC296" s="18"/>
      <c r="LWD296" s="18"/>
      <c r="LWE296" s="18"/>
      <c r="LWF296" s="18"/>
      <c r="LWG296" s="18"/>
      <c r="LWH296" s="18"/>
      <c r="LWI296" s="18"/>
      <c r="LWJ296" s="18"/>
      <c r="LWK296" s="18"/>
      <c r="LWL296" s="18"/>
      <c r="LWM296" s="18"/>
      <c r="LWN296" s="18"/>
      <c r="LWO296" s="18"/>
      <c r="LWP296" s="18"/>
      <c r="LWQ296" s="18"/>
      <c r="LWR296" s="18"/>
      <c r="LWS296" s="18"/>
      <c r="LWT296" s="18"/>
      <c r="LWU296" s="18"/>
      <c r="LWV296" s="18"/>
      <c r="LWW296" s="18"/>
      <c r="LWX296" s="18"/>
      <c r="LWY296" s="18"/>
      <c r="LWZ296" s="18"/>
      <c r="LXA296" s="18"/>
      <c r="LXB296" s="18"/>
      <c r="LXC296" s="18"/>
      <c r="LXD296" s="18"/>
      <c r="LXE296" s="18"/>
      <c r="LXF296" s="18"/>
      <c r="LXG296" s="18"/>
      <c r="LXH296" s="18"/>
      <c r="LXI296" s="18"/>
      <c r="LXJ296" s="18"/>
      <c r="LXK296" s="18"/>
      <c r="LXL296" s="18"/>
      <c r="LXM296" s="18"/>
      <c r="LXN296" s="18"/>
      <c r="LXO296" s="18"/>
      <c r="LXP296" s="18"/>
      <c r="LXQ296" s="18"/>
      <c r="LXR296" s="18"/>
      <c r="LXS296" s="18"/>
      <c r="LXT296" s="18"/>
      <c r="LXU296" s="18"/>
      <c r="LXV296" s="18"/>
      <c r="LXW296" s="18"/>
      <c r="LXX296" s="18"/>
      <c r="LXY296" s="18"/>
      <c r="LXZ296" s="18"/>
      <c r="LYA296" s="18"/>
      <c r="LYB296" s="18"/>
      <c r="LYC296" s="18"/>
      <c r="LYD296" s="18"/>
      <c r="LYE296" s="18"/>
      <c r="LYF296" s="18"/>
      <c r="LYG296" s="18"/>
      <c r="LYH296" s="18"/>
      <c r="LYI296" s="18"/>
      <c r="LYJ296" s="18"/>
      <c r="LYK296" s="18"/>
      <c r="LYL296" s="18"/>
      <c r="LYM296" s="18"/>
      <c r="LYN296" s="18"/>
      <c r="LYO296" s="18"/>
      <c r="LYP296" s="18"/>
      <c r="LYQ296" s="18"/>
      <c r="LYR296" s="18"/>
      <c r="LYS296" s="18"/>
      <c r="LYT296" s="18"/>
      <c r="LYU296" s="18"/>
      <c r="LYV296" s="18"/>
      <c r="LYW296" s="18"/>
      <c r="LYX296" s="18"/>
      <c r="LYY296" s="18"/>
      <c r="LYZ296" s="18"/>
      <c r="LZA296" s="18"/>
      <c r="LZB296" s="18"/>
      <c r="LZC296" s="18"/>
      <c r="LZD296" s="18"/>
      <c r="LZE296" s="18"/>
      <c r="LZF296" s="18"/>
      <c r="LZG296" s="18"/>
      <c r="LZH296" s="18"/>
      <c r="LZI296" s="18"/>
      <c r="LZJ296" s="18"/>
      <c r="LZK296" s="18"/>
      <c r="LZL296" s="18"/>
      <c r="LZM296" s="18"/>
      <c r="LZN296" s="18"/>
      <c r="LZO296" s="18"/>
      <c r="LZP296" s="18"/>
      <c r="LZQ296" s="18"/>
      <c r="LZR296" s="18"/>
      <c r="LZS296" s="18"/>
      <c r="LZT296" s="18"/>
      <c r="LZU296" s="18"/>
      <c r="LZV296" s="18"/>
      <c r="LZW296" s="18"/>
      <c r="LZX296" s="18"/>
      <c r="LZY296" s="18"/>
      <c r="LZZ296" s="18"/>
      <c r="MAA296" s="18"/>
      <c r="MAB296" s="18"/>
      <c r="MAC296" s="18"/>
      <c r="MAD296" s="18"/>
      <c r="MAE296" s="18"/>
      <c r="MAF296" s="18"/>
      <c r="MAG296" s="18"/>
      <c r="MAH296" s="18"/>
      <c r="MAI296" s="18"/>
      <c r="MAJ296" s="18"/>
      <c r="MAK296" s="18"/>
      <c r="MAL296" s="18"/>
      <c r="MAM296" s="18"/>
      <c r="MAN296" s="18"/>
      <c r="MAO296" s="18"/>
      <c r="MAP296" s="18"/>
      <c r="MAQ296" s="18"/>
      <c r="MAR296" s="18"/>
      <c r="MAS296" s="18"/>
      <c r="MAT296" s="18"/>
      <c r="MAU296" s="18"/>
      <c r="MAV296" s="18"/>
      <c r="MAW296" s="18"/>
      <c r="MAX296" s="18"/>
      <c r="MAY296" s="18"/>
      <c r="MAZ296" s="18"/>
      <c r="MBA296" s="18"/>
      <c r="MBB296" s="18"/>
      <c r="MBC296" s="18"/>
      <c r="MBD296" s="18"/>
      <c r="MBE296" s="18"/>
      <c r="MBF296" s="18"/>
      <c r="MBG296" s="18"/>
      <c r="MBH296" s="18"/>
      <c r="MBI296" s="18"/>
      <c r="MBJ296" s="18"/>
      <c r="MBK296" s="18"/>
      <c r="MBL296" s="18"/>
      <c r="MBM296" s="18"/>
      <c r="MBN296" s="18"/>
      <c r="MBO296" s="18"/>
      <c r="MBP296" s="18"/>
      <c r="MBQ296" s="18"/>
      <c r="MBR296" s="18"/>
      <c r="MBS296" s="18"/>
      <c r="MBT296" s="18"/>
      <c r="MBU296" s="18"/>
      <c r="MBV296" s="18"/>
      <c r="MBW296" s="18"/>
      <c r="MBX296" s="18"/>
      <c r="MBY296" s="18"/>
      <c r="MBZ296" s="18"/>
      <c r="MCA296" s="18"/>
      <c r="MCB296" s="18"/>
      <c r="MCC296" s="18"/>
      <c r="MCD296" s="18"/>
      <c r="MCE296" s="18"/>
      <c r="MCF296" s="18"/>
      <c r="MCG296" s="18"/>
      <c r="MCH296" s="18"/>
      <c r="MCI296" s="18"/>
      <c r="MCJ296" s="18"/>
      <c r="MCK296" s="18"/>
      <c r="MCL296" s="18"/>
      <c r="MCM296" s="18"/>
      <c r="MCN296" s="18"/>
      <c r="MCO296" s="18"/>
      <c r="MCP296" s="18"/>
      <c r="MCQ296" s="18"/>
      <c r="MCR296" s="18"/>
      <c r="MCS296" s="18"/>
      <c r="MCT296" s="18"/>
      <c r="MCU296" s="18"/>
      <c r="MCV296" s="18"/>
      <c r="MCW296" s="18"/>
      <c r="MCX296" s="18"/>
      <c r="MCY296" s="18"/>
      <c r="MCZ296" s="18"/>
      <c r="MDA296" s="18"/>
      <c r="MDB296" s="18"/>
      <c r="MDC296" s="18"/>
      <c r="MDD296" s="18"/>
      <c r="MDE296" s="18"/>
      <c r="MDF296" s="18"/>
      <c r="MDG296" s="18"/>
      <c r="MDH296" s="18"/>
      <c r="MDI296" s="18"/>
      <c r="MDJ296" s="18"/>
      <c r="MDK296" s="18"/>
      <c r="MDL296" s="18"/>
      <c r="MDM296" s="18"/>
      <c r="MDN296" s="18"/>
      <c r="MDO296" s="18"/>
      <c r="MDP296" s="18"/>
      <c r="MDQ296" s="18"/>
      <c r="MDR296" s="18"/>
      <c r="MDS296" s="18"/>
      <c r="MDT296" s="18"/>
      <c r="MDU296" s="18"/>
      <c r="MDV296" s="18"/>
      <c r="MDW296" s="18"/>
      <c r="MDX296" s="18"/>
      <c r="MDY296" s="18"/>
      <c r="MDZ296" s="18"/>
      <c r="MEA296" s="18"/>
      <c r="MEB296" s="18"/>
      <c r="MEC296" s="18"/>
      <c r="MED296" s="18"/>
      <c r="MEE296" s="18"/>
      <c r="MEF296" s="18"/>
      <c r="MEG296" s="18"/>
      <c r="MEH296" s="18"/>
      <c r="MEI296" s="18"/>
      <c r="MEJ296" s="18"/>
      <c r="MEK296" s="18"/>
      <c r="MEL296" s="18"/>
      <c r="MEM296" s="18"/>
      <c r="MEN296" s="18"/>
      <c r="MEO296" s="18"/>
      <c r="MEP296" s="18"/>
      <c r="MEQ296" s="18"/>
      <c r="MER296" s="18"/>
      <c r="MES296" s="18"/>
      <c r="MET296" s="18"/>
      <c r="MEU296" s="18"/>
      <c r="MEV296" s="18"/>
      <c r="MEW296" s="18"/>
      <c r="MEX296" s="18"/>
      <c r="MEY296" s="18"/>
      <c r="MEZ296" s="18"/>
      <c r="MFA296" s="18"/>
      <c r="MFB296" s="18"/>
      <c r="MFC296" s="18"/>
      <c r="MFD296" s="18"/>
      <c r="MFE296" s="18"/>
      <c r="MFF296" s="18"/>
      <c r="MFG296" s="18"/>
      <c r="MFH296" s="18"/>
      <c r="MFI296" s="18"/>
      <c r="MFJ296" s="18"/>
      <c r="MFK296" s="18"/>
      <c r="MFL296" s="18"/>
      <c r="MFM296" s="18"/>
      <c r="MFN296" s="18"/>
      <c r="MFO296" s="18"/>
      <c r="MFP296" s="18"/>
      <c r="MFQ296" s="18"/>
      <c r="MFR296" s="18"/>
      <c r="MFS296" s="18"/>
      <c r="MFT296" s="18"/>
      <c r="MFU296" s="18"/>
      <c r="MFV296" s="18"/>
      <c r="MFW296" s="18"/>
      <c r="MFX296" s="18"/>
      <c r="MFY296" s="18"/>
      <c r="MFZ296" s="18"/>
      <c r="MGA296" s="18"/>
      <c r="MGB296" s="18"/>
      <c r="MGC296" s="18"/>
      <c r="MGD296" s="18"/>
      <c r="MGE296" s="18"/>
      <c r="MGF296" s="18"/>
      <c r="MGG296" s="18"/>
      <c r="MGH296" s="18"/>
      <c r="MGI296" s="18"/>
      <c r="MGJ296" s="18"/>
      <c r="MGK296" s="18"/>
      <c r="MGL296" s="18"/>
      <c r="MGM296" s="18"/>
      <c r="MGN296" s="18"/>
      <c r="MGO296" s="18"/>
      <c r="MGP296" s="18"/>
      <c r="MGQ296" s="18"/>
      <c r="MGR296" s="18"/>
      <c r="MGS296" s="18"/>
      <c r="MGT296" s="18"/>
      <c r="MGU296" s="18"/>
      <c r="MGV296" s="18"/>
      <c r="MGW296" s="18"/>
      <c r="MGX296" s="18"/>
      <c r="MGY296" s="18"/>
      <c r="MGZ296" s="18"/>
      <c r="MHA296" s="18"/>
      <c r="MHB296" s="18"/>
      <c r="MHC296" s="18"/>
      <c r="MHD296" s="18"/>
      <c r="MHE296" s="18"/>
      <c r="MHF296" s="18"/>
      <c r="MHG296" s="18"/>
      <c r="MHH296" s="18"/>
      <c r="MHI296" s="18"/>
      <c r="MHJ296" s="18"/>
      <c r="MHK296" s="18"/>
      <c r="MHL296" s="18"/>
      <c r="MHM296" s="18"/>
      <c r="MHN296" s="18"/>
      <c r="MHO296" s="18"/>
      <c r="MHP296" s="18"/>
      <c r="MHQ296" s="18"/>
      <c r="MHR296" s="18"/>
      <c r="MHS296" s="18"/>
      <c r="MHT296" s="18"/>
      <c r="MHU296" s="18"/>
      <c r="MHV296" s="18"/>
      <c r="MHW296" s="18"/>
      <c r="MHX296" s="18"/>
      <c r="MHY296" s="18"/>
      <c r="MHZ296" s="18"/>
      <c r="MIA296" s="18"/>
      <c r="MIB296" s="18"/>
      <c r="MIC296" s="18"/>
      <c r="MID296" s="18"/>
      <c r="MIE296" s="18"/>
      <c r="MIF296" s="18"/>
      <c r="MIG296" s="18"/>
      <c r="MIH296" s="18"/>
      <c r="MII296" s="18"/>
      <c r="MIJ296" s="18"/>
      <c r="MIK296" s="18"/>
      <c r="MIL296" s="18"/>
      <c r="MIM296" s="18"/>
      <c r="MIN296" s="18"/>
      <c r="MIO296" s="18"/>
      <c r="MIP296" s="18"/>
      <c r="MIQ296" s="18"/>
      <c r="MIR296" s="18"/>
      <c r="MIS296" s="18"/>
      <c r="MIT296" s="18"/>
      <c r="MIU296" s="18"/>
      <c r="MIV296" s="18"/>
      <c r="MIW296" s="18"/>
      <c r="MIX296" s="18"/>
      <c r="MIY296" s="18"/>
      <c r="MIZ296" s="18"/>
      <c r="MJA296" s="18"/>
      <c r="MJB296" s="18"/>
      <c r="MJC296" s="18"/>
      <c r="MJD296" s="18"/>
      <c r="MJE296" s="18"/>
      <c r="MJF296" s="18"/>
      <c r="MJG296" s="18"/>
      <c r="MJH296" s="18"/>
      <c r="MJI296" s="18"/>
      <c r="MJJ296" s="18"/>
      <c r="MJK296" s="18"/>
      <c r="MJL296" s="18"/>
      <c r="MJM296" s="18"/>
      <c r="MJN296" s="18"/>
      <c r="MJO296" s="18"/>
      <c r="MJP296" s="18"/>
      <c r="MJQ296" s="18"/>
      <c r="MJR296" s="18"/>
      <c r="MJS296" s="18"/>
      <c r="MJT296" s="18"/>
      <c r="MJU296" s="18"/>
      <c r="MJV296" s="18"/>
      <c r="MJW296" s="18"/>
      <c r="MJX296" s="18"/>
      <c r="MJY296" s="18"/>
      <c r="MJZ296" s="18"/>
      <c r="MKA296" s="18"/>
      <c r="MKB296" s="18"/>
      <c r="MKC296" s="18"/>
      <c r="MKD296" s="18"/>
      <c r="MKE296" s="18"/>
      <c r="MKF296" s="18"/>
      <c r="MKG296" s="18"/>
      <c r="MKH296" s="18"/>
      <c r="MKI296" s="18"/>
      <c r="MKJ296" s="18"/>
      <c r="MKK296" s="18"/>
      <c r="MKL296" s="18"/>
      <c r="MKM296" s="18"/>
      <c r="MKN296" s="18"/>
      <c r="MKO296" s="18"/>
      <c r="MKP296" s="18"/>
      <c r="MKQ296" s="18"/>
      <c r="MKR296" s="18"/>
      <c r="MKS296" s="18"/>
      <c r="MKT296" s="18"/>
      <c r="MKU296" s="18"/>
      <c r="MKV296" s="18"/>
      <c r="MKW296" s="18"/>
      <c r="MKX296" s="18"/>
      <c r="MKY296" s="18"/>
      <c r="MKZ296" s="18"/>
      <c r="MLA296" s="18"/>
      <c r="MLB296" s="18"/>
      <c r="MLC296" s="18"/>
      <c r="MLD296" s="18"/>
      <c r="MLE296" s="18"/>
      <c r="MLF296" s="18"/>
      <c r="MLG296" s="18"/>
      <c r="MLH296" s="18"/>
      <c r="MLI296" s="18"/>
      <c r="MLJ296" s="18"/>
      <c r="MLK296" s="18"/>
      <c r="MLL296" s="18"/>
      <c r="MLM296" s="18"/>
      <c r="MLN296" s="18"/>
      <c r="MLO296" s="18"/>
      <c r="MLP296" s="18"/>
      <c r="MLQ296" s="18"/>
      <c r="MLR296" s="18"/>
      <c r="MLS296" s="18"/>
      <c r="MLT296" s="18"/>
      <c r="MLU296" s="18"/>
      <c r="MLV296" s="18"/>
      <c r="MLW296" s="18"/>
      <c r="MLX296" s="18"/>
      <c r="MLY296" s="18"/>
      <c r="MLZ296" s="18"/>
      <c r="MMA296" s="18"/>
      <c r="MMB296" s="18"/>
      <c r="MMC296" s="18"/>
      <c r="MMD296" s="18"/>
      <c r="MME296" s="18"/>
      <c r="MMF296" s="18"/>
      <c r="MMG296" s="18"/>
      <c r="MMH296" s="18"/>
      <c r="MMI296" s="18"/>
      <c r="MMJ296" s="18"/>
      <c r="MMK296" s="18"/>
      <c r="MML296" s="18"/>
      <c r="MMM296" s="18"/>
      <c r="MMN296" s="18"/>
      <c r="MMO296" s="18"/>
      <c r="MMP296" s="18"/>
      <c r="MMQ296" s="18"/>
      <c r="MMR296" s="18"/>
      <c r="MMS296" s="18"/>
      <c r="MMT296" s="18"/>
      <c r="MMU296" s="18"/>
      <c r="MMV296" s="18"/>
      <c r="MMW296" s="18"/>
      <c r="MMX296" s="18"/>
      <c r="MMY296" s="18"/>
      <c r="MMZ296" s="18"/>
      <c r="MNA296" s="18"/>
      <c r="MNB296" s="18"/>
      <c r="MNC296" s="18"/>
      <c r="MND296" s="18"/>
      <c r="MNE296" s="18"/>
      <c r="MNF296" s="18"/>
      <c r="MNG296" s="18"/>
      <c r="MNH296" s="18"/>
      <c r="MNI296" s="18"/>
      <c r="MNJ296" s="18"/>
      <c r="MNK296" s="18"/>
      <c r="MNL296" s="18"/>
      <c r="MNM296" s="18"/>
      <c r="MNN296" s="18"/>
      <c r="MNO296" s="18"/>
      <c r="MNP296" s="18"/>
      <c r="MNQ296" s="18"/>
      <c r="MNR296" s="18"/>
      <c r="MNS296" s="18"/>
      <c r="MNT296" s="18"/>
      <c r="MNU296" s="18"/>
      <c r="MNV296" s="18"/>
      <c r="MNW296" s="18"/>
      <c r="MNX296" s="18"/>
      <c r="MNY296" s="18"/>
      <c r="MNZ296" s="18"/>
      <c r="MOA296" s="18"/>
      <c r="MOB296" s="18"/>
      <c r="MOC296" s="18"/>
      <c r="MOD296" s="18"/>
      <c r="MOE296" s="18"/>
      <c r="MOF296" s="18"/>
      <c r="MOG296" s="18"/>
      <c r="MOH296" s="18"/>
      <c r="MOI296" s="18"/>
      <c r="MOJ296" s="18"/>
      <c r="MOK296" s="18"/>
      <c r="MOL296" s="18"/>
      <c r="MOM296" s="18"/>
      <c r="MON296" s="18"/>
      <c r="MOO296" s="18"/>
      <c r="MOP296" s="18"/>
      <c r="MOQ296" s="18"/>
      <c r="MOR296" s="18"/>
      <c r="MOS296" s="18"/>
      <c r="MOT296" s="18"/>
      <c r="MOU296" s="18"/>
      <c r="MOV296" s="18"/>
      <c r="MOW296" s="18"/>
      <c r="MOX296" s="18"/>
      <c r="MOY296" s="18"/>
      <c r="MOZ296" s="18"/>
      <c r="MPA296" s="18"/>
      <c r="MPB296" s="18"/>
      <c r="MPC296" s="18"/>
      <c r="MPD296" s="18"/>
      <c r="MPE296" s="18"/>
      <c r="MPF296" s="18"/>
      <c r="MPG296" s="18"/>
      <c r="MPH296" s="18"/>
      <c r="MPI296" s="18"/>
      <c r="MPJ296" s="18"/>
      <c r="MPK296" s="18"/>
      <c r="MPL296" s="18"/>
      <c r="MPM296" s="18"/>
      <c r="MPN296" s="18"/>
      <c r="MPO296" s="18"/>
      <c r="MPP296" s="18"/>
      <c r="MPQ296" s="18"/>
      <c r="MPR296" s="18"/>
      <c r="MPS296" s="18"/>
      <c r="MPT296" s="18"/>
      <c r="MPU296" s="18"/>
      <c r="MPV296" s="18"/>
      <c r="MPW296" s="18"/>
      <c r="MPX296" s="18"/>
      <c r="MPY296" s="18"/>
      <c r="MPZ296" s="18"/>
      <c r="MQA296" s="18"/>
      <c r="MQB296" s="18"/>
      <c r="MQC296" s="18"/>
      <c r="MQD296" s="18"/>
      <c r="MQE296" s="18"/>
      <c r="MQF296" s="18"/>
      <c r="MQG296" s="18"/>
      <c r="MQH296" s="18"/>
      <c r="MQI296" s="18"/>
      <c r="MQJ296" s="18"/>
      <c r="MQK296" s="18"/>
      <c r="MQL296" s="18"/>
      <c r="MQM296" s="18"/>
      <c r="MQN296" s="18"/>
      <c r="MQO296" s="18"/>
      <c r="MQP296" s="18"/>
      <c r="MQQ296" s="18"/>
      <c r="MQR296" s="18"/>
      <c r="MQS296" s="18"/>
      <c r="MQT296" s="18"/>
      <c r="MQU296" s="18"/>
      <c r="MQV296" s="18"/>
      <c r="MQW296" s="18"/>
      <c r="MQX296" s="18"/>
      <c r="MQY296" s="18"/>
      <c r="MQZ296" s="18"/>
      <c r="MRA296" s="18"/>
      <c r="MRB296" s="18"/>
      <c r="MRC296" s="18"/>
      <c r="MRD296" s="18"/>
      <c r="MRE296" s="18"/>
      <c r="MRF296" s="18"/>
      <c r="MRG296" s="18"/>
      <c r="MRH296" s="18"/>
      <c r="MRI296" s="18"/>
      <c r="MRJ296" s="18"/>
      <c r="MRK296" s="18"/>
      <c r="MRL296" s="18"/>
      <c r="MRM296" s="18"/>
      <c r="MRN296" s="18"/>
      <c r="MRO296" s="18"/>
      <c r="MRP296" s="18"/>
      <c r="MRQ296" s="18"/>
      <c r="MRR296" s="18"/>
      <c r="MRS296" s="18"/>
      <c r="MRT296" s="18"/>
      <c r="MRU296" s="18"/>
      <c r="MRV296" s="18"/>
      <c r="MRW296" s="18"/>
      <c r="MRX296" s="18"/>
      <c r="MRY296" s="18"/>
      <c r="MRZ296" s="18"/>
      <c r="MSA296" s="18"/>
      <c r="MSB296" s="18"/>
      <c r="MSC296" s="18"/>
      <c r="MSD296" s="18"/>
      <c r="MSE296" s="18"/>
      <c r="MSF296" s="18"/>
      <c r="MSG296" s="18"/>
      <c r="MSH296" s="18"/>
      <c r="MSI296" s="18"/>
      <c r="MSJ296" s="18"/>
      <c r="MSK296" s="18"/>
      <c r="MSL296" s="18"/>
      <c r="MSM296" s="18"/>
      <c r="MSN296" s="18"/>
      <c r="MSO296" s="18"/>
      <c r="MSP296" s="18"/>
      <c r="MSQ296" s="18"/>
      <c r="MSR296" s="18"/>
      <c r="MSS296" s="18"/>
      <c r="MST296" s="18"/>
      <c r="MSU296" s="18"/>
      <c r="MSV296" s="18"/>
      <c r="MSW296" s="18"/>
      <c r="MSX296" s="18"/>
      <c r="MSY296" s="18"/>
      <c r="MSZ296" s="18"/>
      <c r="MTA296" s="18"/>
      <c r="MTB296" s="18"/>
      <c r="MTC296" s="18"/>
      <c r="MTD296" s="18"/>
      <c r="MTE296" s="18"/>
      <c r="MTF296" s="18"/>
      <c r="MTG296" s="18"/>
      <c r="MTH296" s="18"/>
      <c r="MTI296" s="18"/>
      <c r="MTJ296" s="18"/>
      <c r="MTK296" s="18"/>
      <c r="MTL296" s="18"/>
      <c r="MTM296" s="18"/>
      <c r="MTN296" s="18"/>
      <c r="MTO296" s="18"/>
      <c r="MTP296" s="18"/>
      <c r="MTQ296" s="18"/>
      <c r="MTR296" s="18"/>
      <c r="MTS296" s="18"/>
      <c r="MTT296" s="18"/>
      <c r="MTU296" s="18"/>
      <c r="MTV296" s="18"/>
      <c r="MTW296" s="18"/>
      <c r="MTX296" s="18"/>
      <c r="MTY296" s="18"/>
      <c r="MTZ296" s="18"/>
      <c r="MUA296" s="18"/>
      <c r="MUB296" s="18"/>
      <c r="MUC296" s="18"/>
      <c r="MUD296" s="18"/>
      <c r="MUE296" s="18"/>
      <c r="MUF296" s="18"/>
      <c r="MUG296" s="18"/>
      <c r="MUH296" s="18"/>
      <c r="MUI296" s="18"/>
      <c r="MUJ296" s="18"/>
      <c r="MUK296" s="18"/>
      <c r="MUL296" s="18"/>
      <c r="MUM296" s="18"/>
      <c r="MUN296" s="18"/>
      <c r="MUO296" s="18"/>
      <c r="MUP296" s="18"/>
      <c r="MUQ296" s="18"/>
      <c r="MUR296" s="18"/>
      <c r="MUS296" s="18"/>
      <c r="MUT296" s="18"/>
      <c r="MUU296" s="18"/>
      <c r="MUV296" s="18"/>
      <c r="MUW296" s="18"/>
      <c r="MUX296" s="18"/>
      <c r="MUY296" s="18"/>
      <c r="MUZ296" s="18"/>
      <c r="MVA296" s="18"/>
      <c r="MVB296" s="18"/>
      <c r="MVC296" s="18"/>
      <c r="MVD296" s="18"/>
      <c r="MVE296" s="18"/>
      <c r="MVF296" s="18"/>
      <c r="MVG296" s="18"/>
      <c r="MVH296" s="18"/>
      <c r="MVI296" s="18"/>
      <c r="MVJ296" s="18"/>
      <c r="MVK296" s="18"/>
      <c r="MVL296" s="18"/>
      <c r="MVM296" s="18"/>
      <c r="MVN296" s="18"/>
      <c r="MVO296" s="18"/>
      <c r="MVP296" s="18"/>
      <c r="MVQ296" s="18"/>
      <c r="MVR296" s="18"/>
      <c r="MVS296" s="18"/>
      <c r="MVT296" s="18"/>
      <c r="MVU296" s="18"/>
      <c r="MVV296" s="18"/>
      <c r="MVW296" s="18"/>
      <c r="MVX296" s="18"/>
      <c r="MVY296" s="18"/>
      <c r="MVZ296" s="18"/>
      <c r="MWA296" s="18"/>
      <c r="MWB296" s="18"/>
      <c r="MWC296" s="18"/>
      <c r="MWD296" s="18"/>
      <c r="MWE296" s="18"/>
      <c r="MWF296" s="18"/>
      <c r="MWG296" s="18"/>
      <c r="MWH296" s="18"/>
      <c r="MWI296" s="18"/>
      <c r="MWJ296" s="18"/>
      <c r="MWK296" s="18"/>
      <c r="MWL296" s="18"/>
      <c r="MWM296" s="18"/>
      <c r="MWN296" s="18"/>
      <c r="MWO296" s="18"/>
      <c r="MWP296" s="18"/>
      <c r="MWQ296" s="18"/>
      <c r="MWR296" s="18"/>
      <c r="MWS296" s="18"/>
      <c r="MWT296" s="18"/>
      <c r="MWU296" s="18"/>
      <c r="MWV296" s="18"/>
      <c r="MWW296" s="18"/>
      <c r="MWX296" s="18"/>
      <c r="MWY296" s="18"/>
      <c r="MWZ296" s="18"/>
      <c r="MXA296" s="18"/>
      <c r="MXB296" s="18"/>
      <c r="MXC296" s="18"/>
      <c r="MXD296" s="18"/>
      <c r="MXE296" s="18"/>
      <c r="MXF296" s="18"/>
      <c r="MXG296" s="18"/>
      <c r="MXH296" s="18"/>
      <c r="MXI296" s="18"/>
      <c r="MXJ296" s="18"/>
      <c r="MXK296" s="18"/>
      <c r="MXL296" s="18"/>
      <c r="MXM296" s="18"/>
      <c r="MXN296" s="18"/>
      <c r="MXO296" s="18"/>
      <c r="MXP296" s="18"/>
      <c r="MXQ296" s="18"/>
      <c r="MXR296" s="18"/>
      <c r="MXS296" s="18"/>
      <c r="MXT296" s="18"/>
      <c r="MXU296" s="18"/>
      <c r="MXV296" s="18"/>
      <c r="MXW296" s="18"/>
      <c r="MXX296" s="18"/>
      <c r="MXY296" s="18"/>
      <c r="MXZ296" s="18"/>
      <c r="MYA296" s="18"/>
      <c r="MYB296" s="18"/>
      <c r="MYC296" s="18"/>
      <c r="MYD296" s="18"/>
      <c r="MYE296" s="18"/>
      <c r="MYF296" s="18"/>
      <c r="MYG296" s="18"/>
      <c r="MYH296" s="18"/>
      <c r="MYI296" s="18"/>
      <c r="MYJ296" s="18"/>
      <c r="MYK296" s="18"/>
      <c r="MYL296" s="18"/>
      <c r="MYM296" s="18"/>
      <c r="MYN296" s="18"/>
      <c r="MYO296" s="18"/>
      <c r="MYP296" s="18"/>
      <c r="MYQ296" s="18"/>
      <c r="MYR296" s="18"/>
      <c r="MYS296" s="18"/>
      <c r="MYT296" s="18"/>
      <c r="MYU296" s="18"/>
      <c r="MYV296" s="18"/>
      <c r="MYW296" s="18"/>
      <c r="MYX296" s="18"/>
      <c r="MYY296" s="18"/>
      <c r="MYZ296" s="18"/>
      <c r="MZA296" s="18"/>
      <c r="MZB296" s="18"/>
      <c r="MZC296" s="18"/>
      <c r="MZD296" s="18"/>
      <c r="MZE296" s="18"/>
      <c r="MZF296" s="18"/>
      <c r="MZG296" s="18"/>
      <c r="MZH296" s="18"/>
      <c r="MZI296" s="18"/>
      <c r="MZJ296" s="18"/>
      <c r="MZK296" s="18"/>
      <c r="MZL296" s="18"/>
      <c r="MZM296" s="18"/>
      <c r="MZN296" s="18"/>
      <c r="MZO296" s="18"/>
      <c r="MZP296" s="18"/>
      <c r="MZQ296" s="18"/>
      <c r="MZR296" s="18"/>
      <c r="MZS296" s="18"/>
      <c r="MZT296" s="18"/>
      <c r="MZU296" s="18"/>
      <c r="MZV296" s="18"/>
      <c r="MZW296" s="18"/>
      <c r="MZX296" s="18"/>
      <c r="MZY296" s="18"/>
      <c r="MZZ296" s="18"/>
      <c r="NAA296" s="18"/>
      <c r="NAB296" s="18"/>
      <c r="NAC296" s="18"/>
      <c r="NAD296" s="18"/>
      <c r="NAE296" s="18"/>
      <c r="NAF296" s="18"/>
      <c r="NAG296" s="18"/>
      <c r="NAH296" s="18"/>
      <c r="NAI296" s="18"/>
      <c r="NAJ296" s="18"/>
      <c r="NAK296" s="18"/>
      <c r="NAL296" s="18"/>
      <c r="NAM296" s="18"/>
      <c r="NAN296" s="18"/>
      <c r="NAO296" s="18"/>
      <c r="NAP296" s="18"/>
      <c r="NAQ296" s="18"/>
      <c r="NAR296" s="18"/>
      <c r="NAS296" s="18"/>
      <c r="NAT296" s="18"/>
      <c r="NAU296" s="18"/>
      <c r="NAV296" s="18"/>
      <c r="NAW296" s="18"/>
      <c r="NAX296" s="18"/>
      <c r="NAY296" s="18"/>
      <c r="NAZ296" s="18"/>
      <c r="NBA296" s="18"/>
      <c r="NBB296" s="18"/>
      <c r="NBC296" s="18"/>
      <c r="NBD296" s="18"/>
      <c r="NBE296" s="18"/>
      <c r="NBF296" s="18"/>
      <c r="NBG296" s="18"/>
      <c r="NBH296" s="18"/>
      <c r="NBI296" s="18"/>
      <c r="NBJ296" s="18"/>
      <c r="NBK296" s="18"/>
      <c r="NBL296" s="18"/>
      <c r="NBM296" s="18"/>
      <c r="NBN296" s="18"/>
      <c r="NBO296" s="18"/>
      <c r="NBP296" s="18"/>
      <c r="NBQ296" s="18"/>
      <c r="NBR296" s="18"/>
      <c r="NBS296" s="18"/>
      <c r="NBT296" s="18"/>
      <c r="NBU296" s="18"/>
      <c r="NBV296" s="18"/>
      <c r="NBW296" s="18"/>
      <c r="NBX296" s="18"/>
      <c r="NBY296" s="18"/>
      <c r="NBZ296" s="18"/>
      <c r="NCA296" s="18"/>
      <c r="NCB296" s="18"/>
      <c r="NCC296" s="18"/>
      <c r="NCD296" s="18"/>
      <c r="NCE296" s="18"/>
      <c r="NCF296" s="18"/>
      <c r="NCG296" s="18"/>
      <c r="NCH296" s="18"/>
      <c r="NCI296" s="18"/>
      <c r="NCJ296" s="18"/>
      <c r="NCK296" s="18"/>
      <c r="NCL296" s="18"/>
      <c r="NCM296" s="18"/>
      <c r="NCN296" s="18"/>
      <c r="NCO296" s="18"/>
      <c r="NCP296" s="18"/>
      <c r="NCQ296" s="18"/>
      <c r="NCR296" s="18"/>
      <c r="NCS296" s="18"/>
      <c r="NCT296" s="18"/>
      <c r="NCU296" s="18"/>
      <c r="NCV296" s="18"/>
      <c r="NCW296" s="18"/>
      <c r="NCX296" s="18"/>
      <c r="NCY296" s="18"/>
      <c r="NCZ296" s="18"/>
      <c r="NDA296" s="18"/>
      <c r="NDB296" s="18"/>
      <c r="NDC296" s="18"/>
      <c r="NDD296" s="18"/>
      <c r="NDE296" s="18"/>
      <c r="NDF296" s="18"/>
      <c r="NDG296" s="18"/>
      <c r="NDH296" s="18"/>
      <c r="NDI296" s="18"/>
      <c r="NDJ296" s="18"/>
      <c r="NDK296" s="18"/>
      <c r="NDL296" s="18"/>
      <c r="NDM296" s="18"/>
      <c r="NDN296" s="18"/>
      <c r="NDO296" s="18"/>
      <c r="NDP296" s="18"/>
      <c r="NDQ296" s="18"/>
      <c r="NDR296" s="18"/>
      <c r="NDS296" s="18"/>
      <c r="NDT296" s="18"/>
      <c r="NDU296" s="18"/>
      <c r="NDV296" s="18"/>
      <c r="NDW296" s="18"/>
      <c r="NDX296" s="18"/>
      <c r="NDY296" s="18"/>
      <c r="NDZ296" s="18"/>
      <c r="NEA296" s="18"/>
      <c r="NEB296" s="18"/>
      <c r="NEC296" s="18"/>
      <c r="NED296" s="18"/>
      <c r="NEE296" s="18"/>
      <c r="NEF296" s="18"/>
      <c r="NEG296" s="18"/>
      <c r="NEH296" s="18"/>
      <c r="NEI296" s="18"/>
      <c r="NEJ296" s="18"/>
      <c r="NEK296" s="18"/>
      <c r="NEL296" s="18"/>
      <c r="NEM296" s="18"/>
      <c r="NEN296" s="18"/>
      <c r="NEO296" s="18"/>
      <c r="NEP296" s="18"/>
      <c r="NEQ296" s="18"/>
      <c r="NER296" s="18"/>
      <c r="NES296" s="18"/>
      <c r="NET296" s="18"/>
      <c r="NEU296" s="18"/>
      <c r="NEV296" s="18"/>
      <c r="NEW296" s="18"/>
      <c r="NEX296" s="18"/>
      <c r="NEY296" s="18"/>
      <c r="NEZ296" s="18"/>
      <c r="NFA296" s="18"/>
      <c r="NFB296" s="18"/>
      <c r="NFC296" s="18"/>
      <c r="NFD296" s="18"/>
      <c r="NFE296" s="18"/>
      <c r="NFF296" s="18"/>
      <c r="NFG296" s="18"/>
      <c r="NFH296" s="18"/>
      <c r="NFI296" s="18"/>
      <c r="NFJ296" s="18"/>
      <c r="NFK296" s="18"/>
      <c r="NFL296" s="18"/>
      <c r="NFM296" s="18"/>
      <c r="NFN296" s="18"/>
      <c r="NFO296" s="18"/>
      <c r="NFP296" s="18"/>
      <c r="NFQ296" s="18"/>
      <c r="NFR296" s="18"/>
      <c r="NFS296" s="18"/>
      <c r="NFT296" s="18"/>
      <c r="NFU296" s="18"/>
      <c r="NFV296" s="18"/>
      <c r="NFW296" s="18"/>
      <c r="NFX296" s="18"/>
      <c r="NFY296" s="18"/>
      <c r="NFZ296" s="18"/>
      <c r="NGA296" s="18"/>
      <c r="NGB296" s="18"/>
      <c r="NGC296" s="18"/>
      <c r="NGD296" s="18"/>
      <c r="NGE296" s="18"/>
      <c r="NGF296" s="18"/>
      <c r="NGG296" s="18"/>
      <c r="NGH296" s="18"/>
      <c r="NGI296" s="18"/>
      <c r="NGJ296" s="18"/>
      <c r="NGK296" s="18"/>
      <c r="NGL296" s="18"/>
      <c r="NGM296" s="18"/>
      <c r="NGN296" s="18"/>
      <c r="NGO296" s="18"/>
      <c r="NGP296" s="18"/>
      <c r="NGQ296" s="18"/>
      <c r="NGR296" s="18"/>
      <c r="NGS296" s="18"/>
      <c r="NGT296" s="18"/>
      <c r="NGU296" s="18"/>
      <c r="NGV296" s="18"/>
      <c r="NGW296" s="18"/>
      <c r="NGX296" s="18"/>
      <c r="NGY296" s="18"/>
      <c r="NGZ296" s="18"/>
      <c r="NHA296" s="18"/>
      <c r="NHB296" s="18"/>
      <c r="NHC296" s="18"/>
      <c r="NHD296" s="18"/>
      <c r="NHE296" s="18"/>
      <c r="NHF296" s="18"/>
      <c r="NHG296" s="18"/>
      <c r="NHH296" s="18"/>
      <c r="NHI296" s="18"/>
      <c r="NHJ296" s="18"/>
      <c r="NHK296" s="18"/>
      <c r="NHL296" s="18"/>
      <c r="NHM296" s="18"/>
      <c r="NHN296" s="18"/>
      <c r="NHO296" s="18"/>
      <c r="NHP296" s="18"/>
      <c r="NHQ296" s="18"/>
      <c r="NHR296" s="18"/>
      <c r="NHS296" s="18"/>
      <c r="NHT296" s="18"/>
      <c r="NHU296" s="18"/>
      <c r="NHV296" s="18"/>
      <c r="NHW296" s="18"/>
      <c r="NHX296" s="18"/>
      <c r="NHY296" s="18"/>
      <c r="NHZ296" s="18"/>
      <c r="NIA296" s="18"/>
      <c r="NIB296" s="18"/>
      <c r="NIC296" s="18"/>
      <c r="NID296" s="18"/>
      <c r="NIE296" s="18"/>
      <c r="NIF296" s="18"/>
      <c r="NIG296" s="18"/>
      <c r="NIH296" s="18"/>
      <c r="NII296" s="18"/>
      <c r="NIJ296" s="18"/>
      <c r="NIK296" s="18"/>
      <c r="NIL296" s="18"/>
      <c r="NIM296" s="18"/>
      <c r="NIN296" s="18"/>
      <c r="NIO296" s="18"/>
      <c r="NIP296" s="18"/>
      <c r="NIQ296" s="18"/>
      <c r="NIR296" s="18"/>
      <c r="NIS296" s="18"/>
      <c r="NIT296" s="18"/>
      <c r="NIU296" s="18"/>
      <c r="NIV296" s="18"/>
      <c r="NIW296" s="18"/>
      <c r="NIX296" s="18"/>
      <c r="NIY296" s="18"/>
      <c r="NIZ296" s="18"/>
      <c r="NJA296" s="18"/>
      <c r="NJB296" s="18"/>
      <c r="NJC296" s="18"/>
      <c r="NJD296" s="18"/>
      <c r="NJE296" s="18"/>
      <c r="NJF296" s="18"/>
      <c r="NJG296" s="18"/>
      <c r="NJH296" s="18"/>
      <c r="NJI296" s="18"/>
      <c r="NJJ296" s="18"/>
      <c r="NJK296" s="18"/>
      <c r="NJL296" s="18"/>
      <c r="NJM296" s="18"/>
      <c r="NJN296" s="18"/>
      <c r="NJO296" s="18"/>
      <c r="NJP296" s="18"/>
      <c r="NJQ296" s="18"/>
      <c r="NJR296" s="18"/>
      <c r="NJS296" s="18"/>
      <c r="NJT296" s="18"/>
      <c r="NJU296" s="18"/>
      <c r="NJV296" s="18"/>
      <c r="NJW296" s="18"/>
      <c r="NJX296" s="18"/>
      <c r="NJY296" s="18"/>
      <c r="NJZ296" s="18"/>
      <c r="NKA296" s="18"/>
      <c r="NKB296" s="18"/>
      <c r="NKC296" s="18"/>
      <c r="NKD296" s="18"/>
      <c r="NKE296" s="18"/>
      <c r="NKF296" s="18"/>
      <c r="NKG296" s="18"/>
      <c r="NKH296" s="18"/>
      <c r="NKI296" s="18"/>
      <c r="NKJ296" s="18"/>
      <c r="NKK296" s="18"/>
      <c r="NKL296" s="18"/>
      <c r="NKM296" s="18"/>
      <c r="NKN296" s="18"/>
      <c r="NKO296" s="18"/>
      <c r="NKP296" s="18"/>
      <c r="NKQ296" s="18"/>
      <c r="NKR296" s="18"/>
      <c r="NKS296" s="18"/>
      <c r="NKT296" s="18"/>
      <c r="NKU296" s="18"/>
      <c r="NKV296" s="18"/>
      <c r="NKW296" s="18"/>
      <c r="NKX296" s="18"/>
      <c r="NKY296" s="18"/>
      <c r="NKZ296" s="18"/>
      <c r="NLA296" s="18"/>
      <c r="NLB296" s="18"/>
      <c r="NLC296" s="18"/>
      <c r="NLD296" s="18"/>
      <c r="NLE296" s="18"/>
      <c r="NLF296" s="18"/>
      <c r="NLG296" s="18"/>
      <c r="NLH296" s="18"/>
      <c r="NLI296" s="18"/>
      <c r="NLJ296" s="18"/>
      <c r="NLK296" s="18"/>
      <c r="NLL296" s="18"/>
      <c r="NLM296" s="18"/>
      <c r="NLN296" s="18"/>
      <c r="NLO296" s="18"/>
      <c r="NLP296" s="18"/>
      <c r="NLQ296" s="18"/>
      <c r="NLR296" s="18"/>
      <c r="NLS296" s="18"/>
      <c r="NLT296" s="18"/>
      <c r="NLU296" s="18"/>
      <c r="NLV296" s="18"/>
      <c r="NLW296" s="18"/>
      <c r="NLX296" s="18"/>
      <c r="NLY296" s="18"/>
      <c r="NLZ296" s="18"/>
      <c r="NMA296" s="18"/>
      <c r="NMB296" s="18"/>
      <c r="NMC296" s="18"/>
      <c r="NMD296" s="18"/>
      <c r="NME296" s="18"/>
      <c r="NMF296" s="18"/>
      <c r="NMG296" s="18"/>
      <c r="NMH296" s="18"/>
      <c r="NMI296" s="18"/>
      <c r="NMJ296" s="18"/>
      <c r="NMK296" s="18"/>
      <c r="NML296" s="18"/>
      <c r="NMM296" s="18"/>
      <c r="NMN296" s="18"/>
      <c r="NMO296" s="18"/>
      <c r="NMP296" s="18"/>
      <c r="NMQ296" s="18"/>
      <c r="NMR296" s="18"/>
      <c r="NMS296" s="18"/>
      <c r="NMT296" s="18"/>
      <c r="NMU296" s="18"/>
      <c r="NMV296" s="18"/>
      <c r="NMW296" s="18"/>
      <c r="NMX296" s="18"/>
      <c r="NMY296" s="18"/>
      <c r="NMZ296" s="18"/>
      <c r="NNA296" s="18"/>
      <c r="NNB296" s="18"/>
      <c r="NNC296" s="18"/>
      <c r="NND296" s="18"/>
      <c r="NNE296" s="18"/>
      <c r="NNF296" s="18"/>
      <c r="NNG296" s="18"/>
      <c r="NNH296" s="18"/>
      <c r="NNI296" s="18"/>
      <c r="NNJ296" s="18"/>
      <c r="NNK296" s="18"/>
      <c r="NNL296" s="18"/>
      <c r="NNM296" s="18"/>
      <c r="NNN296" s="18"/>
      <c r="NNO296" s="18"/>
      <c r="NNP296" s="18"/>
      <c r="NNQ296" s="18"/>
      <c r="NNR296" s="18"/>
      <c r="NNS296" s="18"/>
      <c r="NNT296" s="18"/>
      <c r="NNU296" s="18"/>
      <c r="NNV296" s="18"/>
      <c r="NNW296" s="18"/>
      <c r="NNX296" s="18"/>
      <c r="NNY296" s="18"/>
      <c r="NNZ296" s="18"/>
      <c r="NOA296" s="18"/>
      <c r="NOB296" s="18"/>
      <c r="NOC296" s="18"/>
      <c r="NOD296" s="18"/>
      <c r="NOE296" s="18"/>
      <c r="NOF296" s="18"/>
      <c r="NOG296" s="18"/>
      <c r="NOH296" s="18"/>
      <c r="NOI296" s="18"/>
      <c r="NOJ296" s="18"/>
      <c r="NOK296" s="18"/>
      <c r="NOL296" s="18"/>
      <c r="NOM296" s="18"/>
      <c r="NON296" s="18"/>
      <c r="NOO296" s="18"/>
      <c r="NOP296" s="18"/>
      <c r="NOQ296" s="18"/>
      <c r="NOR296" s="18"/>
      <c r="NOS296" s="18"/>
      <c r="NOT296" s="18"/>
      <c r="NOU296" s="18"/>
      <c r="NOV296" s="18"/>
      <c r="NOW296" s="18"/>
      <c r="NOX296" s="18"/>
      <c r="NOY296" s="18"/>
      <c r="NOZ296" s="18"/>
      <c r="NPA296" s="18"/>
      <c r="NPB296" s="18"/>
      <c r="NPC296" s="18"/>
      <c r="NPD296" s="18"/>
      <c r="NPE296" s="18"/>
      <c r="NPF296" s="18"/>
      <c r="NPG296" s="18"/>
      <c r="NPH296" s="18"/>
      <c r="NPI296" s="18"/>
      <c r="NPJ296" s="18"/>
      <c r="NPK296" s="18"/>
      <c r="NPL296" s="18"/>
      <c r="NPM296" s="18"/>
      <c r="NPN296" s="18"/>
      <c r="NPO296" s="18"/>
      <c r="NPP296" s="18"/>
      <c r="NPQ296" s="18"/>
      <c r="NPR296" s="18"/>
      <c r="NPS296" s="18"/>
      <c r="NPT296" s="18"/>
      <c r="NPU296" s="18"/>
      <c r="NPV296" s="18"/>
      <c r="NPW296" s="18"/>
      <c r="NPX296" s="18"/>
      <c r="NPY296" s="18"/>
      <c r="NPZ296" s="18"/>
      <c r="NQA296" s="18"/>
      <c r="NQB296" s="18"/>
      <c r="NQC296" s="18"/>
      <c r="NQD296" s="18"/>
      <c r="NQE296" s="18"/>
      <c r="NQF296" s="18"/>
      <c r="NQG296" s="18"/>
      <c r="NQH296" s="18"/>
      <c r="NQI296" s="18"/>
      <c r="NQJ296" s="18"/>
      <c r="NQK296" s="18"/>
      <c r="NQL296" s="18"/>
      <c r="NQM296" s="18"/>
      <c r="NQN296" s="18"/>
      <c r="NQO296" s="18"/>
      <c r="NQP296" s="18"/>
      <c r="NQQ296" s="18"/>
      <c r="NQR296" s="18"/>
      <c r="NQS296" s="18"/>
      <c r="NQT296" s="18"/>
      <c r="NQU296" s="18"/>
      <c r="NQV296" s="18"/>
      <c r="NQW296" s="18"/>
      <c r="NQX296" s="18"/>
      <c r="NQY296" s="18"/>
      <c r="NQZ296" s="18"/>
      <c r="NRA296" s="18"/>
      <c r="NRB296" s="18"/>
      <c r="NRC296" s="18"/>
      <c r="NRD296" s="18"/>
      <c r="NRE296" s="18"/>
      <c r="NRF296" s="18"/>
      <c r="NRG296" s="18"/>
      <c r="NRH296" s="18"/>
      <c r="NRI296" s="18"/>
      <c r="NRJ296" s="18"/>
      <c r="NRK296" s="18"/>
      <c r="NRL296" s="18"/>
      <c r="NRM296" s="18"/>
      <c r="NRN296" s="18"/>
      <c r="NRO296" s="18"/>
      <c r="NRP296" s="18"/>
      <c r="NRQ296" s="18"/>
      <c r="NRR296" s="18"/>
      <c r="NRS296" s="18"/>
      <c r="NRT296" s="18"/>
      <c r="NRU296" s="18"/>
      <c r="NRV296" s="18"/>
      <c r="NRW296" s="18"/>
      <c r="NRX296" s="18"/>
      <c r="NRY296" s="18"/>
      <c r="NRZ296" s="18"/>
      <c r="NSA296" s="18"/>
      <c r="NSB296" s="18"/>
      <c r="NSC296" s="18"/>
      <c r="NSD296" s="18"/>
      <c r="NSE296" s="18"/>
      <c r="NSF296" s="18"/>
      <c r="NSG296" s="18"/>
      <c r="NSH296" s="18"/>
      <c r="NSI296" s="18"/>
      <c r="NSJ296" s="18"/>
      <c r="NSK296" s="18"/>
      <c r="NSL296" s="18"/>
      <c r="NSM296" s="18"/>
      <c r="NSN296" s="18"/>
      <c r="NSO296" s="18"/>
      <c r="NSP296" s="18"/>
      <c r="NSQ296" s="18"/>
      <c r="NSR296" s="18"/>
      <c r="NSS296" s="18"/>
      <c r="NST296" s="18"/>
      <c r="NSU296" s="18"/>
      <c r="NSV296" s="18"/>
      <c r="NSW296" s="18"/>
      <c r="NSX296" s="18"/>
      <c r="NSY296" s="18"/>
      <c r="NSZ296" s="18"/>
      <c r="NTA296" s="18"/>
      <c r="NTB296" s="18"/>
      <c r="NTC296" s="18"/>
      <c r="NTD296" s="18"/>
      <c r="NTE296" s="18"/>
      <c r="NTF296" s="18"/>
      <c r="NTG296" s="18"/>
      <c r="NTH296" s="18"/>
      <c r="NTI296" s="18"/>
      <c r="NTJ296" s="18"/>
      <c r="NTK296" s="18"/>
      <c r="NTL296" s="18"/>
      <c r="NTM296" s="18"/>
      <c r="NTN296" s="18"/>
      <c r="NTO296" s="18"/>
      <c r="NTP296" s="18"/>
      <c r="NTQ296" s="18"/>
      <c r="NTR296" s="18"/>
      <c r="NTS296" s="18"/>
      <c r="NTT296" s="18"/>
      <c r="NTU296" s="18"/>
      <c r="NTV296" s="18"/>
      <c r="NTW296" s="18"/>
      <c r="NTX296" s="18"/>
      <c r="NTY296" s="18"/>
      <c r="NTZ296" s="18"/>
      <c r="NUA296" s="18"/>
      <c r="NUB296" s="18"/>
      <c r="NUC296" s="18"/>
      <c r="NUD296" s="18"/>
      <c r="NUE296" s="18"/>
      <c r="NUF296" s="18"/>
      <c r="NUG296" s="18"/>
      <c r="NUH296" s="18"/>
      <c r="NUI296" s="18"/>
      <c r="NUJ296" s="18"/>
      <c r="NUK296" s="18"/>
      <c r="NUL296" s="18"/>
      <c r="NUM296" s="18"/>
      <c r="NUN296" s="18"/>
      <c r="NUO296" s="18"/>
      <c r="NUP296" s="18"/>
      <c r="NUQ296" s="18"/>
      <c r="NUR296" s="18"/>
      <c r="NUS296" s="18"/>
      <c r="NUT296" s="18"/>
      <c r="NUU296" s="18"/>
      <c r="NUV296" s="18"/>
      <c r="NUW296" s="18"/>
      <c r="NUX296" s="18"/>
      <c r="NUY296" s="18"/>
      <c r="NUZ296" s="18"/>
      <c r="NVA296" s="18"/>
      <c r="NVB296" s="18"/>
      <c r="NVC296" s="18"/>
      <c r="NVD296" s="18"/>
      <c r="NVE296" s="18"/>
      <c r="NVF296" s="18"/>
      <c r="NVG296" s="18"/>
      <c r="NVH296" s="18"/>
      <c r="NVI296" s="18"/>
      <c r="NVJ296" s="18"/>
      <c r="NVK296" s="18"/>
      <c r="NVL296" s="18"/>
      <c r="NVM296" s="18"/>
      <c r="NVN296" s="18"/>
      <c r="NVO296" s="18"/>
      <c r="NVP296" s="18"/>
      <c r="NVQ296" s="18"/>
      <c r="NVR296" s="18"/>
      <c r="NVS296" s="18"/>
      <c r="NVT296" s="18"/>
      <c r="NVU296" s="18"/>
      <c r="NVV296" s="18"/>
      <c r="NVW296" s="18"/>
      <c r="NVX296" s="18"/>
      <c r="NVY296" s="18"/>
      <c r="NVZ296" s="18"/>
      <c r="NWA296" s="18"/>
      <c r="NWB296" s="18"/>
      <c r="NWC296" s="18"/>
      <c r="NWD296" s="18"/>
      <c r="NWE296" s="18"/>
      <c r="NWF296" s="18"/>
      <c r="NWG296" s="18"/>
      <c r="NWH296" s="18"/>
      <c r="NWI296" s="18"/>
      <c r="NWJ296" s="18"/>
      <c r="NWK296" s="18"/>
      <c r="NWL296" s="18"/>
      <c r="NWM296" s="18"/>
      <c r="NWN296" s="18"/>
      <c r="NWO296" s="18"/>
      <c r="NWP296" s="18"/>
      <c r="NWQ296" s="18"/>
      <c r="NWR296" s="18"/>
      <c r="NWS296" s="18"/>
      <c r="NWT296" s="18"/>
      <c r="NWU296" s="18"/>
      <c r="NWV296" s="18"/>
      <c r="NWW296" s="18"/>
      <c r="NWX296" s="18"/>
      <c r="NWY296" s="18"/>
      <c r="NWZ296" s="18"/>
      <c r="NXA296" s="18"/>
      <c r="NXB296" s="18"/>
      <c r="NXC296" s="18"/>
      <c r="NXD296" s="18"/>
      <c r="NXE296" s="18"/>
      <c r="NXF296" s="18"/>
      <c r="NXG296" s="18"/>
      <c r="NXH296" s="18"/>
      <c r="NXI296" s="18"/>
      <c r="NXJ296" s="18"/>
      <c r="NXK296" s="18"/>
      <c r="NXL296" s="18"/>
      <c r="NXM296" s="18"/>
      <c r="NXN296" s="18"/>
      <c r="NXO296" s="18"/>
      <c r="NXP296" s="18"/>
      <c r="NXQ296" s="18"/>
      <c r="NXR296" s="18"/>
      <c r="NXS296" s="18"/>
      <c r="NXT296" s="18"/>
      <c r="NXU296" s="18"/>
      <c r="NXV296" s="18"/>
      <c r="NXW296" s="18"/>
      <c r="NXX296" s="18"/>
      <c r="NXY296" s="18"/>
      <c r="NXZ296" s="18"/>
      <c r="NYA296" s="18"/>
      <c r="NYB296" s="18"/>
      <c r="NYC296" s="18"/>
      <c r="NYD296" s="18"/>
      <c r="NYE296" s="18"/>
      <c r="NYF296" s="18"/>
      <c r="NYG296" s="18"/>
      <c r="NYH296" s="18"/>
      <c r="NYI296" s="18"/>
      <c r="NYJ296" s="18"/>
      <c r="NYK296" s="18"/>
      <c r="NYL296" s="18"/>
      <c r="NYM296" s="18"/>
      <c r="NYN296" s="18"/>
      <c r="NYO296" s="18"/>
      <c r="NYP296" s="18"/>
      <c r="NYQ296" s="18"/>
      <c r="NYR296" s="18"/>
      <c r="NYS296" s="18"/>
      <c r="NYT296" s="18"/>
      <c r="NYU296" s="18"/>
      <c r="NYV296" s="18"/>
      <c r="NYW296" s="18"/>
      <c r="NYX296" s="18"/>
      <c r="NYY296" s="18"/>
      <c r="NYZ296" s="18"/>
      <c r="NZA296" s="18"/>
      <c r="NZB296" s="18"/>
      <c r="NZC296" s="18"/>
      <c r="NZD296" s="18"/>
      <c r="NZE296" s="18"/>
      <c r="NZF296" s="18"/>
      <c r="NZG296" s="18"/>
      <c r="NZH296" s="18"/>
      <c r="NZI296" s="18"/>
      <c r="NZJ296" s="18"/>
      <c r="NZK296" s="18"/>
      <c r="NZL296" s="18"/>
      <c r="NZM296" s="18"/>
      <c r="NZN296" s="18"/>
      <c r="NZO296" s="18"/>
      <c r="NZP296" s="18"/>
      <c r="NZQ296" s="18"/>
      <c r="NZR296" s="18"/>
      <c r="NZS296" s="18"/>
      <c r="NZT296" s="18"/>
      <c r="NZU296" s="18"/>
      <c r="NZV296" s="18"/>
      <c r="NZW296" s="18"/>
      <c r="NZX296" s="18"/>
      <c r="NZY296" s="18"/>
      <c r="NZZ296" s="18"/>
      <c r="OAA296" s="18"/>
      <c r="OAB296" s="18"/>
      <c r="OAC296" s="18"/>
      <c r="OAD296" s="18"/>
      <c r="OAE296" s="18"/>
      <c r="OAF296" s="18"/>
      <c r="OAG296" s="18"/>
      <c r="OAH296" s="18"/>
      <c r="OAI296" s="18"/>
      <c r="OAJ296" s="18"/>
      <c r="OAK296" s="18"/>
      <c r="OAL296" s="18"/>
      <c r="OAM296" s="18"/>
      <c r="OAN296" s="18"/>
      <c r="OAO296" s="18"/>
      <c r="OAP296" s="18"/>
      <c r="OAQ296" s="18"/>
      <c r="OAR296" s="18"/>
      <c r="OAS296" s="18"/>
      <c r="OAT296" s="18"/>
      <c r="OAU296" s="18"/>
      <c r="OAV296" s="18"/>
      <c r="OAW296" s="18"/>
      <c r="OAX296" s="18"/>
      <c r="OAY296" s="18"/>
      <c r="OAZ296" s="18"/>
      <c r="OBA296" s="18"/>
      <c r="OBB296" s="18"/>
      <c r="OBC296" s="18"/>
      <c r="OBD296" s="18"/>
      <c r="OBE296" s="18"/>
      <c r="OBF296" s="18"/>
      <c r="OBG296" s="18"/>
      <c r="OBH296" s="18"/>
      <c r="OBI296" s="18"/>
      <c r="OBJ296" s="18"/>
      <c r="OBK296" s="18"/>
      <c r="OBL296" s="18"/>
      <c r="OBM296" s="18"/>
      <c r="OBN296" s="18"/>
      <c r="OBO296" s="18"/>
      <c r="OBP296" s="18"/>
      <c r="OBQ296" s="18"/>
      <c r="OBR296" s="18"/>
      <c r="OBS296" s="18"/>
      <c r="OBT296" s="18"/>
      <c r="OBU296" s="18"/>
      <c r="OBV296" s="18"/>
      <c r="OBW296" s="18"/>
      <c r="OBX296" s="18"/>
      <c r="OBY296" s="18"/>
      <c r="OBZ296" s="18"/>
      <c r="OCA296" s="18"/>
      <c r="OCB296" s="18"/>
      <c r="OCC296" s="18"/>
      <c r="OCD296" s="18"/>
      <c r="OCE296" s="18"/>
      <c r="OCF296" s="18"/>
      <c r="OCG296" s="18"/>
      <c r="OCH296" s="18"/>
      <c r="OCI296" s="18"/>
      <c r="OCJ296" s="18"/>
      <c r="OCK296" s="18"/>
      <c r="OCL296" s="18"/>
      <c r="OCM296" s="18"/>
      <c r="OCN296" s="18"/>
      <c r="OCO296" s="18"/>
      <c r="OCP296" s="18"/>
      <c r="OCQ296" s="18"/>
      <c r="OCR296" s="18"/>
      <c r="OCS296" s="18"/>
      <c r="OCT296" s="18"/>
      <c r="OCU296" s="18"/>
      <c r="OCV296" s="18"/>
      <c r="OCW296" s="18"/>
      <c r="OCX296" s="18"/>
      <c r="OCY296" s="18"/>
      <c r="OCZ296" s="18"/>
      <c r="ODA296" s="18"/>
      <c r="ODB296" s="18"/>
      <c r="ODC296" s="18"/>
      <c r="ODD296" s="18"/>
      <c r="ODE296" s="18"/>
      <c r="ODF296" s="18"/>
      <c r="ODG296" s="18"/>
      <c r="ODH296" s="18"/>
      <c r="ODI296" s="18"/>
      <c r="ODJ296" s="18"/>
      <c r="ODK296" s="18"/>
      <c r="ODL296" s="18"/>
      <c r="ODM296" s="18"/>
      <c r="ODN296" s="18"/>
      <c r="ODO296" s="18"/>
      <c r="ODP296" s="18"/>
      <c r="ODQ296" s="18"/>
      <c r="ODR296" s="18"/>
      <c r="ODS296" s="18"/>
      <c r="ODT296" s="18"/>
      <c r="ODU296" s="18"/>
      <c r="ODV296" s="18"/>
      <c r="ODW296" s="18"/>
      <c r="ODX296" s="18"/>
      <c r="ODY296" s="18"/>
      <c r="ODZ296" s="18"/>
      <c r="OEA296" s="18"/>
      <c r="OEB296" s="18"/>
      <c r="OEC296" s="18"/>
      <c r="OED296" s="18"/>
      <c r="OEE296" s="18"/>
      <c r="OEF296" s="18"/>
      <c r="OEG296" s="18"/>
      <c r="OEH296" s="18"/>
      <c r="OEI296" s="18"/>
      <c r="OEJ296" s="18"/>
      <c r="OEK296" s="18"/>
      <c r="OEL296" s="18"/>
      <c r="OEM296" s="18"/>
      <c r="OEN296" s="18"/>
      <c r="OEO296" s="18"/>
      <c r="OEP296" s="18"/>
      <c r="OEQ296" s="18"/>
      <c r="OER296" s="18"/>
      <c r="OES296" s="18"/>
      <c r="OET296" s="18"/>
      <c r="OEU296" s="18"/>
      <c r="OEV296" s="18"/>
      <c r="OEW296" s="18"/>
      <c r="OEX296" s="18"/>
      <c r="OEY296" s="18"/>
      <c r="OEZ296" s="18"/>
      <c r="OFA296" s="18"/>
      <c r="OFB296" s="18"/>
      <c r="OFC296" s="18"/>
      <c r="OFD296" s="18"/>
      <c r="OFE296" s="18"/>
      <c r="OFF296" s="18"/>
      <c r="OFG296" s="18"/>
      <c r="OFH296" s="18"/>
      <c r="OFI296" s="18"/>
      <c r="OFJ296" s="18"/>
      <c r="OFK296" s="18"/>
      <c r="OFL296" s="18"/>
      <c r="OFM296" s="18"/>
      <c r="OFN296" s="18"/>
      <c r="OFO296" s="18"/>
      <c r="OFP296" s="18"/>
      <c r="OFQ296" s="18"/>
      <c r="OFR296" s="18"/>
      <c r="OFS296" s="18"/>
      <c r="OFT296" s="18"/>
      <c r="OFU296" s="18"/>
      <c r="OFV296" s="18"/>
      <c r="OFW296" s="18"/>
      <c r="OFX296" s="18"/>
      <c r="OFY296" s="18"/>
      <c r="OFZ296" s="18"/>
      <c r="OGA296" s="18"/>
      <c r="OGB296" s="18"/>
      <c r="OGC296" s="18"/>
      <c r="OGD296" s="18"/>
      <c r="OGE296" s="18"/>
      <c r="OGF296" s="18"/>
      <c r="OGG296" s="18"/>
      <c r="OGH296" s="18"/>
      <c r="OGI296" s="18"/>
      <c r="OGJ296" s="18"/>
      <c r="OGK296" s="18"/>
      <c r="OGL296" s="18"/>
      <c r="OGM296" s="18"/>
      <c r="OGN296" s="18"/>
      <c r="OGO296" s="18"/>
      <c r="OGP296" s="18"/>
      <c r="OGQ296" s="18"/>
      <c r="OGR296" s="18"/>
      <c r="OGS296" s="18"/>
      <c r="OGT296" s="18"/>
      <c r="OGU296" s="18"/>
      <c r="OGV296" s="18"/>
      <c r="OGW296" s="18"/>
      <c r="OGX296" s="18"/>
      <c r="OGY296" s="18"/>
      <c r="OGZ296" s="18"/>
      <c r="OHA296" s="18"/>
      <c r="OHB296" s="18"/>
      <c r="OHC296" s="18"/>
      <c r="OHD296" s="18"/>
      <c r="OHE296" s="18"/>
      <c r="OHF296" s="18"/>
      <c r="OHG296" s="18"/>
      <c r="OHH296" s="18"/>
      <c r="OHI296" s="18"/>
      <c r="OHJ296" s="18"/>
      <c r="OHK296" s="18"/>
      <c r="OHL296" s="18"/>
      <c r="OHM296" s="18"/>
      <c r="OHN296" s="18"/>
      <c r="OHO296" s="18"/>
      <c r="OHP296" s="18"/>
      <c r="OHQ296" s="18"/>
      <c r="OHR296" s="18"/>
      <c r="OHS296" s="18"/>
      <c r="OHT296" s="18"/>
      <c r="OHU296" s="18"/>
      <c r="OHV296" s="18"/>
      <c r="OHW296" s="18"/>
      <c r="OHX296" s="18"/>
      <c r="OHY296" s="18"/>
      <c r="OHZ296" s="18"/>
      <c r="OIA296" s="18"/>
      <c r="OIB296" s="18"/>
      <c r="OIC296" s="18"/>
      <c r="OID296" s="18"/>
      <c r="OIE296" s="18"/>
      <c r="OIF296" s="18"/>
      <c r="OIG296" s="18"/>
      <c r="OIH296" s="18"/>
      <c r="OII296" s="18"/>
      <c r="OIJ296" s="18"/>
      <c r="OIK296" s="18"/>
      <c r="OIL296" s="18"/>
      <c r="OIM296" s="18"/>
      <c r="OIN296" s="18"/>
      <c r="OIO296" s="18"/>
      <c r="OIP296" s="18"/>
      <c r="OIQ296" s="18"/>
      <c r="OIR296" s="18"/>
      <c r="OIS296" s="18"/>
      <c r="OIT296" s="18"/>
      <c r="OIU296" s="18"/>
      <c r="OIV296" s="18"/>
      <c r="OIW296" s="18"/>
      <c r="OIX296" s="18"/>
      <c r="OIY296" s="18"/>
      <c r="OIZ296" s="18"/>
      <c r="OJA296" s="18"/>
      <c r="OJB296" s="18"/>
      <c r="OJC296" s="18"/>
      <c r="OJD296" s="18"/>
      <c r="OJE296" s="18"/>
      <c r="OJF296" s="18"/>
      <c r="OJG296" s="18"/>
      <c r="OJH296" s="18"/>
      <c r="OJI296" s="18"/>
      <c r="OJJ296" s="18"/>
      <c r="OJK296" s="18"/>
      <c r="OJL296" s="18"/>
      <c r="OJM296" s="18"/>
      <c r="OJN296" s="18"/>
      <c r="OJO296" s="18"/>
      <c r="OJP296" s="18"/>
      <c r="OJQ296" s="18"/>
      <c r="OJR296" s="18"/>
      <c r="OJS296" s="18"/>
      <c r="OJT296" s="18"/>
      <c r="OJU296" s="18"/>
      <c r="OJV296" s="18"/>
      <c r="OJW296" s="18"/>
      <c r="OJX296" s="18"/>
      <c r="OJY296" s="18"/>
      <c r="OJZ296" s="18"/>
      <c r="OKA296" s="18"/>
      <c r="OKB296" s="18"/>
      <c r="OKC296" s="18"/>
      <c r="OKD296" s="18"/>
      <c r="OKE296" s="18"/>
      <c r="OKF296" s="18"/>
      <c r="OKG296" s="18"/>
      <c r="OKH296" s="18"/>
      <c r="OKI296" s="18"/>
      <c r="OKJ296" s="18"/>
      <c r="OKK296" s="18"/>
      <c r="OKL296" s="18"/>
      <c r="OKM296" s="18"/>
      <c r="OKN296" s="18"/>
      <c r="OKO296" s="18"/>
      <c r="OKP296" s="18"/>
      <c r="OKQ296" s="18"/>
      <c r="OKR296" s="18"/>
      <c r="OKS296" s="18"/>
      <c r="OKT296" s="18"/>
      <c r="OKU296" s="18"/>
      <c r="OKV296" s="18"/>
      <c r="OKW296" s="18"/>
      <c r="OKX296" s="18"/>
      <c r="OKY296" s="18"/>
      <c r="OKZ296" s="18"/>
      <c r="OLA296" s="18"/>
      <c r="OLB296" s="18"/>
      <c r="OLC296" s="18"/>
      <c r="OLD296" s="18"/>
      <c r="OLE296" s="18"/>
      <c r="OLF296" s="18"/>
      <c r="OLG296" s="18"/>
      <c r="OLH296" s="18"/>
      <c r="OLI296" s="18"/>
      <c r="OLJ296" s="18"/>
      <c r="OLK296" s="18"/>
      <c r="OLL296" s="18"/>
      <c r="OLM296" s="18"/>
      <c r="OLN296" s="18"/>
      <c r="OLO296" s="18"/>
      <c r="OLP296" s="18"/>
      <c r="OLQ296" s="18"/>
      <c r="OLR296" s="18"/>
      <c r="OLS296" s="18"/>
      <c r="OLT296" s="18"/>
      <c r="OLU296" s="18"/>
      <c r="OLV296" s="18"/>
      <c r="OLW296" s="18"/>
      <c r="OLX296" s="18"/>
      <c r="OLY296" s="18"/>
      <c r="OLZ296" s="18"/>
      <c r="OMA296" s="18"/>
      <c r="OMB296" s="18"/>
      <c r="OMC296" s="18"/>
      <c r="OMD296" s="18"/>
      <c r="OME296" s="18"/>
      <c r="OMF296" s="18"/>
      <c r="OMG296" s="18"/>
      <c r="OMH296" s="18"/>
      <c r="OMI296" s="18"/>
      <c r="OMJ296" s="18"/>
      <c r="OMK296" s="18"/>
      <c r="OML296" s="18"/>
      <c r="OMM296" s="18"/>
      <c r="OMN296" s="18"/>
      <c r="OMO296" s="18"/>
      <c r="OMP296" s="18"/>
      <c r="OMQ296" s="18"/>
      <c r="OMR296" s="18"/>
      <c r="OMS296" s="18"/>
      <c r="OMT296" s="18"/>
      <c r="OMU296" s="18"/>
      <c r="OMV296" s="18"/>
      <c r="OMW296" s="18"/>
      <c r="OMX296" s="18"/>
      <c r="OMY296" s="18"/>
      <c r="OMZ296" s="18"/>
      <c r="ONA296" s="18"/>
      <c r="ONB296" s="18"/>
      <c r="ONC296" s="18"/>
      <c r="OND296" s="18"/>
      <c r="ONE296" s="18"/>
      <c r="ONF296" s="18"/>
      <c r="ONG296" s="18"/>
      <c r="ONH296" s="18"/>
      <c r="ONI296" s="18"/>
      <c r="ONJ296" s="18"/>
      <c r="ONK296" s="18"/>
      <c r="ONL296" s="18"/>
      <c r="ONM296" s="18"/>
      <c r="ONN296" s="18"/>
      <c r="ONO296" s="18"/>
      <c r="ONP296" s="18"/>
      <c r="ONQ296" s="18"/>
      <c r="ONR296" s="18"/>
      <c r="ONS296" s="18"/>
      <c r="ONT296" s="18"/>
      <c r="ONU296" s="18"/>
      <c r="ONV296" s="18"/>
      <c r="ONW296" s="18"/>
      <c r="ONX296" s="18"/>
      <c r="ONY296" s="18"/>
      <c r="ONZ296" s="18"/>
      <c r="OOA296" s="18"/>
      <c r="OOB296" s="18"/>
      <c r="OOC296" s="18"/>
      <c r="OOD296" s="18"/>
      <c r="OOE296" s="18"/>
      <c r="OOF296" s="18"/>
      <c r="OOG296" s="18"/>
      <c r="OOH296" s="18"/>
      <c r="OOI296" s="18"/>
      <c r="OOJ296" s="18"/>
      <c r="OOK296" s="18"/>
      <c r="OOL296" s="18"/>
      <c r="OOM296" s="18"/>
      <c r="OON296" s="18"/>
      <c r="OOO296" s="18"/>
      <c r="OOP296" s="18"/>
      <c r="OOQ296" s="18"/>
      <c r="OOR296" s="18"/>
      <c r="OOS296" s="18"/>
      <c r="OOT296" s="18"/>
      <c r="OOU296" s="18"/>
      <c r="OOV296" s="18"/>
      <c r="OOW296" s="18"/>
      <c r="OOX296" s="18"/>
      <c r="OOY296" s="18"/>
      <c r="OOZ296" s="18"/>
      <c r="OPA296" s="18"/>
      <c r="OPB296" s="18"/>
      <c r="OPC296" s="18"/>
      <c r="OPD296" s="18"/>
      <c r="OPE296" s="18"/>
      <c r="OPF296" s="18"/>
      <c r="OPG296" s="18"/>
      <c r="OPH296" s="18"/>
      <c r="OPI296" s="18"/>
      <c r="OPJ296" s="18"/>
      <c r="OPK296" s="18"/>
      <c r="OPL296" s="18"/>
      <c r="OPM296" s="18"/>
      <c r="OPN296" s="18"/>
      <c r="OPO296" s="18"/>
      <c r="OPP296" s="18"/>
      <c r="OPQ296" s="18"/>
      <c r="OPR296" s="18"/>
      <c r="OPS296" s="18"/>
      <c r="OPT296" s="18"/>
      <c r="OPU296" s="18"/>
      <c r="OPV296" s="18"/>
      <c r="OPW296" s="18"/>
      <c r="OPX296" s="18"/>
      <c r="OPY296" s="18"/>
      <c r="OPZ296" s="18"/>
      <c r="OQA296" s="18"/>
      <c r="OQB296" s="18"/>
      <c r="OQC296" s="18"/>
      <c r="OQD296" s="18"/>
      <c r="OQE296" s="18"/>
      <c r="OQF296" s="18"/>
      <c r="OQG296" s="18"/>
      <c r="OQH296" s="18"/>
      <c r="OQI296" s="18"/>
      <c r="OQJ296" s="18"/>
      <c r="OQK296" s="18"/>
      <c r="OQL296" s="18"/>
      <c r="OQM296" s="18"/>
      <c r="OQN296" s="18"/>
      <c r="OQO296" s="18"/>
      <c r="OQP296" s="18"/>
      <c r="OQQ296" s="18"/>
      <c r="OQR296" s="18"/>
      <c r="OQS296" s="18"/>
      <c r="OQT296" s="18"/>
      <c r="OQU296" s="18"/>
      <c r="OQV296" s="18"/>
      <c r="OQW296" s="18"/>
      <c r="OQX296" s="18"/>
      <c r="OQY296" s="18"/>
      <c r="OQZ296" s="18"/>
      <c r="ORA296" s="18"/>
      <c r="ORB296" s="18"/>
      <c r="ORC296" s="18"/>
      <c r="ORD296" s="18"/>
      <c r="ORE296" s="18"/>
      <c r="ORF296" s="18"/>
      <c r="ORG296" s="18"/>
      <c r="ORH296" s="18"/>
      <c r="ORI296" s="18"/>
      <c r="ORJ296" s="18"/>
      <c r="ORK296" s="18"/>
      <c r="ORL296" s="18"/>
      <c r="ORM296" s="18"/>
      <c r="ORN296" s="18"/>
      <c r="ORO296" s="18"/>
      <c r="ORP296" s="18"/>
      <c r="ORQ296" s="18"/>
      <c r="ORR296" s="18"/>
      <c r="ORS296" s="18"/>
      <c r="ORT296" s="18"/>
      <c r="ORU296" s="18"/>
      <c r="ORV296" s="18"/>
      <c r="ORW296" s="18"/>
      <c r="ORX296" s="18"/>
      <c r="ORY296" s="18"/>
      <c r="ORZ296" s="18"/>
      <c r="OSA296" s="18"/>
      <c r="OSB296" s="18"/>
      <c r="OSC296" s="18"/>
      <c r="OSD296" s="18"/>
      <c r="OSE296" s="18"/>
      <c r="OSF296" s="18"/>
      <c r="OSG296" s="18"/>
      <c r="OSH296" s="18"/>
      <c r="OSI296" s="18"/>
      <c r="OSJ296" s="18"/>
      <c r="OSK296" s="18"/>
      <c r="OSL296" s="18"/>
      <c r="OSM296" s="18"/>
      <c r="OSN296" s="18"/>
      <c r="OSO296" s="18"/>
      <c r="OSP296" s="18"/>
      <c r="OSQ296" s="18"/>
      <c r="OSR296" s="18"/>
      <c r="OSS296" s="18"/>
      <c r="OST296" s="18"/>
      <c r="OSU296" s="18"/>
      <c r="OSV296" s="18"/>
      <c r="OSW296" s="18"/>
      <c r="OSX296" s="18"/>
      <c r="OSY296" s="18"/>
      <c r="OSZ296" s="18"/>
      <c r="OTA296" s="18"/>
      <c r="OTB296" s="18"/>
      <c r="OTC296" s="18"/>
      <c r="OTD296" s="18"/>
      <c r="OTE296" s="18"/>
      <c r="OTF296" s="18"/>
      <c r="OTG296" s="18"/>
      <c r="OTH296" s="18"/>
      <c r="OTI296" s="18"/>
      <c r="OTJ296" s="18"/>
      <c r="OTK296" s="18"/>
      <c r="OTL296" s="18"/>
      <c r="OTM296" s="18"/>
      <c r="OTN296" s="18"/>
      <c r="OTO296" s="18"/>
      <c r="OTP296" s="18"/>
      <c r="OTQ296" s="18"/>
      <c r="OTR296" s="18"/>
      <c r="OTS296" s="18"/>
      <c r="OTT296" s="18"/>
      <c r="OTU296" s="18"/>
      <c r="OTV296" s="18"/>
      <c r="OTW296" s="18"/>
      <c r="OTX296" s="18"/>
      <c r="OTY296" s="18"/>
      <c r="OTZ296" s="18"/>
      <c r="OUA296" s="18"/>
      <c r="OUB296" s="18"/>
      <c r="OUC296" s="18"/>
      <c r="OUD296" s="18"/>
      <c r="OUE296" s="18"/>
      <c r="OUF296" s="18"/>
      <c r="OUG296" s="18"/>
      <c r="OUH296" s="18"/>
      <c r="OUI296" s="18"/>
      <c r="OUJ296" s="18"/>
      <c r="OUK296" s="18"/>
      <c r="OUL296" s="18"/>
      <c r="OUM296" s="18"/>
      <c r="OUN296" s="18"/>
      <c r="OUO296" s="18"/>
      <c r="OUP296" s="18"/>
      <c r="OUQ296" s="18"/>
      <c r="OUR296" s="18"/>
      <c r="OUS296" s="18"/>
      <c r="OUT296" s="18"/>
      <c r="OUU296" s="18"/>
      <c r="OUV296" s="18"/>
      <c r="OUW296" s="18"/>
      <c r="OUX296" s="18"/>
      <c r="OUY296" s="18"/>
      <c r="OUZ296" s="18"/>
      <c r="OVA296" s="18"/>
      <c r="OVB296" s="18"/>
      <c r="OVC296" s="18"/>
      <c r="OVD296" s="18"/>
      <c r="OVE296" s="18"/>
      <c r="OVF296" s="18"/>
      <c r="OVG296" s="18"/>
      <c r="OVH296" s="18"/>
      <c r="OVI296" s="18"/>
      <c r="OVJ296" s="18"/>
      <c r="OVK296" s="18"/>
      <c r="OVL296" s="18"/>
      <c r="OVM296" s="18"/>
      <c r="OVN296" s="18"/>
      <c r="OVO296" s="18"/>
      <c r="OVP296" s="18"/>
      <c r="OVQ296" s="18"/>
      <c r="OVR296" s="18"/>
      <c r="OVS296" s="18"/>
      <c r="OVT296" s="18"/>
      <c r="OVU296" s="18"/>
      <c r="OVV296" s="18"/>
      <c r="OVW296" s="18"/>
      <c r="OVX296" s="18"/>
      <c r="OVY296" s="18"/>
      <c r="OVZ296" s="18"/>
      <c r="OWA296" s="18"/>
      <c r="OWB296" s="18"/>
      <c r="OWC296" s="18"/>
      <c r="OWD296" s="18"/>
      <c r="OWE296" s="18"/>
      <c r="OWF296" s="18"/>
      <c r="OWG296" s="18"/>
      <c r="OWH296" s="18"/>
      <c r="OWI296" s="18"/>
      <c r="OWJ296" s="18"/>
      <c r="OWK296" s="18"/>
      <c r="OWL296" s="18"/>
      <c r="OWM296" s="18"/>
      <c r="OWN296" s="18"/>
      <c r="OWO296" s="18"/>
      <c r="OWP296" s="18"/>
      <c r="OWQ296" s="18"/>
      <c r="OWR296" s="18"/>
      <c r="OWS296" s="18"/>
      <c r="OWT296" s="18"/>
      <c r="OWU296" s="18"/>
      <c r="OWV296" s="18"/>
      <c r="OWW296" s="18"/>
      <c r="OWX296" s="18"/>
      <c r="OWY296" s="18"/>
      <c r="OWZ296" s="18"/>
      <c r="OXA296" s="18"/>
      <c r="OXB296" s="18"/>
      <c r="OXC296" s="18"/>
      <c r="OXD296" s="18"/>
      <c r="OXE296" s="18"/>
      <c r="OXF296" s="18"/>
      <c r="OXG296" s="18"/>
      <c r="OXH296" s="18"/>
      <c r="OXI296" s="18"/>
      <c r="OXJ296" s="18"/>
      <c r="OXK296" s="18"/>
      <c r="OXL296" s="18"/>
      <c r="OXM296" s="18"/>
      <c r="OXN296" s="18"/>
      <c r="OXO296" s="18"/>
      <c r="OXP296" s="18"/>
      <c r="OXQ296" s="18"/>
      <c r="OXR296" s="18"/>
      <c r="OXS296" s="18"/>
      <c r="OXT296" s="18"/>
      <c r="OXU296" s="18"/>
      <c r="OXV296" s="18"/>
      <c r="OXW296" s="18"/>
      <c r="OXX296" s="18"/>
      <c r="OXY296" s="18"/>
      <c r="OXZ296" s="18"/>
      <c r="OYA296" s="18"/>
      <c r="OYB296" s="18"/>
      <c r="OYC296" s="18"/>
      <c r="OYD296" s="18"/>
      <c r="OYE296" s="18"/>
      <c r="OYF296" s="18"/>
      <c r="OYG296" s="18"/>
      <c r="OYH296" s="18"/>
      <c r="OYI296" s="18"/>
      <c r="OYJ296" s="18"/>
      <c r="OYK296" s="18"/>
      <c r="OYL296" s="18"/>
      <c r="OYM296" s="18"/>
      <c r="OYN296" s="18"/>
      <c r="OYO296" s="18"/>
      <c r="OYP296" s="18"/>
      <c r="OYQ296" s="18"/>
      <c r="OYR296" s="18"/>
      <c r="OYS296" s="18"/>
      <c r="OYT296" s="18"/>
      <c r="OYU296" s="18"/>
      <c r="OYV296" s="18"/>
      <c r="OYW296" s="18"/>
      <c r="OYX296" s="18"/>
      <c r="OYY296" s="18"/>
      <c r="OYZ296" s="18"/>
      <c r="OZA296" s="18"/>
      <c r="OZB296" s="18"/>
      <c r="OZC296" s="18"/>
      <c r="OZD296" s="18"/>
      <c r="OZE296" s="18"/>
      <c r="OZF296" s="18"/>
      <c r="OZG296" s="18"/>
      <c r="OZH296" s="18"/>
      <c r="OZI296" s="18"/>
      <c r="OZJ296" s="18"/>
      <c r="OZK296" s="18"/>
      <c r="OZL296" s="18"/>
      <c r="OZM296" s="18"/>
      <c r="OZN296" s="18"/>
      <c r="OZO296" s="18"/>
      <c r="OZP296" s="18"/>
      <c r="OZQ296" s="18"/>
      <c r="OZR296" s="18"/>
      <c r="OZS296" s="18"/>
      <c r="OZT296" s="18"/>
      <c r="OZU296" s="18"/>
      <c r="OZV296" s="18"/>
      <c r="OZW296" s="18"/>
      <c r="OZX296" s="18"/>
      <c r="OZY296" s="18"/>
      <c r="OZZ296" s="18"/>
      <c r="PAA296" s="18"/>
      <c r="PAB296" s="18"/>
      <c r="PAC296" s="18"/>
      <c r="PAD296" s="18"/>
      <c r="PAE296" s="18"/>
      <c r="PAF296" s="18"/>
      <c r="PAG296" s="18"/>
      <c r="PAH296" s="18"/>
      <c r="PAI296" s="18"/>
      <c r="PAJ296" s="18"/>
      <c r="PAK296" s="18"/>
      <c r="PAL296" s="18"/>
      <c r="PAM296" s="18"/>
      <c r="PAN296" s="18"/>
      <c r="PAO296" s="18"/>
      <c r="PAP296" s="18"/>
      <c r="PAQ296" s="18"/>
      <c r="PAR296" s="18"/>
      <c r="PAS296" s="18"/>
      <c r="PAT296" s="18"/>
      <c r="PAU296" s="18"/>
      <c r="PAV296" s="18"/>
      <c r="PAW296" s="18"/>
      <c r="PAX296" s="18"/>
      <c r="PAY296" s="18"/>
      <c r="PAZ296" s="18"/>
      <c r="PBA296" s="18"/>
      <c r="PBB296" s="18"/>
      <c r="PBC296" s="18"/>
      <c r="PBD296" s="18"/>
      <c r="PBE296" s="18"/>
      <c r="PBF296" s="18"/>
      <c r="PBG296" s="18"/>
      <c r="PBH296" s="18"/>
      <c r="PBI296" s="18"/>
      <c r="PBJ296" s="18"/>
      <c r="PBK296" s="18"/>
      <c r="PBL296" s="18"/>
      <c r="PBM296" s="18"/>
      <c r="PBN296" s="18"/>
      <c r="PBO296" s="18"/>
      <c r="PBP296" s="18"/>
      <c r="PBQ296" s="18"/>
      <c r="PBR296" s="18"/>
      <c r="PBS296" s="18"/>
      <c r="PBT296" s="18"/>
      <c r="PBU296" s="18"/>
      <c r="PBV296" s="18"/>
      <c r="PBW296" s="18"/>
      <c r="PBX296" s="18"/>
      <c r="PBY296" s="18"/>
      <c r="PBZ296" s="18"/>
      <c r="PCA296" s="18"/>
      <c r="PCB296" s="18"/>
      <c r="PCC296" s="18"/>
      <c r="PCD296" s="18"/>
      <c r="PCE296" s="18"/>
      <c r="PCF296" s="18"/>
      <c r="PCG296" s="18"/>
      <c r="PCH296" s="18"/>
      <c r="PCI296" s="18"/>
      <c r="PCJ296" s="18"/>
      <c r="PCK296" s="18"/>
      <c r="PCL296" s="18"/>
      <c r="PCM296" s="18"/>
      <c r="PCN296" s="18"/>
      <c r="PCO296" s="18"/>
      <c r="PCP296" s="18"/>
      <c r="PCQ296" s="18"/>
      <c r="PCR296" s="18"/>
      <c r="PCS296" s="18"/>
      <c r="PCT296" s="18"/>
      <c r="PCU296" s="18"/>
      <c r="PCV296" s="18"/>
      <c r="PCW296" s="18"/>
      <c r="PCX296" s="18"/>
      <c r="PCY296" s="18"/>
      <c r="PCZ296" s="18"/>
      <c r="PDA296" s="18"/>
      <c r="PDB296" s="18"/>
      <c r="PDC296" s="18"/>
      <c r="PDD296" s="18"/>
      <c r="PDE296" s="18"/>
      <c r="PDF296" s="18"/>
      <c r="PDG296" s="18"/>
      <c r="PDH296" s="18"/>
      <c r="PDI296" s="18"/>
      <c r="PDJ296" s="18"/>
      <c r="PDK296" s="18"/>
      <c r="PDL296" s="18"/>
      <c r="PDM296" s="18"/>
      <c r="PDN296" s="18"/>
      <c r="PDO296" s="18"/>
      <c r="PDP296" s="18"/>
      <c r="PDQ296" s="18"/>
      <c r="PDR296" s="18"/>
      <c r="PDS296" s="18"/>
      <c r="PDT296" s="18"/>
      <c r="PDU296" s="18"/>
      <c r="PDV296" s="18"/>
      <c r="PDW296" s="18"/>
      <c r="PDX296" s="18"/>
      <c r="PDY296" s="18"/>
      <c r="PDZ296" s="18"/>
      <c r="PEA296" s="18"/>
      <c r="PEB296" s="18"/>
      <c r="PEC296" s="18"/>
      <c r="PED296" s="18"/>
      <c r="PEE296" s="18"/>
      <c r="PEF296" s="18"/>
      <c r="PEG296" s="18"/>
      <c r="PEH296" s="18"/>
      <c r="PEI296" s="18"/>
      <c r="PEJ296" s="18"/>
      <c r="PEK296" s="18"/>
      <c r="PEL296" s="18"/>
      <c r="PEM296" s="18"/>
      <c r="PEN296" s="18"/>
      <c r="PEO296" s="18"/>
      <c r="PEP296" s="18"/>
      <c r="PEQ296" s="18"/>
      <c r="PER296" s="18"/>
      <c r="PES296" s="18"/>
      <c r="PET296" s="18"/>
      <c r="PEU296" s="18"/>
      <c r="PEV296" s="18"/>
      <c r="PEW296" s="18"/>
      <c r="PEX296" s="18"/>
      <c r="PEY296" s="18"/>
      <c r="PEZ296" s="18"/>
      <c r="PFA296" s="18"/>
      <c r="PFB296" s="18"/>
      <c r="PFC296" s="18"/>
      <c r="PFD296" s="18"/>
      <c r="PFE296" s="18"/>
      <c r="PFF296" s="18"/>
      <c r="PFG296" s="18"/>
      <c r="PFH296" s="18"/>
      <c r="PFI296" s="18"/>
      <c r="PFJ296" s="18"/>
      <c r="PFK296" s="18"/>
      <c r="PFL296" s="18"/>
      <c r="PFM296" s="18"/>
      <c r="PFN296" s="18"/>
      <c r="PFO296" s="18"/>
      <c r="PFP296" s="18"/>
      <c r="PFQ296" s="18"/>
      <c r="PFR296" s="18"/>
      <c r="PFS296" s="18"/>
      <c r="PFT296" s="18"/>
      <c r="PFU296" s="18"/>
      <c r="PFV296" s="18"/>
      <c r="PFW296" s="18"/>
      <c r="PFX296" s="18"/>
      <c r="PFY296" s="18"/>
      <c r="PFZ296" s="18"/>
      <c r="PGA296" s="18"/>
      <c r="PGB296" s="18"/>
      <c r="PGC296" s="18"/>
      <c r="PGD296" s="18"/>
      <c r="PGE296" s="18"/>
      <c r="PGF296" s="18"/>
      <c r="PGG296" s="18"/>
      <c r="PGH296" s="18"/>
      <c r="PGI296" s="18"/>
      <c r="PGJ296" s="18"/>
      <c r="PGK296" s="18"/>
      <c r="PGL296" s="18"/>
      <c r="PGM296" s="18"/>
      <c r="PGN296" s="18"/>
      <c r="PGO296" s="18"/>
      <c r="PGP296" s="18"/>
      <c r="PGQ296" s="18"/>
      <c r="PGR296" s="18"/>
      <c r="PGS296" s="18"/>
      <c r="PGT296" s="18"/>
      <c r="PGU296" s="18"/>
      <c r="PGV296" s="18"/>
      <c r="PGW296" s="18"/>
      <c r="PGX296" s="18"/>
      <c r="PGY296" s="18"/>
      <c r="PGZ296" s="18"/>
      <c r="PHA296" s="18"/>
      <c r="PHB296" s="18"/>
      <c r="PHC296" s="18"/>
      <c r="PHD296" s="18"/>
      <c r="PHE296" s="18"/>
      <c r="PHF296" s="18"/>
      <c r="PHG296" s="18"/>
      <c r="PHH296" s="18"/>
      <c r="PHI296" s="18"/>
      <c r="PHJ296" s="18"/>
      <c r="PHK296" s="18"/>
      <c r="PHL296" s="18"/>
      <c r="PHM296" s="18"/>
      <c r="PHN296" s="18"/>
      <c r="PHO296" s="18"/>
      <c r="PHP296" s="18"/>
      <c r="PHQ296" s="18"/>
      <c r="PHR296" s="18"/>
      <c r="PHS296" s="18"/>
      <c r="PHT296" s="18"/>
      <c r="PHU296" s="18"/>
      <c r="PHV296" s="18"/>
      <c r="PHW296" s="18"/>
      <c r="PHX296" s="18"/>
      <c r="PHY296" s="18"/>
      <c r="PHZ296" s="18"/>
      <c r="PIA296" s="18"/>
      <c r="PIB296" s="18"/>
      <c r="PIC296" s="18"/>
      <c r="PID296" s="18"/>
      <c r="PIE296" s="18"/>
      <c r="PIF296" s="18"/>
      <c r="PIG296" s="18"/>
      <c r="PIH296" s="18"/>
      <c r="PII296" s="18"/>
      <c r="PIJ296" s="18"/>
      <c r="PIK296" s="18"/>
      <c r="PIL296" s="18"/>
      <c r="PIM296" s="18"/>
      <c r="PIN296" s="18"/>
      <c r="PIO296" s="18"/>
      <c r="PIP296" s="18"/>
      <c r="PIQ296" s="18"/>
      <c r="PIR296" s="18"/>
      <c r="PIS296" s="18"/>
      <c r="PIT296" s="18"/>
      <c r="PIU296" s="18"/>
      <c r="PIV296" s="18"/>
      <c r="PIW296" s="18"/>
      <c r="PIX296" s="18"/>
      <c r="PIY296" s="18"/>
      <c r="PIZ296" s="18"/>
      <c r="PJA296" s="18"/>
      <c r="PJB296" s="18"/>
      <c r="PJC296" s="18"/>
      <c r="PJD296" s="18"/>
      <c r="PJE296" s="18"/>
      <c r="PJF296" s="18"/>
      <c r="PJG296" s="18"/>
      <c r="PJH296" s="18"/>
      <c r="PJI296" s="18"/>
      <c r="PJJ296" s="18"/>
      <c r="PJK296" s="18"/>
      <c r="PJL296" s="18"/>
      <c r="PJM296" s="18"/>
      <c r="PJN296" s="18"/>
      <c r="PJO296" s="18"/>
      <c r="PJP296" s="18"/>
      <c r="PJQ296" s="18"/>
      <c r="PJR296" s="18"/>
      <c r="PJS296" s="18"/>
      <c r="PJT296" s="18"/>
      <c r="PJU296" s="18"/>
      <c r="PJV296" s="18"/>
      <c r="PJW296" s="18"/>
      <c r="PJX296" s="18"/>
      <c r="PJY296" s="18"/>
      <c r="PJZ296" s="18"/>
      <c r="PKA296" s="18"/>
      <c r="PKB296" s="18"/>
      <c r="PKC296" s="18"/>
      <c r="PKD296" s="18"/>
      <c r="PKE296" s="18"/>
      <c r="PKF296" s="18"/>
      <c r="PKG296" s="18"/>
      <c r="PKH296" s="18"/>
      <c r="PKI296" s="18"/>
      <c r="PKJ296" s="18"/>
      <c r="PKK296" s="18"/>
      <c r="PKL296" s="18"/>
      <c r="PKM296" s="18"/>
      <c r="PKN296" s="18"/>
      <c r="PKO296" s="18"/>
      <c r="PKP296" s="18"/>
      <c r="PKQ296" s="18"/>
      <c r="PKR296" s="18"/>
      <c r="PKS296" s="18"/>
      <c r="PKT296" s="18"/>
      <c r="PKU296" s="18"/>
      <c r="PKV296" s="18"/>
      <c r="PKW296" s="18"/>
      <c r="PKX296" s="18"/>
      <c r="PKY296" s="18"/>
      <c r="PKZ296" s="18"/>
      <c r="PLA296" s="18"/>
      <c r="PLB296" s="18"/>
      <c r="PLC296" s="18"/>
      <c r="PLD296" s="18"/>
      <c r="PLE296" s="18"/>
      <c r="PLF296" s="18"/>
      <c r="PLG296" s="18"/>
      <c r="PLH296" s="18"/>
      <c r="PLI296" s="18"/>
      <c r="PLJ296" s="18"/>
      <c r="PLK296" s="18"/>
      <c r="PLL296" s="18"/>
      <c r="PLM296" s="18"/>
      <c r="PLN296" s="18"/>
      <c r="PLO296" s="18"/>
      <c r="PLP296" s="18"/>
      <c r="PLQ296" s="18"/>
      <c r="PLR296" s="18"/>
      <c r="PLS296" s="18"/>
      <c r="PLT296" s="18"/>
      <c r="PLU296" s="18"/>
      <c r="PLV296" s="18"/>
      <c r="PLW296" s="18"/>
      <c r="PLX296" s="18"/>
      <c r="PLY296" s="18"/>
      <c r="PLZ296" s="18"/>
      <c r="PMA296" s="18"/>
      <c r="PMB296" s="18"/>
      <c r="PMC296" s="18"/>
      <c r="PMD296" s="18"/>
      <c r="PME296" s="18"/>
      <c r="PMF296" s="18"/>
      <c r="PMG296" s="18"/>
      <c r="PMH296" s="18"/>
      <c r="PMI296" s="18"/>
      <c r="PMJ296" s="18"/>
      <c r="PMK296" s="18"/>
      <c r="PML296" s="18"/>
      <c r="PMM296" s="18"/>
      <c r="PMN296" s="18"/>
      <c r="PMO296" s="18"/>
      <c r="PMP296" s="18"/>
      <c r="PMQ296" s="18"/>
      <c r="PMR296" s="18"/>
      <c r="PMS296" s="18"/>
      <c r="PMT296" s="18"/>
      <c r="PMU296" s="18"/>
      <c r="PMV296" s="18"/>
      <c r="PMW296" s="18"/>
      <c r="PMX296" s="18"/>
      <c r="PMY296" s="18"/>
      <c r="PMZ296" s="18"/>
      <c r="PNA296" s="18"/>
      <c r="PNB296" s="18"/>
      <c r="PNC296" s="18"/>
      <c r="PND296" s="18"/>
      <c r="PNE296" s="18"/>
      <c r="PNF296" s="18"/>
      <c r="PNG296" s="18"/>
      <c r="PNH296" s="18"/>
      <c r="PNI296" s="18"/>
      <c r="PNJ296" s="18"/>
      <c r="PNK296" s="18"/>
      <c r="PNL296" s="18"/>
      <c r="PNM296" s="18"/>
      <c r="PNN296" s="18"/>
      <c r="PNO296" s="18"/>
      <c r="PNP296" s="18"/>
      <c r="PNQ296" s="18"/>
      <c r="PNR296" s="18"/>
      <c r="PNS296" s="18"/>
      <c r="PNT296" s="18"/>
      <c r="PNU296" s="18"/>
      <c r="PNV296" s="18"/>
      <c r="PNW296" s="18"/>
      <c r="PNX296" s="18"/>
      <c r="PNY296" s="18"/>
      <c r="PNZ296" s="18"/>
      <c r="POA296" s="18"/>
      <c r="POB296" s="18"/>
      <c r="POC296" s="18"/>
      <c r="POD296" s="18"/>
      <c r="POE296" s="18"/>
      <c r="POF296" s="18"/>
      <c r="POG296" s="18"/>
      <c r="POH296" s="18"/>
      <c r="POI296" s="18"/>
      <c r="POJ296" s="18"/>
      <c r="POK296" s="18"/>
      <c r="POL296" s="18"/>
      <c r="POM296" s="18"/>
      <c r="PON296" s="18"/>
      <c r="POO296" s="18"/>
      <c r="POP296" s="18"/>
      <c r="POQ296" s="18"/>
      <c r="POR296" s="18"/>
      <c r="POS296" s="18"/>
      <c r="POT296" s="18"/>
      <c r="POU296" s="18"/>
      <c r="POV296" s="18"/>
      <c r="POW296" s="18"/>
      <c r="POX296" s="18"/>
      <c r="POY296" s="18"/>
      <c r="POZ296" s="18"/>
      <c r="PPA296" s="18"/>
      <c r="PPB296" s="18"/>
      <c r="PPC296" s="18"/>
      <c r="PPD296" s="18"/>
      <c r="PPE296" s="18"/>
      <c r="PPF296" s="18"/>
      <c r="PPG296" s="18"/>
      <c r="PPH296" s="18"/>
      <c r="PPI296" s="18"/>
      <c r="PPJ296" s="18"/>
      <c r="PPK296" s="18"/>
      <c r="PPL296" s="18"/>
      <c r="PPM296" s="18"/>
      <c r="PPN296" s="18"/>
      <c r="PPO296" s="18"/>
      <c r="PPP296" s="18"/>
      <c r="PPQ296" s="18"/>
      <c r="PPR296" s="18"/>
      <c r="PPS296" s="18"/>
      <c r="PPT296" s="18"/>
      <c r="PPU296" s="18"/>
      <c r="PPV296" s="18"/>
      <c r="PPW296" s="18"/>
      <c r="PPX296" s="18"/>
      <c r="PPY296" s="18"/>
      <c r="PPZ296" s="18"/>
      <c r="PQA296" s="18"/>
      <c r="PQB296" s="18"/>
      <c r="PQC296" s="18"/>
      <c r="PQD296" s="18"/>
      <c r="PQE296" s="18"/>
      <c r="PQF296" s="18"/>
      <c r="PQG296" s="18"/>
      <c r="PQH296" s="18"/>
      <c r="PQI296" s="18"/>
      <c r="PQJ296" s="18"/>
      <c r="PQK296" s="18"/>
      <c r="PQL296" s="18"/>
      <c r="PQM296" s="18"/>
      <c r="PQN296" s="18"/>
      <c r="PQO296" s="18"/>
      <c r="PQP296" s="18"/>
      <c r="PQQ296" s="18"/>
      <c r="PQR296" s="18"/>
      <c r="PQS296" s="18"/>
      <c r="PQT296" s="18"/>
      <c r="PQU296" s="18"/>
      <c r="PQV296" s="18"/>
      <c r="PQW296" s="18"/>
      <c r="PQX296" s="18"/>
      <c r="PQY296" s="18"/>
      <c r="PQZ296" s="18"/>
      <c r="PRA296" s="18"/>
      <c r="PRB296" s="18"/>
      <c r="PRC296" s="18"/>
      <c r="PRD296" s="18"/>
      <c r="PRE296" s="18"/>
      <c r="PRF296" s="18"/>
      <c r="PRG296" s="18"/>
      <c r="PRH296" s="18"/>
      <c r="PRI296" s="18"/>
      <c r="PRJ296" s="18"/>
      <c r="PRK296" s="18"/>
      <c r="PRL296" s="18"/>
      <c r="PRM296" s="18"/>
      <c r="PRN296" s="18"/>
      <c r="PRO296" s="18"/>
      <c r="PRP296" s="18"/>
      <c r="PRQ296" s="18"/>
      <c r="PRR296" s="18"/>
      <c r="PRS296" s="18"/>
      <c r="PRT296" s="18"/>
      <c r="PRU296" s="18"/>
      <c r="PRV296" s="18"/>
      <c r="PRW296" s="18"/>
      <c r="PRX296" s="18"/>
      <c r="PRY296" s="18"/>
      <c r="PRZ296" s="18"/>
      <c r="PSA296" s="18"/>
      <c r="PSB296" s="18"/>
      <c r="PSC296" s="18"/>
      <c r="PSD296" s="18"/>
      <c r="PSE296" s="18"/>
      <c r="PSF296" s="18"/>
      <c r="PSG296" s="18"/>
      <c r="PSH296" s="18"/>
      <c r="PSI296" s="18"/>
      <c r="PSJ296" s="18"/>
      <c r="PSK296" s="18"/>
      <c r="PSL296" s="18"/>
      <c r="PSM296" s="18"/>
      <c r="PSN296" s="18"/>
      <c r="PSO296" s="18"/>
      <c r="PSP296" s="18"/>
      <c r="PSQ296" s="18"/>
      <c r="PSR296" s="18"/>
      <c r="PSS296" s="18"/>
      <c r="PST296" s="18"/>
      <c r="PSU296" s="18"/>
      <c r="PSV296" s="18"/>
      <c r="PSW296" s="18"/>
      <c r="PSX296" s="18"/>
      <c r="PSY296" s="18"/>
      <c r="PSZ296" s="18"/>
      <c r="PTA296" s="18"/>
      <c r="PTB296" s="18"/>
      <c r="PTC296" s="18"/>
      <c r="PTD296" s="18"/>
      <c r="PTE296" s="18"/>
      <c r="PTF296" s="18"/>
      <c r="PTG296" s="18"/>
      <c r="PTH296" s="18"/>
      <c r="PTI296" s="18"/>
      <c r="PTJ296" s="18"/>
      <c r="PTK296" s="18"/>
      <c r="PTL296" s="18"/>
      <c r="PTM296" s="18"/>
      <c r="PTN296" s="18"/>
      <c r="PTO296" s="18"/>
      <c r="PTP296" s="18"/>
      <c r="PTQ296" s="18"/>
      <c r="PTR296" s="18"/>
      <c r="PTS296" s="18"/>
      <c r="PTT296" s="18"/>
      <c r="PTU296" s="18"/>
      <c r="PTV296" s="18"/>
      <c r="PTW296" s="18"/>
      <c r="PTX296" s="18"/>
      <c r="PTY296" s="18"/>
      <c r="PTZ296" s="18"/>
      <c r="PUA296" s="18"/>
      <c r="PUB296" s="18"/>
      <c r="PUC296" s="18"/>
      <c r="PUD296" s="18"/>
      <c r="PUE296" s="18"/>
      <c r="PUF296" s="18"/>
      <c r="PUG296" s="18"/>
      <c r="PUH296" s="18"/>
      <c r="PUI296" s="18"/>
      <c r="PUJ296" s="18"/>
      <c r="PUK296" s="18"/>
      <c r="PUL296" s="18"/>
      <c r="PUM296" s="18"/>
      <c r="PUN296" s="18"/>
      <c r="PUO296" s="18"/>
      <c r="PUP296" s="18"/>
      <c r="PUQ296" s="18"/>
      <c r="PUR296" s="18"/>
      <c r="PUS296" s="18"/>
      <c r="PUT296" s="18"/>
      <c r="PUU296" s="18"/>
      <c r="PUV296" s="18"/>
      <c r="PUW296" s="18"/>
      <c r="PUX296" s="18"/>
      <c r="PUY296" s="18"/>
      <c r="PUZ296" s="18"/>
      <c r="PVA296" s="18"/>
      <c r="PVB296" s="18"/>
      <c r="PVC296" s="18"/>
      <c r="PVD296" s="18"/>
      <c r="PVE296" s="18"/>
      <c r="PVF296" s="18"/>
      <c r="PVG296" s="18"/>
      <c r="PVH296" s="18"/>
      <c r="PVI296" s="18"/>
      <c r="PVJ296" s="18"/>
      <c r="PVK296" s="18"/>
      <c r="PVL296" s="18"/>
      <c r="PVM296" s="18"/>
      <c r="PVN296" s="18"/>
      <c r="PVO296" s="18"/>
      <c r="PVP296" s="18"/>
      <c r="PVQ296" s="18"/>
      <c r="PVR296" s="18"/>
      <c r="PVS296" s="18"/>
      <c r="PVT296" s="18"/>
      <c r="PVU296" s="18"/>
      <c r="PVV296" s="18"/>
      <c r="PVW296" s="18"/>
      <c r="PVX296" s="18"/>
      <c r="PVY296" s="18"/>
      <c r="PVZ296" s="18"/>
      <c r="PWA296" s="18"/>
      <c r="PWB296" s="18"/>
      <c r="PWC296" s="18"/>
      <c r="PWD296" s="18"/>
      <c r="PWE296" s="18"/>
      <c r="PWF296" s="18"/>
      <c r="PWG296" s="18"/>
      <c r="PWH296" s="18"/>
      <c r="PWI296" s="18"/>
      <c r="PWJ296" s="18"/>
      <c r="PWK296" s="18"/>
      <c r="PWL296" s="18"/>
      <c r="PWM296" s="18"/>
      <c r="PWN296" s="18"/>
      <c r="PWO296" s="18"/>
      <c r="PWP296" s="18"/>
      <c r="PWQ296" s="18"/>
      <c r="PWR296" s="18"/>
      <c r="PWS296" s="18"/>
      <c r="PWT296" s="18"/>
      <c r="PWU296" s="18"/>
      <c r="PWV296" s="18"/>
      <c r="PWW296" s="18"/>
      <c r="PWX296" s="18"/>
      <c r="PWY296" s="18"/>
      <c r="PWZ296" s="18"/>
      <c r="PXA296" s="18"/>
      <c r="PXB296" s="18"/>
      <c r="PXC296" s="18"/>
      <c r="PXD296" s="18"/>
      <c r="PXE296" s="18"/>
      <c r="PXF296" s="18"/>
      <c r="PXG296" s="18"/>
      <c r="PXH296" s="18"/>
      <c r="PXI296" s="18"/>
      <c r="PXJ296" s="18"/>
      <c r="PXK296" s="18"/>
      <c r="PXL296" s="18"/>
      <c r="PXM296" s="18"/>
      <c r="PXN296" s="18"/>
      <c r="PXO296" s="18"/>
      <c r="PXP296" s="18"/>
      <c r="PXQ296" s="18"/>
      <c r="PXR296" s="18"/>
      <c r="PXS296" s="18"/>
      <c r="PXT296" s="18"/>
      <c r="PXU296" s="18"/>
      <c r="PXV296" s="18"/>
      <c r="PXW296" s="18"/>
      <c r="PXX296" s="18"/>
      <c r="PXY296" s="18"/>
      <c r="PXZ296" s="18"/>
      <c r="PYA296" s="18"/>
      <c r="PYB296" s="18"/>
      <c r="PYC296" s="18"/>
      <c r="PYD296" s="18"/>
      <c r="PYE296" s="18"/>
      <c r="PYF296" s="18"/>
      <c r="PYG296" s="18"/>
      <c r="PYH296" s="18"/>
      <c r="PYI296" s="18"/>
      <c r="PYJ296" s="18"/>
      <c r="PYK296" s="18"/>
      <c r="PYL296" s="18"/>
      <c r="PYM296" s="18"/>
      <c r="PYN296" s="18"/>
      <c r="PYO296" s="18"/>
      <c r="PYP296" s="18"/>
      <c r="PYQ296" s="18"/>
      <c r="PYR296" s="18"/>
      <c r="PYS296" s="18"/>
      <c r="PYT296" s="18"/>
      <c r="PYU296" s="18"/>
      <c r="PYV296" s="18"/>
      <c r="PYW296" s="18"/>
      <c r="PYX296" s="18"/>
      <c r="PYY296" s="18"/>
      <c r="PYZ296" s="18"/>
      <c r="PZA296" s="18"/>
      <c r="PZB296" s="18"/>
      <c r="PZC296" s="18"/>
      <c r="PZD296" s="18"/>
      <c r="PZE296" s="18"/>
      <c r="PZF296" s="18"/>
      <c r="PZG296" s="18"/>
      <c r="PZH296" s="18"/>
      <c r="PZI296" s="18"/>
      <c r="PZJ296" s="18"/>
      <c r="PZK296" s="18"/>
      <c r="PZL296" s="18"/>
      <c r="PZM296" s="18"/>
      <c r="PZN296" s="18"/>
      <c r="PZO296" s="18"/>
      <c r="PZP296" s="18"/>
      <c r="PZQ296" s="18"/>
      <c r="PZR296" s="18"/>
      <c r="PZS296" s="18"/>
      <c r="PZT296" s="18"/>
      <c r="PZU296" s="18"/>
      <c r="PZV296" s="18"/>
      <c r="PZW296" s="18"/>
      <c r="PZX296" s="18"/>
      <c r="PZY296" s="18"/>
      <c r="PZZ296" s="18"/>
      <c r="QAA296" s="18"/>
      <c r="QAB296" s="18"/>
      <c r="QAC296" s="18"/>
      <c r="QAD296" s="18"/>
      <c r="QAE296" s="18"/>
      <c r="QAF296" s="18"/>
      <c r="QAG296" s="18"/>
      <c r="QAH296" s="18"/>
      <c r="QAI296" s="18"/>
      <c r="QAJ296" s="18"/>
      <c r="QAK296" s="18"/>
      <c r="QAL296" s="18"/>
      <c r="QAM296" s="18"/>
      <c r="QAN296" s="18"/>
      <c r="QAO296" s="18"/>
      <c r="QAP296" s="18"/>
      <c r="QAQ296" s="18"/>
      <c r="QAR296" s="18"/>
      <c r="QAS296" s="18"/>
      <c r="QAT296" s="18"/>
      <c r="QAU296" s="18"/>
      <c r="QAV296" s="18"/>
      <c r="QAW296" s="18"/>
      <c r="QAX296" s="18"/>
      <c r="QAY296" s="18"/>
      <c r="QAZ296" s="18"/>
      <c r="QBA296" s="18"/>
      <c r="QBB296" s="18"/>
      <c r="QBC296" s="18"/>
      <c r="QBD296" s="18"/>
      <c r="QBE296" s="18"/>
      <c r="QBF296" s="18"/>
      <c r="QBG296" s="18"/>
      <c r="QBH296" s="18"/>
      <c r="QBI296" s="18"/>
      <c r="QBJ296" s="18"/>
      <c r="QBK296" s="18"/>
      <c r="QBL296" s="18"/>
      <c r="QBM296" s="18"/>
      <c r="QBN296" s="18"/>
      <c r="QBO296" s="18"/>
      <c r="QBP296" s="18"/>
      <c r="QBQ296" s="18"/>
      <c r="QBR296" s="18"/>
      <c r="QBS296" s="18"/>
      <c r="QBT296" s="18"/>
      <c r="QBU296" s="18"/>
      <c r="QBV296" s="18"/>
      <c r="QBW296" s="18"/>
      <c r="QBX296" s="18"/>
      <c r="QBY296" s="18"/>
      <c r="QBZ296" s="18"/>
      <c r="QCA296" s="18"/>
      <c r="QCB296" s="18"/>
      <c r="QCC296" s="18"/>
      <c r="QCD296" s="18"/>
      <c r="QCE296" s="18"/>
      <c r="QCF296" s="18"/>
      <c r="QCG296" s="18"/>
      <c r="QCH296" s="18"/>
      <c r="QCI296" s="18"/>
      <c r="QCJ296" s="18"/>
      <c r="QCK296" s="18"/>
      <c r="QCL296" s="18"/>
      <c r="QCM296" s="18"/>
      <c r="QCN296" s="18"/>
      <c r="QCO296" s="18"/>
      <c r="QCP296" s="18"/>
      <c r="QCQ296" s="18"/>
      <c r="QCR296" s="18"/>
      <c r="QCS296" s="18"/>
      <c r="QCT296" s="18"/>
      <c r="QCU296" s="18"/>
      <c r="QCV296" s="18"/>
      <c r="QCW296" s="18"/>
      <c r="QCX296" s="18"/>
      <c r="QCY296" s="18"/>
      <c r="QCZ296" s="18"/>
      <c r="QDA296" s="18"/>
      <c r="QDB296" s="18"/>
      <c r="QDC296" s="18"/>
      <c r="QDD296" s="18"/>
      <c r="QDE296" s="18"/>
      <c r="QDF296" s="18"/>
      <c r="QDG296" s="18"/>
      <c r="QDH296" s="18"/>
      <c r="QDI296" s="18"/>
      <c r="QDJ296" s="18"/>
      <c r="QDK296" s="18"/>
      <c r="QDL296" s="18"/>
      <c r="QDM296" s="18"/>
      <c r="QDN296" s="18"/>
      <c r="QDO296" s="18"/>
      <c r="QDP296" s="18"/>
      <c r="QDQ296" s="18"/>
      <c r="QDR296" s="18"/>
      <c r="QDS296" s="18"/>
      <c r="QDT296" s="18"/>
      <c r="QDU296" s="18"/>
      <c r="QDV296" s="18"/>
      <c r="QDW296" s="18"/>
      <c r="QDX296" s="18"/>
      <c r="QDY296" s="18"/>
      <c r="QDZ296" s="18"/>
      <c r="QEA296" s="18"/>
      <c r="QEB296" s="18"/>
      <c r="QEC296" s="18"/>
      <c r="QED296" s="18"/>
      <c r="QEE296" s="18"/>
      <c r="QEF296" s="18"/>
      <c r="QEG296" s="18"/>
      <c r="QEH296" s="18"/>
      <c r="QEI296" s="18"/>
      <c r="QEJ296" s="18"/>
      <c r="QEK296" s="18"/>
      <c r="QEL296" s="18"/>
      <c r="QEM296" s="18"/>
      <c r="QEN296" s="18"/>
      <c r="QEO296" s="18"/>
      <c r="QEP296" s="18"/>
      <c r="QEQ296" s="18"/>
      <c r="QER296" s="18"/>
      <c r="QES296" s="18"/>
      <c r="QET296" s="18"/>
      <c r="QEU296" s="18"/>
      <c r="QEV296" s="18"/>
      <c r="QEW296" s="18"/>
      <c r="QEX296" s="18"/>
      <c r="QEY296" s="18"/>
      <c r="QEZ296" s="18"/>
      <c r="QFA296" s="18"/>
      <c r="QFB296" s="18"/>
      <c r="QFC296" s="18"/>
      <c r="QFD296" s="18"/>
      <c r="QFE296" s="18"/>
      <c r="QFF296" s="18"/>
      <c r="QFG296" s="18"/>
      <c r="QFH296" s="18"/>
      <c r="QFI296" s="18"/>
      <c r="QFJ296" s="18"/>
      <c r="QFK296" s="18"/>
      <c r="QFL296" s="18"/>
      <c r="QFM296" s="18"/>
      <c r="QFN296" s="18"/>
      <c r="QFO296" s="18"/>
      <c r="QFP296" s="18"/>
      <c r="QFQ296" s="18"/>
      <c r="QFR296" s="18"/>
      <c r="QFS296" s="18"/>
      <c r="QFT296" s="18"/>
      <c r="QFU296" s="18"/>
      <c r="QFV296" s="18"/>
      <c r="QFW296" s="18"/>
      <c r="QFX296" s="18"/>
      <c r="QFY296" s="18"/>
      <c r="QFZ296" s="18"/>
      <c r="QGA296" s="18"/>
      <c r="QGB296" s="18"/>
      <c r="QGC296" s="18"/>
      <c r="QGD296" s="18"/>
      <c r="QGE296" s="18"/>
      <c r="QGF296" s="18"/>
      <c r="QGG296" s="18"/>
      <c r="QGH296" s="18"/>
      <c r="QGI296" s="18"/>
      <c r="QGJ296" s="18"/>
      <c r="QGK296" s="18"/>
      <c r="QGL296" s="18"/>
      <c r="QGM296" s="18"/>
      <c r="QGN296" s="18"/>
      <c r="QGO296" s="18"/>
      <c r="QGP296" s="18"/>
      <c r="QGQ296" s="18"/>
      <c r="QGR296" s="18"/>
      <c r="QGS296" s="18"/>
      <c r="QGT296" s="18"/>
      <c r="QGU296" s="18"/>
      <c r="QGV296" s="18"/>
      <c r="QGW296" s="18"/>
      <c r="QGX296" s="18"/>
      <c r="QGY296" s="18"/>
      <c r="QGZ296" s="18"/>
      <c r="QHA296" s="18"/>
      <c r="QHB296" s="18"/>
      <c r="QHC296" s="18"/>
      <c r="QHD296" s="18"/>
      <c r="QHE296" s="18"/>
      <c r="QHF296" s="18"/>
      <c r="QHG296" s="18"/>
      <c r="QHH296" s="18"/>
      <c r="QHI296" s="18"/>
      <c r="QHJ296" s="18"/>
      <c r="QHK296" s="18"/>
      <c r="QHL296" s="18"/>
      <c r="QHM296" s="18"/>
      <c r="QHN296" s="18"/>
      <c r="QHO296" s="18"/>
      <c r="QHP296" s="18"/>
      <c r="QHQ296" s="18"/>
      <c r="QHR296" s="18"/>
      <c r="QHS296" s="18"/>
      <c r="QHT296" s="18"/>
      <c r="QHU296" s="18"/>
      <c r="QHV296" s="18"/>
      <c r="QHW296" s="18"/>
      <c r="QHX296" s="18"/>
      <c r="QHY296" s="18"/>
      <c r="QHZ296" s="18"/>
      <c r="QIA296" s="18"/>
      <c r="QIB296" s="18"/>
      <c r="QIC296" s="18"/>
      <c r="QID296" s="18"/>
      <c r="QIE296" s="18"/>
      <c r="QIF296" s="18"/>
      <c r="QIG296" s="18"/>
      <c r="QIH296" s="18"/>
      <c r="QII296" s="18"/>
      <c r="QIJ296" s="18"/>
      <c r="QIK296" s="18"/>
      <c r="QIL296" s="18"/>
      <c r="QIM296" s="18"/>
      <c r="QIN296" s="18"/>
      <c r="QIO296" s="18"/>
      <c r="QIP296" s="18"/>
      <c r="QIQ296" s="18"/>
      <c r="QIR296" s="18"/>
      <c r="QIS296" s="18"/>
      <c r="QIT296" s="18"/>
      <c r="QIU296" s="18"/>
      <c r="QIV296" s="18"/>
      <c r="QIW296" s="18"/>
      <c r="QIX296" s="18"/>
      <c r="QIY296" s="18"/>
      <c r="QIZ296" s="18"/>
      <c r="QJA296" s="18"/>
      <c r="QJB296" s="18"/>
      <c r="QJC296" s="18"/>
      <c r="QJD296" s="18"/>
      <c r="QJE296" s="18"/>
      <c r="QJF296" s="18"/>
      <c r="QJG296" s="18"/>
      <c r="QJH296" s="18"/>
      <c r="QJI296" s="18"/>
      <c r="QJJ296" s="18"/>
      <c r="QJK296" s="18"/>
      <c r="QJL296" s="18"/>
      <c r="QJM296" s="18"/>
      <c r="QJN296" s="18"/>
      <c r="QJO296" s="18"/>
      <c r="QJP296" s="18"/>
      <c r="QJQ296" s="18"/>
      <c r="QJR296" s="18"/>
      <c r="QJS296" s="18"/>
      <c r="QJT296" s="18"/>
      <c r="QJU296" s="18"/>
      <c r="QJV296" s="18"/>
      <c r="QJW296" s="18"/>
      <c r="QJX296" s="18"/>
      <c r="QJY296" s="18"/>
      <c r="QJZ296" s="18"/>
      <c r="QKA296" s="18"/>
      <c r="QKB296" s="18"/>
      <c r="QKC296" s="18"/>
      <c r="QKD296" s="18"/>
      <c r="QKE296" s="18"/>
      <c r="QKF296" s="18"/>
      <c r="QKG296" s="18"/>
      <c r="QKH296" s="18"/>
      <c r="QKI296" s="18"/>
      <c r="QKJ296" s="18"/>
      <c r="QKK296" s="18"/>
      <c r="QKL296" s="18"/>
      <c r="QKM296" s="18"/>
      <c r="QKN296" s="18"/>
      <c r="QKO296" s="18"/>
      <c r="QKP296" s="18"/>
      <c r="QKQ296" s="18"/>
      <c r="QKR296" s="18"/>
      <c r="QKS296" s="18"/>
      <c r="QKT296" s="18"/>
      <c r="QKU296" s="18"/>
      <c r="QKV296" s="18"/>
      <c r="QKW296" s="18"/>
      <c r="QKX296" s="18"/>
      <c r="QKY296" s="18"/>
      <c r="QKZ296" s="18"/>
      <c r="QLA296" s="18"/>
      <c r="QLB296" s="18"/>
      <c r="QLC296" s="18"/>
      <c r="QLD296" s="18"/>
      <c r="QLE296" s="18"/>
      <c r="QLF296" s="18"/>
      <c r="QLG296" s="18"/>
      <c r="QLH296" s="18"/>
      <c r="QLI296" s="18"/>
      <c r="QLJ296" s="18"/>
      <c r="QLK296" s="18"/>
      <c r="QLL296" s="18"/>
      <c r="QLM296" s="18"/>
      <c r="QLN296" s="18"/>
      <c r="QLO296" s="18"/>
      <c r="QLP296" s="18"/>
      <c r="QLQ296" s="18"/>
      <c r="QLR296" s="18"/>
      <c r="QLS296" s="18"/>
      <c r="QLT296" s="18"/>
      <c r="QLU296" s="18"/>
      <c r="QLV296" s="18"/>
      <c r="QLW296" s="18"/>
      <c r="QLX296" s="18"/>
      <c r="QLY296" s="18"/>
      <c r="QLZ296" s="18"/>
      <c r="QMA296" s="18"/>
      <c r="QMB296" s="18"/>
      <c r="QMC296" s="18"/>
      <c r="QMD296" s="18"/>
      <c r="QME296" s="18"/>
      <c r="QMF296" s="18"/>
      <c r="QMG296" s="18"/>
      <c r="QMH296" s="18"/>
      <c r="QMI296" s="18"/>
      <c r="QMJ296" s="18"/>
      <c r="QMK296" s="18"/>
      <c r="QML296" s="18"/>
      <c r="QMM296" s="18"/>
      <c r="QMN296" s="18"/>
      <c r="QMO296" s="18"/>
      <c r="QMP296" s="18"/>
      <c r="QMQ296" s="18"/>
      <c r="QMR296" s="18"/>
      <c r="QMS296" s="18"/>
      <c r="QMT296" s="18"/>
      <c r="QMU296" s="18"/>
      <c r="QMV296" s="18"/>
      <c r="QMW296" s="18"/>
      <c r="QMX296" s="18"/>
      <c r="QMY296" s="18"/>
      <c r="QMZ296" s="18"/>
      <c r="QNA296" s="18"/>
      <c r="QNB296" s="18"/>
      <c r="QNC296" s="18"/>
      <c r="QND296" s="18"/>
      <c r="QNE296" s="18"/>
      <c r="QNF296" s="18"/>
      <c r="QNG296" s="18"/>
      <c r="QNH296" s="18"/>
      <c r="QNI296" s="18"/>
      <c r="QNJ296" s="18"/>
      <c r="QNK296" s="18"/>
      <c r="QNL296" s="18"/>
      <c r="QNM296" s="18"/>
      <c r="QNN296" s="18"/>
      <c r="QNO296" s="18"/>
      <c r="QNP296" s="18"/>
      <c r="QNQ296" s="18"/>
      <c r="QNR296" s="18"/>
      <c r="QNS296" s="18"/>
      <c r="QNT296" s="18"/>
      <c r="QNU296" s="18"/>
      <c r="QNV296" s="18"/>
      <c r="QNW296" s="18"/>
      <c r="QNX296" s="18"/>
      <c r="QNY296" s="18"/>
      <c r="QNZ296" s="18"/>
      <c r="QOA296" s="18"/>
      <c r="QOB296" s="18"/>
      <c r="QOC296" s="18"/>
      <c r="QOD296" s="18"/>
      <c r="QOE296" s="18"/>
      <c r="QOF296" s="18"/>
      <c r="QOG296" s="18"/>
      <c r="QOH296" s="18"/>
      <c r="QOI296" s="18"/>
      <c r="QOJ296" s="18"/>
      <c r="QOK296" s="18"/>
      <c r="QOL296" s="18"/>
      <c r="QOM296" s="18"/>
      <c r="QON296" s="18"/>
      <c r="QOO296" s="18"/>
      <c r="QOP296" s="18"/>
      <c r="QOQ296" s="18"/>
      <c r="QOR296" s="18"/>
      <c r="QOS296" s="18"/>
      <c r="QOT296" s="18"/>
      <c r="QOU296" s="18"/>
      <c r="QOV296" s="18"/>
      <c r="QOW296" s="18"/>
      <c r="QOX296" s="18"/>
      <c r="QOY296" s="18"/>
      <c r="QOZ296" s="18"/>
      <c r="QPA296" s="18"/>
      <c r="QPB296" s="18"/>
      <c r="QPC296" s="18"/>
      <c r="QPD296" s="18"/>
      <c r="QPE296" s="18"/>
      <c r="QPF296" s="18"/>
      <c r="QPG296" s="18"/>
      <c r="QPH296" s="18"/>
      <c r="QPI296" s="18"/>
      <c r="QPJ296" s="18"/>
      <c r="QPK296" s="18"/>
      <c r="QPL296" s="18"/>
      <c r="QPM296" s="18"/>
      <c r="QPN296" s="18"/>
      <c r="QPO296" s="18"/>
      <c r="QPP296" s="18"/>
      <c r="QPQ296" s="18"/>
      <c r="QPR296" s="18"/>
      <c r="QPS296" s="18"/>
      <c r="QPT296" s="18"/>
      <c r="QPU296" s="18"/>
      <c r="QPV296" s="18"/>
      <c r="QPW296" s="18"/>
      <c r="QPX296" s="18"/>
      <c r="QPY296" s="18"/>
      <c r="QPZ296" s="18"/>
      <c r="QQA296" s="18"/>
      <c r="QQB296" s="18"/>
      <c r="QQC296" s="18"/>
      <c r="QQD296" s="18"/>
      <c r="QQE296" s="18"/>
      <c r="QQF296" s="18"/>
      <c r="QQG296" s="18"/>
      <c r="QQH296" s="18"/>
      <c r="QQI296" s="18"/>
      <c r="QQJ296" s="18"/>
      <c r="QQK296" s="18"/>
      <c r="QQL296" s="18"/>
      <c r="QQM296" s="18"/>
      <c r="QQN296" s="18"/>
      <c r="QQO296" s="18"/>
      <c r="QQP296" s="18"/>
      <c r="QQQ296" s="18"/>
      <c r="QQR296" s="18"/>
      <c r="QQS296" s="18"/>
      <c r="QQT296" s="18"/>
      <c r="QQU296" s="18"/>
      <c r="QQV296" s="18"/>
      <c r="QQW296" s="18"/>
      <c r="QQX296" s="18"/>
      <c r="QQY296" s="18"/>
      <c r="QQZ296" s="18"/>
      <c r="QRA296" s="18"/>
      <c r="QRB296" s="18"/>
      <c r="QRC296" s="18"/>
      <c r="QRD296" s="18"/>
      <c r="QRE296" s="18"/>
      <c r="QRF296" s="18"/>
      <c r="QRG296" s="18"/>
      <c r="QRH296" s="18"/>
      <c r="QRI296" s="18"/>
      <c r="QRJ296" s="18"/>
      <c r="QRK296" s="18"/>
      <c r="QRL296" s="18"/>
      <c r="QRM296" s="18"/>
      <c r="QRN296" s="18"/>
      <c r="QRO296" s="18"/>
      <c r="QRP296" s="18"/>
      <c r="QRQ296" s="18"/>
      <c r="QRR296" s="18"/>
      <c r="QRS296" s="18"/>
      <c r="QRT296" s="18"/>
      <c r="QRU296" s="18"/>
      <c r="QRV296" s="18"/>
      <c r="QRW296" s="18"/>
      <c r="QRX296" s="18"/>
      <c r="QRY296" s="18"/>
      <c r="QRZ296" s="18"/>
      <c r="QSA296" s="18"/>
      <c r="QSB296" s="18"/>
      <c r="QSC296" s="18"/>
      <c r="QSD296" s="18"/>
      <c r="QSE296" s="18"/>
      <c r="QSF296" s="18"/>
      <c r="QSG296" s="18"/>
      <c r="QSH296" s="18"/>
      <c r="QSI296" s="18"/>
      <c r="QSJ296" s="18"/>
      <c r="QSK296" s="18"/>
      <c r="QSL296" s="18"/>
      <c r="QSM296" s="18"/>
      <c r="QSN296" s="18"/>
      <c r="QSO296" s="18"/>
      <c r="QSP296" s="18"/>
      <c r="QSQ296" s="18"/>
      <c r="QSR296" s="18"/>
      <c r="QSS296" s="18"/>
      <c r="QST296" s="18"/>
      <c r="QSU296" s="18"/>
      <c r="QSV296" s="18"/>
      <c r="QSW296" s="18"/>
      <c r="QSX296" s="18"/>
      <c r="QSY296" s="18"/>
      <c r="QSZ296" s="18"/>
      <c r="QTA296" s="18"/>
      <c r="QTB296" s="18"/>
      <c r="QTC296" s="18"/>
      <c r="QTD296" s="18"/>
      <c r="QTE296" s="18"/>
      <c r="QTF296" s="18"/>
      <c r="QTG296" s="18"/>
      <c r="QTH296" s="18"/>
      <c r="QTI296" s="18"/>
      <c r="QTJ296" s="18"/>
      <c r="QTK296" s="18"/>
      <c r="QTL296" s="18"/>
      <c r="QTM296" s="18"/>
      <c r="QTN296" s="18"/>
      <c r="QTO296" s="18"/>
      <c r="QTP296" s="18"/>
      <c r="QTQ296" s="18"/>
      <c r="QTR296" s="18"/>
      <c r="QTS296" s="18"/>
      <c r="QTT296" s="18"/>
      <c r="QTU296" s="18"/>
      <c r="QTV296" s="18"/>
      <c r="QTW296" s="18"/>
      <c r="QTX296" s="18"/>
      <c r="QTY296" s="18"/>
      <c r="QTZ296" s="18"/>
      <c r="QUA296" s="18"/>
      <c r="QUB296" s="18"/>
      <c r="QUC296" s="18"/>
      <c r="QUD296" s="18"/>
      <c r="QUE296" s="18"/>
      <c r="QUF296" s="18"/>
      <c r="QUG296" s="18"/>
      <c r="QUH296" s="18"/>
      <c r="QUI296" s="18"/>
      <c r="QUJ296" s="18"/>
      <c r="QUK296" s="18"/>
      <c r="QUL296" s="18"/>
      <c r="QUM296" s="18"/>
      <c r="QUN296" s="18"/>
      <c r="QUO296" s="18"/>
      <c r="QUP296" s="18"/>
      <c r="QUQ296" s="18"/>
      <c r="QUR296" s="18"/>
      <c r="QUS296" s="18"/>
      <c r="QUT296" s="18"/>
      <c r="QUU296" s="18"/>
      <c r="QUV296" s="18"/>
      <c r="QUW296" s="18"/>
      <c r="QUX296" s="18"/>
      <c r="QUY296" s="18"/>
      <c r="QUZ296" s="18"/>
      <c r="QVA296" s="18"/>
      <c r="QVB296" s="18"/>
      <c r="QVC296" s="18"/>
      <c r="QVD296" s="18"/>
      <c r="QVE296" s="18"/>
      <c r="QVF296" s="18"/>
      <c r="QVG296" s="18"/>
      <c r="QVH296" s="18"/>
      <c r="QVI296" s="18"/>
      <c r="QVJ296" s="18"/>
      <c r="QVK296" s="18"/>
      <c r="QVL296" s="18"/>
      <c r="QVM296" s="18"/>
      <c r="QVN296" s="18"/>
      <c r="QVO296" s="18"/>
      <c r="QVP296" s="18"/>
      <c r="QVQ296" s="18"/>
      <c r="QVR296" s="18"/>
      <c r="QVS296" s="18"/>
      <c r="QVT296" s="18"/>
      <c r="QVU296" s="18"/>
      <c r="QVV296" s="18"/>
      <c r="QVW296" s="18"/>
      <c r="QVX296" s="18"/>
      <c r="QVY296" s="18"/>
      <c r="QVZ296" s="18"/>
      <c r="QWA296" s="18"/>
      <c r="QWB296" s="18"/>
      <c r="QWC296" s="18"/>
      <c r="QWD296" s="18"/>
      <c r="QWE296" s="18"/>
      <c r="QWF296" s="18"/>
      <c r="QWG296" s="18"/>
      <c r="QWH296" s="18"/>
      <c r="QWI296" s="18"/>
      <c r="QWJ296" s="18"/>
      <c r="QWK296" s="18"/>
      <c r="QWL296" s="18"/>
      <c r="QWM296" s="18"/>
      <c r="QWN296" s="18"/>
      <c r="QWO296" s="18"/>
      <c r="QWP296" s="18"/>
      <c r="QWQ296" s="18"/>
      <c r="QWR296" s="18"/>
      <c r="QWS296" s="18"/>
      <c r="QWT296" s="18"/>
      <c r="QWU296" s="18"/>
      <c r="QWV296" s="18"/>
      <c r="QWW296" s="18"/>
      <c r="QWX296" s="18"/>
      <c r="QWY296" s="18"/>
      <c r="QWZ296" s="18"/>
      <c r="QXA296" s="18"/>
      <c r="QXB296" s="18"/>
      <c r="QXC296" s="18"/>
      <c r="QXD296" s="18"/>
      <c r="QXE296" s="18"/>
      <c r="QXF296" s="18"/>
      <c r="QXG296" s="18"/>
      <c r="QXH296" s="18"/>
      <c r="QXI296" s="18"/>
      <c r="QXJ296" s="18"/>
      <c r="QXK296" s="18"/>
      <c r="QXL296" s="18"/>
      <c r="QXM296" s="18"/>
      <c r="QXN296" s="18"/>
      <c r="QXO296" s="18"/>
      <c r="QXP296" s="18"/>
      <c r="QXQ296" s="18"/>
      <c r="QXR296" s="18"/>
      <c r="QXS296" s="18"/>
      <c r="QXT296" s="18"/>
      <c r="QXU296" s="18"/>
      <c r="QXV296" s="18"/>
      <c r="QXW296" s="18"/>
      <c r="QXX296" s="18"/>
      <c r="QXY296" s="18"/>
      <c r="QXZ296" s="18"/>
      <c r="QYA296" s="18"/>
      <c r="QYB296" s="18"/>
      <c r="QYC296" s="18"/>
      <c r="QYD296" s="18"/>
      <c r="QYE296" s="18"/>
      <c r="QYF296" s="18"/>
      <c r="QYG296" s="18"/>
      <c r="QYH296" s="18"/>
      <c r="QYI296" s="18"/>
      <c r="QYJ296" s="18"/>
      <c r="QYK296" s="18"/>
      <c r="QYL296" s="18"/>
      <c r="QYM296" s="18"/>
      <c r="QYN296" s="18"/>
      <c r="QYO296" s="18"/>
      <c r="QYP296" s="18"/>
      <c r="QYQ296" s="18"/>
      <c r="QYR296" s="18"/>
      <c r="QYS296" s="18"/>
      <c r="QYT296" s="18"/>
      <c r="QYU296" s="18"/>
      <c r="QYV296" s="18"/>
      <c r="QYW296" s="18"/>
      <c r="QYX296" s="18"/>
      <c r="QYY296" s="18"/>
      <c r="QYZ296" s="18"/>
      <c r="QZA296" s="18"/>
      <c r="QZB296" s="18"/>
      <c r="QZC296" s="18"/>
      <c r="QZD296" s="18"/>
      <c r="QZE296" s="18"/>
      <c r="QZF296" s="18"/>
      <c r="QZG296" s="18"/>
      <c r="QZH296" s="18"/>
      <c r="QZI296" s="18"/>
      <c r="QZJ296" s="18"/>
      <c r="QZK296" s="18"/>
      <c r="QZL296" s="18"/>
      <c r="QZM296" s="18"/>
      <c r="QZN296" s="18"/>
      <c r="QZO296" s="18"/>
      <c r="QZP296" s="18"/>
      <c r="QZQ296" s="18"/>
      <c r="QZR296" s="18"/>
      <c r="QZS296" s="18"/>
      <c r="QZT296" s="18"/>
      <c r="QZU296" s="18"/>
      <c r="QZV296" s="18"/>
      <c r="QZW296" s="18"/>
      <c r="QZX296" s="18"/>
      <c r="QZY296" s="18"/>
      <c r="QZZ296" s="18"/>
      <c r="RAA296" s="18"/>
      <c r="RAB296" s="18"/>
      <c r="RAC296" s="18"/>
      <c r="RAD296" s="18"/>
      <c r="RAE296" s="18"/>
      <c r="RAF296" s="18"/>
      <c r="RAG296" s="18"/>
      <c r="RAH296" s="18"/>
      <c r="RAI296" s="18"/>
      <c r="RAJ296" s="18"/>
      <c r="RAK296" s="18"/>
      <c r="RAL296" s="18"/>
      <c r="RAM296" s="18"/>
      <c r="RAN296" s="18"/>
      <c r="RAO296" s="18"/>
      <c r="RAP296" s="18"/>
      <c r="RAQ296" s="18"/>
      <c r="RAR296" s="18"/>
      <c r="RAS296" s="18"/>
      <c r="RAT296" s="18"/>
      <c r="RAU296" s="18"/>
      <c r="RAV296" s="18"/>
      <c r="RAW296" s="18"/>
      <c r="RAX296" s="18"/>
      <c r="RAY296" s="18"/>
      <c r="RAZ296" s="18"/>
      <c r="RBA296" s="18"/>
      <c r="RBB296" s="18"/>
      <c r="RBC296" s="18"/>
      <c r="RBD296" s="18"/>
      <c r="RBE296" s="18"/>
      <c r="RBF296" s="18"/>
      <c r="RBG296" s="18"/>
      <c r="RBH296" s="18"/>
      <c r="RBI296" s="18"/>
      <c r="RBJ296" s="18"/>
      <c r="RBK296" s="18"/>
      <c r="RBL296" s="18"/>
      <c r="RBM296" s="18"/>
      <c r="RBN296" s="18"/>
      <c r="RBO296" s="18"/>
      <c r="RBP296" s="18"/>
      <c r="RBQ296" s="18"/>
      <c r="RBR296" s="18"/>
      <c r="RBS296" s="18"/>
      <c r="RBT296" s="18"/>
      <c r="RBU296" s="18"/>
      <c r="RBV296" s="18"/>
      <c r="RBW296" s="18"/>
      <c r="RBX296" s="18"/>
      <c r="RBY296" s="18"/>
      <c r="RBZ296" s="18"/>
      <c r="RCA296" s="18"/>
      <c r="RCB296" s="18"/>
      <c r="RCC296" s="18"/>
      <c r="RCD296" s="18"/>
      <c r="RCE296" s="18"/>
      <c r="RCF296" s="18"/>
      <c r="RCG296" s="18"/>
      <c r="RCH296" s="18"/>
      <c r="RCI296" s="18"/>
      <c r="RCJ296" s="18"/>
      <c r="RCK296" s="18"/>
      <c r="RCL296" s="18"/>
      <c r="RCM296" s="18"/>
      <c r="RCN296" s="18"/>
      <c r="RCO296" s="18"/>
      <c r="RCP296" s="18"/>
      <c r="RCQ296" s="18"/>
      <c r="RCR296" s="18"/>
      <c r="RCS296" s="18"/>
      <c r="RCT296" s="18"/>
      <c r="RCU296" s="18"/>
      <c r="RCV296" s="18"/>
      <c r="RCW296" s="18"/>
      <c r="RCX296" s="18"/>
      <c r="RCY296" s="18"/>
      <c r="RCZ296" s="18"/>
      <c r="RDA296" s="18"/>
      <c r="RDB296" s="18"/>
      <c r="RDC296" s="18"/>
      <c r="RDD296" s="18"/>
      <c r="RDE296" s="18"/>
      <c r="RDF296" s="18"/>
      <c r="RDG296" s="18"/>
      <c r="RDH296" s="18"/>
      <c r="RDI296" s="18"/>
      <c r="RDJ296" s="18"/>
      <c r="RDK296" s="18"/>
      <c r="RDL296" s="18"/>
      <c r="RDM296" s="18"/>
      <c r="RDN296" s="18"/>
      <c r="RDO296" s="18"/>
      <c r="RDP296" s="18"/>
      <c r="RDQ296" s="18"/>
      <c r="RDR296" s="18"/>
      <c r="RDS296" s="18"/>
      <c r="RDT296" s="18"/>
      <c r="RDU296" s="18"/>
      <c r="RDV296" s="18"/>
      <c r="RDW296" s="18"/>
      <c r="RDX296" s="18"/>
      <c r="RDY296" s="18"/>
      <c r="RDZ296" s="18"/>
      <c r="REA296" s="18"/>
      <c r="REB296" s="18"/>
      <c r="REC296" s="18"/>
      <c r="RED296" s="18"/>
      <c r="REE296" s="18"/>
      <c r="REF296" s="18"/>
      <c r="REG296" s="18"/>
      <c r="REH296" s="18"/>
      <c r="REI296" s="18"/>
      <c r="REJ296" s="18"/>
      <c r="REK296" s="18"/>
      <c r="REL296" s="18"/>
      <c r="REM296" s="18"/>
      <c r="REN296" s="18"/>
      <c r="REO296" s="18"/>
      <c r="REP296" s="18"/>
      <c r="REQ296" s="18"/>
      <c r="RER296" s="18"/>
      <c r="RES296" s="18"/>
      <c r="RET296" s="18"/>
      <c r="REU296" s="18"/>
      <c r="REV296" s="18"/>
      <c r="REW296" s="18"/>
      <c r="REX296" s="18"/>
      <c r="REY296" s="18"/>
      <c r="REZ296" s="18"/>
      <c r="RFA296" s="18"/>
      <c r="RFB296" s="18"/>
      <c r="RFC296" s="18"/>
      <c r="RFD296" s="18"/>
      <c r="RFE296" s="18"/>
      <c r="RFF296" s="18"/>
      <c r="RFG296" s="18"/>
      <c r="RFH296" s="18"/>
      <c r="RFI296" s="18"/>
      <c r="RFJ296" s="18"/>
      <c r="RFK296" s="18"/>
      <c r="RFL296" s="18"/>
      <c r="RFM296" s="18"/>
      <c r="RFN296" s="18"/>
      <c r="RFO296" s="18"/>
      <c r="RFP296" s="18"/>
      <c r="RFQ296" s="18"/>
      <c r="RFR296" s="18"/>
      <c r="RFS296" s="18"/>
      <c r="RFT296" s="18"/>
      <c r="RFU296" s="18"/>
      <c r="RFV296" s="18"/>
      <c r="RFW296" s="18"/>
      <c r="RFX296" s="18"/>
      <c r="RFY296" s="18"/>
      <c r="RFZ296" s="18"/>
      <c r="RGA296" s="18"/>
      <c r="RGB296" s="18"/>
      <c r="RGC296" s="18"/>
      <c r="RGD296" s="18"/>
      <c r="RGE296" s="18"/>
      <c r="RGF296" s="18"/>
      <c r="RGG296" s="18"/>
      <c r="RGH296" s="18"/>
      <c r="RGI296" s="18"/>
      <c r="RGJ296" s="18"/>
      <c r="RGK296" s="18"/>
      <c r="RGL296" s="18"/>
      <c r="RGM296" s="18"/>
      <c r="RGN296" s="18"/>
      <c r="RGO296" s="18"/>
      <c r="RGP296" s="18"/>
      <c r="RGQ296" s="18"/>
      <c r="RGR296" s="18"/>
      <c r="RGS296" s="18"/>
      <c r="RGT296" s="18"/>
      <c r="RGU296" s="18"/>
      <c r="RGV296" s="18"/>
      <c r="RGW296" s="18"/>
      <c r="RGX296" s="18"/>
      <c r="RGY296" s="18"/>
      <c r="RGZ296" s="18"/>
      <c r="RHA296" s="18"/>
      <c r="RHB296" s="18"/>
      <c r="RHC296" s="18"/>
      <c r="RHD296" s="18"/>
      <c r="RHE296" s="18"/>
      <c r="RHF296" s="18"/>
      <c r="RHG296" s="18"/>
      <c r="RHH296" s="18"/>
      <c r="RHI296" s="18"/>
      <c r="RHJ296" s="18"/>
      <c r="RHK296" s="18"/>
      <c r="RHL296" s="18"/>
      <c r="RHM296" s="18"/>
      <c r="RHN296" s="18"/>
      <c r="RHO296" s="18"/>
      <c r="RHP296" s="18"/>
      <c r="RHQ296" s="18"/>
      <c r="RHR296" s="18"/>
      <c r="RHS296" s="18"/>
      <c r="RHT296" s="18"/>
      <c r="RHU296" s="18"/>
      <c r="RHV296" s="18"/>
      <c r="RHW296" s="18"/>
      <c r="RHX296" s="18"/>
      <c r="RHY296" s="18"/>
      <c r="RHZ296" s="18"/>
      <c r="RIA296" s="18"/>
      <c r="RIB296" s="18"/>
      <c r="RIC296" s="18"/>
      <c r="RID296" s="18"/>
      <c r="RIE296" s="18"/>
      <c r="RIF296" s="18"/>
      <c r="RIG296" s="18"/>
      <c r="RIH296" s="18"/>
      <c r="RII296" s="18"/>
      <c r="RIJ296" s="18"/>
      <c r="RIK296" s="18"/>
      <c r="RIL296" s="18"/>
      <c r="RIM296" s="18"/>
      <c r="RIN296" s="18"/>
      <c r="RIO296" s="18"/>
      <c r="RIP296" s="18"/>
      <c r="RIQ296" s="18"/>
      <c r="RIR296" s="18"/>
      <c r="RIS296" s="18"/>
      <c r="RIT296" s="18"/>
      <c r="RIU296" s="18"/>
      <c r="RIV296" s="18"/>
      <c r="RIW296" s="18"/>
      <c r="RIX296" s="18"/>
      <c r="RIY296" s="18"/>
      <c r="RIZ296" s="18"/>
      <c r="RJA296" s="18"/>
      <c r="RJB296" s="18"/>
      <c r="RJC296" s="18"/>
      <c r="RJD296" s="18"/>
      <c r="RJE296" s="18"/>
      <c r="RJF296" s="18"/>
      <c r="RJG296" s="18"/>
      <c r="RJH296" s="18"/>
      <c r="RJI296" s="18"/>
      <c r="RJJ296" s="18"/>
      <c r="RJK296" s="18"/>
      <c r="RJL296" s="18"/>
      <c r="RJM296" s="18"/>
      <c r="RJN296" s="18"/>
      <c r="RJO296" s="18"/>
      <c r="RJP296" s="18"/>
      <c r="RJQ296" s="18"/>
      <c r="RJR296" s="18"/>
      <c r="RJS296" s="18"/>
      <c r="RJT296" s="18"/>
      <c r="RJU296" s="18"/>
      <c r="RJV296" s="18"/>
      <c r="RJW296" s="18"/>
      <c r="RJX296" s="18"/>
      <c r="RJY296" s="18"/>
      <c r="RJZ296" s="18"/>
      <c r="RKA296" s="18"/>
      <c r="RKB296" s="18"/>
      <c r="RKC296" s="18"/>
      <c r="RKD296" s="18"/>
      <c r="RKE296" s="18"/>
      <c r="RKF296" s="18"/>
      <c r="RKG296" s="18"/>
      <c r="RKH296" s="18"/>
      <c r="RKI296" s="18"/>
      <c r="RKJ296" s="18"/>
      <c r="RKK296" s="18"/>
      <c r="RKL296" s="18"/>
      <c r="RKM296" s="18"/>
      <c r="RKN296" s="18"/>
      <c r="RKO296" s="18"/>
      <c r="RKP296" s="18"/>
      <c r="RKQ296" s="18"/>
      <c r="RKR296" s="18"/>
      <c r="RKS296" s="18"/>
      <c r="RKT296" s="18"/>
      <c r="RKU296" s="18"/>
      <c r="RKV296" s="18"/>
      <c r="RKW296" s="18"/>
      <c r="RKX296" s="18"/>
      <c r="RKY296" s="18"/>
      <c r="RKZ296" s="18"/>
      <c r="RLA296" s="18"/>
      <c r="RLB296" s="18"/>
      <c r="RLC296" s="18"/>
      <c r="RLD296" s="18"/>
      <c r="RLE296" s="18"/>
      <c r="RLF296" s="18"/>
      <c r="RLG296" s="18"/>
      <c r="RLH296" s="18"/>
      <c r="RLI296" s="18"/>
      <c r="RLJ296" s="18"/>
      <c r="RLK296" s="18"/>
      <c r="RLL296" s="18"/>
      <c r="RLM296" s="18"/>
      <c r="RLN296" s="18"/>
      <c r="RLO296" s="18"/>
      <c r="RLP296" s="18"/>
      <c r="RLQ296" s="18"/>
      <c r="RLR296" s="18"/>
      <c r="RLS296" s="18"/>
      <c r="RLT296" s="18"/>
      <c r="RLU296" s="18"/>
      <c r="RLV296" s="18"/>
      <c r="RLW296" s="18"/>
      <c r="RLX296" s="18"/>
      <c r="RLY296" s="18"/>
      <c r="RLZ296" s="18"/>
      <c r="RMA296" s="18"/>
      <c r="RMB296" s="18"/>
      <c r="RMC296" s="18"/>
      <c r="RMD296" s="18"/>
      <c r="RME296" s="18"/>
      <c r="RMF296" s="18"/>
      <c r="RMG296" s="18"/>
      <c r="RMH296" s="18"/>
      <c r="RMI296" s="18"/>
      <c r="RMJ296" s="18"/>
      <c r="RMK296" s="18"/>
      <c r="RML296" s="18"/>
      <c r="RMM296" s="18"/>
      <c r="RMN296" s="18"/>
      <c r="RMO296" s="18"/>
      <c r="RMP296" s="18"/>
      <c r="RMQ296" s="18"/>
      <c r="RMR296" s="18"/>
      <c r="RMS296" s="18"/>
      <c r="RMT296" s="18"/>
      <c r="RMU296" s="18"/>
      <c r="RMV296" s="18"/>
      <c r="RMW296" s="18"/>
      <c r="RMX296" s="18"/>
      <c r="RMY296" s="18"/>
      <c r="RMZ296" s="18"/>
      <c r="RNA296" s="18"/>
      <c r="RNB296" s="18"/>
      <c r="RNC296" s="18"/>
      <c r="RND296" s="18"/>
      <c r="RNE296" s="18"/>
      <c r="RNF296" s="18"/>
      <c r="RNG296" s="18"/>
      <c r="RNH296" s="18"/>
      <c r="RNI296" s="18"/>
      <c r="RNJ296" s="18"/>
      <c r="RNK296" s="18"/>
      <c r="RNL296" s="18"/>
      <c r="RNM296" s="18"/>
      <c r="RNN296" s="18"/>
      <c r="RNO296" s="18"/>
      <c r="RNP296" s="18"/>
      <c r="RNQ296" s="18"/>
      <c r="RNR296" s="18"/>
      <c r="RNS296" s="18"/>
      <c r="RNT296" s="18"/>
      <c r="RNU296" s="18"/>
      <c r="RNV296" s="18"/>
      <c r="RNW296" s="18"/>
      <c r="RNX296" s="18"/>
      <c r="RNY296" s="18"/>
      <c r="RNZ296" s="18"/>
      <c r="ROA296" s="18"/>
      <c r="ROB296" s="18"/>
      <c r="ROC296" s="18"/>
      <c r="ROD296" s="18"/>
      <c r="ROE296" s="18"/>
      <c r="ROF296" s="18"/>
      <c r="ROG296" s="18"/>
      <c r="ROH296" s="18"/>
      <c r="ROI296" s="18"/>
      <c r="ROJ296" s="18"/>
      <c r="ROK296" s="18"/>
      <c r="ROL296" s="18"/>
      <c r="ROM296" s="18"/>
      <c r="RON296" s="18"/>
      <c r="ROO296" s="18"/>
      <c r="ROP296" s="18"/>
      <c r="ROQ296" s="18"/>
      <c r="ROR296" s="18"/>
      <c r="ROS296" s="18"/>
      <c r="ROT296" s="18"/>
      <c r="ROU296" s="18"/>
      <c r="ROV296" s="18"/>
      <c r="ROW296" s="18"/>
      <c r="ROX296" s="18"/>
      <c r="ROY296" s="18"/>
      <c r="ROZ296" s="18"/>
      <c r="RPA296" s="18"/>
      <c r="RPB296" s="18"/>
      <c r="RPC296" s="18"/>
      <c r="RPD296" s="18"/>
      <c r="RPE296" s="18"/>
      <c r="RPF296" s="18"/>
      <c r="RPG296" s="18"/>
      <c r="RPH296" s="18"/>
      <c r="RPI296" s="18"/>
      <c r="RPJ296" s="18"/>
      <c r="RPK296" s="18"/>
      <c r="RPL296" s="18"/>
      <c r="RPM296" s="18"/>
      <c r="RPN296" s="18"/>
      <c r="RPO296" s="18"/>
      <c r="RPP296" s="18"/>
      <c r="RPQ296" s="18"/>
      <c r="RPR296" s="18"/>
      <c r="RPS296" s="18"/>
      <c r="RPT296" s="18"/>
      <c r="RPU296" s="18"/>
      <c r="RPV296" s="18"/>
      <c r="RPW296" s="18"/>
      <c r="RPX296" s="18"/>
      <c r="RPY296" s="18"/>
      <c r="RPZ296" s="18"/>
      <c r="RQA296" s="18"/>
      <c r="RQB296" s="18"/>
      <c r="RQC296" s="18"/>
      <c r="RQD296" s="18"/>
      <c r="RQE296" s="18"/>
      <c r="RQF296" s="18"/>
      <c r="RQG296" s="18"/>
      <c r="RQH296" s="18"/>
      <c r="RQI296" s="18"/>
      <c r="RQJ296" s="18"/>
      <c r="RQK296" s="18"/>
      <c r="RQL296" s="18"/>
      <c r="RQM296" s="18"/>
      <c r="RQN296" s="18"/>
      <c r="RQO296" s="18"/>
      <c r="RQP296" s="18"/>
      <c r="RQQ296" s="18"/>
      <c r="RQR296" s="18"/>
      <c r="RQS296" s="18"/>
      <c r="RQT296" s="18"/>
      <c r="RQU296" s="18"/>
      <c r="RQV296" s="18"/>
      <c r="RQW296" s="18"/>
      <c r="RQX296" s="18"/>
      <c r="RQY296" s="18"/>
      <c r="RQZ296" s="18"/>
      <c r="RRA296" s="18"/>
      <c r="RRB296" s="18"/>
      <c r="RRC296" s="18"/>
      <c r="RRD296" s="18"/>
      <c r="RRE296" s="18"/>
      <c r="RRF296" s="18"/>
      <c r="RRG296" s="18"/>
      <c r="RRH296" s="18"/>
      <c r="RRI296" s="18"/>
      <c r="RRJ296" s="18"/>
      <c r="RRK296" s="18"/>
      <c r="RRL296" s="18"/>
      <c r="RRM296" s="18"/>
      <c r="RRN296" s="18"/>
      <c r="RRO296" s="18"/>
      <c r="RRP296" s="18"/>
      <c r="RRQ296" s="18"/>
      <c r="RRR296" s="18"/>
      <c r="RRS296" s="18"/>
      <c r="RRT296" s="18"/>
      <c r="RRU296" s="18"/>
      <c r="RRV296" s="18"/>
      <c r="RRW296" s="18"/>
      <c r="RRX296" s="18"/>
      <c r="RRY296" s="18"/>
      <c r="RRZ296" s="18"/>
      <c r="RSA296" s="18"/>
      <c r="RSB296" s="18"/>
      <c r="RSC296" s="18"/>
      <c r="RSD296" s="18"/>
      <c r="RSE296" s="18"/>
      <c r="RSF296" s="18"/>
      <c r="RSG296" s="18"/>
      <c r="RSH296" s="18"/>
      <c r="RSI296" s="18"/>
      <c r="RSJ296" s="18"/>
      <c r="RSK296" s="18"/>
      <c r="RSL296" s="18"/>
      <c r="RSM296" s="18"/>
      <c r="RSN296" s="18"/>
      <c r="RSO296" s="18"/>
      <c r="RSP296" s="18"/>
      <c r="RSQ296" s="18"/>
      <c r="RSR296" s="18"/>
      <c r="RSS296" s="18"/>
      <c r="RST296" s="18"/>
      <c r="RSU296" s="18"/>
      <c r="RSV296" s="18"/>
      <c r="RSW296" s="18"/>
      <c r="RSX296" s="18"/>
      <c r="RSY296" s="18"/>
      <c r="RSZ296" s="18"/>
      <c r="RTA296" s="18"/>
      <c r="RTB296" s="18"/>
      <c r="RTC296" s="18"/>
      <c r="RTD296" s="18"/>
      <c r="RTE296" s="18"/>
      <c r="RTF296" s="18"/>
      <c r="RTG296" s="18"/>
      <c r="RTH296" s="18"/>
      <c r="RTI296" s="18"/>
      <c r="RTJ296" s="18"/>
      <c r="RTK296" s="18"/>
      <c r="RTL296" s="18"/>
      <c r="RTM296" s="18"/>
      <c r="RTN296" s="18"/>
      <c r="RTO296" s="18"/>
      <c r="RTP296" s="18"/>
      <c r="RTQ296" s="18"/>
      <c r="RTR296" s="18"/>
      <c r="RTS296" s="18"/>
      <c r="RTT296" s="18"/>
      <c r="RTU296" s="18"/>
      <c r="RTV296" s="18"/>
      <c r="RTW296" s="18"/>
      <c r="RTX296" s="18"/>
      <c r="RTY296" s="18"/>
      <c r="RTZ296" s="18"/>
      <c r="RUA296" s="18"/>
      <c r="RUB296" s="18"/>
      <c r="RUC296" s="18"/>
      <c r="RUD296" s="18"/>
      <c r="RUE296" s="18"/>
      <c r="RUF296" s="18"/>
      <c r="RUG296" s="18"/>
      <c r="RUH296" s="18"/>
      <c r="RUI296" s="18"/>
      <c r="RUJ296" s="18"/>
      <c r="RUK296" s="18"/>
      <c r="RUL296" s="18"/>
      <c r="RUM296" s="18"/>
      <c r="RUN296" s="18"/>
      <c r="RUO296" s="18"/>
      <c r="RUP296" s="18"/>
      <c r="RUQ296" s="18"/>
      <c r="RUR296" s="18"/>
      <c r="RUS296" s="18"/>
      <c r="RUT296" s="18"/>
      <c r="RUU296" s="18"/>
      <c r="RUV296" s="18"/>
      <c r="RUW296" s="18"/>
      <c r="RUX296" s="18"/>
      <c r="RUY296" s="18"/>
      <c r="RUZ296" s="18"/>
      <c r="RVA296" s="18"/>
      <c r="RVB296" s="18"/>
      <c r="RVC296" s="18"/>
      <c r="RVD296" s="18"/>
      <c r="RVE296" s="18"/>
      <c r="RVF296" s="18"/>
      <c r="RVG296" s="18"/>
      <c r="RVH296" s="18"/>
      <c r="RVI296" s="18"/>
      <c r="RVJ296" s="18"/>
      <c r="RVK296" s="18"/>
      <c r="RVL296" s="18"/>
      <c r="RVM296" s="18"/>
      <c r="RVN296" s="18"/>
      <c r="RVO296" s="18"/>
      <c r="RVP296" s="18"/>
      <c r="RVQ296" s="18"/>
      <c r="RVR296" s="18"/>
      <c r="RVS296" s="18"/>
      <c r="RVT296" s="18"/>
      <c r="RVU296" s="18"/>
      <c r="RVV296" s="18"/>
      <c r="RVW296" s="18"/>
      <c r="RVX296" s="18"/>
      <c r="RVY296" s="18"/>
      <c r="RVZ296" s="18"/>
      <c r="RWA296" s="18"/>
      <c r="RWB296" s="18"/>
      <c r="RWC296" s="18"/>
      <c r="RWD296" s="18"/>
      <c r="RWE296" s="18"/>
      <c r="RWF296" s="18"/>
      <c r="RWG296" s="18"/>
      <c r="RWH296" s="18"/>
      <c r="RWI296" s="18"/>
      <c r="RWJ296" s="18"/>
      <c r="RWK296" s="18"/>
      <c r="RWL296" s="18"/>
      <c r="RWM296" s="18"/>
      <c r="RWN296" s="18"/>
      <c r="RWO296" s="18"/>
      <c r="RWP296" s="18"/>
      <c r="RWQ296" s="18"/>
      <c r="RWR296" s="18"/>
      <c r="RWS296" s="18"/>
      <c r="RWT296" s="18"/>
      <c r="RWU296" s="18"/>
      <c r="RWV296" s="18"/>
      <c r="RWW296" s="18"/>
      <c r="RWX296" s="18"/>
      <c r="RWY296" s="18"/>
      <c r="RWZ296" s="18"/>
      <c r="RXA296" s="18"/>
      <c r="RXB296" s="18"/>
      <c r="RXC296" s="18"/>
      <c r="RXD296" s="18"/>
      <c r="RXE296" s="18"/>
      <c r="RXF296" s="18"/>
      <c r="RXG296" s="18"/>
      <c r="RXH296" s="18"/>
      <c r="RXI296" s="18"/>
      <c r="RXJ296" s="18"/>
      <c r="RXK296" s="18"/>
      <c r="RXL296" s="18"/>
      <c r="RXM296" s="18"/>
      <c r="RXN296" s="18"/>
      <c r="RXO296" s="18"/>
      <c r="RXP296" s="18"/>
      <c r="RXQ296" s="18"/>
      <c r="RXR296" s="18"/>
      <c r="RXS296" s="18"/>
      <c r="RXT296" s="18"/>
      <c r="RXU296" s="18"/>
      <c r="RXV296" s="18"/>
      <c r="RXW296" s="18"/>
      <c r="RXX296" s="18"/>
      <c r="RXY296" s="18"/>
      <c r="RXZ296" s="18"/>
      <c r="RYA296" s="18"/>
      <c r="RYB296" s="18"/>
      <c r="RYC296" s="18"/>
      <c r="RYD296" s="18"/>
      <c r="RYE296" s="18"/>
      <c r="RYF296" s="18"/>
      <c r="RYG296" s="18"/>
      <c r="RYH296" s="18"/>
      <c r="RYI296" s="18"/>
      <c r="RYJ296" s="18"/>
      <c r="RYK296" s="18"/>
      <c r="RYL296" s="18"/>
      <c r="RYM296" s="18"/>
      <c r="RYN296" s="18"/>
      <c r="RYO296" s="18"/>
      <c r="RYP296" s="18"/>
      <c r="RYQ296" s="18"/>
      <c r="RYR296" s="18"/>
      <c r="RYS296" s="18"/>
      <c r="RYT296" s="18"/>
      <c r="RYU296" s="18"/>
      <c r="RYV296" s="18"/>
      <c r="RYW296" s="18"/>
      <c r="RYX296" s="18"/>
      <c r="RYY296" s="18"/>
      <c r="RYZ296" s="18"/>
      <c r="RZA296" s="18"/>
      <c r="RZB296" s="18"/>
      <c r="RZC296" s="18"/>
      <c r="RZD296" s="18"/>
      <c r="RZE296" s="18"/>
      <c r="RZF296" s="18"/>
      <c r="RZG296" s="18"/>
      <c r="RZH296" s="18"/>
      <c r="RZI296" s="18"/>
      <c r="RZJ296" s="18"/>
      <c r="RZK296" s="18"/>
      <c r="RZL296" s="18"/>
      <c r="RZM296" s="18"/>
      <c r="RZN296" s="18"/>
      <c r="RZO296" s="18"/>
      <c r="RZP296" s="18"/>
      <c r="RZQ296" s="18"/>
      <c r="RZR296" s="18"/>
      <c r="RZS296" s="18"/>
      <c r="RZT296" s="18"/>
      <c r="RZU296" s="18"/>
      <c r="RZV296" s="18"/>
      <c r="RZW296" s="18"/>
      <c r="RZX296" s="18"/>
      <c r="RZY296" s="18"/>
      <c r="RZZ296" s="18"/>
      <c r="SAA296" s="18"/>
      <c r="SAB296" s="18"/>
      <c r="SAC296" s="18"/>
      <c r="SAD296" s="18"/>
      <c r="SAE296" s="18"/>
      <c r="SAF296" s="18"/>
      <c r="SAG296" s="18"/>
      <c r="SAH296" s="18"/>
      <c r="SAI296" s="18"/>
      <c r="SAJ296" s="18"/>
      <c r="SAK296" s="18"/>
      <c r="SAL296" s="18"/>
      <c r="SAM296" s="18"/>
      <c r="SAN296" s="18"/>
      <c r="SAO296" s="18"/>
      <c r="SAP296" s="18"/>
      <c r="SAQ296" s="18"/>
      <c r="SAR296" s="18"/>
      <c r="SAS296" s="18"/>
      <c r="SAT296" s="18"/>
      <c r="SAU296" s="18"/>
      <c r="SAV296" s="18"/>
      <c r="SAW296" s="18"/>
      <c r="SAX296" s="18"/>
      <c r="SAY296" s="18"/>
      <c r="SAZ296" s="18"/>
      <c r="SBA296" s="18"/>
      <c r="SBB296" s="18"/>
      <c r="SBC296" s="18"/>
      <c r="SBD296" s="18"/>
      <c r="SBE296" s="18"/>
      <c r="SBF296" s="18"/>
      <c r="SBG296" s="18"/>
      <c r="SBH296" s="18"/>
      <c r="SBI296" s="18"/>
      <c r="SBJ296" s="18"/>
      <c r="SBK296" s="18"/>
      <c r="SBL296" s="18"/>
      <c r="SBM296" s="18"/>
      <c r="SBN296" s="18"/>
      <c r="SBO296" s="18"/>
      <c r="SBP296" s="18"/>
      <c r="SBQ296" s="18"/>
      <c r="SBR296" s="18"/>
      <c r="SBS296" s="18"/>
      <c r="SBT296" s="18"/>
      <c r="SBU296" s="18"/>
      <c r="SBV296" s="18"/>
      <c r="SBW296" s="18"/>
      <c r="SBX296" s="18"/>
      <c r="SBY296" s="18"/>
      <c r="SBZ296" s="18"/>
      <c r="SCA296" s="18"/>
      <c r="SCB296" s="18"/>
      <c r="SCC296" s="18"/>
      <c r="SCD296" s="18"/>
      <c r="SCE296" s="18"/>
      <c r="SCF296" s="18"/>
      <c r="SCG296" s="18"/>
      <c r="SCH296" s="18"/>
      <c r="SCI296" s="18"/>
      <c r="SCJ296" s="18"/>
      <c r="SCK296" s="18"/>
      <c r="SCL296" s="18"/>
      <c r="SCM296" s="18"/>
      <c r="SCN296" s="18"/>
      <c r="SCO296" s="18"/>
      <c r="SCP296" s="18"/>
      <c r="SCQ296" s="18"/>
      <c r="SCR296" s="18"/>
      <c r="SCS296" s="18"/>
      <c r="SCT296" s="18"/>
      <c r="SCU296" s="18"/>
      <c r="SCV296" s="18"/>
      <c r="SCW296" s="18"/>
      <c r="SCX296" s="18"/>
      <c r="SCY296" s="18"/>
      <c r="SCZ296" s="18"/>
      <c r="SDA296" s="18"/>
      <c r="SDB296" s="18"/>
      <c r="SDC296" s="18"/>
      <c r="SDD296" s="18"/>
      <c r="SDE296" s="18"/>
      <c r="SDF296" s="18"/>
      <c r="SDG296" s="18"/>
      <c r="SDH296" s="18"/>
      <c r="SDI296" s="18"/>
      <c r="SDJ296" s="18"/>
      <c r="SDK296" s="18"/>
      <c r="SDL296" s="18"/>
      <c r="SDM296" s="18"/>
      <c r="SDN296" s="18"/>
      <c r="SDO296" s="18"/>
      <c r="SDP296" s="18"/>
      <c r="SDQ296" s="18"/>
      <c r="SDR296" s="18"/>
      <c r="SDS296" s="18"/>
      <c r="SDT296" s="18"/>
      <c r="SDU296" s="18"/>
      <c r="SDV296" s="18"/>
      <c r="SDW296" s="18"/>
      <c r="SDX296" s="18"/>
      <c r="SDY296" s="18"/>
      <c r="SDZ296" s="18"/>
      <c r="SEA296" s="18"/>
      <c r="SEB296" s="18"/>
      <c r="SEC296" s="18"/>
      <c r="SED296" s="18"/>
      <c r="SEE296" s="18"/>
      <c r="SEF296" s="18"/>
      <c r="SEG296" s="18"/>
      <c r="SEH296" s="18"/>
      <c r="SEI296" s="18"/>
      <c r="SEJ296" s="18"/>
      <c r="SEK296" s="18"/>
      <c r="SEL296" s="18"/>
      <c r="SEM296" s="18"/>
      <c r="SEN296" s="18"/>
      <c r="SEO296" s="18"/>
      <c r="SEP296" s="18"/>
      <c r="SEQ296" s="18"/>
      <c r="SER296" s="18"/>
      <c r="SES296" s="18"/>
      <c r="SET296" s="18"/>
      <c r="SEU296" s="18"/>
      <c r="SEV296" s="18"/>
      <c r="SEW296" s="18"/>
      <c r="SEX296" s="18"/>
      <c r="SEY296" s="18"/>
      <c r="SEZ296" s="18"/>
      <c r="SFA296" s="18"/>
      <c r="SFB296" s="18"/>
      <c r="SFC296" s="18"/>
      <c r="SFD296" s="18"/>
      <c r="SFE296" s="18"/>
      <c r="SFF296" s="18"/>
      <c r="SFG296" s="18"/>
      <c r="SFH296" s="18"/>
      <c r="SFI296" s="18"/>
      <c r="SFJ296" s="18"/>
      <c r="SFK296" s="18"/>
      <c r="SFL296" s="18"/>
      <c r="SFM296" s="18"/>
      <c r="SFN296" s="18"/>
      <c r="SFO296" s="18"/>
      <c r="SFP296" s="18"/>
      <c r="SFQ296" s="18"/>
      <c r="SFR296" s="18"/>
      <c r="SFS296" s="18"/>
      <c r="SFT296" s="18"/>
      <c r="SFU296" s="18"/>
      <c r="SFV296" s="18"/>
      <c r="SFW296" s="18"/>
      <c r="SFX296" s="18"/>
      <c r="SFY296" s="18"/>
      <c r="SFZ296" s="18"/>
      <c r="SGA296" s="18"/>
      <c r="SGB296" s="18"/>
      <c r="SGC296" s="18"/>
      <c r="SGD296" s="18"/>
      <c r="SGE296" s="18"/>
      <c r="SGF296" s="18"/>
      <c r="SGG296" s="18"/>
      <c r="SGH296" s="18"/>
      <c r="SGI296" s="18"/>
      <c r="SGJ296" s="18"/>
      <c r="SGK296" s="18"/>
      <c r="SGL296" s="18"/>
      <c r="SGM296" s="18"/>
      <c r="SGN296" s="18"/>
      <c r="SGO296" s="18"/>
      <c r="SGP296" s="18"/>
      <c r="SGQ296" s="18"/>
      <c r="SGR296" s="18"/>
      <c r="SGS296" s="18"/>
      <c r="SGT296" s="18"/>
      <c r="SGU296" s="18"/>
      <c r="SGV296" s="18"/>
      <c r="SGW296" s="18"/>
      <c r="SGX296" s="18"/>
      <c r="SGY296" s="18"/>
      <c r="SGZ296" s="18"/>
      <c r="SHA296" s="18"/>
      <c r="SHB296" s="18"/>
      <c r="SHC296" s="18"/>
      <c r="SHD296" s="18"/>
      <c r="SHE296" s="18"/>
      <c r="SHF296" s="18"/>
      <c r="SHG296" s="18"/>
      <c r="SHH296" s="18"/>
      <c r="SHI296" s="18"/>
      <c r="SHJ296" s="18"/>
      <c r="SHK296" s="18"/>
      <c r="SHL296" s="18"/>
      <c r="SHM296" s="18"/>
      <c r="SHN296" s="18"/>
      <c r="SHO296" s="18"/>
      <c r="SHP296" s="18"/>
      <c r="SHQ296" s="18"/>
      <c r="SHR296" s="18"/>
      <c r="SHS296" s="18"/>
      <c r="SHT296" s="18"/>
      <c r="SHU296" s="18"/>
      <c r="SHV296" s="18"/>
      <c r="SHW296" s="18"/>
      <c r="SHX296" s="18"/>
      <c r="SHY296" s="18"/>
      <c r="SHZ296" s="18"/>
      <c r="SIA296" s="18"/>
      <c r="SIB296" s="18"/>
      <c r="SIC296" s="18"/>
      <c r="SID296" s="18"/>
      <c r="SIE296" s="18"/>
      <c r="SIF296" s="18"/>
      <c r="SIG296" s="18"/>
      <c r="SIH296" s="18"/>
      <c r="SII296" s="18"/>
      <c r="SIJ296" s="18"/>
      <c r="SIK296" s="18"/>
      <c r="SIL296" s="18"/>
      <c r="SIM296" s="18"/>
      <c r="SIN296" s="18"/>
      <c r="SIO296" s="18"/>
      <c r="SIP296" s="18"/>
      <c r="SIQ296" s="18"/>
      <c r="SIR296" s="18"/>
      <c r="SIS296" s="18"/>
      <c r="SIT296" s="18"/>
      <c r="SIU296" s="18"/>
      <c r="SIV296" s="18"/>
      <c r="SIW296" s="18"/>
      <c r="SIX296" s="18"/>
      <c r="SIY296" s="18"/>
      <c r="SIZ296" s="18"/>
      <c r="SJA296" s="18"/>
      <c r="SJB296" s="18"/>
      <c r="SJC296" s="18"/>
      <c r="SJD296" s="18"/>
      <c r="SJE296" s="18"/>
      <c r="SJF296" s="18"/>
      <c r="SJG296" s="18"/>
      <c r="SJH296" s="18"/>
      <c r="SJI296" s="18"/>
      <c r="SJJ296" s="18"/>
      <c r="SJK296" s="18"/>
      <c r="SJL296" s="18"/>
      <c r="SJM296" s="18"/>
      <c r="SJN296" s="18"/>
      <c r="SJO296" s="18"/>
      <c r="SJP296" s="18"/>
      <c r="SJQ296" s="18"/>
      <c r="SJR296" s="18"/>
      <c r="SJS296" s="18"/>
      <c r="SJT296" s="18"/>
      <c r="SJU296" s="18"/>
      <c r="SJV296" s="18"/>
      <c r="SJW296" s="18"/>
      <c r="SJX296" s="18"/>
      <c r="SJY296" s="18"/>
      <c r="SJZ296" s="18"/>
      <c r="SKA296" s="18"/>
      <c r="SKB296" s="18"/>
      <c r="SKC296" s="18"/>
      <c r="SKD296" s="18"/>
      <c r="SKE296" s="18"/>
      <c r="SKF296" s="18"/>
      <c r="SKG296" s="18"/>
      <c r="SKH296" s="18"/>
      <c r="SKI296" s="18"/>
      <c r="SKJ296" s="18"/>
      <c r="SKK296" s="18"/>
      <c r="SKL296" s="18"/>
      <c r="SKM296" s="18"/>
      <c r="SKN296" s="18"/>
      <c r="SKO296" s="18"/>
      <c r="SKP296" s="18"/>
      <c r="SKQ296" s="18"/>
      <c r="SKR296" s="18"/>
      <c r="SKS296" s="18"/>
      <c r="SKT296" s="18"/>
      <c r="SKU296" s="18"/>
      <c r="SKV296" s="18"/>
      <c r="SKW296" s="18"/>
      <c r="SKX296" s="18"/>
      <c r="SKY296" s="18"/>
      <c r="SKZ296" s="18"/>
      <c r="SLA296" s="18"/>
      <c r="SLB296" s="18"/>
      <c r="SLC296" s="18"/>
      <c r="SLD296" s="18"/>
      <c r="SLE296" s="18"/>
      <c r="SLF296" s="18"/>
      <c r="SLG296" s="18"/>
      <c r="SLH296" s="18"/>
      <c r="SLI296" s="18"/>
      <c r="SLJ296" s="18"/>
      <c r="SLK296" s="18"/>
      <c r="SLL296" s="18"/>
      <c r="SLM296" s="18"/>
      <c r="SLN296" s="18"/>
      <c r="SLO296" s="18"/>
      <c r="SLP296" s="18"/>
      <c r="SLQ296" s="18"/>
      <c r="SLR296" s="18"/>
      <c r="SLS296" s="18"/>
      <c r="SLT296" s="18"/>
      <c r="SLU296" s="18"/>
      <c r="SLV296" s="18"/>
      <c r="SLW296" s="18"/>
      <c r="SLX296" s="18"/>
      <c r="SLY296" s="18"/>
      <c r="SLZ296" s="18"/>
      <c r="SMA296" s="18"/>
      <c r="SMB296" s="18"/>
      <c r="SMC296" s="18"/>
      <c r="SMD296" s="18"/>
      <c r="SME296" s="18"/>
      <c r="SMF296" s="18"/>
      <c r="SMG296" s="18"/>
      <c r="SMH296" s="18"/>
      <c r="SMI296" s="18"/>
      <c r="SMJ296" s="18"/>
      <c r="SMK296" s="18"/>
      <c r="SML296" s="18"/>
      <c r="SMM296" s="18"/>
      <c r="SMN296" s="18"/>
      <c r="SMO296" s="18"/>
      <c r="SMP296" s="18"/>
      <c r="SMQ296" s="18"/>
      <c r="SMR296" s="18"/>
      <c r="SMS296" s="18"/>
      <c r="SMT296" s="18"/>
      <c r="SMU296" s="18"/>
      <c r="SMV296" s="18"/>
      <c r="SMW296" s="18"/>
      <c r="SMX296" s="18"/>
      <c r="SMY296" s="18"/>
      <c r="SMZ296" s="18"/>
      <c r="SNA296" s="18"/>
      <c r="SNB296" s="18"/>
      <c r="SNC296" s="18"/>
      <c r="SND296" s="18"/>
      <c r="SNE296" s="18"/>
      <c r="SNF296" s="18"/>
      <c r="SNG296" s="18"/>
      <c r="SNH296" s="18"/>
      <c r="SNI296" s="18"/>
      <c r="SNJ296" s="18"/>
      <c r="SNK296" s="18"/>
      <c r="SNL296" s="18"/>
      <c r="SNM296" s="18"/>
      <c r="SNN296" s="18"/>
      <c r="SNO296" s="18"/>
      <c r="SNP296" s="18"/>
      <c r="SNQ296" s="18"/>
      <c r="SNR296" s="18"/>
      <c r="SNS296" s="18"/>
      <c r="SNT296" s="18"/>
      <c r="SNU296" s="18"/>
      <c r="SNV296" s="18"/>
      <c r="SNW296" s="18"/>
      <c r="SNX296" s="18"/>
      <c r="SNY296" s="18"/>
      <c r="SNZ296" s="18"/>
      <c r="SOA296" s="18"/>
      <c r="SOB296" s="18"/>
      <c r="SOC296" s="18"/>
      <c r="SOD296" s="18"/>
      <c r="SOE296" s="18"/>
      <c r="SOF296" s="18"/>
      <c r="SOG296" s="18"/>
      <c r="SOH296" s="18"/>
      <c r="SOI296" s="18"/>
      <c r="SOJ296" s="18"/>
      <c r="SOK296" s="18"/>
      <c r="SOL296" s="18"/>
      <c r="SOM296" s="18"/>
      <c r="SON296" s="18"/>
      <c r="SOO296" s="18"/>
      <c r="SOP296" s="18"/>
      <c r="SOQ296" s="18"/>
      <c r="SOR296" s="18"/>
      <c r="SOS296" s="18"/>
      <c r="SOT296" s="18"/>
      <c r="SOU296" s="18"/>
      <c r="SOV296" s="18"/>
      <c r="SOW296" s="18"/>
      <c r="SOX296" s="18"/>
      <c r="SOY296" s="18"/>
      <c r="SOZ296" s="18"/>
      <c r="SPA296" s="18"/>
      <c r="SPB296" s="18"/>
      <c r="SPC296" s="18"/>
      <c r="SPD296" s="18"/>
      <c r="SPE296" s="18"/>
      <c r="SPF296" s="18"/>
      <c r="SPG296" s="18"/>
      <c r="SPH296" s="18"/>
      <c r="SPI296" s="18"/>
      <c r="SPJ296" s="18"/>
      <c r="SPK296" s="18"/>
      <c r="SPL296" s="18"/>
      <c r="SPM296" s="18"/>
      <c r="SPN296" s="18"/>
      <c r="SPO296" s="18"/>
      <c r="SPP296" s="18"/>
      <c r="SPQ296" s="18"/>
      <c r="SPR296" s="18"/>
      <c r="SPS296" s="18"/>
      <c r="SPT296" s="18"/>
      <c r="SPU296" s="18"/>
      <c r="SPV296" s="18"/>
      <c r="SPW296" s="18"/>
      <c r="SPX296" s="18"/>
      <c r="SPY296" s="18"/>
      <c r="SPZ296" s="18"/>
      <c r="SQA296" s="18"/>
      <c r="SQB296" s="18"/>
      <c r="SQC296" s="18"/>
      <c r="SQD296" s="18"/>
      <c r="SQE296" s="18"/>
      <c r="SQF296" s="18"/>
      <c r="SQG296" s="18"/>
      <c r="SQH296" s="18"/>
      <c r="SQI296" s="18"/>
      <c r="SQJ296" s="18"/>
      <c r="SQK296" s="18"/>
      <c r="SQL296" s="18"/>
      <c r="SQM296" s="18"/>
      <c r="SQN296" s="18"/>
      <c r="SQO296" s="18"/>
      <c r="SQP296" s="18"/>
      <c r="SQQ296" s="18"/>
      <c r="SQR296" s="18"/>
      <c r="SQS296" s="18"/>
      <c r="SQT296" s="18"/>
      <c r="SQU296" s="18"/>
      <c r="SQV296" s="18"/>
      <c r="SQW296" s="18"/>
      <c r="SQX296" s="18"/>
      <c r="SQY296" s="18"/>
      <c r="SQZ296" s="18"/>
      <c r="SRA296" s="18"/>
      <c r="SRB296" s="18"/>
      <c r="SRC296" s="18"/>
      <c r="SRD296" s="18"/>
      <c r="SRE296" s="18"/>
      <c r="SRF296" s="18"/>
      <c r="SRG296" s="18"/>
      <c r="SRH296" s="18"/>
      <c r="SRI296" s="18"/>
      <c r="SRJ296" s="18"/>
      <c r="SRK296" s="18"/>
      <c r="SRL296" s="18"/>
      <c r="SRM296" s="18"/>
      <c r="SRN296" s="18"/>
      <c r="SRO296" s="18"/>
      <c r="SRP296" s="18"/>
      <c r="SRQ296" s="18"/>
      <c r="SRR296" s="18"/>
      <c r="SRS296" s="18"/>
      <c r="SRT296" s="18"/>
      <c r="SRU296" s="18"/>
      <c r="SRV296" s="18"/>
      <c r="SRW296" s="18"/>
      <c r="SRX296" s="18"/>
      <c r="SRY296" s="18"/>
      <c r="SRZ296" s="18"/>
      <c r="SSA296" s="18"/>
      <c r="SSB296" s="18"/>
      <c r="SSC296" s="18"/>
      <c r="SSD296" s="18"/>
      <c r="SSE296" s="18"/>
      <c r="SSF296" s="18"/>
      <c r="SSG296" s="18"/>
      <c r="SSH296" s="18"/>
      <c r="SSI296" s="18"/>
      <c r="SSJ296" s="18"/>
      <c r="SSK296" s="18"/>
      <c r="SSL296" s="18"/>
      <c r="SSM296" s="18"/>
      <c r="SSN296" s="18"/>
      <c r="SSO296" s="18"/>
      <c r="SSP296" s="18"/>
      <c r="SSQ296" s="18"/>
      <c r="SSR296" s="18"/>
      <c r="SSS296" s="18"/>
      <c r="SST296" s="18"/>
      <c r="SSU296" s="18"/>
      <c r="SSV296" s="18"/>
      <c r="SSW296" s="18"/>
      <c r="SSX296" s="18"/>
      <c r="SSY296" s="18"/>
      <c r="SSZ296" s="18"/>
      <c r="STA296" s="18"/>
      <c r="STB296" s="18"/>
      <c r="STC296" s="18"/>
      <c r="STD296" s="18"/>
      <c r="STE296" s="18"/>
      <c r="STF296" s="18"/>
      <c r="STG296" s="18"/>
      <c r="STH296" s="18"/>
      <c r="STI296" s="18"/>
      <c r="STJ296" s="18"/>
      <c r="STK296" s="18"/>
      <c r="STL296" s="18"/>
      <c r="STM296" s="18"/>
      <c r="STN296" s="18"/>
      <c r="STO296" s="18"/>
      <c r="STP296" s="18"/>
      <c r="STQ296" s="18"/>
      <c r="STR296" s="18"/>
      <c r="STS296" s="18"/>
      <c r="STT296" s="18"/>
      <c r="STU296" s="18"/>
      <c r="STV296" s="18"/>
      <c r="STW296" s="18"/>
      <c r="STX296" s="18"/>
      <c r="STY296" s="18"/>
      <c r="STZ296" s="18"/>
      <c r="SUA296" s="18"/>
      <c r="SUB296" s="18"/>
      <c r="SUC296" s="18"/>
      <c r="SUD296" s="18"/>
      <c r="SUE296" s="18"/>
      <c r="SUF296" s="18"/>
      <c r="SUG296" s="18"/>
      <c r="SUH296" s="18"/>
      <c r="SUI296" s="18"/>
      <c r="SUJ296" s="18"/>
      <c r="SUK296" s="18"/>
      <c r="SUL296" s="18"/>
      <c r="SUM296" s="18"/>
      <c r="SUN296" s="18"/>
      <c r="SUO296" s="18"/>
      <c r="SUP296" s="18"/>
      <c r="SUQ296" s="18"/>
      <c r="SUR296" s="18"/>
      <c r="SUS296" s="18"/>
      <c r="SUT296" s="18"/>
      <c r="SUU296" s="18"/>
      <c r="SUV296" s="18"/>
      <c r="SUW296" s="18"/>
      <c r="SUX296" s="18"/>
      <c r="SUY296" s="18"/>
      <c r="SUZ296" s="18"/>
      <c r="SVA296" s="18"/>
      <c r="SVB296" s="18"/>
      <c r="SVC296" s="18"/>
      <c r="SVD296" s="18"/>
      <c r="SVE296" s="18"/>
      <c r="SVF296" s="18"/>
      <c r="SVG296" s="18"/>
      <c r="SVH296" s="18"/>
      <c r="SVI296" s="18"/>
      <c r="SVJ296" s="18"/>
      <c r="SVK296" s="18"/>
      <c r="SVL296" s="18"/>
      <c r="SVM296" s="18"/>
      <c r="SVN296" s="18"/>
      <c r="SVO296" s="18"/>
      <c r="SVP296" s="18"/>
      <c r="SVQ296" s="18"/>
      <c r="SVR296" s="18"/>
      <c r="SVS296" s="18"/>
      <c r="SVT296" s="18"/>
      <c r="SVU296" s="18"/>
      <c r="SVV296" s="18"/>
      <c r="SVW296" s="18"/>
      <c r="SVX296" s="18"/>
      <c r="SVY296" s="18"/>
      <c r="SVZ296" s="18"/>
      <c r="SWA296" s="18"/>
      <c r="SWB296" s="18"/>
      <c r="SWC296" s="18"/>
      <c r="SWD296" s="18"/>
      <c r="SWE296" s="18"/>
      <c r="SWF296" s="18"/>
      <c r="SWG296" s="18"/>
      <c r="SWH296" s="18"/>
      <c r="SWI296" s="18"/>
      <c r="SWJ296" s="18"/>
      <c r="SWK296" s="18"/>
      <c r="SWL296" s="18"/>
      <c r="SWM296" s="18"/>
      <c r="SWN296" s="18"/>
      <c r="SWO296" s="18"/>
      <c r="SWP296" s="18"/>
      <c r="SWQ296" s="18"/>
      <c r="SWR296" s="18"/>
      <c r="SWS296" s="18"/>
      <c r="SWT296" s="18"/>
      <c r="SWU296" s="18"/>
      <c r="SWV296" s="18"/>
      <c r="SWW296" s="18"/>
      <c r="SWX296" s="18"/>
      <c r="SWY296" s="18"/>
      <c r="SWZ296" s="18"/>
      <c r="SXA296" s="18"/>
      <c r="SXB296" s="18"/>
      <c r="SXC296" s="18"/>
      <c r="SXD296" s="18"/>
      <c r="SXE296" s="18"/>
      <c r="SXF296" s="18"/>
      <c r="SXG296" s="18"/>
      <c r="SXH296" s="18"/>
      <c r="SXI296" s="18"/>
      <c r="SXJ296" s="18"/>
      <c r="SXK296" s="18"/>
      <c r="SXL296" s="18"/>
      <c r="SXM296" s="18"/>
      <c r="SXN296" s="18"/>
      <c r="SXO296" s="18"/>
      <c r="SXP296" s="18"/>
      <c r="SXQ296" s="18"/>
      <c r="SXR296" s="18"/>
      <c r="SXS296" s="18"/>
      <c r="SXT296" s="18"/>
      <c r="SXU296" s="18"/>
      <c r="SXV296" s="18"/>
      <c r="SXW296" s="18"/>
      <c r="SXX296" s="18"/>
      <c r="SXY296" s="18"/>
      <c r="SXZ296" s="18"/>
      <c r="SYA296" s="18"/>
      <c r="SYB296" s="18"/>
      <c r="SYC296" s="18"/>
      <c r="SYD296" s="18"/>
      <c r="SYE296" s="18"/>
      <c r="SYF296" s="18"/>
      <c r="SYG296" s="18"/>
      <c r="SYH296" s="18"/>
      <c r="SYI296" s="18"/>
      <c r="SYJ296" s="18"/>
      <c r="SYK296" s="18"/>
      <c r="SYL296" s="18"/>
      <c r="SYM296" s="18"/>
      <c r="SYN296" s="18"/>
      <c r="SYO296" s="18"/>
      <c r="SYP296" s="18"/>
      <c r="SYQ296" s="18"/>
      <c r="SYR296" s="18"/>
      <c r="SYS296" s="18"/>
      <c r="SYT296" s="18"/>
      <c r="SYU296" s="18"/>
      <c r="SYV296" s="18"/>
      <c r="SYW296" s="18"/>
      <c r="SYX296" s="18"/>
      <c r="SYY296" s="18"/>
      <c r="SYZ296" s="18"/>
      <c r="SZA296" s="18"/>
      <c r="SZB296" s="18"/>
      <c r="SZC296" s="18"/>
      <c r="SZD296" s="18"/>
      <c r="SZE296" s="18"/>
      <c r="SZF296" s="18"/>
      <c r="SZG296" s="18"/>
      <c r="SZH296" s="18"/>
      <c r="SZI296" s="18"/>
      <c r="SZJ296" s="18"/>
      <c r="SZK296" s="18"/>
      <c r="SZL296" s="18"/>
      <c r="SZM296" s="18"/>
      <c r="SZN296" s="18"/>
      <c r="SZO296" s="18"/>
      <c r="SZP296" s="18"/>
      <c r="SZQ296" s="18"/>
      <c r="SZR296" s="18"/>
      <c r="SZS296" s="18"/>
      <c r="SZT296" s="18"/>
      <c r="SZU296" s="18"/>
      <c r="SZV296" s="18"/>
      <c r="SZW296" s="18"/>
      <c r="SZX296" s="18"/>
      <c r="SZY296" s="18"/>
      <c r="SZZ296" s="18"/>
      <c r="TAA296" s="18"/>
      <c r="TAB296" s="18"/>
      <c r="TAC296" s="18"/>
      <c r="TAD296" s="18"/>
      <c r="TAE296" s="18"/>
      <c r="TAF296" s="18"/>
      <c r="TAG296" s="18"/>
      <c r="TAH296" s="18"/>
      <c r="TAI296" s="18"/>
      <c r="TAJ296" s="18"/>
      <c r="TAK296" s="18"/>
      <c r="TAL296" s="18"/>
      <c r="TAM296" s="18"/>
      <c r="TAN296" s="18"/>
      <c r="TAO296" s="18"/>
      <c r="TAP296" s="18"/>
      <c r="TAQ296" s="18"/>
      <c r="TAR296" s="18"/>
      <c r="TAS296" s="18"/>
      <c r="TAT296" s="18"/>
      <c r="TAU296" s="18"/>
      <c r="TAV296" s="18"/>
      <c r="TAW296" s="18"/>
      <c r="TAX296" s="18"/>
      <c r="TAY296" s="18"/>
      <c r="TAZ296" s="18"/>
      <c r="TBA296" s="18"/>
      <c r="TBB296" s="18"/>
      <c r="TBC296" s="18"/>
      <c r="TBD296" s="18"/>
      <c r="TBE296" s="18"/>
      <c r="TBF296" s="18"/>
      <c r="TBG296" s="18"/>
      <c r="TBH296" s="18"/>
      <c r="TBI296" s="18"/>
      <c r="TBJ296" s="18"/>
      <c r="TBK296" s="18"/>
      <c r="TBL296" s="18"/>
      <c r="TBM296" s="18"/>
      <c r="TBN296" s="18"/>
      <c r="TBO296" s="18"/>
      <c r="TBP296" s="18"/>
      <c r="TBQ296" s="18"/>
      <c r="TBR296" s="18"/>
      <c r="TBS296" s="18"/>
      <c r="TBT296" s="18"/>
      <c r="TBU296" s="18"/>
      <c r="TBV296" s="18"/>
      <c r="TBW296" s="18"/>
      <c r="TBX296" s="18"/>
      <c r="TBY296" s="18"/>
      <c r="TBZ296" s="18"/>
      <c r="TCA296" s="18"/>
      <c r="TCB296" s="18"/>
      <c r="TCC296" s="18"/>
      <c r="TCD296" s="18"/>
      <c r="TCE296" s="18"/>
      <c r="TCF296" s="18"/>
      <c r="TCG296" s="18"/>
      <c r="TCH296" s="18"/>
      <c r="TCI296" s="18"/>
      <c r="TCJ296" s="18"/>
      <c r="TCK296" s="18"/>
      <c r="TCL296" s="18"/>
      <c r="TCM296" s="18"/>
      <c r="TCN296" s="18"/>
      <c r="TCO296" s="18"/>
      <c r="TCP296" s="18"/>
      <c r="TCQ296" s="18"/>
      <c r="TCR296" s="18"/>
      <c r="TCS296" s="18"/>
      <c r="TCT296" s="18"/>
      <c r="TCU296" s="18"/>
      <c r="TCV296" s="18"/>
      <c r="TCW296" s="18"/>
      <c r="TCX296" s="18"/>
      <c r="TCY296" s="18"/>
      <c r="TCZ296" s="18"/>
      <c r="TDA296" s="18"/>
      <c r="TDB296" s="18"/>
      <c r="TDC296" s="18"/>
      <c r="TDD296" s="18"/>
      <c r="TDE296" s="18"/>
      <c r="TDF296" s="18"/>
      <c r="TDG296" s="18"/>
      <c r="TDH296" s="18"/>
      <c r="TDI296" s="18"/>
      <c r="TDJ296" s="18"/>
      <c r="TDK296" s="18"/>
      <c r="TDL296" s="18"/>
      <c r="TDM296" s="18"/>
      <c r="TDN296" s="18"/>
      <c r="TDO296" s="18"/>
      <c r="TDP296" s="18"/>
      <c r="TDQ296" s="18"/>
      <c r="TDR296" s="18"/>
      <c r="TDS296" s="18"/>
      <c r="TDT296" s="18"/>
      <c r="TDU296" s="18"/>
      <c r="TDV296" s="18"/>
      <c r="TDW296" s="18"/>
      <c r="TDX296" s="18"/>
      <c r="TDY296" s="18"/>
      <c r="TDZ296" s="18"/>
      <c r="TEA296" s="18"/>
      <c r="TEB296" s="18"/>
      <c r="TEC296" s="18"/>
      <c r="TED296" s="18"/>
      <c r="TEE296" s="18"/>
      <c r="TEF296" s="18"/>
      <c r="TEG296" s="18"/>
      <c r="TEH296" s="18"/>
      <c r="TEI296" s="18"/>
      <c r="TEJ296" s="18"/>
      <c r="TEK296" s="18"/>
      <c r="TEL296" s="18"/>
      <c r="TEM296" s="18"/>
      <c r="TEN296" s="18"/>
      <c r="TEO296" s="18"/>
      <c r="TEP296" s="18"/>
      <c r="TEQ296" s="18"/>
      <c r="TER296" s="18"/>
      <c r="TES296" s="18"/>
      <c r="TET296" s="18"/>
      <c r="TEU296" s="18"/>
      <c r="TEV296" s="18"/>
      <c r="TEW296" s="18"/>
      <c r="TEX296" s="18"/>
      <c r="TEY296" s="18"/>
      <c r="TEZ296" s="18"/>
      <c r="TFA296" s="18"/>
      <c r="TFB296" s="18"/>
      <c r="TFC296" s="18"/>
      <c r="TFD296" s="18"/>
      <c r="TFE296" s="18"/>
      <c r="TFF296" s="18"/>
      <c r="TFG296" s="18"/>
      <c r="TFH296" s="18"/>
      <c r="TFI296" s="18"/>
      <c r="TFJ296" s="18"/>
      <c r="TFK296" s="18"/>
      <c r="TFL296" s="18"/>
      <c r="TFM296" s="18"/>
      <c r="TFN296" s="18"/>
      <c r="TFO296" s="18"/>
      <c r="TFP296" s="18"/>
      <c r="TFQ296" s="18"/>
      <c r="TFR296" s="18"/>
      <c r="TFS296" s="18"/>
      <c r="TFT296" s="18"/>
      <c r="TFU296" s="18"/>
      <c r="TFV296" s="18"/>
      <c r="TFW296" s="18"/>
      <c r="TFX296" s="18"/>
      <c r="TFY296" s="18"/>
      <c r="TFZ296" s="18"/>
      <c r="TGA296" s="18"/>
      <c r="TGB296" s="18"/>
      <c r="TGC296" s="18"/>
      <c r="TGD296" s="18"/>
      <c r="TGE296" s="18"/>
      <c r="TGF296" s="18"/>
      <c r="TGG296" s="18"/>
      <c r="TGH296" s="18"/>
      <c r="TGI296" s="18"/>
      <c r="TGJ296" s="18"/>
      <c r="TGK296" s="18"/>
      <c r="TGL296" s="18"/>
      <c r="TGM296" s="18"/>
      <c r="TGN296" s="18"/>
      <c r="TGO296" s="18"/>
      <c r="TGP296" s="18"/>
      <c r="TGQ296" s="18"/>
      <c r="TGR296" s="18"/>
      <c r="TGS296" s="18"/>
      <c r="TGT296" s="18"/>
      <c r="TGU296" s="18"/>
      <c r="TGV296" s="18"/>
      <c r="TGW296" s="18"/>
      <c r="TGX296" s="18"/>
      <c r="TGY296" s="18"/>
      <c r="TGZ296" s="18"/>
      <c r="THA296" s="18"/>
      <c r="THB296" s="18"/>
      <c r="THC296" s="18"/>
      <c r="THD296" s="18"/>
      <c r="THE296" s="18"/>
      <c r="THF296" s="18"/>
      <c r="THG296" s="18"/>
      <c r="THH296" s="18"/>
      <c r="THI296" s="18"/>
      <c r="THJ296" s="18"/>
      <c r="THK296" s="18"/>
      <c r="THL296" s="18"/>
      <c r="THM296" s="18"/>
      <c r="THN296" s="18"/>
      <c r="THO296" s="18"/>
      <c r="THP296" s="18"/>
      <c r="THQ296" s="18"/>
      <c r="THR296" s="18"/>
      <c r="THS296" s="18"/>
      <c r="THT296" s="18"/>
      <c r="THU296" s="18"/>
      <c r="THV296" s="18"/>
      <c r="THW296" s="18"/>
      <c r="THX296" s="18"/>
      <c r="THY296" s="18"/>
      <c r="THZ296" s="18"/>
      <c r="TIA296" s="18"/>
      <c r="TIB296" s="18"/>
      <c r="TIC296" s="18"/>
      <c r="TID296" s="18"/>
      <c r="TIE296" s="18"/>
      <c r="TIF296" s="18"/>
      <c r="TIG296" s="18"/>
      <c r="TIH296" s="18"/>
      <c r="TII296" s="18"/>
      <c r="TIJ296" s="18"/>
      <c r="TIK296" s="18"/>
      <c r="TIL296" s="18"/>
      <c r="TIM296" s="18"/>
      <c r="TIN296" s="18"/>
      <c r="TIO296" s="18"/>
      <c r="TIP296" s="18"/>
      <c r="TIQ296" s="18"/>
      <c r="TIR296" s="18"/>
      <c r="TIS296" s="18"/>
      <c r="TIT296" s="18"/>
      <c r="TIU296" s="18"/>
      <c r="TIV296" s="18"/>
      <c r="TIW296" s="18"/>
      <c r="TIX296" s="18"/>
      <c r="TIY296" s="18"/>
      <c r="TIZ296" s="18"/>
      <c r="TJA296" s="18"/>
      <c r="TJB296" s="18"/>
      <c r="TJC296" s="18"/>
      <c r="TJD296" s="18"/>
      <c r="TJE296" s="18"/>
      <c r="TJF296" s="18"/>
      <c r="TJG296" s="18"/>
      <c r="TJH296" s="18"/>
      <c r="TJI296" s="18"/>
      <c r="TJJ296" s="18"/>
      <c r="TJK296" s="18"/>
      <c r="TJL296" s="18"/>
      <c r="TJM296" s="18"/>
      <c r="TJN296" s="18"/>
      <c r="TJO296" s="18"/>
      <c r="TJP296" s="18"/>
      <c r="TJQ296" s="18"/>
      <c r="TJR296" s="18"/>
      <c r="TJS296" s="18"/>
      <c r="TJT296" s="18"/>
      <c r="TJU296" s="18"/>
      <c r="TJV296" s="18"/>
      <c r="TJW296" s="18"/>
      <c r="TJX296" s="18"/>
      <c r="TJY296" s="18"/>
      <c r="TJZ296" s="18"/>
      <c r="TKA296" s="18"/>
      <c r="TKB296" s="18"/>
      <c r="TKC296" s="18"/>
      <c r="TKD296" s="18"/>
      <c r="TKE296" s="18"/>
      <c r="TKF296" s="18"/>
      <c r="TKG296" s="18"/>
      <c r="TKH296" s="18"/>
      <c r="TKI296" s="18"/>
      <c r="TKJ296" s="18"/>
      <c r="TKK296" s="18"/>
      <c r="TKL296" s="18"/>
      <c r="TKM296" s="18"/>
      <c r="TKN296" s="18"/>
      <c r="TKO296" s="18"/>
      <c r="TKP296" s="18"/>
      <c r="TKQ296" s="18"/>
      <c r="TKR296" s="18"/>
      <c r="TKS296" s="18"/>
      <c r="TKT296" s="18"/>
      <c r="TKU296" s="18"/>
      <c r="TKV296" s="18"/>
      <c r="TKW296" s="18"/>
      <c r="TKX296" s="18"/>
      <c r="TKY296" s="18"/>
      <c r="TKZ296" s="18"/>
      <c r="TLA296" s="18"/>
      <c r="TLB296" s="18"/>
      <c r="TLC296" s="18"/>
      <c r="TLD296" s="18"/>
      <c r="TLE296" s="18"/>
      <c r="TLF296" s="18"/>
      <c r="TLG296" s="18"/>
      <c r="TLH296" s="18"/>
      <c r="TLI296" s="18"/>
      <c r="TLJ296" s="18"/>
      <c r="TLK296" s="18"/>
      <c r="TLL296" s="18"/>
      <c r="TLM296" s="18"/>
      <c r="TLN296" s="18"/>
      <c r="TLO296" s="18"/>
      <c r="TLP296" s="18"/>
      <c r="TLQ296" s="18"/>
      <c r="TLR296" s="18"/>
      <c r="TLS296" s="18"/>
      <c r="TLT296" s="18"/>
      <c r="TLU296" s="18"/>
      <c r="TLV296" s="18"/>
      <c r="TLW296" s="18"/>
      <c r="TLX296" s="18"/>
      <c r="TLY296" s="18"/>
      <c r="TLZ296" s="18"/>
      <c r="TMA296" s="18"/>
      <c r="TMB296" s="18"/>
      <c r="TMC296" s="18"/>
      <c r="TMD296" s="18"/>
      <c r="TME296" s="18"/>
      <c r="TMF296" s="18"/>
      <c r="TMG296" s="18"/>
      <c r="TMH296" s="18"/>
      <c r="TMI296" s="18"/>
      <c r="TMJ296" s="18"/>
      <c r="TMK296" s="18"/>
      <c r="TML296" s="18"/>
      <c r="TMM296" s="18"/>
      <c r="TMN296" s="18"/>
      <c r="TMO296" s="18"/>
      <c r="TMP296" s="18"/>
      <c r="TMQ296" s="18"/>
      <c r="TMR296" s="18"/>
      <c r="TMS296" s="18"/>
      <c r="TMT296" s="18"/>
      <c r="TMU296" s="18"/>
      <c r="TMV296" s="18"/>
      <c r="TMW296" s="18"/>
      <c r="TMX296" s="18"/>
      <c r="TMY296" s="18"/>
      <c r="TMZ296" s="18"/>
      <c r="TNA296" s="18"/>
      <c r="TNB296" s="18"/>
      <c r="TNC296" s="18"/>
      <c r="TND296" s="18"/>
      <c r="TNE296" s="18"/>
      <c r="TNF296" s="18"/>
      <c r="TNG296" s="18"/>
      <c r="TNH296" s="18"/>
      <c r="TNI296" s="18"/>
      <c r="TNJ296" s="18"/>
      <c r="TNK296" s="18"/>
      <c r="TNL296" s="18"/>
      <c r="TNM296" s="18"/>
      <c r="TNN296" s="18"/>
      <c r="TNO296" s="18"/>
      <c r="TNP296" s="18"/>
      <c r="TNQ296" s="18"/>
      <c r="TNR296" s="18"/>
      <c r="TNS296" s="18"/>
      <c r="TNT296" s="18"/>
      <c r="TNU296" s="18"/>
      <c r="TNV296" s="18"/>
      <c r="TNW296" s="18"/>
      <c r="TNX296" s="18"/>
      <c r="TNY296" s="18"/>
      <c r="TNZ296" s="18"/>
      <c r="TOA296" s="18"/>
      <c r="TOB296" s="18"/>
      <c r="TOC296" s="18"/>
      <c r="TOD296" s="18"/>
      <c r="TOE296" s="18"/>
      <c r="TOF296" s="18"/>
      <c r="TOG296" s="18"/>
      <c r="TOH296" s="18"/>
      <c r="TOI296" s="18"/>
      <c r="TOJ296" s="18"/>
      <c r="TOK296" s="18"/>
      <c r="TOL296" s="18"/>
      <c r="TOM296" s="18"/>
      <c r="TON296" s="18"/>
      <c r="TOO296" s="18"/>
      <c r="TOP296" s="18"/>
      <c r="TOQ296" s="18"/>
      <c r="TOR296" s="18"/>
      <c r="TOS296" s="18"/>
      <c r="TOT296" s="18"/>
      <c r="TOU296" s="18"/>
      <c r="TOV296" s="18"/>
      <c r="TOW296" s="18"/>
      <c r="TOX296" s="18"/>
      <c r="TOY296" s="18"/>
      <c r="TOZ296" s="18"/>
      <c r="TPA296" s="18"/>
      <c r="TPB296" s="18"/>
      <c r="TPC296" s="18"/>
      <c r="TPD296" s="18"/>
      <c r="TPE296" s="18"/>
      <c r="TPF296" s="18"/>
      <c r="TPG296" s="18"/>
      <c r="TPH296" s="18"/>
      <c r="TPI296" s="18"/>
      <c r="TPJ296" s="18"/>
      <c r="TPK296" s="18"/>
      <c r="TPL296" s="18"/>
      <c r="TPM296" s="18"/>
      <c r="TPN296" s="18"/>
      <c r="TPO296" s="18"/>
      <c r="TPP296" s="18"/>
      <c r="TPQ296" s="18"/>
      <c r="TPR296" s="18"/>
      <c r="TPS296" s="18"/>
      <c r="TPT296" s="18"/>
      <c r="TPU296" s="18"/>
      <c r="TPV296" s="18"/>
      <c r="TPW296" s="18"/>
      <c r="TPX296" s="18"/>
      <c r="TPY296" s="18"/>
      <c r="TPZ296" s="18"/>
      <c r="TQA296" s="18"/>
      <c r="TQB296" s="18"/>
      <c r="TQC296" s="18"/>
      <c r="TQD296" s="18"/>
      <c r="TQE296" s="18"/>
      <c r="TQF296" s="18"/>
      <c r="TQG296" s="18"/>
      <c r="TQH296" s="18"/>
      <c r="TQI296" s="18"/>
      <c r="TQJ296" s="18"/>
      <c r="TQK296" s="18"/>
      <c r="TQL296" s="18"/>
      <c r="TQM296" s="18"/>
      <c r="TQN296" s="18"/>
      <c r="TQO296" s="18"/>
      <c r="TQP296" s="18"/>
      <c r="TQQ296" s="18"/>
      <c r="TQR296" s="18"/>
      <c r="TQS296" s="18"/>
      <c r="TQT296" s="18"/>
      <c r="TQU296" s="18"/>
      <c r="TQV296" s="18"/>
      <c r="TQW296" s="18"/>
      <c r="TQX296" s="18"/>
      <c r="TQY296" s="18"/>
      <c r="TQZ296" s="18"/>
      <c r="TRA296" s="18"/>
      <c r="TRB296" s="18"/>
      <c r="TRC296" s="18"/>
      <c r="TRD296" s="18"/>
      <c r="TRE296" s="18"/>
      <c r="TRF296" s="18"/>
      <c r="TRG296" s="18"/>
      <c r="TRH296" s="18"/>
      <c r="TRI296" s="18"/>
      <c r="TRJ296" s="18"/>
      <c r="TRK296" s="18"/>
      <c r="TRL296" s="18"/>
      <c r="TRM296" s="18"/>
      <c r="TRN296" s="18"/>
      <c r="TRO296" s="18"/>
      <c r="TRP296" s="18"/>
      <c r="TRQ296" s="18"/>
      <c r="TRR296" s="18"/>
      <c r="TRS296" s="18"/>
      <c r="TRT296" s="18"/>
      <c r="TRU296" s="18"/>
      <c r="TRV296" s="18"/>
      <c r="TRW296" s="18"/>
      <c r="TRX296" s="18"/>
      <c r="TRY296" s="18"/>
      <c r="TRZ296" s="18"/>
      <c r="TSA296" s="18"/>
      <c r="TSB296" s="18"/>
      <c r="TSC296" s="18"/>
      <c r="TSD296" s="18"/>
      <c r="TSE296" s="18"/>
      <c r="TSF296" s="18"/>
      <c r="TSG296" s="18"/>
      <c r="TSH296" s="18"/>
      <c r="TSI296" s="18"/>
      <c r="TSJ296" s="18"/>
      <c r="TSK296" s="18"/>
      <c r="TSL296" s="18"/>
      <c r="TSM296" s="18"/>
      <c r="TSN296" s="18"/>
      <c r="TSO296" s="18"/>
      <c r="TSP296" s="18"/>
      <c r="TSQ296" s="18"/>
      <c r="TSR296" s="18"/>
      <c r="TSS296" s="18"/>
      <c r="TST296" s="18"/>
      <c r="TSU296" s="18"/>
      <c r="TSV296" s="18"/>
      <c r="TSW296" s="18"/>
      <c r="TSX296" s="18"/>
      <c r="TSY296" s="18"/>
      <c r="TSZ296" s="18"/>
      <c r="TTA296" s="18"/>
      <c r="TTB296" s="18"/>
      <c r="TTC296" s="18"/>
      <c r="TTD296" s="18"/>
      <c r="TTE296" s="18"/>
      <c r="TTF296" s="18"/>
      <c r="TTG296" s="18"/>
      <c r="TTH296" s="18"/>
      <c r="TTI296" s="18"/>
      <c r="TTJ296" s="18"/>
      <c r="TTK296" s="18"/>
      <c r="TTL296" s="18"/>
      <c r="TTM296" s="18"/>
      <c r="TTN296" s="18"/>
      <c r="TTO296" s="18"/>
      <c r="TTP296" s="18"/>
      <c r="TTQ296" s="18"/>
      <c r="TTR296" s="18"/>
      <c r="TTS296" s="18"/>
      <c r="TTT296" s="18"/>
      <c r="TTU296" s="18"/>
      <c r="TTV296" s="18"/>
      <c r="TTW296" s="18"/>
      <c r="TTX296" s="18"/>
      <c r="TTY296" s="18"/>
      <c r="TTZ296" s="18"/>
      <c r="TUA296" s="18"/>
      <c r="TUB296" s="18"/>
      <c r="TUC296" s="18"/>
      <c r="TUD296" s="18"/>
      <c r="TUE296" s="18"/>
      <c r="TUF296" s="18"/>
      <c r="TUG296" s="18"/>
      <c r="TUH296" s="18"/>
      <c r="TUI296" s="18"/>
      <c r="TUJ296" s="18"/>
      <c r="TUK296" s="18"/>
      <c r="TUL296" s="18"/>
      <c r="TUM296" s="18"/>
      <c r="TUN296" s="18"/>
      <c r="TUO296" s="18"/>
      <c r="TUP296" s="18"/>
      <c r="TUQ296" s="18"/>
      <c r="TUR296" s="18"/>
      <c r="TUS296" s="18"/>
      <c r="TUT296" s="18"/>
      <c r="TUU296" s="18"/>
      <c r="TUV296" s="18"/>
      <c r="TUW296" s="18"/>
      <c r="TUX296" s="18"/>
      <c r="TUY296" s="18"/>
      <c r="TUZ296" s="18"/>
      <c r="TVA296" s="18"/>
      <c r="TVB296" s="18"/>
      <c r="TVC296" s="18"/>
      <c r="TVD296" s="18"/>
      <c r="TVE296" s="18"/>
      <c r="TVF296" s="18"/>
      <c r="TVG296" s="18"/>
      <c r="TVH296" s="18"/>
      <c r="TVI296" s="18"/>
      <c r="TVJ296" s="18"/>
      <c r="TVK296" s="18"/>
      <c r="TVL296" s="18"/>
      <c r="TVM296" s="18"/>
      <c r="TVN296" s="18"/>
      <c r="TVO296" s="18"/>
      <c r="TVP296" s="18"/>
      <c r="TVQ296" s="18"/>
      <c r="TVR296" s="18"/>
      <c r="TVS296" s="18"/>
      <c r="TVT296" s="18"/>
      <c r="TVU296" s="18"/>
      <c r="TVV296" s="18"/>
      <c r="TVW296" s="18"/>
      <c r="TVX296" s="18"/>
      <c r="TVY296" s="18"/>
      <c r="TVZ296" s="18"/>
      <c r="TWA296" s="18"/>
      <c r="TWB296" s="18"/>
      <c r="TWC296" s="18"/>
      <c r="TWD296" s="18"/>
      <c r="TWE296" s="18"/>
      <c r="TWF296" s="18"/>
      <c r="TWG296" s="18"/>
      <c r="TWH296" s="18"/>
      <c r="TWI296" s="18"/>
      <c r="TWJ296" s="18"/>
      <c r="TWK296" s="18"/>
      <c r="TWL296" s="18"/>
      <c r="TWM296" s="18"/>
      <c r="TWN296" s="18"/>
      <c r="TWO296" s="18"/>
      <c r="TWP296" s="18"/>
      <c r="TWQ296" s="18"/>
      <c r="TWR296" s="18"/>
      <c r="TWS296" s="18"/>
      <c r="TWT296" s="18"/>
      <c r="TWU296" s="18"/>
      <c r="TWV296" s="18"/>
      <c r="TWW296" s="18"/>
      <c r="TWX296" s="18"/>
      <c r="TWY296" s="18"/>
      <c r="TWZ296" s="18"/>
      <c r="TXA296" s="18"/>
      <c r="TXB296" s="18"/>
      <c r="TXC296" s="18"/>
      <c r="TXD296" s="18"/>
      <c r="TXE296" s="18"/>
      <c r="TXF296" s="18"/>
      <c r="TXG296" s="18"/>
      <c r="TXH296" s="18"/>
      <c r="TXI296" s="18"/>
      <c r="TXJ296" s="18"/>
      <c r="TXK296" s="18"/>
      <c r="TXL296" s="18"/>
      <c r="TXM296" s="18"/>
      <c r="TXN296" s="18"/>
      <c r="TXO296" s="18"/>
      <c r="TXP296" s="18"/>
      <c r="TXQ296" s="18"/>
      <c r="TXR296" s="18"/>
      <c r="TXS296" s="18"/>
      <c r="TXT296" s="18"/>
      <c r="TXU296" s="18"/>
      <c r="TXV296" s="18"/>
      <c r="TXW296" s="18"/>
      <c r="TXX296" s="18"/>
      <c r="TXY296" s="18"/>
      <c r="TXZ296" s="18"/>
      <c r="TYA296" s="18"/>
      <c r="TYB296" s="18"/>
      <c r="TYC296" s="18"/>
      <c r="TYD296" s="18"/>
      <c r="TYE296" s="18"/>
      <c r="TYF296" s="18"/>
      <c r="TYG296" s="18"/>
      <c r="TYH296" s="18"/>
      <c r="TYI296" s="18"/>
      <c r="TYJ296" s="18"/>
      <c r="TYK296" s="18"/>
      <c r="TYL296" s="18"/>
      <c r="TYM296" s="18"/>
      <c r="TYN296" s="18"/>
      <c r="TYO296" s="18"/>
      <c r="TYP296" s="18"/>
      <c r="TYQ296" s="18"/>
      <c r="TYR296" s="18"/>
      <c r="TYS296" s="18"/>
      <c r="TYT296" s="18"/>
      <c r="TYU296" s="18"/>
      <c r="TYV296" s="18"/>
      <c r="TYW296" s="18"/>
      <c r="TYX296" s="18"/>
      <c r="TYY296" s="18"/>
      <c r="TYZ296" s="18"/>
      <c r="TZA296" s="18"/>
      <c r="TZB296" s="18"/>
      <c r="TZC296" s="18"/>
      <c r="TZD296" s="18"/>
      <c r="TZE296" s="18"/>
      <c r="TZF296" s="18"/>
      <c r="TZG296" s="18"/>
      <c r="TZH296" s="18"/>
      <c r="TZI296" s="18"/>
      <c r="TZJ296" s="18"/>
      <c r="TZK296" s="18"/>
      <c r="TZL296" s="18"/>
      <c r="TZM296" s="18"/>
      <c r="TZN296" s="18"/>
      <c r="TZO296" s="18"/>
      <c r="TZP296" s="18"/>
      <c r="TZQ296" s="18"/>
      <c r="TZR296" s="18"/>
      <c r="TZS296" s="18"/>
      <c r="TZT296" s="18"/>
      <c r="TZU296" s="18"/>
      <c r="TZV296" s="18"/>
      <c r="TZW296" s="18"/>
      <c r="TZX296" s="18"/>
      <c r="TZY296" s="18"/>
      <c r="TZZ296" s="18"/>
      <c r="UAA296" s="18"/>
      <c r="UAB296" s="18"/>
      <c r="UAC296" s="18"/>
      <c r="UAD296" s="18"/>
      <c r="UAE296" s="18"/>
      <c r="UAF296" s="18"/>
      <c r="UAG296" s="18"/>
      <c r="UAH296" s="18"/>
      <c r="UAI296" s="18"/>
      <c r="UAJ296" s="18"/>
      <c r="UAK296" s="18"/>
      <c r="UAL296" s="18"/>
      <c r="UAM296" s="18"/>
      <c r="UAN296" s="18"/>
      <c r="UAO296" s="18"/>
      <c r="UAP296" s="18"/>
      <c r="UAQ296" s="18"/>
      <c r="UAR296" s="18"/>
      <c r="UAS296" s="18"/>
      <c r="UAT296" s="18"/>
      <c r="UAU296" s="18"/>
      <c r="UAV296" s="18"/>
      <c r="UAW296" s="18"/>
      <c r="UAX296" s="18"/>
      <c r="UAY296" s="18"/>
      <c r="UAZ296" s="18"/>
      <c r="UBA296" s="18"/>
      <c r="UBB296" s="18"/>
      <c r="UBC296" s="18"/>
      <c r="UBD296" s="18"/>
      <c r="UBE296" s="18"/>
      <c r="UBF296" s="18"/>
      <c r="UBG296" s="18"/>
      <c r="UBH296" s="18"/>
      <c r="UBI296" s="18"/>
      <c r="UBJ296" s="18"/>
      <c r="UBK296" s="18"/>
      <c r="UBL296" s="18"/>
      <c r="UBM296" s="18"/>
      <c r="UBN296" s="18"/>
      <c r="UBO296" s="18"/>
      <c r="UBP296" s="18"/>
      <c r="UBQ296" s="18"/>
      <c r="UBR296" s="18"/>
      <c r="UBS296" s="18"/>
      <c r="UBT296" s="18"/>
      <c r="UBU296" s="18"/>
      <c r="UBV296" s="18"/>
      <c r="UBW296" s="18"/>
      <c r="UBX296" s="18"/>
      <c r="UBY296" s="18"/>
      <c r="UBZ296" s="18"/>
      <c r="UCA296" s="18"/>
      <c r="UCB296" s="18"/>
      <c r="UCC296" s="18"/>
      <c r="UCD296" s="18"/>
      <c r="UCE296" s="18"/>
      <c r="UCF296" s="18"/>
      <c r="UCG296" s="18"/>
      <c r="UCH296" s="18"/>
      <c r="UCI296" s="18"/>
      <c r="UCJ296" s="18"/>
      <c r="UCK296" s="18"/>
      <c r="UCL296" s="18"/>
      <c r="UCM296" s="18"/>
      <c r="UCN296" s="18"/>
      <c r="UCO296" s="18"/>
      <c r="UCP296" s="18"/>
      <c r="UCQ296" s="18"/>
      <c r="UCR296" s="18"/>
      <c r="UCS296" s="18"/>
      <c r="UCT296" s="18"/>
      <c r="UCU296" s="18"/>
      <c r="UCV296" s="18"/>
      <c r="UCW296" s="18"/>
      <c r="UCX296" s="18"/>
      <c r="UCY296" s="18"/>
      <c r="UCZ296" s="18"/>
      <c r="UDA296" s="18"/>
      <c r="UDB296" s="18"/>
      <c r="UDC296" s="18"/>
      <c r="UDD296" s="18"/>
      <c r="UDE296" s="18"/>
      <c r="UDF296" s="18"/>
      <c r="UDG296" s="18"/>
      <c r="UDH296" s="18"/>
      <c r="UDI296" s="18"/>
      <c r="UDJ296" s="18"/>
      <c r="UDK296" s="18"/>
      <c r="UDL296" s="18"/>
      <c r="UDM296" s="18"/>
      <c r="UDN296" s="18"/>
      <c r="UDO296" s="18"/>
      <c r="UDP296" s="18"/>
      <c r="UDQ296" s="18"/>
      <c r="UDR296" s="18"/>
      <c r="UDS296" s="18"/>
      <c r="UDT296" s="18"/>
      <c r="UDU296" s="18"/>
      <c r="UDV296" s="18"/>
      <c r="UDW296" s="18"/>
      <c r="UDX296" s="18"/>
      <c r="UDY296" s="18"/>
      <c r="UDZ296" s="18"/>
      <c r="UEA296" s="18"/>
      <c r="UEB296" s="18"/>
      <c r="UEC296" s="18"/>
      <c r="UED296" s="18"/>
      <c r="UEE296" s="18"/>
      <c r="UEF296" s="18"/>
      <c r="UEG296" s="18"/>
      <c r="UEH296" s="18"/>
      <c r="UEI296" s="18"/>
      <c r="UEJ296" s="18"/>
      <c r="UEK296" s="18"/>
      <c r="UEL296" s="18"/>
      <c r="UEM296" s="18"/>
      <c r="UEN296" s="18"/>
      <c r="UEO296" s="18"/>
      <c r="UEP296" s="18"/>
      <c r="UEQ296" s="18"/>
      <c r="UER296" s="18"/>
      <c r="UES296" s="18"/>
      <c r="UET296" s="18"/>
      <c r="UEU296" s="18"/>
      <c r="UEV296" s="18"/>
      <c r="UEW296" s="18"/>
      <c r="UEX296" s="18"/>
      <c r="UEY296" s="18"/>
      <c r="UEZ296" s="18"/>
      <c r="UFA296" s="18"/>
      <c r="UFB296" s="18"/>
      <c r="UFC296" s="18"/>
      <c r="UFD296" s="18"/>
      <c r="UFE296" s="18"/>
      <c r="UFF296" s="18"/>
      <c r="UFG296" s="18"/>
      <c r="UFH296" s="18"/>
      <c r="UFI296" s="18"/>
      <c r="UFJ296" s="18"/>
      <c r="UFK296" s="18"/>
      <c r="UFL296" s="18"/>
      <c r="UFM296" s="18"/>
      <c r="UFN296" s="18"/>
      <c r="UFO296" s="18"/>
      <c r="UFP296" s="18"/>
      <c r="UFQ296" s="18"/>
      <c r="UFR296" s="18"/>
      <c r="UFS296" s="18"/>
      <c r="UFT296" s="18"/>
      <c r="UFU296" s="18"/>
      <c r="UFV296" s="18"/>
      <c r="UFW296" s="18"/>
      <c r="UFX296" s="18"/>
      <c r="UFY296" s="18"/>
      <c r="UFZ296" s="18"/>
      <c r="UGA296" s="18"/>
      <c r="UGB296" s="18"/>
      <c r="UGC296" s="18"/>
      <c r="UGD296" s="18"/>
      <c r="UGE296" s="18"/>
      <c r="UGF296" s="18"/>
      <c r="UGG296" s="18"/>
      <c r="UGH296" s="18"/>
      <c r="UGI296" s="18"/>
      <c r="UGJ296" s="18"/>
      <c r="UGK296" s="18"/>
      <c r="UGL296" s="18"/>
      <c r="UGM296" s="18"/>
      <c r="UGN296" s="18"/>
      <c r="UGO296" s="18"/>
      <c r="UGP296" s="18"/>
      <c r="UGQ296" s="18"/>
      <c r="UGR296" s="18"/>
      <c r="UGS296" s="18"/>
      <c r="UGT296" s="18"/>
      <c r="UGU296" s="18"/>
      <c r="UGV296" s="18"/>
      <c r="UGW296" s="18"/>
      <c r="UGX296" s="18"/>
      <c r="UGY296" s="18"/>
      <c r="UGZ296" s="18"/>
      <c r="UHA296" s="18"/>
      <c r="UHB296" s="18"/>
      <c r="UHC296" s="18"/>
      <c r="UHD296" s="18"/>
      <c r="UHE296" s="18"/>
      <c r="UHF296" s="18"/>
      <c r="UHG296" s="18"/>
      <c r="UHH296" s="18"/>
      <c r="UHI296" s="18"/>
      <c r="UHJ296" s="18"/>
      <c r="UHK296" s="18"/>
      <c r="UHL296" s="18"/>
      <c r="UHM296" s="18"/>
      <c r="UHN296" s="18"/>
      <c r="UHO296" s="18"/>
      <c r="UHP296" s="18"/>
      <c r="UHQ296" s="18"/>
      <c r="UHR296" s="18"/>
      <c r="UHS296" s="18"/>
      <c r="UHT296" s="18"/>
      <c r="UHU296" s="18"/>
      <c r="UHV296" s="18"/>
      <c r="UHW296" s="18"/>
      <c r="UHX296" s="18"/>
      <c r="UHY296" s="18"/>
      <c r="UHZ296" s="18"/>
      <c r="UIA296" s="18"/>
      <c r="UIB296" s="18"/>
      <c r="UIC296" s="18"/>
      <c r="UID296" s="18"/>
      <c r="UIE296" s="18"/>
      <c r="UIF296" s="18"/>
      <c r="UIG296" s="18"/>
      <c r="UIH296" s="18"/>
      <c r="UII296" s="18"/>
      <c r="UIJ296" s="18"/>
      <c r="UIK296" s="18"/>
      <c r="UIL296" s="18"/>
      <c r="UIM296" s="18"/>
      <c r="UIN296" s="18"/>
      <c r="UIO296" s="18"/>
      <c r="UIP296" s="18"/>
      <c r="UIQ296" s="18"/>
      <c r="UIR296" s="18"/>
      <c r="UIS296" s="18"/>
      <c r="UIT296" s="18"/>
      <c r="UIU296" s="18"/>
      <c r="UIV296" s="18"/>
      <c r="UIW296" s="18"/>
      <c r="UIX296" s="18"/>
      <c r="UIY296" s="18"/>
      <c r="UIZ296" s="18"/>
      <c r="UJA296" s="18"/>
      <c r="UJB296" s="18"/>
      <c r="UJC296" s="18"/>
      <c r="UJD296" s="18"/>
      <c r="UJE296" s="18"/>
      <c r="UJF296" s="18"/>
      <c r="UJG296" s="18"/>
      <c r="UJH296" s="18"/>
      <c r="UJI296" s="18"/>
      <c r="UJJ296" s="18"/>
      <c r="UJK296" s="18"/>
      <c r="UJL296" s="18"/>
      <c r="UJM296" s="18"/>
      <c r="UJN296" s="18"/>
      <c r="UJO296" s="18"/>
      <c r="UJP296" s="18"/>
      <c r="UJQ296" s="18"/>
      <c r="UJR296" s="18"/>
      <c r="UJS296" s="18"/>
      <c r="UJT296" s="18"/>
      <c r="UJU296" s="18"/>
      <c r="UJV296" s="18"/>
      <c r="UJW296" s="18"/>
      <c r="UJX296" s="18"/>
      <c r="UJY296" s="18"/>
      <c r="UJZ296" s="18"/>
      <c r="UKA296" s="18"/>
      <c r="UKB296" s="18"/>
      <c r="UKC296" s="18"/>
      <c r="UKD296" s="18"/>
      <c r="UKE296" s="18"/>
      <c r="UKF296" s="18"/>
      <c r="UKG296" s="18"/>
      <c r="UKH296" s="18"/>
      <c r="UKI296" s="18"/>
      <c r="UKJ296" s="18"/>
      <c r="UKK296" s="18"/>
      <c r="UKL296" s="18"/>
      <c r="UKM296" s="18"/>
      <c r="UKN296" s="18"/>
      <c r="UKO296" s="18"/>
      <c r="UKP296" s="18"/>
      <c r="UKQ296" s="18"/>
      <c r="UKR296" s="18"/>
      <c r="UKS296" s="18"/>
      <c r="UKT296" s="18"/>
      <c r="UKU296" s="18"/>
      <c r="UKV296" s="18"/>
      <c r="UKW296" s="18"/>
      <c r="UKX296" s="18"/>
      <c r="UKY296" s="18"/>
      <c r="UKZ296" s="18"/>
      <c r="ULA296" s="18"/>
      <c r="ULB296" s="18"/>
      <c r="ULC296" s="18"/>
      <c r="ULD296" s="18"/>
      <c r="ULE296" s="18"/>
      <c r="ULF296" s="18"/>
      <c r="ULG296" s="18"/>
      <c r="ULH296" s="18"/>
      <c r="ULI296" s="18"/>
      <c r="ULJ296" s="18"/>
      <c r="ULK296" s="18"/>
      <c r="ULL296" s="18"/>
      <c r="ULM296" s="18"/>
      <c r="ULN296" s="18"/>
      <c r="ULO296" s="18"/>
      <c r="ULP296" s="18"/>
      <c r="ULQ296" s="18"/>
      <c r="ULR296" s="18"/>
      <c r="ULS296" s="18"/>
      <c r="ULT296" s="18"/>
      <c r="ULU296" s="18"/>
      <c r="ULV296" s="18"/>
      <c r="ULW296" s="18"/>
      <c r="ULX296" s="18"/>
      <c r="ULY296" s="18"/>
      <c r="ULZ296" s="18"/>
      <c r="UMA296" s="18"/>
      <c r="UMB296" s="18"/>
      <c r="UMC296" s="18"/>
      <c r="UMD296" s="18"/>
      <c r="UME296" s="18"/>
      <c r="UMF296" s="18"/>
      <c r="UMG296" s="18"/>
      <c r="UMH296" s="18"/>
      <c r="UMI296" s="18"/>
      <c r="UMJ296" s="18"/>
      <c r="UMK296" s="18"/>
      <c r="UML296" s="18"/>
      <c r="UMM296" s="18"/>
      <c r="UMN296" s="18"/>
      <c r="UMO296" s="18"/>
      <c r="UMP296" s="18"/>
      <c r="UMQ296" s="18"/>
      <c r="UMR296" s="18"/>
      <c r="UMS296" s="18"/>
      <c r="UMT296" s="18"/>
      <c r="UMU296" s="18"/>
      <c r="UMV296" s="18"/>
      <c r="UMW296" s="18"/>
      <c r="UMX296" s="18"/>
      <c r="UMY296" s="18"/>
      <c r="UMZ296" s="18"/>
      <c r="UNA296" s="18"/>
      <c r="UNB296" s="18"/>
      <c r="UNC296" s="18"/>
      <c r="UND296" s="18"/>
      <c r="UNE296" s="18"/>
      <c r="UNF296" s="18"/>
      <c r="UNG296" s="18"/>
      <c r="UNH296" s="18"/>
      <c r="UNI296" s="18"/>
      <c r="UNJ296" s="18"/>
      <c r="UNK296" s="18"/>
      <c r="UNL296" s="18"/>
      <c r="UNM296" s="18"/>
      <c r="UNN296" s="18"/>
      <c r="UNO296" s="18"/>
      <c r="UNP296" s="18"/>
      <c r="UNQ296" s="18"/>
      <c r="UNR296" s="18"/>
      <c r="UNS296" s="18"/>
      <c r="UNT296" s="18"/>
      <c r="UNU296" s="18"/>
      <c r="UNV296" s="18"/>
      <c r="UNW296" s="18"/>
      <c r="UNX296" s="18"/>
      <c r="UNY296" s="18"/>
      <c r="UNZ296" s="18"/>
      <c r="UOA296" s="18"/>
      <c r="UOB296" s="18"/>
      <c r="UOC296" s="18"/>
      <c r="UOD296" s="18"/>
      <c r="UOE296" s="18"/>
      <c r="UOF296" s="18"/>
      <c r="UOG296" s="18"/>
      <c r="UOH296" s="18"/>
      <c r="UOI296" s="18"/>
      <c r="UOJ296" s="18"/>
      <c r="UOK296" s="18"/>
      <c r="UOL296" s="18"/>
      <c r="UOM296" s="18"/>
      <c r="UON296" s="18"/>
      <c r="UOO296" s="18"/>
      <c r="UOP296" s="18"/>
      <c r="UOQ296" s="18"/>
      <c r="UOR296" s="18"/>
      <c r="UOS296" s="18"/>
      <c r="UOT296" s="18"/>
      <c r="UOU296" s="18"/>
      <c r="UOV296" s="18"/>
      <c r="UOW296" s="18"/>
      <c r="UOX296" s="18"/>
      <c r="UOY296" s="18"/>
      <c r="UOZ296" s="18"/>
      <c r="UPA296" s="18"/>
      <c r="UPB296" s="18"/>
      <c r="UPC296" s="18"/>
      <c r="UPD296" s="18"/>
      <c r="UPE296" s="18"/>
      <c r="UPF296" s="18"/>
      <c r="UPG296" s="18"/>
      <c r="UPH296" s="18"/>
      <c r="UPI296" s="18"/>
      <c r="UPJ296" s="18"/>
      <c r="UPK296" s="18"/>
      <c r="UPL296" s="18"/>
      <c r="UPM296" s="18"/>
      <c r="UPN296" s="18"/>
      <c r="UPO296" s="18"/>
      <c r="UPP296" s="18"/>
      <c r="UPQ296" s="18"/>
      <c r="UPR296" s="18"/>
      <c r="UPS296" s="18"/>
      <c r="UPT296" s="18"/>
      <c r="UPU296" s="18"/>
      <c r="UPV296" s="18"/>
      <c r="UPW296" s="18"/>
      <c r="UPX296" s="18"/>
      <c r="UPY296" s="18"/>
      <c r="UPZ296" s="18"/>
      <c r="UQA296" s="18"/>
      <c r="UQB296" s="18"/>
      <c r="UQC296" s="18"/>
      <c r="UQD296" s="18"/>
      <c r="UQE296" s="18"/>
      <c r="UQF296" s="18"/>
      <c r="UQG296" s="18"/>
      <c r="UQH296" s="18"/>
      <c r="UQI296" s="18"/>
      <c r="UQJ296" s="18"/>
      <c r="UQK296" s="18"/>
      <c r="UQL296" s="18"/>
      <c r="UQM296" s="18"/>
      <c r="UQN296" s="18"/>
      <c r="UQO296" s="18"/>
      <c r="UQP296" s="18"/>
      <c r="UQQ296" s="18"/>
      <c r="UQR296" s="18"/>
      <c r="UQS296" s="18"/>
      <c r="UQT296" s="18"/>
      <c r="UQU296" s="18"/>
      <c r="UQV296" s="18"/>
      <c r="UQW296" s="18"/>
      <c r="UQX296" s="18"/>
      <c r="UQY296" s="18"/>
      <c r="UQZ296" s="18"/>
      <c r="URA296" s="18"/>
      <c r="URB296" s="18"/>
      <c r="URC296" s="18"/>
      <c r="URD296" s="18"/>
      <c r="URE296" s="18"/>
      <c r="URF296" s="18"/>
      <c r="URG296" s="18"/>
      <c r="URH296" s="18"/>
      <c r="URI296" s="18"/>
      <c r="URJ296" s="18"/>
      <c r="URK296" s="18"/>
      <c r="URL296" s="18"/>
      <c r="URM296" s="18"/>
      <c r="URN296" s="18"/>
      <c r="URO296" s="18"/>
      <c r="URP296" s="18"/>
      <c r="URQ296" s="18"/>
      <c r="URR296" s="18"/>
      <c r="URS296" s="18"/>
      <c r="URT296" s="18"/>
      <c r="URU296" s="18"/>
      <c r="URV296" s="18"/>
      <c r="URW296" s="18"/>
      <c r="URX296" s="18"/>
      <c r="URY296" s="18"/>
      <c r="URZ296" s="18"/>
      <c r="USA296" s="18"/>
      <c r="USB296" s="18"/>
      <c r="USC296" s="18"/>
      <c r="USD296" s="18"/>
      <c r="USE296" s="18"/>
      <c r="USF296" s="18"/>
      <c r="USG296" s="18"/>
      <c r="USH296" s="18"/>
      <c r="USI296" s="18"/>
      <c r="USJ296" s="18"/>
      <c r="USK296" s="18"/>
      <c r="USL296" s="18"/>
      <c r="USM296" s="18"/>
      <c r="USN296" s="18"/>
      <c r="USO296" s="18"/>
      <c r="USP296" s="18"/>
      <c r="USQ296" s="18"/>
      <c r="USR296" s="18"/>
      <c r="USS296" s="18"/>
      <c r="UST296" s="18"/>
      <c r="USU296" s="18"/>
      <c r="USV296" s="18"/>
      <c r="USW296" s="18"/>
      <c r="USX296" s="18"/>
      <c r="USY296" s="18"/>
      <c r="USZ296" s="18"/>
      <c r="UTA296" s="18"/>
      <c r="UTB296" s="18"/>
      <c r="UTC296" s="18"/>
      <c r="UTD296" s="18"/>
      <c r="UTE296" s="18"/>
      <c r="UTF296" s="18"/>
      <c r="UTG296" s="18"/>
      <c r="UTH296" s="18"/>
      <c r="UTI296" s="18"/>
      <c r="UTJ296" s="18"/>
      <c r="UTK296" s="18"/>
      <c r="UTL296" s="18"/>
      <c r="UTM296" s="18"/>
      <c r="UTN296" s="18"/>
      <c r="UTO296" s="18"/>
      <c r="UTP296" s="18"/>
      <c r="UTQ296" s="18"/>
      <c r="UTR296" s="18"/>
      <c r="UTS296" s="18"/>
      <c r="UTT296" s="18"/>
      <c r="UTU296" s="18"/>
      <c r="UTV296" s="18"/>
      <c r="UTW296" s="18"/>
      <c r="UTX296" s="18"/>
      <c r="UTY296" s="18"/>
      <c r="UTZ296" s="18"/>
      <c r="UUA296" s="18"/>
      <c r="UUB296" s="18"/>
      <c r="UUC296" s="18"/>
      <c r="UUD296" s="18"/>
      <c r="UUE296" s="18"/>
      <c r="UUF296" s="18"/>
      <c r="UUG296" s="18"/>
      <c r="UUH296" s="18"/>
      <c r="UUI296" s="18"/>
      <c r="UUJ296" s="18"/>
      <c r="UUK296" s="18"/>
      <c r="UUL296" s="18"/>
      <c r="UUM296" s="18"/>
      <c r="UUN296" s="18"/>
      <c r="UUO296" s="18"/>
      <c r="UUP296" s="18"/>
      <c r="UUQ296" s="18"/>
      <c r="UUR296" s="18"/>
      <c r="UUS296" s="18"/>
      <c r="UUT296" s="18"/>
      <c r="UUU296" s="18"/>
      <c r="UUV296" s="18"/>
      <c r="UUW296" s="18"/>
      <c r="UUX296" s="18"/>
      <c r="UUY296" s="18"/>
      <c r="UUZ296" s="18"/>
      <c r="UVA296" s="18"/>
      <c r="UVB296" s="18"/>
      <c r="UVC296" s="18"/>
      <c r="UVD296" s="18"/>
      <c r="UVE296" s="18"/>
      <c r="UVF296" s="18"/>
      <c r="UVG296" s="18"/>
      <c r="UVH296" s="18"/>
      <c r="UVI296" s="18"/>
      <c r="UVJ296" s="18"/>
      <c r="UVK296" s="18"/>
      <c r="UVL296" s="18"/>
      <c r="UVM296" s="18"/>
      <c r="UVN296" s="18"/>
      <c r="UVO296" s="18"/>
      <c r="UVP296" s="18"/>
      <c r="UVQ296" s="18"/>
      <c r="UVR296" s="18"/>
      <c r="UVS296" s="18"/>
      <c r="UVT296" s="18"/>
      <c r="UVU296" s="18"/>
      <c r="UVV296" s="18"/>
      <c r="UVW296" s="18"/>
      <c r="UVX296" s="18"/>
      <c r="UVY296" s="18"/>
      <c r="UVZ296" s="18"/>
      <c r="UWA296" s="18"/>
      <c r="UWB296" s="18"/>
      <c r="UWC296" s="18"/>
      <c r="UWD296" s="18"/>
      <c r="UWE296" s="18"/>
      <c r="UWF296" s="18"/>
      <c r="UWG296" s="18"/>
      <c r="UWH296" s="18"/>
      <c r="UWI296" s="18"/>
      <c r="UWJ296" s="18"/>
      <c r="UWK296" s="18"/>
      <c r="UWL296" s="18"/>
      <c r="UWM296" s="18"/>
      <c r="UWN296" s="18"/>
      <c r="UWO296" s="18"/>
      <c r="UWP296" s="18"/>
      <c r="UWQ296" s="18"/>
      <c r="UWR296" s="18"/>
      <c r="UWS296" s="18"/>
      <c r="UWT296" s="18"/>
      <c r="UWU296" s="18"/>
      <c r="UWV296" s="18"/>
      <c r="UWW296" s="18"/>
      <c r="UWX296" s="18"/>
      <c r="UWY296" s="18"/>
      <c r="UWZ296" s="18"/>
      <c r="UXA296" s="18"/>
      <c r="UXB296" s="18"/>
      <c r="UXC296" s="18"/>
      <c r="UXD296" s="18"/>
      <c r="UXE296" s="18"/>
      <c r="UXF296" s="18"/>
      <c r="UXG296" s="18"/>
      <c r="UXH296" s="18"/>
      <c r="UXI296" s="18"/>
      <c r="UXJ296" s="18"/>
      <c r="UXK296" s="18"/>
      <c r="UXL296" s="18"/>
      <c r="UXM296" s="18"/>
      <c r="UXN296" s="18"/>
      <c r="UXO296" s="18"/>
      <c r="UXP296" s="18"/>
      <c r="UXQ296" s="18"/>
      <c r="UXR296" s="18"/>
      <c r="UXS296" s="18"/>
      <c r="UXT296" s="18"/>
      <c r="UXU296" s="18"/>
      <c r="UXV296" s="18"/>
      <c r="UXW296" s="18"/>
      <c r="UXX296" s="18"/>
      <c r="UXY296" s="18"/>
      <c r="UXZ296" s="18"/>
      <c r="UYA296" s="18"/>
      <c r="UYB296" s="18"/>
      <c r="UYC296" s="18"/>
      <c r="UYD296" s="18"/>
      <c r="UYE296" s="18"/>
      <c r="UYF296" s="18"/>
      <c r="UYG296" s="18"/>
      <c r="UYH296" s="18"/>
      <c r="UYI296" s="18"/>
      <c r="UYJ296" s="18"/>
      <c r="UYK296" s="18"/>
      <c r="UYL296" s="18"/>
      <c r="UYM296" s="18"/>
      <c r="UYN296" s="18"/>
      <c r="UYO296" s="18"/>
      <c r="UYP296" s="18"/>
      <c r="UYQ296" s="18"/>
      <c r="UYR296" s="18"/>
      <c r="UYS296" s="18"/>
      <c r="UYT296" s="18"/>
      <c r="UYU296" s="18"/>
      <c r="UYV296" s="18"/>
      <c r="UYW296" s="18"/>
      <c r="UYX296" s="18"/>
      <c r="UYY296" s="18"/>
      <c r="UYZ296" s="18"/>
      <c r="UZA296" s="18"/>
      <c r="UZB296" s="18"/>
      <c r="UZC296" s="18"/>
      <c r="UZD296" s="18"/>
      <c r="UZE296" s="18"/>
      <c r="UZF296" s="18"/>
      <c r="UZG296" s="18"/>
      <c r="UZH296" s="18"/>
      <c r="UZI296" s="18"/>
      <c r="UZJ296" s="18"/>
      <c r="UZK296" s="18"/>
      <c r="UZL296" s="18"/>
      <c r="UZM296" s="18"/>
      <c r="UZN296" s="18"/>
      <c r="UZO296" s="18"/>
      <c r="UZP296" s="18"/>
      <c r="UZQ296" s="18"/>
      <c r="UZR296" s="18"/>
      <c r="UZS296" s="18"/>
      <c r="UZT296" s="18"/>
      <c r="UZU296" s="18"/>
      <c r="UZV296" s="18"/>
      <c r="UZW296" s="18"/>
      <c r="UZX296" s="18"/>
      <c r="UZY296" s="18"/>
      <c r="UZZ296" s="18"/>
      <c r="VAA296" s="18"/>
      <c r="VAB296" s="18"/>
      <c r="VAC296" s="18"/>
      <c r="VAD296" s="18"/>
      <c r="VAE296" s="18"/>
      <c r="VAF296" s="18"/>
      <c r="VAG296" s="18"/>
      <c r="VAH296" s="18"/>
      <c r="VAI296" s="18"/>
      <c r="VAJ296" s="18"/>
      <c r="VAK296" s="18"/>
      <c r="VAL296" s="18"/>
      <c r="VAM296" s="18"/>
      <c r="VAN296" s="18"/>
      <c r="VAO296" s="18"/>
      <c r="VAP296" s="18"/>
      <c r="VAQ296" s="18"/>
      <c r="VAR296" s="18"/>
      <c r="VAS296" s="18"/>
      <c r="VAT296" s="18"/>
      <c r="VAU296" s="18"/>
      <c r="VAV296" s="18"/>
      <c r="VAW296" s="18"/>
      <c r="VAX296" s="18"/>
      <c r="VAY296" s="18"/>
      <c r="VAZ296" s="18"/>
      <c r="VBA296" s="18"/>
      <c r="VBB296" s="18"/>
      <c r="VBC296" s="18"/>
      <c r="VBD296" s="18"/>
      <c r="VBE296" s="18"/>
      <c r="VBF296" s="18"/>
      <c r="VBG296" s="18"/>
      <c r="VBH296" s="18"/>
      <c r="VBI296" s="18"/>
      <c r="VBJ296" s="18"/>
      <c r="VBK296" s="18"/>
      <c r="VBL296" s="18"/>
      <c r="VBM296" s="18"/>
      <c r="VBN296" s="18"/>
      <c r="VBO296" s="18"/>
      <c r="VBP296" s="18"/>
      <c r="VBQ296" s="18"/>
      <c r="VBR296" s="18"/>
      <c r="VBS296" s="18"/>
      <c r="VBT296" s="18"/>
      <c r="VBU296" s="18"/>
      <c r="VBV296" s="18"/>
      <c r="VBW296" s="18"/>
      <c r="VBX296" s="18"/>
      <c r="VBY296" s="18"/>
      <c r="VBZ296" s="18"/>
      <c r="VCA296" s="18"/>
      <c r="VCB296" s="18"/>
      <c r="VCC296" s="18"/>
      <c r="VCD296" s="18"/>
      <c r="VCE296" s="18"/>
      <c r="VCF296" s="18"/>
      <c r="VCG296" s="18"/>
      <c r="VCH296" s="18"/>
      <c r="VCI296" s="18"/>
      <c r="VCJ296" s="18"/>
      <c r="VCK296" s="18"/>
      <c r="VCL296" s="18"/>
      <c r="VCM296" s="18"/>
      <c r="VCN296" s="18"/>
      <c r="VCO296" s="18"/>
      <c r="VCP296" s="18"/>
      <c r="VCQ296" s="18"/>
      <c r="VCR296" s="18"/>
      <c r="VCS296" s="18"/>
      <c r="VCT296" s="18"/>
      <c r="VCU296" s="18"/>
      <c r="VCV296" s="18"/>
      <c r="VCW296" s="18"/>
      <c r="VCX296" s="18"/>
      <c r="VCY296" s="18"/>
      <c r="VCZ296" s="18"/>
      <c r="VDA296" s="18"/>
      <c r="VDB296" s="18"/>
      <c r="VDC296" s="18"/>
      <c r="VDD296" s="18"/>
      <c r="VDE296" s="18"/>
      <c r="VDF296" s="18"/>
      <c r="VDG296" s="18"/>
      <c r="VDH296" s="18"/>
      <c r="VDI296" s="18"/>
      <c r="VDJ296" s="18"/>
      <c r="VDK296" s="18"/>
      <c r="VDL296" s="18"/>
      <c r="VDM296" s="18"/>
      <c r="VDN296" s="18"/>
      <c r="VDO296" s="18"/>
      <c r="VDP296" s="18"/>
      <c r="VDQ296" s="18"/>
      <c r="VDR296" s="18"/>
      <c r="VDS296" s="18"/>
      <c r="VDT296" s="18"/>
      <c r="VDU296" s="18"/>
      <c r="VDV296" s="18"/>
      <c r="VDW296" s="18"/>
      <c r="VDX296" s="18"/>
      <c r="VDY296" s="18"/>
      <c r="VDZ296" s="18"/>
      <c r="VEA296" s="18"/>
      <c r="VEB296" s="18"/>
      <c r="VEC296" s="18"/>
      <c r="VED296" s="18"/>
      <c r="VEE296" s="18"/>
      <c r="VEF296" s="18"/>
      <c r="VEG296" s="18"/>
      <c r="VEH296" s="18"/>
      <c r="VEI296" s="18"/>
      <c r="VEJ296" s="18"/>
      <c r="VEK296" s="18"/>
      <c r="VEL296" s="18"/>
      <c r="VEM296" s="18"/>
      <c r="VEN296" s="18"/>
      <c r="VEO296" s="18"/>
      <c r="VEP296" s="18"/>
      <c r="VEQ296" s="18"/>
      <c r="VER296" s="18"/>
      <c r="VES296" s="18"/>
      <c r="VET296" s="18"/>
      <c r="VEU296" s="18"/>
      <c r="VEV296" s="18"/>
      <c r="VEW296" s="18"/>
      <c r="VEX296" s="18"/>
      <c r="VEY296" s="18"/>
      <c r="VEZ296" s="18"/>
      <c r="VFA296" s="18"/>
      <c r="VFB296" s="18"/>
      <c r="VFC296" s="18"/>
      <c r="VFD296" s="18"/>
      <c r="VFE296" s="18"/>
      <c r="VFF296" s="18"/>
      <c r="VFG296" s="18"/>
      <c r="VFH296" s="18"/>
      <c r="VFI296" s="18"/>
      <c r="VFJ296" s="18"/>
      <c r="VFK296" s="18"/>
      <c r="VFL296" s="18"/>
      <c r="VFM296" s="18"/>
      <c r="VFN296" s="18"/>
      <c r="VFO296" s="18"/>
      <c r="VFP296" s="18"/>
      <c r="VFQ296" s="18"/>
      <c r="VFR296" s="18"/>
      <c r="VFS296" s="18"/>
      <c r="VFT296" s="18"/>
      <c r="VFU296" s="18"/>
      <c r="VFV296" s="18"/>
      <c r="VFW296" s="18"/>
      <c r="VFX296" s="18"/>
      <c r="VFY296" s="18"/>
      <c r="VFZ296" s="18"/>
      <c r="VGA296" s="18"/>
      <c r="VGB296" s="18"/>
      <c r="VGC296" s="18"/>
      <c r="VGD296" s="18"/>
      <c r="VGE296" s="18"/>
      <c r="VGF296" s="18"/>
      <c r="VGG296" s="18"/>
      <c r="VGH296" s="18"/>
      <c r="VGI296" s="18"/>
      <c r="VGJ296" s="18"/>
      <c r="VGK296" s="18"/>
      <c r="VGL296" s="18"/>
      <c r="VGM296" s="18"/>
      <c r="VGN296" s="18"/>
      <c r="VGO296" s="18"/>
      <c r="VGP296" s="18"/>
      <c r="VGQ296" s="18"/>
      <c r="VGR296" s="18"/>
      <c r="VGS296" s="18"/>
      <c r="VGT296" s="18"/>
      <c r="VGU296" s="18"/>
      <c r="VGV296" s="18"/>
      <c r="VGW296" s="18"/>
      <c r="VGX296" s="18"/>
      <c r="VGY296" s="18"/>
      <c r="VGZ296" s="18"/>
      <c r="VHA296" s="18"/>
      <c r="VHB296" s="18"/>
      <c r="VHC296" s="18"/>
      <c r="VHD296" s="18"/>
      <c r="VHE296" s="18"/>
      <c r="VHF296" s="18"/>
      <c r="VHG296" s="18"/>
      <c r="VHH296" s="18"/>
      <c r="VHI296" s="18"/>
      <c r="VHJ296" s="18"/>
      <c r="VHK296" s="18"/>
      <c r="VHL296" s="18"/>
      <c r="VHM296" s="18"/>
      <c r="VHN296" s="18"/>
      <c r="VHO296" s="18"/>
      <c r="VHP296" s="18"/>
      <c r="VHQ296" s="18"/>
      <c r="VHR296" s="18"/>
      <c r="VHS296" s="18"/>
      <c r="VHT296" s="18"/>
      <c r="VHU296" s="18"/>
      <c r="VHV296" s="18"/>
      <c r="VHW296" s="18"/>
      <c r="VHX296" s="18"/>
      <c r="VHY296" s="18"/>
      <c r="VHZ296" s="18"/>
      <c r="VIA296" s="18"/>
      <c r="VIB296" s="18"/>
      <c r="VIC296" s="18"/>
      <c r="VID296" s="18"/>
      <c r="VIE296" s="18"/>
      <c r="VIF296" s="18"/>
      <c r="VIG296" s="18"/>
      <c r="VIH296" s="18"/>
      <c r="VII296" s="18"/>
      <c r="VIJ296" s="18"/>
      <c r="VIK296" s="18"/>
      <c r="VIL296" s="18"/>
      <c r="VIM296" s="18"/>
      <c r="VIN296" s="18"/>
      <c r="VIO296" s="18"/>
      <c r="VIP296" s="18"/>
      <c r="VIQ296" s="18"/>
      <c r="VIR296" s="18"/>
      <c r="VIS296" s="18"/>
      <c r="VIT296" s="18"/>
      <c r="VIU296" s="18"/>
      <c r="VIV296" s="18"/>
      <c r="VIW296" s="18"/>
      <c r="VIX296" s="18"/>
      <c r="VIY296" s="18"/>
      <c r="VIZ296" s="18"/>
      <c r="VJA296" s="18"/>
      <c r="VJB296" s="18"/>
      <c r="VJC296" s="18"/>
      <c r="VJD296" s="18"/>
      <c r="VJE296" s="18"/>
      <c r="VJF296" s="18"/>
      <c r="VJG296" s="18"/>
      <c r="VJH296" s="18"/>
      <c r="VJI296" s="18"/>
      <c r="VJJ296" s="18"/>
      <c r="VJK296" s="18"/>
      <c r="VJL296" s="18"/>
      <c r="VJM296" s="18"/>
      <c r="VJN296" s="18"/>
      <c r="VJO296" s="18"/>
      <c r="VJP296" s="18"/>
      <c r="VJQ296" s="18"/>
      <c r="VJR296" s="18"/>
      <c r="VJS296" s="18"/>
      <c r="VJT296" s="18"/>
      <c r="VJU296" s="18"/>
      <c r="VJV296" s="18"/>
      <c r="VJW296" s="18"/>
      <c r="VJX296" s="18"/>
      <c r="VJY296" s="18"/>
      <c r="VJZ296" s="18"/>
      <c r="VKA296" s="18"/>
      <c r="VKB296" s="18"/>
      <c r="VKC296" s="18"/>
      <c r="VKD296" s="18"/>
      <c r="VKE296" s="18"/>
      <c r="VKF296" s="18"/>
      <c r="VKG296" s="18"/>
      <c r="VKH296" s="18"/>
      <c r="VKI296" s="18"/>
      <c r="VKJ296" s="18"/>
      <c r="VKK296" s="18"/>
      <c r="VKL296" s="18"/>
      <c r="VKM296" s="18"/>
      <c r="VKN296" s="18"/>
      <c r="VKO296" s="18"/>
      <c r="VKP296" s="18"/>
      <c r="VKQ296" s="18"/>
      <c r="VKR296" s="18"/>
      <c r="VKS296" s="18"/>
      <c r="VKT296" s="18"/>
      <c r="VKU296" s="18"/>
      <c r="VKV296" s="18"/>
      <c r="VKW296" s="18"/>
      <c r="VKX296" s="18"/>
      <c r="VKY296" s="18"/>
      <c r="VKZ296" s="18"/>
      <c r="VLA296" s="18"/>
      <c r="VLB296" s="18"/>
      <c r="VLC296" s="18"/>
      <c r="VLD296" s="18"/>
      <c r="VLE296" s="18"/>
      <c r="VLF296" s="18"/>
      <c r="VLG296" s="18"/>
      <c r="VLH296" s="18"/>
      <c r="VLI296" s="18"/>
      <c r="VLJ296" s="18"/>
      <c r="VLK296" s="18"/>
      <c r="VLL296" s="18"/>
      <c r="VLM296" s="18"/>
      <c r="VLN296" s="18"/>
      <c r="VLO296" s="18"/>
      <c r="VLP296" s="18"/>
      <c r="VLQ296" s="18"/>
      <c r="VLR296" s="18"/>
      <c r="VLS296" s="18"/>
      <c r="VLT296" s="18"/>
      <c r="VLU296" s="18"/>
      <c r="VLV296" s="18"/>
      <c r="VLW296" s="18"/>
      <c r="VLX296" s="18"/>
      <c r="VLY296" s="18"/>
      <c r="VLZ296" s="18"/>
      <c r="VMA296" s="18"/>
      <c r="VMB296" s="18"/>
      <c r="VMC296" s="18"/>
      <c r="VMD296" s="18"/>
      <c r="VME296" s="18"/>
      <c r="VMF296" s="18"/>
      <c r="VMG296" s="18"/>
      <c r="VMH296" s="18"/>
      <c r="VMI296" s="18"/>
      <c r="VMJ296" s="18"/>
      <c r="VMK296" s="18"/>
      <c r="VML296" s="18"/>
      <c r="VMM296" s="18"/>
      <c r="VMN296" s="18"/>
      <c r="VMO296" s="18"/>
      <c r="VMP296" s="18"/>
      <c r="VMQ296" s="18"/>
      <c r="VMR296" s="18"/>
      <c r="VMS296" s="18"/>
      <c r="VMT296" s="18"/>
      <c r="VMU296" s="18"/>
      <c r="VMV296" s="18"/>
      <c r="VMW296" s="18"/>
      <c r="VMX296" s="18"/>
      <c r="VMY296" s="18"/>
      <c r="VMZ296" s="18"/>
      <c r="VNA296" s="18"/>
      <c r="VNB296" s="18"/>
      <c r="VNC296" s="18"/>
      <c r="VND296" s="18"/>
      <c r="VNE296" s="18"/>
      <c r="VNF296" s="18"/>
      <c r="VNG296" s="18"/>
      <c r="VNH296" s="18"/>
      <c r="VNI296" s="18"/>
      <c r="VNJ296" s="18"/>
      <c r="VNK296" s="18"/>
      <c r="VNL296" s="18"/>
      <c r="VNM296" s="18"/>
      <c r="VNN296" s="18"/>
      <c r="VNO296" s="18"/>
      <c r="VNP296" s="18"/>
      <c r="VNQ296" s="18"/>
      <c r="VNR296" s="18"/>
      <c r="VNS296" s="18"/>
      <c r="VNT296" s="18"/>
      <c r="VNU296" s="18"/>
      <c r="VNV296" s="18"/>
      <c r="VNW296" s="18"/>
      <c r="VNX296" s="18"/>
      <c r="VNY296" s="18"/>
      <c r="VNZ296" s="18"/>
      <c r="VOA296" s="18"/>
      <c r="VOB296" s="18"/>
      <c r="VOC296" s="18"/>
      <c r="VOD296" s="18"/>
      <c r="VOE296" s="18"/>
      <c r="VOF296" s="18"/>
      <c r="VOG296" s="18"/>
      <c r="VOH296" s="18"/>
      <c r="VOI296" s="18"/>
      <c r="VOJ296" s="18"/>
      <c r="VOK296" s="18"/>
      <c r="VOL296" s="18"/>
      <c r="VOM296" s="18"/>
      <c r="VON296" s="18"/>
      <c r="VOO296" s="18"/>
      <c r="VOP296" s="18"/>
      <c r="VOQ296" s="18"/>
      <c r="VOR296" s="18"/>
      <c r="VOS296" s="18"/>
      <c r="VOT296" s="18"/>
      <c r="VOU296" s="18"/>
      <c r="VOV296" s="18"/>
      <c r="VOW296" s="18"/>
      <c r="VOX296" s="18"/>
      <c r="VOY296" s="18"/>
      <c r="VOZ296" s="18"/>
      <c r="VPA296" s="18"/>
      <c r="VPB296" s="18"/>
      <c r="VPC296" s="18"/>
      <c r="VPD296" s="18"/>
      <c r="VPE296" s="18"/>
      <c r="VPF296" s="18"/>
      <c r="VPG296" s="18"/>
      <c r="VPH296" s="18"/>
      <c r="VPI296" s="18"/>
      <c r="VPJ296" s="18"/>
      <c r="VPK296" s="18"/>
      <c r="VPL296" s="18"/>
      <c r="VPM296" s="18"/>
      <c r="VPN296" s="18"/>
      <c r="VPO296" s="18"/>
      <c r="VPP296" s="18"/>
      <c r="VPQ296" s="18"/>
      <c r="VPR296" s="18"/>
      <c r="VPS296" s="18"/>
      <c r="VPT296" s="18"/>
      <c r="VPU296" s="18"/>
      <c r="VPV296" s="18"/>
      <c r="VPW296" s="18"/>
      <c r="VPX296" s="18"/>
      <c r="VPY296" s="18"/>
      <c r="VPZ296" s="18"/>
      <c r="VQA296" s="18"/>
      <c r="VQB296" s="18"/>
      <c r="VQC296" s="18"/>
      <c r="VQD296" s="18"/>
      <c r="VQE296" s="18"/>
      <c r="VQF296" s="18"/>
      <c r="VQG296" s="18"/>
      <c r="VQH296" s="18"/>
      <c r="VQI296" s="18"/>
      <c r="VQJ296" s="18"/>
      <c r="VQK296" s="18"/>
      <c r="VQL296" s="18"/>
      <c r="VQM296" s="18"/>
      <c r="VQN296" s="18"/>
      <c r="VQO296" s="18"/>
      <c r="VQP296" s="18"/>
      <c r="VQQ296" s="18"/>
      <c r="VQR296" s="18"/>
      <c r="VQS296" s="18"/>
      <c r="VQT296" s="18"/>
      <c r="VQU296" s="18"/>
      <c r="VQV296" s="18"/>
      <c r="VQW296" s="18"/>
      <c r="VQX296" s="18"/>
      <c r="VQY296" s="18"/>
      <c r="VQZ296" s="18"/>
      <c r="VRA296" s="18"/>
      <c r="VRB296" s="18"/>
      <c r="VRC296" s="18"/>
      <c r="VRD296" s="18"/>
      <c r="VRE296" s="18"/>
      <c r="VRF296" s="18"/>
      <c r="VRG296" s="18"/>
      <c r="VRH296" s="18"/>
      <c r="VRI296" s="18"/>
      <c r="VRJ296" s="18"/>
      <c r="VRK296" s="18"/>
      <c r="VRL296" s="18"/>
      <c r="VRM296" s="18"/>
      <c r="VRN296" s="18"/>
      <c r="VRO296" s="18"/>
      <c r="VRP296" s="18"/>
      <c r="VRQ296" s="18"/>
      <c r="VRR296" s="18"/>
      <c r="VRS296" s="18"/>
      <c r="VRT296" s="18"/>
      <c r="VRU296" s="18"/>
      <c r="VRV296" s="18"/>
      <c r="VRW296" s="18"/>
      <c r="VRX296" s="18"/>
      <c r="VRY296" s="18"/>
      <c r="VRZ296" s="18"/>
      <c r="VSA296" s="18"/>
      <c r="VSB296" s="18"/>
      <c r="VSC296" s="18"/>
      <c r="VSD296" s="18"/>
      <c r="VSE296" s="18"/>
      <c r="VSF296" s="18"/>
      <c r="VSG296" s="18"/>
      <c r="VSH296" s="18"/>
      <c r="VSI296" s="18"/>
      <c r="VSJ296" s="18"/>
      <c r="VSK296" s="18"/>
      <c r="VSL296" s="18"/>
      <c r="VSM296" s="18"/>
      <c r="VSN296" s="18"/>
      <c r="VSO296" s="18"/>
      <c r="VSP296" s="18"/>
      <c r="VSQ296" s="18"/>
      <c r="VSR296" s="18"/>
      <c r="VSS296" s="18"/>
      <c r="VST296" s="18"/>
      <c r="VSU296" s="18"/>
      <c r="VSV296" s="18"/>
      <c r="VSW296" s="18"/>
      <c r="VSX296" s="18"/>
      <c r="VSY296" s="18"/>
      <c r="VSZ296" s="18"/>
      <c r="VTA296" s="18"/>
      <c r="VTB296" s="18"/>
      <c r="VTC296" s="18"/>
      <c r="VTD296" s="18"/>
      <c r="VTE296" s="18"/>
      <c r="VTF296" s="18"/>
      <c r="VTG296" s="18"/>
      <c r="VTH296" s="18"/>
      <c r="VTI296" s="18"/>
      <c r="VTJ296" s="18"/>
      <c r="VTK296" s="18"/>
      <c r="VTL296" s="18"/>
      <c r="VTM296" s="18"/>
      <c r="VTN296" s="18"/>
      <c r="VTO296" s="18"/>
      <c r="VTP296" s="18"/>
      <c r="VTQ296" s="18"/>
      <c r="VTR296" s="18"/>
      <c r="VTS296" s="18"/>
      <c r="VTT296" s="18"/>
      <c r="VTU296" s="18"/>
      <c r="VTV296" s="18"/>
      <c r="VTW296" s="18"/>
      <c r="VTX296" s="18"/>
      <c r="VTY296" s="18"/>
      <c r="VTZ296" s="18"/>
      <c r="VUA296" s="18"/>
      <c r="VUB296" s="18"/>
      <c r="VUC296" s="18"/>
      <c r="VUD296" s="18"/>
      <c r="VUE296" s="18"/>
      <c r="VUF296" s="18"/>
      <c r="VUG296" s="18"/>
      <c r="VUH296" s="18"/>
      <c r="VUI296" s="18"/>
      <c r="VUJ296" s="18"/>
      <c r="VUK296" s="18"/>
      <c r="VUL296" s="18"/>
      <c r="VUM296" s="18"/>
      <c r="VUN296" s="18"/>
      <c r="VUO296" s="18"/>
      <c r="VUP296" s="18"/>
      <c r="VUQ296" s="18"/>
      <c r="VUR296" s="18"/>
      <c r="VUS296" s="18"/>
      <c r="VUT296" s="18"/>
      <c r="VUU296" s="18"/>
      <c r="VUV296" s="18"/>
      <c r="VUW296" s="18"/>
      <c r="VUX296" s="18"/>
      <c r="VUY296" s="18"/>
      <c r="VUZ296" s="18"/>
      <c r="VVA296" s="18"/>
      <c r="VVB296" s="18"/>
      <c r="VVC296" s="18"/>
      <c r="VVD296" s="18"/>
      <c r="VVE296" s="18"/>
      <c r="VVF296" s="18"/>
      <c r="VVG296" s="18"/>
      <c r="VVH296" s="18"/>
      <c r="VVI296" s="18"/>
      <c r="VVJ296" s="18"/>
      <c r="VVK296" s="18"/>
      <c r="VVL296" s="18"/>
      <c r="VVM296" s="18"/>
      <c r="VVN296" s="18"/>
      <c r="VVO296" s="18"/>
      <c r="VVP296" s="18"/>
      <c r="VVQ296" s="18"/>
      <c r="VVR296" s="18"/>
      <c r="VVS296" s="18"/>
      <c r="VVT296" s="18"/>
      <c r="VVU296" s="18"/>
      <c r="VVV296" s="18"/>
      <c r="VVW296" s="18"/>
      <c r="VVX296" s="18"/>
      <c r="VVY296" s="18"/>
      <c r="VVZ296" s="18"/>
      <c r="VWA296" s="18"/>
      <c r="VWB296" s="18"/>
      <c r="VWC296" s="18"/>
      <c r="VWD296" s="18"/>
      <c r="VWE296" s="18"/>
      <c r="VWF296" s="18"/>
      <c r="VWG296" s="18"/>
      <c r="VWH296" s="18"/>
      <c r="VWI296" s="18"/>
      <c r="VWJ296" s="18"/>
      <c r="VWK296" s="18"/>
      <c r="VWL296" s="18"/>
      <c r="VWM296" s="18"/>
      <c r="VWN296" s="18"/>
      <c r="VWO296" s="18"/>
      <c r="VWP296" s="18"/>
      <c r="VWQ296" s="18"/>
      <c r="VWR296" s="18"/>
      <c r="VWS296" s="18"/>
      <c r="VWT296" s="18"/>
      <c r="VWU296" s="18"/>
      <c r="VWV296" s="18"/>
      <c r="VWW296" s="18"/>
      <c r="VWX296" s="18"/>
      <c r="VWY296" s="18"/>
      <c r="VWZ296" s="18"/>
      <c r="VXA296" s="18"/>
      <c r="VXB296" s="18"/>
      <c r="VXC296" s="18"/>
      <c r="VXD296" s="18"/>
      <c r="VXE296" s="18"/>
      <c r="VXF296" s="18"/>
      <c r="VXG296" s="18"/>
      <c r="VXH296" s="18"/>
      <c r="VXI296" s="18"/>
      <c r="VXJ296" s="18"/>
      <c r="VXK296" s="18"/>
      <c r="VXL296" s="18"/>
      <c r="VXM296" s="18"/>
      <c r="VXN296" s="18"/>
      <c r="VXO296" s="18"/>
      <c r="VXP296" s="18"/>
      <c r="VXQ296" s="18"/>
      <c r="VXR296" s="18"/>
      <c r="VXS296" s="18"/>
      <c r="VXT296" s="18"/>
      <c r="VXU296" s="18"/>
      <c r="VXV296" s="18"/>
      <c r="VXW296" s="18"/>
      <c r="VXX296" s="18"/>
      <c r="VXY296" s="18"/>
      <c r="VXZ296" s="18"/>
      <c r="VYA296" s="18"/>
      <c r="VYB296" s="18"/>
      <c r="VYC296" s="18"/>
      <c r="VYD296" s="18"/>
      <c r="VYE296" s="18"/>
      <c r="VYF296" s="18"/>
      <c r="VYG296" s="18"/>
      <c r="VYH296" s="18"/>
      <c r="VYI296" s="18"/>
      <c r="VYJ296" s="18"/>
      <c r="VYK296" s="18"/>
      <c r="VYL296" s="18"/>
      <c r="VYM296" s="18"/>
      <c r="VYN296" s="18"/>
      <c r="VYO296" s="18"/>
      <c r="VYP296" s="18"/>
      <c r="VYQ296" s="18"/>
      <c r="VYR296" s="18"/>
      <c r="VYS296" s="18"/>
      <c r="VYT296" s="18"/>
      <c r="VYU296" s="18"/>
      <c r="VYV296" s="18"/>
      <c r="VYW296" s="18"/>
      <c r="VYX296" s="18"/>
      <c r="VYY296" s="18"/>
      <c r="VYZ296" s="18"/>
      <c r="VZA296" s="18"/>
      <c r="VZB296" s="18"/>
      <c r="VZC296" s="18"/>
      <c r="VZD296" s="18"/>
      <c r="VZE296" s="18"/>
      <c r="VZF296" s="18"/>
      <c r="VZG296" s="18"/>
      <c r="VZH296" s="18"/>
      <c r="VZI296" s="18"/>
      <c r="VZJ296" s="18"/>
      <c r="VZK296" s="18"/>
      <c r="VZL296" s="18"/>
      <c r="VZM296" s="18"/>
      <c r="VZN296" s="18"/>
      <c r="VZO296" s="18"/>
      <c r="VZP296" s="18"/>
      <c r="VZQ296" s="18"/>
      <c r="VZR296" s="18"/>
      <c r="VZS296" s="18"/>
      <c r="VZT296" s="18"/>
      <c r="VZU296" s="18"/>
      <c r="VZV296" s="18"/>
      <c r="VZW296" s="18"/>
      <c r="VZX296" s="18"/>
      <c r="VZY296" s="18"/>
      <c r="VZZ296" s="18"/>
      <c r="WAA296" s="18"/>
      <c r="WAB296" s="18"/>
      <c r="WAC296" s="18"/>
      <c r="WAD296" s="18"/>
      <c r="WAE296" s="18"/>
      <c r="WAF296" s="18"/>
      <c r="WAG296" s="18"/>
      <c r="WAH296" s="18"/>
      <c r="WAI296" s="18"/>
      <c r="WAJ296" s="18"/>
      <c r="WAK296" s="18"/>
      <c r="WAL296" s="18"/>
      <c r="WAM296" s="18"/>
      <c r="WAN296" s="18"/>
      <c r="WAO296" s="18"/>
      <c r="WAP296" s="18"/>
      <c r="WAQ296" s="18"/>
      <c r="WAR296" s="18"/>
      <c r="WAS296" s="18"/>
      <c r="WAT296" s="18"/>
      <c r="WAU296" s="18"/>
      <c r="WAV296" s="18"/>
      <c r="WAW296" s="18"/>
      <c r="WAX296" s="18"/>
      <c r="WAY296" s="18"/>
      <c r="WAZ296" s="18"/>
      <c r="WBA296" s="18"/>
      <c r="WBB296" s="18"/>
      <c r="WBC296" s="18"/>
      <c r="WBD296" s="18"/>
      <c r="WBE296" s="18"/>
      <c r="WBF296" s="18"/>
      <c r="WBG296" s="18"/>
      <c r="WBH296" s="18"/>
      <c r="WBI296" s="18"/>
      <c r="WBJ296" s="18"/>
      <c r="WBK296" s="18"/>
      <c r="WBL296" s="18"/>
      <c r="WBM296" s="18"/>
      <c r="WBN296" s="18"/>
      <c r="WBO296" s="18"/>
      <c r="WBP296" s="18"/>
      <c r="WBQ296" s="18"/>
      <c r="WBR296" s="18"/>
      <c r="WBS296" s="18"/>
      <c r="WBT296" s="18"/>
      <c r="WBU296" s="18"/>
      <c r="WBV296" s="18"/>
      <c r="WBW296" s="18"/>
      <c r="WBX296" s="18"/>
      <c r="WBY296" s="18"/>
      <c r="WBZ296" s="18"/>
      <c r="WCA296" s="18"/>
      <c r="WCB296" s="18"/>
      <c r="WCC296" s="18"/>
      <c r="WCD296" s="18"/>
      <c r="WCE296" s="18"/>
      <c r="WCF296" s="18"/>
      <c r="WCG296" s="18"/>
      <c r="WCH296" s="18"/>
      <c r="WCI296" s="18"/>
      <c r="WCJ296" s="18"/>
      <c r="WCK296" s="18"/>
      <c r="WCL296" s="18"/>
      <c r="WCM296" s="18"/>
      <c r="WCN296" s="18"/>
      <c r="WCO296" s="18"/>
      <c r="WCP296" s="18"/>
      <c r="WCQ296" s="18"/>
      <c r="WCR296" s="18"/>
      <c r="WCS296" s="18"/>
      <c r="WCT296" s="18"/>
      <c r="WCU296" s="18"/>
      <c r="WCV296" s="18"/>
      <c r="WCW296" s="18"/>
      <c r="WCX296" s="18"/>
      <c r="WCY296" s="18"/>
      <c r="WCZ296" s="18"/>
      <c r="WDA296" s="18"/>
      <c r="WDB296" s="18"/>
      <c r="WDC296" s="18"/>
      <c r="WDD296" s="18"/>
      <c r="WDE296" s="18"/>
      <c r="WDF296" s="18"/>
      <c r="WDG296" s="18"/>
      <c r="WDH296" s="18"/>
      <c r="WDI296" s="18"/>
      <c r="WDJ296" s="18"/>
      <c r="WDK296" s="18"/>
      <c r="WDL296" s="18"/>
      <c r="WDM296" s="18"/>
      <c r="WDN296" s="18"/>
      <c r="WDO296" s="18"/>
      <c r="WDP296" s="18"/>
      <c r="WDQ296" s="18"/>
      <c r="WDR296" s="18"/>
      <c r="WDS296" s="18"/>
      <c r="WDT296" s="18"/>
      <c r="WDU296" s="18"/>
      <c r="WDV296" s="18"/>
      <c r="WDW296" s="18"/>
      <c r="WDX296" s="18"/>
      <c r="WDY296" s="18"/>
      <c r="WDZ296" s="18"/>
      <c r="WEA296" s="18"/>
      <c r="WEB296" s="18"/>
      <c r="WEC296" s="18"/>
      <c r="WED296" s="18"/>
      <c r="WEE296" s="18"/>
      <c r="WEF296" s="18"/>
      <c r="WEG296" s="18"/>
      <c r="WEH296" s="18"/>
      <c r="WEI296" s="18"/>
      <c r="WEJ296" s="18"/>
      <c r="WEK296" s="18"/>
      <c r="WEL296" s="18"/>
      <c r="WEM296" s="18"/>
      <c r="WEN296" s="18"/>
      <c r="WEO296" s="18"/>
      <c r="WEP296" s="18"/>
      <c r="WEQ296" s="18"/>
      <c r="WER296" s="18"/>
      <c r="WES296" s="18"/>
      <c r="WET296" s="18"/>
      <c r="WEU296" s="18"/>
      <c r="WEV296" s="18"/>
      <c r="WEW296" s="18"/>
      <c r="WEX296" s="18"/>
      <c r="WEY296" s="18"/>
      <c r="WEZ296" s="18"/>
      <c r="WFA296" s="18"/>
      <c r="WFB296" s="18"/>
      <c r="WFC296" s="18"/>
      <c r="WFD296" s="18"/>
      <c r="WFE296" s="18"/>
      <c r="WFF296" s="18"/>
      <c r="WFG296" s="18"/>
      <c r="WFH296" s="18"/>
      <c r="WFI296" s="18"/>
      <c r="WFJ296" s="18"/>
      <c r="WFK296" s="18"/>
      <c r="WFL296" s="18"/>
      <c r="WFM296" s="18"/>
      <c r="WFN296" s="18"/>
      <c r="WFO296" s="18"/>
      <c r="WFP296" s="18"/>
      <c r="WFQ296" s="18"/>
      <c r="WFR296" s="18"/>
      <c r="WFS296" s="18"/>
      <c r="WFT296" s="18"/>
      <c r="WFU296" s="18"/>
      <c r="WFV296" s="18"/>
      <c r="WFW296" s="18"/>
      <c r="WFX296" s="18"/>
      <c r="WFY296" s="18"/>
      <c r="WFZ296" s="18"/>
      <c r="WGA296" s="18"/>
      <c r="WGB296" s="18"/>
      <c r="WGC296" s="18"/>
      <c r="WGD296" s="18"/>
      <c r="WGE296" s="18"/>
      <c r="WGF296" s="18"/>
      <c r="WGG296" s="18"/>
      <c r="WGH296" s="18"/>
      <c r="WGI296" s="18"/>
      <c r="WGJ296" s="18"/>
      <c r="WGK296" s="18"/>
      <c r="WGL296" s="18"/>
      <c r="WGM296" s="18"/>
      <c r="WGN296" s="18"/>
      <c r="WGO296" s="18"/>
      <c r="WGP296" s="18"/>
      <c r="WGQ296" s="18"/>
      <c r="WGR296" s="18"/>
      <c r="WGS296" s="18"/>
      <c r="WGT296" s="18"/>
      <c r="WGU296" s="18"/>
      <c r="WGV296" s="18"/>
      <c r="WGW296" s="18"/>
      <c r="WGX296" s="18"/>
      <c r="WGY296" s="18"/>
      <c r="WGZ296" s="18"/>
      <c r="WHA296" s="18"/>
      <c r="WHB296" s="18"/>
      <c r="WHC296" s="18"/>
      <c r="WHD296" s="18"/>
      <c r="WHE296" s="18"/>
      <c r="WHF296" s="18"/>
      <c r="WHG296" s="18"/>
      <c r="WHH296" s="18"/>
      <c r="WHI296" s="18"/>
      <c r="WHJ296" s="18"/>
      <c r="WHK296" s="18"/>
      <c r="WHL296" s="18"/>
      <c r="WHM296" s="18"/>
      <c r="WHN296" s="18"/>
      <c r="WHO296" s="18"/>
      <c r="WHP296" s="18"/>
      <c r="WHQ296" s="18"/>
      <c r="WHR296" s="18"/>
      <c r="WHS296" s="18"/>
      <c r="WHT296" s="18"/>
      <c r="WHU296" s="18"/>
      <c r="WHV296" s="18"/>
      <c r="WHW296" s="18"/>
      <c r="WHX296" s="18"/>
      <c r="WHY296" s="18"/>
      <c r="WHZ296" s="18"/>
      <c r="WIA296" s="18"/>
      <c r="WIB296" s="18"/>
      <c r="WIC296" s="18"/>
      <c r="WID296" s="18"/>
      <c r="WIE296" s="18"/>
      <c r="WIF296" s="18"/>
      <c r="WIG296" s="18"/>
      <c r="WIH296" s="18"/>
      <c r="WII296" s="18"/>
      <c r="WIJ296" s="18"/>
      <c r="WIK296" s="18"/>
      <c r="WIL296" s="18"/>
      <c r="WIM296" s="18"/>
      <c r="WIN296" s="18"/>
      <c r="WIO296" s="18"/>
      <c r="WIP296" s="18"/>
      <c r="WIQ296" s="18"/>
      <c r="WIR296" s="18"/>
      <c r="WIS296" s="18"/>
      <c r="WIT296" s="18"/>
      <c r="WIU296" s="18"/>
      <c r="WIV296" s="18"/>
      <c r="WIW296" s="18"/>
      <c r="WIX296" s="18"/>
      <c r="WIY296" s="18"/>
      <c r="WIZ296" s="18"/>
      <c r="WJA296" s="18"/>
      <c r="WJB296" s="18"/>
      <c r="WJC296" s="18"/>
      <c r="WJD296" s="18"/>
      <c r="WJE296" s="18"/>
      <c r="WJF296" s="18"/>
      <c r="WJG296" s="18"/>
      <c r="WJH296" s="18"/>
      <c r="WJI296" s="18"/>
      <c r="WJJ296" s="18"/>
      <c r="WJK296" s="18"/>
      <c r="WJL296" s="18"/>
      <c r="WJM296" s="18"/>
      <c r="WJN296" s="18"/>
      <c r="WJO296" s="18"/>
      <c r="WJP296" s="18"/>
      <c r="WJQ296" s="18"/>
      <c r="WJR296" s="18"/>
      <c r="WJS296" s="18"/>
      <c r="WJT296" s="18"/>
      <c r="WJU296" s="18"/>
      <c r="WJV296" s="18"/>
      <c r="WJW296" s="18"/>
      <c r="WJX296" s="18"/>
      <c r="WJY296" s="18"/>
      <c r="WJZ296" s="18"/>
      <c r="WKA296" s="18"/>
      <c r="WKB296" s="18"/>
      <c r="WKC296" s="18"/>
      <c r="WKD296" s="18"/>
      <c r="WKE296" s="18"/>
      <c r="WKF296" s="18"/>
      <c r="WKG296" s="18"/>
      <c r="WKH296" s="18"/>
      <c r="WKI296" s="18"/>
      <c r="WKJ296" s="18"/>
      <c r="WKK296" s="18"/>
      <c r="WKL296" s="18"/>
      <c r="WKM296" s="18"/>
      <c r="WKN296" s="18"/>
      <c r="WKO296" s="18"/>
      <c r="WKP296" s="18"/>
      <c r="WKQ296" s="18"/>
      <c r="WKR296" s="18"/>
      <c r="WKS296" s="18"/>
      <c r="WKT296" s="18"/>
      <c r="WKU296" s="18"/>
      <c r="WKV296" s="18"/>
      <c r="WKW296" s="18"/>
      <c r="WKX296" s="18"/>
      <c r="WKY296" s="18"/>
      <c r="WKZ296" s="18"/>
      <c r="WLA296" s="18"/>
      <c r="WLB296" s="18"/>
      <c r="WLC296" s="18"/>
      <c r="WLD296" s="18"/>
      <c r="WLE296" s="18"/>
      <c r="WLF296" s="18"/>
      <c r="WLG296" s="18"/>
      <c r="WLH296" s="18"/>
      <c r="WLI296" s="18"/>
      <c r="WLJ296" s="18"/>
      <c r="WLK296" s="18"/>
      <c r="WLL296" s="18"/>
      <c r="WLM296" s="18"/>
      <c r="WLN296" s="18"/>
      <c r="WLO296" s="18"/>
      <c r="WLP296" s="18"/>
      <c r="WLQ296" s="18"/>
      <c r="WLR296" s="18"/>
      <c r="WLS296" s="18"/>
      <c r="WLT296" s="18"/>
      <c r="WLU296" s="18"/>
      <c r="WLV296" s="18"/>
      <c r="WLW296" s="18"/>
      <c r="WLX296" s="18"/>
      <c r="WLY296" s="18"/>
      <c r="WLZ296" s="18"/>
      <c r="WMA296" s="18"/>
      <c r="WMB296" s="18"/>
      <c r="WMC296" s="18"/>
      <c r="WMD296" s="18"/>
      <c r="WME296" s="18"/>
      <c r="WMF296" s="18"/>
      <c r="WMG296" s="18"/>
      <c r="WMH296" s="18"/>
      <c r="WMI296" s="18"/>
      <c r="WMJ296" s="18"/>
      <c r="WMK296" s="18"/>
      <c r="WML296" s="18"/>
      <c r="WMM296" s="18"/>
      <c r="WMN296" s="18"/>
      <c r="WMO296" s="18"/>
      <c r="WMP296" s="18"/>
      <c r="WMQ296" s="18"/>
      <c r="WMR296" s="18"/>
      <c r="WMS296" s="18"/>
      <c r="WMT296" s="18"/>
      <c r="WMU296" s="18"/>
      <c r="WMV296" s="18"/>
      <c r="WMW296" s="18"/>
      <c r="WMX296" s="18"/>
      <c r="WMY296" s="18"/>
      <c r="WMZ296" s="18"/>
      <c r="WNA296" s="18"/>
      <c r="WNB296" s="18"/>
      <c r="WNC296" s="18"/>
      <c r="WND296" s="18"/>
      <c r="WNE296" s="18"/>
      <c r="WNF296" s="18"/>
      <c r="WNG296" s="18"/>
      <c r="WNH296" s="18"/>
      <c r="WNI296" s="18"/>
      <c r="WNJ296" s="18"/>
      <c r="WNK296" s="18"/>
      <c r="WNL296" s="18"/>
      <c r="WNM296" s="18"/>
      <c r="WNN296" s="18"/>
      <c r="WNO296" s="18"/>
      <c r="WNP296" s="18"/>
      <c r="WNQ296" s="18"/>
      <c r="WNR296" s="18"/>
      <c r="WNS296" s="18"/>
      <c r="WNT296" s="18"/>
      <c r="WNU296" s="18"/>
      <c r="WNV296" s="18"/>
      <c r="WNW296" s="18"/>
      <c r="WNX296" s="18"/>
      <c r="WNY296" s="18"/>
      <c r="WNZ296" s="18"/>
      <c r="WOA296" s="18"/>
      <c r="WOB296" s="18"/>
      <c r="WOC296" s="18"/>
      <c r="WOD296" s="18"/>
      <c r="WOE296" s="18"/>
      <c r="WOF296" s="18"/>
      <c r="WOG296" s="18"/>
      <c r="WOH296" s="18"/>
      <c r="WOI296" s="18"/>
      <c r="WOJ296" s="18"/>
      <c r="WOK296" s="18"/>
      <c r="WOL296" s="18"/>
      <c r="WOM296" s="18"/>
      <c r="WON296" s="18"/>
      <c r="WOO296" s="18"/>
      <c r="WOP296" s="18"/>
      <c r="WOQ296" s="18"/>
      <c r="WOR296" s="18"/>
      <c r="WOS296" s="18"/>
      <c r="WOT296" s="18"/>
      <c r="WOU296" s="18"/>
      <c r="WOV296" s="18"/>
      <c r="WOW296" s="18"/>
      <c r="WOX296" s="18"/>
      <c r="WOY296" s="18"/>
      <c r="WOZ296" s="18"/>
      <c r="WPA296" s="18"/>
      <c r="WPB296" s="18"/>
      <c r="WPC296" s="18"/>
      <c r="WPD296" s="18"/>
      <c r="WPE296" s="18"/>
      <c r="WPF296" s="18"/>
      <c r="WPG296" s="18"/>
      <c r="WPH296" s="18"/>
      <c r="WPI296" s="18"/>
      <c r="WPJ296" s="18"/>
      <c r="WPK296" s="18"/>
      <c r="WPL296" s="18"/>
      <c r="WPM296" s="18"/>
      <c r="WPN296" s="18"/>
      <c r="WPO296" s="18"/>
      <c r="WPP296" s="18"/>
      <c r="WPQ296" s="18"/>
      <c r="WPR296" s="18"/>
      <c r="WPS296" s="18"/>
      <c r="WPT296" s="18"/>
      <c r="WPU296" s="18"/>
      <c r="WPV296" s="18"/>
      <c r="WPW296" s="18"/>
      <c r="WPX296" s="18"/>
      <c r="WPY296" s="18"/>
      <c r="WPZ296" s="18"/>
      <c r="WQA296" s="18"/>
      <c r="WQB296" s="18"/>
      <c r="WQC296" s="18"/>
      <c r="WQD296" s="18"/>
      <c r="WQE296" s="18"/>
      <c r="WQF296" s="18"/>
      <c r="WQG296" s="18"/>
      <c r="WQH296" s="18"/>
      <c r="WQI296" s="18"/>
      <c r="WQJ296" s="18"/>
      <c r="WQK296" s="18"/>
      <c r="WQL296" s="18"/>
      <c r="WQM296" s="18"/>
      <c r="WQN296" s="18"/>
      <c r="WQO296" s="18"/>
      <c r="WQP296" s="18"/>
      <c r="WQQ296" s="18"/>
      <c r="WQR296" s="18"/>
      <c r="WQS296" s="18"/>
      <c r="WQT296" s="18"/>
      <c r="WQU296" s="18"/>
      <c r="WQV296" s="18"/>
      <c r="WQW296" s="18"/>
      <c r="WQX296" s="18"/>
      <c r="WQY296" s="18"/>
      <c r="WQZ296" s="18"/>
      <c r="WRA296" s="18"/>
      <c r="WRB296" s="18"/>
      <c r="WRC296" s="18"/>
      <c r="WRD296" s="18"/>
      <c r="WRE296" s="18"/>
      <c r="WRF296" s="18"/>
      <c r="WRG296" s="18"/>
      <c r="WRH296" s="18"/>
      <c r="WRI296" s="18"/>
      <c r="WRJ296" s="18"/>
      <c r="WRK296" s="18"/>
      <c r="WRL296" s="18"/>
      <c r="WRM296" s="18"/>
      <c r="WRN296" s="18"/>
      <c r="WRO296" s="18"/>
      <c r="WRP296" s="18"/>
      <c r="WRQ296" s="18"/>
      <c r="WRR296" s="18"/>
      <c r="WRS296" s="18"/>
      <c r="WRT296" s="18"/>
      <c r="WRU296" s="18"/>
      <c r="WRV296" s="18"/>
      <c r="WRW296" s="18"/>
      <c r="WRX296" s="18"/>
      <c r="WRY296" s="18"/>
      <c r="WRZ296" s="18"/>
      <c r="WSA296" s="18"/>
      <c r="WSB296" s="18"/>
      <c r="WSC296" s="18"/>
      <c r="WSD296" s="18"/>
      <c r="WSE296" s="18"/>
      <c r="WSF296" s="18"/>
      <c r="WSG296" s="18"/>
      <c r="WSH296" s="18"/>
      <c r="WSI296" s="18"/>
      <c r="WSJ296" s="18"/>
      <c r="WSK296" s="18"/>
      <c r="WSL296" s="18"/>
      <c r="WSM296" s="18"/>
      <c r="WSN296" s="18"/>
      <c r="WSO296" s="18"/>
      <c r="WSP296" s="18"/>
      <c r="WSQ296" s="18"/>
      <c r="WSR296" s="18"/>
      <c r="WSS296" s="18"/>
      <c r="WST296" s="18"/>
      <c r="WSU296" s="18"/>
      <c r="WSV296" s="18"/>
      <c r="WSW296" s="18"/>
      <c r="WSX296" s="18"/>
      <c r="WSY296" s="18"/>
      <c r="WSZ296" s="18"/>
      <c r="WTA296" s="18"/>
      <c r="WTB296" s="18"/>
      <c r="WTC296" s="18"/>
      <c r="WTD296" s="18"/>
      <c r="WTE296" s="18"/>
      <c r="WTF296" s="18"/>
      <c r="WTG296" s="18"/>
      <c r="WTH296" s="18"/>
      <c r="WTI296" s="18"/>
      <c r="WTJ296" s="18"/>
      <c r="WTK296" s="18"/>
      <c r="WTL296" s="18"/>
      <c r="WTM296" s="18"/>
      <c r="WTN296" s="18"/>
      <c r="WTO296" s="18"/>
      <c r="WTP296" s="18"/>
      <c r="WTQ296" s="18"/>
      <c r="WTR296" s="18"/>
      <c r="WTS296" s="18"/>
      <c r="WTT296" s="18"/>
      <c r="WTU296" s="18"/>
      <c r="WTV296" s="18"/>
      <c r="WTW296" s="18"/>
      <c r="WTX296" s="18"/>
      <c r="WTY296" s="18"/>
      <c r="WTZ296" s="18"/>
      <c r="WUA296" s="18"/>
      <c r="WUB296" s="18"/>
      <c r="WUC296" s="18"/>
      <c r="WUD296" s="18"/>
      <c r="WUE296" s="18"/>
      <c r="WUF296" s="18"/>
      <c r="WUG296" s="18"/>
      <c r="WUH296" s="18"/>
      <c r="WUI296" s="18"/>
      <c r="WUJ296" s="18"/>
      <c r="WUK296" s="18"/>
      <c r="WUL296" s="18"/>
      <c r="WUM296" s="18"/>
      <c r="WUN296" s="18"/>
      <c r="WUO296" s="18"/>
      <c r="WUP296" s="18"/>
      <c r="WUQ296" s="18"/>
      <c r="WUR296" s="18"/>
      <c r="WUS296" s="18"/>
      <c r="WUT296" s="18"/>
      <c r="WUU296" s="18"/>
      <c r="WUV296" s="18"/>
      <c r="WUW296" s="18"/>
      <c r="WUX296" s="18"/>
      <c r="WUY296" s="18"/>
      <c r="WUZ296" s="18"/>
      <c r="WVA296" s="18"/>
      <c r="WVB296" s="18"/>
      <c r="WVC296" s="18"/>
      <c r="WVD296" s="18"/>
      <c r="WVE296" s="18"/>
      <c r="WVF296" s="18"/>
      <c r="WVG296" s="18"/>
      <c r="WVH296" s="18"/>
      <c r="WVI296" s="18"/>
      <c r="WVJ296" s="18"/>
      <c r="WVK296" s="18"/>
      <c r="WVL296" s="18"/>
      <c r="WVM296" s="18"/>
      <c r="WVN296" s="18"/>
      <c r="WVO296" s="18"/>
      <c r="WVP296" s="18"/>
      <c r="WVQ296" s="18"/>
      <c r="WVR296" s="18"/>
      <c r="WVS296" s="18"/>
      <c r="WVT296" s="18"/>
      <c r="WVU296" s="18"/>
      <c r="WVV296" s="18"/>
      <c r="WVW296" s="18"/>
      <c r="WVX296" s="18"/>
      <c r="WVY296" s="18"/>
      <c r="WVZ296" s="18"/>
      <c r="WWA296" s="18"/>
      <c r="WWB296" s="18"/>
      <c r="WWC296" s="18"/>
      <c r="WWD296" s="18"/>
      <c r="WWE296" s="18"/>
      <c r="WWF296" s="18"/>
      <c r="WWG296" s="18"/>
      <c r="WWH296" s="18"/>
      <c r="WWI296" s="18"/>
      <c r="WWJ296" s="18"/>
      <c r="WWK296" s="18"/>
      <c r="WWL296" s="18"/>
      <c r="WWM296" s="18"/>
      <c r="WWN296" s="18"/>
      <c r="WWO296" s="18"/>
      <c r="WWP296" s="18"/>
      <c r="WWQ296" s="18"/>
      <c r="WWR296" s="18"/>
      <c r="WWS296" s="18"/>
      <c r="WWT296" s="18"/>
      <c r="WWU296" s="18"/>
      <c r="WWV296" s="18"/>
      <c r="WWW296" s="18"/>
      <c r="WWX296" s="18"/>
      <c r="WWY296" s="18"/>
      <c r="WWZ296" s="18"/>
      <c r="WXA296" s="18"/>
      <c r="WXB296" s="18"/>
      <c r="WXC296" s="18"/>
      <c r="WXD296" s="18"/>
      <c r="WXE296" s="18"/>
      <c r="WXF296" s="18"/>
      <c r="WXG296" s="18"/>
      <c r="WXH296" s="18"/>
      <c r="WXI296" s="18"/>
      <c r="WXJ296" s="18"/>
      <c r="WXK296" s="18"/>
      <c r="WXL296" s="18"/>
      <c r="WXM296" s="18"/>
      <c r="WXN296" s="18"/>
      <c r="WXO296" s="18"/>
      <c r="WXP296" s="18"/>
      <c r="WXQ296" s="18"/>
      <c r="WXR296" s="18"/>
      <c r="WXS296" s="18"/>
      <c r="WXT296" s="18"/>
      <c r="WXU296" s="18"/>
      <c r="WXV296" s="18"/>
      <c r="WXW296" s="18"/>
      <c r="WXX296" s="18"/>
      <c r="WXY296" s="18"/>
      <c r="WXZ296" s="18"/>
      <c r="WYA296" s="18"/>
      <c r="WYB296" s="18"/>
      <c r="WYC296" s="18"/>
      <c r="WYD296" s="18"/>
      <c r="WYE296" s="18"/>
      <c r="WYF296" s="18"/>
      <c r="WYG296" s="18"/>
      <c r="WYH296" s="18"/>
      <c r="WYI296" s="18"/>
      <c r="WYJ296" s="18"/>
      <c r="WYK296" s="18"/>
      <c r="WYL296" s="18"/>
      <c r="WYM296" s="18"/>
      <c r="WYN296" s="18"/>
      <c r="WYO296" s="18"/>
      <c r="WYP296" s="18"/>
      <c r="WYQ296" s="18"/>
      <c r="WYR296" s="18"/>
      <c r="WYS296" s="18"/>
      <c r="WYT296" s="18"/>
      <c r="WYU296" s="18"/>
      <c r="WYV296" s="18"/>
      <c r="WYW296" s="18"/>
      <c r="WYX296" s="18"/>
      <c r="WYY296" s="18"/>
      <c r="WYZ296" s="18"/>
      <c r="WZA296" s="18"/>
      <c r="WZB296" s="18"/>
      <c r="WZC296" s="18"/>
      <c r="WZD296" s="18"/>
      <c r="WZE296" s="18"/>
      <c r="WZF296" s="18"/>
      <c r="WZG296" s="18"/>
      <c r="WZH296" s="18"/>
      <c r="WZI296" s="18"/>
      <c r="WZJ296" s="18"/>
      <c r="WZK296" s="18"/>
      <c r="WZL296" s="18"/>
      <c r="WZM296" s="18"/>
      <c r="WZN296" s="18"/>
      <c r="WZO296" s="18"/>
      <c r="WZP296" s="18"/>
      <c r="WZQ296" s="18"/>
      <c r="WZR296" s="18"/>
      <c r="WZS296" s="18"/>
      <c r="WZT296" s="18"/>
      <c r="WZU296" s="18"/>
      <c r="WZV296" s="18"/>
      <c r="WZW296" s="18"/>
      <c r="WZX296" s="18"/>
      <c r="WZY296" s="18"/>
      <c r="WZZ296" s="18"/>
      <c r="XAA296" s="18"/>
      <c r="XAB296" s="18"/>
      <c r="XAC296" s="18"/>
      <c r="XAD296" s="18"/>
      <c r="XAE296" s="18"/>
      <c r="XAF296" s="18"/>
      <c r="XAG296" s="18"/>
      <c r="XAH296" s="18"/>
      <c r="XAI296" s="18"/>
      <c r="XAJ296" s="18"/>
      <c r="XAK296" s="18"/>
      <c r="XAL296" s="18"/>
      <c r="XAM296" s="18"/>
      <c r="XAN296" s="18"/>
      <c r="XAO296" s="18"/>
      <c r="XAP296" s="18"/>
      <c r="XAQ296" s="18"/>
      <c r="XAR296" s="18"/>
      <c r="XAS296" s="18"/>
      <c r="XAT296" s="18"/>
      <c r="XAU296" s="18"/>
      <c r="XAV296" s="18"/>
      <c r="XAW296" s="18"/>
      <c r="XAX296" s="18"/>
      <c r="XAY296" s="18"/>
      <c r="XAZ296" s="18"/>
      <c r="XBA296" s="18"/>
      <c r="XBB296" s="18"/>
      <c r="XBC296" s="18"/>
      <c r="XBD296" s="18"/>
      <c r="XBE296" s="18"/>
      <c r="XBF296" s="18"/>
      <c r="XBG296" s="18"/>
      <c r="XBH296" s="18"/>
      <c r="XBI296" s="18"/>
      <c r="XBJ296" s="18"/>
      <c r="XBK296" s="18"/>
      <c r="XBL296" s="18"/>
      <c r="XBM296" s="18"/>
      <c r="XBN296" s="18"/>
      <c r="XBO296" s="18"/>
      <c r="XBP296" s="18"/>
      <c r="XBQ296" s="18"/>
      <c r="XBR296" s="18"/>
      <c r="XBS296" s="18"/>
      <c r="XBT296" s="18"/>
      <c r="XBU296" s="18"/>
      <c r="XBV296" s="18"/>
      <c r="XBW296" s="18"/>
      <c r="XBX296" s="18"/>
      <c r="XBY296" s="18"/>
      <c r="XBZ296" s="18"/>
      <c r="XCA296" s="18"/>
      <c r="XCB296" s="18"/>
      <c r="XCC296" s="18"/>
      <c r="XCD296" s="18"/>
      <c r="XCE296" s="18"/>
      <c r="XCF296" s="18"/>
      <c r="XCG296" s="18"/>
      <c r="XCH296" s="18"/>
      <c r="XCI296" s="18"/>
      <c r="XCJ296" s="18"/>
      <c r="XCK296" s="18"/>
      <c r="XCL296" s="18"/>
      <c r="XCM296" s="18"/>
      <c r="XCN296" s="18"/>
      <c r="XCO296" s="18"/>
      <c r="XCP296" s="18"/>
      <c r="XCQ296" s="18"/>
      <c r="XCR296" s="18"/>
      <c r="XCS296" s="18"/>
      <c r="XCT296" s="18"/>
      <c r="XCU296" s="18"/>
      <c r="XCV296" s="18"/>
      <c r="XCW296" s="18"/>
      <c r="XCX296" s="18"/>
      <c r="XCY296" s="18"/>
      <c r="XCZ296" s="18"/>
      <c r="XDA296" s="18"/>
      <c r="XDB296" s="18"/>
      <c r="XDC296" s="18"/>
      <c r="XDD296" s="18"/>
      <c r="XDE296" s="18"/>
      <c r="XDF296" s="18"/>
      <c r="XDG296" s="18"/>
      <c r="XDH296" s="18"/>
      <c r="XDI296" s="18"/>
      <c r="XDJ296" s="18"/>
      <c r="XDK296" s="18"/>
      <c r="XDL296" s="18"/>
      <c r="XDM296" s="18"/>
      <c r="XDN296" s="18"/>
      <c r="XDO296" s="18"/>
      <c r="XDP296" s="18"/>
      <c r="XDQ296" s="18"/>
      <c r="XDR296" s="18"/>
      <c r="XDS296" s="18"/>
      <c r="XDT296" s="18"/>
      <c r="XDU296" s="18"/>
      <c r="XDV296" s="18"/>
    </row>
    <row r="297" s="4" customFormat="true" ht="46" customHeight="true" spans="1:16350">
      <c r="A297" s="10">
        <v>295</v>
      </c>
      <c r="B297" s="11" t="s">
        <v>1226</v>
      </c>
      <c r="C297" s="11" t="s">
        <v>50</v>
      </c>
      <c r="D297" s="12" t="s">
        <v>1227</v>
      </c>
      <c r="E297" s="11" t="s">
        <v>504</v>
      </c>
      <c r="F297" s="11" t="s">
        <v>1228</v>
      </c>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18"/>
      <c r="JH297" s="18"/>
      <c r="JI297" s="18"/>
      <c r="JJ297" s="18"/>
      <c r="JK297" s="18"/>
      <c r="JL297" s="18"/>
      <c r="JM297" s="18"/>
      <c r="JN297" s="18"/>
      <c r="JO297" s="18"/>
      <c r="JP297" s="18"/>
      <c r="JQ297" s="18"/>
      <c r="JR297" s="18"/>
      <c r="JS297" s="18"/>
      <c r="JT297" s="18"/>
      <c r="JU297" s="18"/>
      <c r="JV297" s="18"/>
      <c r="JW297" s="18"/>
      <c r="JX297" s="18"/>
      <c r="JY297" s="18"/>
      <c r="JZ297" s="18"/>
      <c r="KA297" s="18"/>
      <c r="KB297" s="18"/>
      <c r="KC297" s="18"/>
      <c r="KD297" s="18"/>
      <c r="KE297" s="18"/>
      <c r="KF297" s="18"/>
      <c r="KG297" s="18"/>
      <c r="KH297" s="18"/>
      <c r="KI297" s="18"/>
      <c r="KJ297" s="18"/>
      <c r="KK297" s="18"/>
      <c r="KL297" s="18"/>
      <c r="KM297" s="18"/>
      <c r="KN297" s="18"/>
      <c r="KO297" s="18"/>
      <c r="KP297" s="18"/>
      <c r="KQ297" s="18"/>
      <c r="KR297" s="18"/>
      <c r="KS297" s="18"/>
      <c r="KT297" s="18"/>
      <c r="KU297" s="18"/>
      <c r="KV297" s="18"/>
      <c r="KW297" s="18"/>
      <c r="KX297" s="18"/>
      <c r="KY297" s="18"/>
      <c r="KZ297" s="18"/>
      <c r="LA297" s="18"/>
      <c r="LB297" s="18"/>
      <c r="LC297" s="18"/>
      <c r="LD297" s="18"/>
      <c r="LE297" s="18"/>
      <c r="LF297" s="18"/>
      <c r="LG297" s="18"/>
      <c r="LH297" s="18"/>
      <c r="LI297" s="18"/>
      <c r="LJ297" s="18"/>
      <c r="LK297" s="18"/>
      <c r="LL297" s="18"/>
      <c r="LM297" s="18"/>
      <c r="LN297" s="18"/>
      <c r="LO297" s="18"/>
      <c r="LP297" s="18"/>
      <c r="LQ297" s="18"/>
      <c r="LR297" s="18"/>
      <c r="LS297" s="18"/>
      <c r="LT297" s="18"/>
      <c r="LU297" s="18"/>
      <c r="LV297" s="18"/>
      <c r="LW297" s="18"/>
      <c r="LX297" s="18"/>
      <c r="LY297" s="18"/>
      <c r="LZ297" s="18"/>
      <c r="MA297" s="18"/>
      <c r="MB297" s="18"/>
      <c r="MC297" s="18"/>
      <c r="MD297" s="18"/>
      <c r="ME297" s="18"/>
      <c r="MF297" s="18"/>
      <c r="MG297" s="18"/>
      <c r="MH297" s="18"/>
      <c r="MI297" s="18"/>
      <c r="MJ297" s="18"/>
      <c r="MK297" s="18"/>
      <c r="ML297" s="18"/>
      <c r="MM297" s="18"/>
      <c r="MN297" s="18"/>
      <c r="MO297" s="18"/>
      <c r="MP297" s="18"/>
      <c r="MQ297" s="18"/>
      <c r="MR297" s="18"/>
      <c r="MS297" s="18"/>
      <c r="MT297" s="1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8"/>
      <c r="QD297" s="18"/>
      <c r="QE297" s="18"/>
      <c r="QF297" s="18"/>
      <c r="QG297" s="18"/>
      <c r="QH297" s="18"/>
      <c r="QI297" s="18"/>
      <c r="QJ297" s="18"/>
      <c r="QK297" s="18"/>
      <c r="QL297" s="18"/>
      <c r="QM297" s="18"/>
      <c r="QN297" s="18"/>
      <c r="QO297" s="18"/>
      <c r="QP297" s="18"/>
      <c r="QQ297" s="18"/>
      <c r="QR297" s="18"/>
      <c r="QS297" s="18"/>
      <c r="QT297" s="18"/>
      <c r="QU297" s="18"/>
      <c r="QV297" s="18"/>
      <c r="QW297" s="18"/>
      <c r="QX297" s="18"/>
      <c r="QY297" s="18"/>
      <c r="QZ297" s="18"/>
      <c r="RA297" s="18"/>
      <c r="RB297" s="18"/>
      <c r="RC297" s="18"/>
      <c r="RD297" s="18"/>
      <c r="RE297" s="18"/>
      <c r="RF297" s="18"/>
      <c r="RG297" s="18"/>
      <c r="RH297" s="18"/>
      <c r="RI297" s="18"/>
      <c r="RJ297" s="18"/>
      <c r="RK297" s="18"/>
      <c r="RL297" s="18"/>
      <c r="RM297" s="18"/>
      <c r="RN297" s="18"/>
      <c r="RO297" s="18"/>
      <c r="RP297" s="18"/>
      <c r="RQ297" s="18"/>
      <c r="RR297" s="18"/>
      <c r="RS297" s="18"/>
      <c r="RT297" s="18"/>
      <c r="RU297" s="18"/>
      <c r="RV297" s="18"/>
      <c r="RW297" s="18"/>
      <c r="RX297" s="18"/>
      <c r="RY297" s="18"/>
      <c r="RZ297" s="18"/>
      <c r="SA297" s="18"/>
      <c r="SB297" s="18"/>
      <c r="SC297" s="18"/>
      <c r="SD297" s="18"/>
      <c r="SE297" s="18"/>
      <c r="SF297" s="18"/>
      <c r="SG297" s="18"/>
      <c r="SH297" s="18"/>
      <c r="SI297" s="18"/>
      <c r="SJ297" s="18"/>
      <c r="SK297" s="18"/>
      <c r="SL297" s="18"/>
      <c r="SM297" s="18"/>
      <c r="SN297" s="18"/>
      <c r="SO297" s="18"/>
      <c r="SP297" s="18"/>
      <c r="SQ297" s="18"/>
      <c r="SR297" s="18"/>
      <c r="SS297" s="18"/>
      <c r="ST297" s="18"/>
      <c r="SU297" s="18"/>
      <c r="SV297" s="18"/>
      <c r="SW297" s="18"/>
      <c r="SX297" s="18"/>
      <c r="SY297" s="18"/>
      <c r="SZ297" s="18"/>
      <c r="TA297" s="18"/>
      <c r="TB297" s="18"/>
      <c r="TC297" s="18"/>
      <c r="TD297" s="18"/>
      <c r="TE297" s="18"/>
      <c r="TF297" s="18"/>
      <c r="TG297" s="18"/>
      <c r="TH297" s="18"/>
      <c r="TI297" s="18"/>
      <c r="TJ297" s="18"/>
      <c r="TK297" s="18"/>
      <c r="TL297" s="18"/>
      <c r="TM297" s="18"/>
      <c r="TN297" s="18"/>
      <c r="TO297" s="18"/>
      <c r="TP297" s="18"/>
      <c r="TQ297" s="18"/>
      <c r="TR297" s="18"/>
      <c r="TS297" s="18"/>
      <c r="TT297" s="18"/>
      <c r="TU297" s="18"/>
      <c r="TV297" s="18"/>
      <c r="TW297" s="18"/>
      <c r="TX297" s="18"/>
      <c r="TY297" s="18"/>
      <c r="TZ297" s="18"/>
      <c r="UA297" s="18"/>
      <c r="UB297" s="18"/>
      <c r="UC297" s="18"/>
      <c r="UD297" s="18"/>
      <c r="UE297" s="18"/>
      <c r="UF297" s="18"/>
      <c r="UG297" s="18"/>
      <c r="UH297" s="18"/>
      <c r="UI297" s="18"/>
      <c r="UJ297" s="18"/>
      <c r="UK297" s="18"/>
      <c r="UL297" s="18"/>
      <c r="UM297" s="18"/>
      <c r="UN297" s="18"/>
      <c r="UO297" s="18"/>
      <c r="UP297" s="18"/>
      <c r="UQ297" s="18"/>
      <c r="UR297" s="18"/>
      <c r="US297" s="18"/>
      <c r="UT297" s="18"/>
      <c r="UU297" s="18"/>
      <c r="UV297" s="18"/>
      <c r="UW297" s="18"/>
      <c r="UX297" s="18"/>
      <c r="UY297" s="18"/>
      <c r="UZ297" s="18"/>
      <c r="VA297" s="18"/>
      <c r="VB297" s="18"/>
      <c r="VC297" s="18"/>
      <c r="VD297" s="18"/>
      <c r="VE297" s="18"/>
      <c r="VF297" s="18"/>
      <c r="VG297" s="18"/>
      <c r="VH297" s="18"/>
      <c r="VI297" s="18"/>
      <c r="VJ297" s="18"/>
      <c r="VK297" s="18"/>
      <c r="VL297" s="18"/>
      <c r="VM297" s="18"/>
      <c r="VN297" s="18"/>
      <c r="VO297" s="18"/>
      <c r="VP297" s="18"/>
      <c r="VQ297" s="18"/>
      <c r="VR297" s="18"/>
      <c r="VS297" s="18"/>
      <c r="VT297" s="18"/>
      <c r="VU297" s="18"/>
      <c r="VV297" s="18"/>
      <c r="VW297" s="18"/>
      <c r="VX297" s="18"/>
      <c r="VY297" s="18"/>
      <c r="VZ297" s="18"/>
      <c r="WA297" s="18"/>
      <c r="WB297" s="18"/>
      <c r="WC297" s="18"/>
      <c r="WD297" s="18"/>
      <c r="WE297" s="18"/>
      <c r="WF297" s="18"/>
      <c r="WG297" s="18"/>
      <c r="WH297" s="18"/>
      <c r="WI297" s="18"/>
      <c r="WJ297" s="18"/>
      <c r="WK297" s="18"/>
      <c r="WL297" s="18"/>
      <c r="WM297" s="18"/>
      <c r="WN297" s="18"/>
      <c r="WO297" s="18"/>
      <c r="WP297" s="18"/>
      <c r="WQ297" s="18"/>
      <c r="WR297" s="18"/>
      <c r="WS297" s="18"/>
      <c r="WT297" s="18"/>
      <c r="WU297" s="18"/>
      <c r="WV297" s="18"/>
      <c r="WW297" s="18"/>
      <c r="WX297" s="18"/>
      <c r="WY297" s="18"/>
      <c r="WZ297" s="18"/>
      <c r="XA297" s="18"/>
      <c r="XB297" s="18"/>
      <c r="XC297" s="18"/>
      <c r="XD297" s="18"/>
      <c r="XE297" s="18"/>
      <c r="XF297" s="18"/>
      <c r="XG297" s="18"/>
      <c r="XH297" s="18"/>
      <c r="XI297" s="18"/>
      <c r="XJ297" s="18"/>
      <c r="XK297" s="18"/>
      <c r="XL297" s="18"/>
      <c r="XM297" s="18"/>
      <c r="XN297" s="18"/>
      <c r="XO297" s="18"/>
      <c r="XP297" s="18"/>
      <c r="XQ297" s="18"/>
      <c r="XR297" s="18"/>
      <c r="XS297" s="18"/>
      <c r="XT297" s="18"/>
      <c r="XU297" s="18"/>
      <c r="XV297" s="18"/>
      <c r="XW297" s="18"/>
      <c r="XX297" s="18"/>
      <c r="XY297" s="18"/>
      <c r="XZ297" s="18"/>
      <c r="YA297" s="18"/>
      <c r="YB297" s="18"/>
      <c r="YC297" s="18"/>
      <c r="YD297" s="18"/>
      <c r="YE297" s="18"/>
      <c r="YF297" s="18"/>
      <c r="YG297" s="18"/>
      <c r="YH297" s="18"/>
      <c r="YI297" s="18"/>
      <c r="YJ297" s="18"/>
      <c r="YK297" s="18"/>
      <c r="YL297" s="18"/>
      <c r="YM297" s="18"/>
      <c r="YN297" s="18"/>
      <c r="YO297" s="18"/>
      <c r="YP297" s="18"/>
      <c r="YQ297" s="18"/>
      <c r="YR297" s="18"/>
      <c r="YS297" s="18"/>
      <c r="YT297" s="18"/>
      <c r="YU297" s="18"/>
      <c r="YV297" s="18"/>
      <c r="YW297" s="18"/>
      <c r="YX297" s="18"/>
      <c r="YY297" s="18"/>
      <c r="YZ297" s="18"/>
      <c r="ZA297" s="18"/>
      <c r="ZB297" s="18"/>
      <c r="ZC297" s="18"/>
      <c r="ZD297" s="18"/>
      <c r="ZE297" s="18"/>
      <c r="ZF297" s="18"/>
      <c r="ZG297" s="18"/>
      <c r="ZH297" s="18"/>
      <c r="ZI297" s="18"/>
      <c r="ZJ297" s="18"/>
      <c r="ZK297" s="18"/>
      <c r="ZL297" s="18"/>
      <c r="ZM297" s="18"/>
      <c r="ZN297" s="18"/>
      <c r="ZO297" s="18"/>
      <c r="ZP297" s="18"/>
      <c r="ZQ297" s="18"/>
      <c r="ZR297" s="18"/>
      <c r="ZS297" s="18"/>
      <c r="ZT297" s="18"/>
      <c r="ZU297" s="18"/>
      <c r="ZV297" s="18"/>
      <c r="ZW297" s="18"/>
      <c r="ZX297" s="18"/>
      <c r="ZY297" s="18"/>
      <c r="ZZ297" s="18"/>
      <c r="AAA297" s="18"/>
      <c r="AAB297" s="18"/>
      <c r="AAC297" s="18"/>
      <c r="AAD297" s="18"/>
      <c r="AAE297" s="18"/>
      <c r="AAF297" s="18"/>
      <c r="AAG297" s="18"/>
      <c r="AAH297" s="18"/>
      <c r="AAI297" s="18"/>
      <c r="AAJ297" s="18"/>
      <c r="AAK297" s="18"/>
      <c r="AAL297" s="18"/>
      <c r="AAM297" s="18"/>
      <c r="AAN297" s="18"/>
      <c r="AAO297" s="18"/>
      <c r="AAP297" s="18"/>
      <c r="AAQ297" s="18"/>
      <c r="AAR297" s="18"/>
      <c r="AAS297" s="18"/>
      <c r="AAT297" s="18"/>
      <c r="AAU297" s="18"/>
      <c r="AAV297" s="18"/>
      <c r="AAW297" s="18"/>
      <c r="AAX297" s="18"/>
      <c r="AAY297" s="18"/>
      <c r="AAZ297" s="18"/>
      <c r="ABA297" s="18"/>
      <c r="ABB297" s="18"/>
      <c r="ABC297" s="18"/>
      <c r="ABD297" s="18"/>
      <c r="ABE297" s="18"/>
      <c r="ABF297" s="18"/>
      <c r="ABG297" s="18"/>
      <c r="ABH297" s="18"/>
      <c r="ABI297" s="18"/>
      <c r="ABJ297" s="18"/>
      <c r="ABK297" s="18"/>
      <c r="ABL297" s="18"/>
      <c r="ABM297" s="18"/>
      <c r="ABN297" s="18"/>
      <c r="ABO297" s="18"/>
      <c r="ABP297" s="18"/>
      <c r="ABQ297" s="18"/>
      <c r="ABR297" s="18"/>
      <c r="ABS297" s="18"/>
      <c r="ABT297" s="18"/>
      <c r="ABU297" s="18"/>
      <c r="ABV297" s="18"/>
      <c r="ABW297" s="18"/>
      <c r="ABX297" s="18"/>
      <c r="ABY297" s="18"/>
      <c r="ABZ297" s="18"/>
      <c r="ACA297" s="18"/>
      <c r="ACB297" s="18"/>
      <c r="ACC297" s="18"/>
      <c r="ACD297" s="18"/>
      <c r="ACE297" s="18"/>
      <c r="ACF297" s="18"/>
      <c r="ACG297" s="18"/>
      <c r="ACH297" s="18"/>
      <c r="ACI297" s="18"/>
      <c r="ACJ297" s="18"/>
      <c r="ACK297" s="18"/>
      <c r="ACL297" s="18"/>
      <c r="ACM297" s="18"/>
      <c r="ACN297" s="18"/>
      <c r="ACO297" s="18"/>
      <c r="ACP297" s="18"/>
      <c r="ACQ297" s="18"/>
      <c r="ACR297" s="18"/>
      <c r="ACS297" s="18"/>
      <c r="ACT297" s="18"/>
      <c r="ACU297" s="18"/>
      <c r="ACV297" s="18"/>
      <c r="ACW297" s="18"/>
      <c r="ACX297" s="18"/>
      <c r="ACY297" s="18"/>
      <c r="ACZ297" s="18"/>
      <c r="ADA297" s="18"/>
      <c r="ADB297" s="18"/>
      <c r="ADC297" s="18"/>
      <c r="ADD297" s="18"/>
      <c r="ADE297" s="18"/>
      <c r="ADF297" s="18"/>
      <c r="ADG297" s="18"/>
      <c r="ADH297" s="18"/>
      <c r="ADI297" s="18"/>
      <c r="ADJ297" s="18"/>
      <c r="ADK297" s="18"/>
      <c r="ADL297" s="18"/>
      <c r="ADM297" s="18"/>
      <c r="ADN297" s="18"/>
      <c r="ADO297" s="18"/>
      <c r="ADP297" s="18"/>
      <c r="ADQ297" s="18"/>
      <c r="ADR297" s="18"/>
      <c r="ADS297" s="18"/>
      <c r="ADT297" s="18"/>
      <c r="ADU297" s="18"/>
      <c r="ADV297" s="18"/>
      <c r="ADW297" s="18"/>
      <c r="ADX297" s="18"/>
      <c r="ADY297" s="18"/>
      <c r="ADZ297" s="18"/>
      <c r="AEA297" s="18"/>
      <c r="AEB297" s="18"/>
      <c r="AEC297" s="18"/>
      <c r="AED297" s="18"/>
      <c r="AEE297" s="18"/>
      <c r="AEF297" s="18"/>
      <c r="AEG297" s="18"/>
      <c r="AEH297" s="18"/>
      <c r="AEI297" s="18"/>
      <c r="AEJ297" s="18"/>
      <c r="AEK297" s="18"/>
      <c r="AEL297" s="18"/>
      <c r="AEM297" s="18"/>
      <c r="AEN297" s="18"/>
      <c r="AEO297" s="18"/>
      <c r="AEP297" s="18"/>
      <c r="AEQ297" s="18"/>
      <c r="AER297" s="18"/>
      <c r="AES297" s="18"/>
      <c r="AET297" s="18"/>
      <c r="AEU297" s="18"/>
      <c r="AEV297" s="18"/>
      <c r="AEW297" s="18"/>
      <c r="AEX297" s="18"/>
      <c r="AEY297" s="18"/>
      <c r="AEZ297" s="18"/>
      <c r="AFA297" s="18"/>
      <c r="AFB297" s="18"/>
      <c r="AFC297" s="18"/>
      <c r="AFD297" s="18"/>
      <c r="AFE297" s="18"/>
      <c r="AFF297" s="18"/>
      <c r="AFG297" s="18"/>
      <c r="AFH297" s="18"/>
      <c r="AFI297" s="18"/>
      <c r="AFJ297" s="18"/>
      <c r="AFK297" s="18"/>
      <c r="AFL297" s="18"/>
      <c r="AFM297" s="18"/>
      <c r="AFN297" s="18"/>
      <c r="AFO297" s="18"/>
      <c r="AFP297" s="18"/>
      <c r="AFQ297" s="18"/>
      <c r="AFR297" s="18"/>
      <c r="AFS297" s="18"/>
      <c r="AFT297" s="18"/>
      <c r="AFU297" s="18"/>
      <c r="AFV297" s="18"/>
      <c r="AFW297" s="18"/>
      <c r="AFX297" s="18"/>
      <c r="AFY297" s="18"/>
      <c r="AFZ297" s="18"/>
      <c r="AGA297" s="18"/>
      <c r="AGB297" s="18"/>
      <c r="AGC297" s="18"/>
      <c r="AGD297" s="18"/>
      <c r="AGE297" s="18"/>
      <c r="AGF297" s="18"/>
      <c r="AGG297" s="18"/>
      <c r="AGH297" s="18"/>
      <c r="AGI297" s="18"/>
      <c r="AGJ297" s="18"/>
      <c r="AGK297" s="18"/>
      <c r="AGL297" s="18"/>
      <c r="AGM297" s="18"/>
      <c r="AGN297" s="18"/>
      <c r="AGO297" s="18"/>
      <c r="AGP297" s="18"/>
      <c r="AGQ297" s="18"/>
      <c r="AGR297" s="18"/>
      <c r="AGS297" s="18"/>
      <c r="AGT297" s="18"/>
      <c r="AGU297" s="18"/>
      <c r="AGV297" s="18"/>
      <c r="AGW297" s="18"/>
      <c r="AGX297" s="18"/>
      <c r="AGY297" s="18"/>
      <c r="AGZ297" s="18"/>
      <c r="AHA297" s="18"/>
      <c r="AHB297" s="18"/>
      <c r="AHC297" s="18"/>
      <c r="AHD297" s="18"/>
      <c r="AHE297" s="18"/>
      <c r="AHF297" s="18"/>
      <c r="AHG297" s="18"/>
      <c r="AHH297" s="18"/>
      <c r="AHI297" s="18"/>
      <c r="AHJ297" s="18"/>
      <c r="AHK297" s="18"/>
      <c r="AHL297" s="18"/>
      <c r="AHM297" s="18"/>
      <c r="AHN297" s="18"/>
      <c r="AHO297" s="18"/>
      <c r="AHP297" s="18"/>
      <c r="AHQ297" s="18"/>
      <c r="AHR297" s="18"/>
      <c r="AHS297" s="18"/>
      <c r="AHT297" s="18"/>
      <c r="AHU297" s="18"/>
      <c r="AHV297" s="18"/>
      <c r="AHW297" s="18"/>
      <c r="AHX297" s="18"/>
      <c r="AHY297" s="18"/>
      <c r="AHZ297" s="18"/>
      <c r="AIA297" s="18"/>
      <c r="AIB297" s="18"/>
      <c r="AIC297" s="18"/>
      <c r="AID297" s="18"/>
      <c r="AIE297" s="18"/>
      <c r="AIF297" s="18"/>
      <c r="AIG297" s="18"/>
      <c r="AIH297" s="18"/>
      <c r="AII297" s="18"/>
      <c r="AIJ297" s="18"/>
      <c r="AIK297" s="18"/>
      <c r="AIL297" s="18"/>
      <c r="AIM297" s="18"/>
      <c r="AIN297" s="18"/>
      <c r="AIO297" s="18"/>
      <c r="AIP297" s="18"/>
      <c r="AIQ297" s="18"/>
      <c r="AIR297" s="18"/>
      <c r="AIS297" s="18"/>
      <c r="AIT297" s="18"/>
      <c r="AIU297" s="18"/>
      <c r="AIV297" s="18"/>
      <c r="AIW297" s="18"/>
      <c r="AIX297" s="18"/>
      <c r="AIY297" s="18"/>
      <c r="AIZ297" s="18"/>
      <c r="AJA297" s="18"/>
      <c r="AJB297" s="18"/>
      <c r="AJC297" s="18"/>
      <c r="AJD297" s="18"/>
      <c r="AJE297" s="18"/>
      <c r="AJF297" s="18"/>
      <c r="AJG297" s="18"/>
      <c r="AJH297" s="18"/>
      <c r="AJI297" s="18"/>
      <c r="AJJ297" s="18"/>
      <c r="AJK297" s="18"/>
      <c r="AJL297" s="18"/>
      <c r="AJM297" s="18"/>
      <c r="AJN297" s="18"/>
      <c r="AJO297" s="18"/>
      <c r="AJP297" s="18"/>
      <c r="AJQ297" s="18"/>
      <c r="AJR297" s="18"/>
      <c r="AJS297" s="18"/>
      <c r="AJT297" s="18"/>
      <c r="AJU297" s="18"/>
      <c r="AJV297" s="18"/>
      <c r="AJW297" s="18"/>
      <c r="AJX297" s="18"/>
      <c r="AJY297" s="18"/>
      <c r="AJZ297" s="18"/>
      <c r="AKA297" s="18"/>
      <c r="AKB297" s="18"/>
      <c r="AKC297" s="18"/>
      <c r="AKD297" s="18"/>
      <c r="AKE297" s="18"/>
      <c r="AKF297" s="18"/>
      <c r="AKG297" s="18"/>
      <c r="AKH297" s="18"/>
      <c r="AKI297" s="18"/>
      <c r="AKJ297" s="18"/>
      <c r="AKK297" s="18"/>
      <c r="AKL297" s="18"/>
      <c r="AKM297" s="18"/>
      <c r="AKN297" s="18"/>
      <c r="AKO297" s="18"/>
      <c r="AKP297" s="18"/>
      <c r="AKQ297" s="18"/>
      <c r="AKR297" s="18"/>
      <c r="AKS297" s="18"/>
      <c r="AKT297" s="18"/>
      <c r="AKU297" s="18"/>
      <c r="AKV297" s="18"/>
      <c r="AKW297" s="18"/>
      <c r="AKX297" s="18"/>
      <c r="AKY297" s="18"/>
      <c r="AKZ297" s="18"/>
      <c r="ALA297" s="18"/>
      <c r="ALB297" s="18"/>
      <c r="ALC297" s="18"/>
      <c r="ALD297" s="18"/>
      <c r="ALE297" s="18"/>
      <c r="ALF297" s="18"/>
      <c r="ALG297" s="18"/>
      <c r="ALH297" s="18"/>
      <c r="ALI297" s="18"/>
      <c r="ALJ297" s="18"/>
      <c r="ALK297" s="18"/>
      <c r="ALL297" s="18"/>
      <c r="ALM297" s="18"/>
      <c r="ALN297" s="18"/>
      <c r="ALO297" s="18"/>
      <c r="ALP297" s="18"/>
      <c r="ALQ297" s="18"/>
      <c r="ALR297" s="18"/>
      <c r="ALS297" s="18"/>
      <c r="ALT297" s="18"/>
      <c r="ALU297" s="18"/>
      <c r="ALV297" s="18"/>
      <c r="ALW297" s="18"/>
      <c r="ALX297" s="18"/>
      <c r="ALY297" s="18"/>
      <c r="ALZ297" s="18"/>
      <c r="AMA297" s="18"/>
      <c r="AMB297" s="18"/>
      <c r="AMC297" s="18"/>
      <c r="AMD297" s="18"/>
      <c r="AME297" s="18"/>
      <c r="AMF297" s="18"/>
      <c r="AMG297" s="18"/>
      <c r="AMH297" s="18"/>
      <c r="AMI297" s="18"/>
      <c r="AMJ297" s="18"/>
      <c r="AMK297" s="18"/>
      <c r="AML297" s="18"/>
      <c r="AMM297" s="18"/>
      <c r="AMN297" s="18"/>
      <c r="AMO297" s="18"/>
      <c r="AMP297" s="18"/>
      <c r="AMQ297" s="18"/>
      <c r="AMR297" s="18"/>
      <c r="AMS297" s="18"/>
      <c r="AMT297" s="18"/>
      <c r="AMU297" s="18"/>
      <c r="AMV297" s="18"/>
      <c r="AMW297" s="18"/>
      <c r="AMX297" s="18"/>
      <c r="AMY297" s="18"/>
      <c r="AMZ297" s="18"/>
      <c r="ANA297" s="18"/>
      <c r="ANB297" s="18"/>
      <c r="ANC297" s="18"/>
      <c r="AND297" s="18"/>
      <c r="ANE297" s="18"/>
      <c r="ANF297" s="18"/>
      <c r="ANG297" s="18"/>
      <c r="ANH297" s="18"/>
      <c r="ANI297" s="18"/>
      <c r="ANJ297" s="18"/>
      <c r="ANK297" s="18"/>
      <c r="ANL297" s="18"/>
      <c r="ANM297" s="18"/>
      <c r="ANN297" s="18"/>
      <c r="ANO297" s="18"/>
      <c r="ANP297" s="18"/>
      <c r="ANQ297" s="18"/>
      <c r="ANR297" s="18"/>
      <c r="ANS297" s="18"/>
      <c r="ANT297" s="18"/>
      <c r="ANU297" s="18"/>
      <c r="ANV297" s="18"/>
      <c r="ANW297" s="18"/>
      <c r="ANX297" s="18"/>
      <c r="ANY297" s="18"/>
      <c r="ANZ297" s="18"/>
      <c r="AOA297" s="18"/>
      <c r="AOB297" s="18"/>
      <c r="AOC297" s="18"/>
      <c r="AOD297" s="18"/>
      <c r="AOE297" s="18"/>
      <c r="AOF297" s="18"/>
      <c r="AOG297" s="18"/>
      <c r="AOH297" s="18"/>
      <c r="AOI297" s="18"/>
      <c r="AOJ297" s="18"/>
      <c r="AOK297" s="18"/>
      <c r="AOL297" s="18"/>
      <c r="AOM297" s="18"/>
      <c r="AON297" s="18"/>
      <c r="AOO297" s="18"/>
      <c r="AOP297" s="18"/>
      <c r="AOQ297" s="18"/>
      <c r="AOR297" s="18"/>
      <c r="AOS297" s="18"/>
      <c r="AOT297" s="18"/>
      <c r="AOU297" s="18"/>
      <c r="AOV297" s="18"/>
      <c r="AOW297" s="18"/>
      <c r="AOX297" s="18"/>
      <c r="AOY297" s="18"/>
      <c r="AOZ297" s="18"/>
      <c r="APA297" s="18"/>
      <c r="APB297" s="18"/>
      <c r="APC297" s="18"/>
      <c r="APD297" s="18"/>
      <c r="APE297" s="18"/>
      <c r="APF297" s="18"/>
      <c r="APG297" s="18"/>
      <c r="APH297" s="18"/>
      <c r="API297" s="18"/>
      <c r="APJ297" s="18"/>
      <c r="APK297" s="18"/>
      <c r="APL297" s="18"/>
      <c r="APM297" s="18"/>
      <c r="APN297" s="18"/>
      <c r="APO297" s="18"/>
      <c r="APP297" s="18"/>
      <c r="APQ297" s="18"/>
      <c r="APR297" s="18"/>
      <c r="APS297" s="18"/>
      <c r="APT297" s="18"/>
      <c r="APU297" s="18"/>
      <c r="APV297" s="18"/>
      <c r="APW297" s="18"/>
      <c r="APX297" s="18"/>
      <c r="APY297" s="18"/>
      <c r="APZ297" s="18"/>
      <c r="AQA297" s="18"/>
      <c r="AQB297" s="18"/>
      <c r="AQC297" s="18"/>
      <c r="AQD297" s="18"/>
      <c r="AQE297" s="18"/>
      <c r="AQF297" s="18"/>
      <c r="AQG297" s="18"/>
      <c r="AQH297" s="18"/>
      <c r="AQI297" s="18"/>
      <c r="AQJ297" s="18"/>
      <c r="AQK297" s="18"/>
      <c r="AQL297" s="18"/>
      <c r="AQM297" s="18"/>
      <c r="AQN297" s="18"/>
      <c r="AQO297" s="18"/>
      <c r="AQP297" s="18"/>
      <c r="AQQ297" s="18"/>
      <c r="AQR297" s="18"/>
      <c r="AQS297" s="18"/>
      <c r="AQT297" s="18"/>
      <c r="AQU297" s="18"/>
      <c r="AQV297" s="18"/>
      <c r="AQW297" s="18"/>
      <c r="AQX297" s="18"/>
      <c r="AQY297" s="18"/>
      <c r="AQZ297" s="18"/>
      <c r="ARA297" s="18"/>
      <c r="ARB297" s="18"/>
      <c r="ARC297" s="18"/>
      <c r="ARD297" s="18"/>
      <c r="ARE297" s="18"/>
      <c r="ARF297" s="18"/>
      <c r="ARG297" s="18"/>
      <c r="ARH297" s="18"/>
      <c r="ARI297" s="18"/>
      <c r="ARJ297" s="18"/>
      <c r="ARK297" s="18"/>
      <c r="ARL297" s="18"/>
      <c r="ARM297" s="18"/>
      <c r="ARN297" s="18"/>
      <c r="ARO297" s="18"/>
      <c r="ARP297" s="18"/>
      <c r="ARQ297" s="18"/>
      <c r="ARR297" s="18"/>
      <c r="ARS297" s="18"/>
      <c r="ART297" s="18"/>
      <c r="ARU297" s="18"/>
      <c r="ARV297" s="18"/>
      <c r="ARW297" s="18"/>
      <c r="ARX297" s="18"/>
      <c r="ARY297" s="18"/>
      <c r="ARZ297" s="18"/>
      <c r="ASA297" s="18"/>
      <c r="ASB297" s="18"/>
      <c r="ASC297" s="18"/>
      <c r="ASD297" s="18"/>
      <c r="ASE297" s="18"/>
      <c r="ASF297" s="18"/>
      <c r="ASG297" s="18"/>
      <c r="ASH297" s="18"/>
      <c r="ASI297" s="18"/>
      <c r="ASJ297" s="18"/>
      <c r="ASK297" s="18"/>
      <c r="ASL297" s="18"/>
      <c r="ASM297" s="18"/>
      <c r="ASN297" s="18"/>
      <c r="ASO297" s="18"/>
      <c r="ASP297" s="18"/>
      <c r="ASQ297" s="18"/>
      <c r="ASR297" s="18"/>
      <c r="ASS297" s="18"/>
      <c r="AST297" s="18"/>
      <c r="ASU297" s="18"/>
      <c r="ASV297" s="18"/>
      <c r="ASW297" s="18"/>
      <c r="ASX297" s="18"/>
      <c r="ASY297" s="18"/>
      <c r="ASZ297" s="18"/>
      <c r="ATA297" s="18"/>
      <c r="ATB297" s="18"/>
      <c r="ATC297" s="18"/>
      <c r="ATD297" s="18"/>
      <c r="ATE297" s="18"/>
      <c r="ATF297" s="18"/>
      <c r="ATG297" s="18"/>
      <c r="ATH297" s="18"/>
      <c r="ATI297" s="18"/>
      <c r="ATJ297" s="18"/>
      <c r="ATK297" s="18"/>
      <c r="ATL297" s="18"/>
      <c r="ATM297" s="18"/>
      <c r="ATN297" s="18"/>
      <c r="ATO297" s="18"/>
      <c r="ATP297" s="18"/>
      <c r="ATQ297" s="18"/>
      <c r="ATR297" s="18"/>
      <c r="ATS297" s="18"/>
      <c r="ATT297" s="18"/>
      <c r="ATU297" s="18"/>
      <c r="ATV297" s="18"/>
      <c r="ATW297" s="18"/>
      <c r="ATX297" s="18"/>
      <c r="ATY297" s="18"/>
      <c r="ATZ297" s="18"/>
      <c r="AUA297" s="18"/>
      <c r="AUB297" s="18"/>
      <c r="AUC297" s="18"/>
      <c r="AUD297" s="18"/>
      <c r="AUE297" s="18"/>
      <c r="AUF297" s="18"/>
      <c r="AUG297" s="18"/>
      <c r="AUH297" s="18"/>
      <c r="AUI297" s="18"/>
      <c r="AUJ297" s="18"/>
      <c r="AUK297" s="18"/>
      <c r="AUL297" s="18"/>
      <c r="AUM297" s="18"/>
      <c r="AUN297" s="18"/>
      <c r="AUO297" s="18"/>
      <c r="AUP297" s="18"/>
      <c r="AUQ297" s="18"/>
      <c r="AUR297" s="18"/>
      <c r="AUS297" s="18"/>
      <c r="AUT297" s="18"/>
      <c r="AUU297" s="18"/>
      <c r="AUV297" s="18"/>
      <c r="AUW297" s="18"/>
      <c r="AUX297" s="18"/>
      <c r="AUY297" s="18"/>
      <c r="AUZ297" s="18"/>
      <c r="AVA297" s="18"/>
      <c r="AVB297" s="18"/>
      <c r="AVC297" s="18"/>
      <c r="AVD297" s="18"/>
      <c r="AVE297" s="18"/>
      <c r="AVF297" s="18"/>
      <c r="AVG297" s="18"/>
      <c r="AVH297" s="18"/>
      <c r="AVI297" s="18"/>
      <c r="AVJ297" s="18"/>
      <c r="AVK297" s="18"/>
      <c r="AVL297" s="18"/>
      <c r="AVM297" s="18"/>
      <c r="AVN297" s="18"/>
      <c r="AVO297" s="18"/>
      <c r="AVP297" s="18"/>
      <c r="AVQ297" s="18"/>
      <c r="AVR297" s="18"/>
      <c r="AVS297" s="18"/>
      <c r="AVT297" s="18"/>
      <c r="AVU297" s="18"/>
      <c r="AVV297" s="18"/>
      <c r="AVW297" s="18"/>
      <c r="AVX297" s="18"/>
      <c r="AVY297" s="18"/>
      <c r="AVZ297" s="18"/>
      <c r="AWA297" s="18"/>
      <c r="AWB297" s="18"/>
      <c r="AWC297" s="18"/>
      <c r="AWD297" s="18"/>
      <c r="AWE297" s="18"/>
      <c r="AWF297" s="18"/>
      <c r="AWG297" s="18"/>
      <c r="AWH297" s="18"/>
      <c r="AWI297" s="18"/>
      <c r="AWJ297" s="18"/>
      <c r="AWK297" s="18"/>
      <c r="AWL297" s="18"/>
      <c r="AWM297" s="18"/>
      <c r="AWN297" s="18"/>
      <c r="AWO297" s="18"/>
      <c r="AWP297" s="18"/>
      <c r="AWQ297" s="18"/>
      <c r="AWR297" s="18"/>
      <c r="AWS297" s="18"/>
      <c r="AWT297" s="18"/>
      <c r="AWU297" s="18"/>
      <c r="AWV297" s="18"/>
      <c r="AWW297" s="18"/>
      <c r="AWX297" s="18"/>
      <c r="AWY297" s="18"/>
      <c r="AWZ297" s="18"/>
      <c r="AXA297" s="18"/>
      <c r="AXB297" s="18"/>
      <c r="AXC297" s="18"/>
      <c r="AXD297" s="18"/>
      <c r="AXE297" s="18"/>
      <c r="AXF297" s="18"/>
      <c r="AXG297" s="18"/>
      <c r="AXH297" s="18"/>
      <c r="AXI297" s="18"/>
      <c r="AXJ297" s="18"/>
      <c r="AXK297" s="18"/>
      <c r="AXL297" s="18"/>
      <c r="AXM297" s="18"/>
      <c r="AXN297" s="18"/>
      <c r="AXO297" s="18"/>
      <c r="AXP297" s="18"/>
      <c r="AXQ297" s="18"/>
      <c r="AXR297" s="18"/>
      <c r="AXS297" s="18"/>
      <c r="AXT297" s="18"/>
      <c r="AXU297" s="18"/>
      <c r="AXV297" s="18"/>
      <c r="AXW297" s="18"/>
      <c r="AXX297" s="18"/>
      <c r="AXY297" s="18"/>
      <c r="AXZ297" s="18"/>
      <c r="AYA297" s="18"/>
      <c r="AYB297" s="18"/>
      <c r="AYC297" s="18"/>
      <c r="AYD297" s="18"/>
      <c r="AYE297" s="18"/>
      <c r="AYF297" s="18"/>
      <c r="AYG297" s="18"/>
      <c r="AYH297" s="18"/>
      <c r="AYI297" s="18"/>
      <c r="AYJ297" s="18"/>
      <c r="AYK297" s="18"/>
      <c r="AYL297" s="18"/>
      <c r="AYM297" s="18"/>
      <c r="AYN297" s="18"/>
      <c r="AYO297" s="18"/>
      <c r="AYP297" s="18"/>
      <c r="AYQ297" s="18"/>
      <c r="AYR297" s="18"/>
      <c r="AYS297" s="18"/>
      <c r="AYT297" s="18"/>
      <c r="AYU297" s="18"/>
      <c r="AYV297" s="18"/>
      <c r="AYW297" s="18"/>
      <c r="AYX297" s="18"/>
      <c r="AYY297" s="18"/>
      <c r="AYZ297" s="18"/>
      <c r="AZA297" s="18"/>
      <c r="AZB297" s="18"/>
      <c r="AZC297" s="18"/>
      <c r="AZD297" s="18"/>
      <c r="AZE297" s="18"/>
      <c r="AZF297" s="18"/>
      <c r="AZG297" s="18"/>
      <c r="AZH297" s="18"/>
      <c r="AZI297" s="18"/>
      <c r="AZJ297" s="18"/>
      <c r="AZK297" s="18"/>
      <c r="AZL297" s="18"/>
      <c r="AZM297" s="18"/>
      <c r="AZN297" s="18"/>
      <c r="AZO297" s="18"/>
      <c r="AZP297" s="18"/>
      <c r="AZQ297" s="18"/>
      <c r="AZR297" s="18"/>
      <c r="AZS297" s="18"/>
      <c r="AZT297" s="18"/>
      <c r="AZU297" s="18"/>
      <c r="AZV297" s="18"/>
      <c r="AZW297" s="18"/>
      <c r="AZX297" s="18"/>
      <c r="AZY297" s="18"/>
      <c r="AZZ297" s="18"/>
      <c r="BAA297" s="18"/>
      <c r="BAB297" s="18"/>
      <c r="BAC297" s="18"/>
      <c r="BAD297" s="18"/>
      <c r="BAE297" s="18"/>
      <c r="BAF297" s="18"/>
      <c r="BAG297" s="18"/>
      <c r="BAH297" s="18"/>
      <c r="BAI297" s="18"/>
      <c r="BAJ297" s="18"/>
      <c r="BAK297" s="18"/>
      <c r="BAL297" s="18"/>
      <c r="BAM297" s="18"/>
      <c r="BAN297" s="18"/>
      <c r="BAO297" s="18"/>
      <c r="BAP297" s="18"/>
      <c r="BAQ297" s="18"/>
      <c r="BAR297" s="18"/>
      <c r="BAS297" s="18"/>
      <c r="BAT297" s="18"/>
      <c r="BAU297" s="18"/>
      <c r="BAV297" s="18"/>
      <c r="BAW297" s="18"/>
      <c r="BAX297" s="18"/>
      <c r="BAY297" s="18"/>
      <c r="BAZ297" s="18"/>
      <c r="BBA297" s="18"/>
      <c r="BBB297" s="18"/>
      <c r="BBC297" s="18"/>
      <c r="BBD297" s="18"/>
      <c r="BBE297" s="18"/>
      <c r="BBF297" s="18"/>
      <c r="BBG297" s="18"/>
      <c r="BBH297" s="18"/>
      <c r="BBI297" s="18"/>
      <c r="BBJ297" s="18"/>
      <c r="BBK297" s="18"/>
      <c r="BBL297" s="18"/>
      <c r="BBM297" s="18"/>
      <c r="BBN297" s="18"/>
      <c r="BBO297" s="18"/>
      <c r="BBP297" s="18"/>
      <c r="BBQ297" s="18"/>
      <c r="BBR297" s="18"/>
      <c r="BBS297" s="18"/>
      <c r="BBT297" s="18"/>
      <c r="BBU297" s="18"/>
      <c r="BBV297" s="18"/>
      <c r="BBW297" s="18"/>
      <c r="BBX297" s="18"/>
      <c r="BBY297" s="18"/>
      <c r="BBZ297" s="18"/>
      <c r="BCA297" s="18"/>
      <c r="BCB297" s="18"/>
      <c r="BCC297" s="18"/>
      <c r="BCD297" s="18"/>
      <c r="BCE297" s="18"/>
      <c r="BCF297" s="18"/>
      <c r="BCG297" s="18"/>
      <c r="BCH297" s="18"/>
      <c r="BCI297" s="18"/>
      <c r="BCJ297" s="18"/>
      <c r="BCK297" s="18"/>
      <c r="BCL297" s="18"/>
      <c r="BCM297" s="18"/>
      <c r="BCN297" s="18"/>
      <c r="BCO297" s="18"/>
      <c r="BCP297" s="18"/>
      <c r="BCQ297" s="18"/>
      <c r="BCR297" s="18"/>
      <c r="BCS297" s="18"/>
      <c r="BCT297" s="18"/>
      <c r="BCU297" s="18"/>
      <c r="BCV297" s="18"/>
      <c r="BCW297" s="18"/>
      <c r="BCX297" s="18"/>
      <c r="BCY297" s="18"/>
      <c r="BCZ297" s="18"/>
      <c r="BDA297" s="18"/>
      <c r="BDB297" s="18"/>
      <c r="BDC297" s="18"/>
      <c r="BDD297" s="18"/>
      <c r="BDE297" s="18"/>
      <c r="BDF297" s="18"/>
      <c r="BDG297" s="18"/>
      <c r="BDH297" s="18"/>
      <c r="BDI297" s="18"/>
      <c r="BDJ297" s="18"/>
      <c r="BDK297" s="18"/>
      <c r="BDL297" s="18"/>
      <c r="BDM297" s="18"/>
      <c r="BDN297" s="18"/>
      <c r="BDO297" s="18"/>
      <c r="BDP297" s="18"/>
      <c r="BDQ297" s="18"/>
      <c r="BDR297" s="18"/>
      <c r="BDS297" s="18"/>
      <c r="BDT297" s="18"/>
      <c r="BDU297" s="18"/>
      <c r="BDV297" s="18"/>
      <c r="BDW297" s="18"/>
      <c r="BDX297" s="18"/>
      <c r="BDY297" s="18"/>
      <c r="BDZ297" s="18"/>
      <c r="BEA297" s="18"/>
      <c r="BEB297" s="18"/>
      <c r="BEC297" s="18"/>
      <c r="BED297" s="18"/>
      <c r="BEE297" s="18"/>
      <c r="BEF297" s="18"/>
      <c r="BEG297" s="18"/>
      <c r="BEH297" s="18"/>
      <c r="BEI297" s="18"/>
      <c r="BEJ297" s="18"/>
      <c r="BEK297" s="18"/>
      <c r="BEL297" s="18"/>
      <c r="BEM297" s="18"/>
      <c r="BEN297" s="18"/>
      <c r="BEO297" s="18"/>
      <c r="BEP297" s="18"/>
      <c r="BEQ297" s="18"/>
      <c r="BER297" s="18"/>
      <c r="BES297" s="18"/>
      <c r="BET297" s="18"/>
      <c r="BEU297" s="18"/>
      <c r="BEV297" s="18"/>
      <c r="BEW297" s="18"/>
      <c r="BEX297" s="18"/>
      <c r="BEY297" s="18"/>
      <c r="BEZ297" s="18"/>
      <c r="BFA297" s="18"/>
      <c r="BFB297" s="18"/>
      <c r="BFC297" s="18"/>
      <c r="BFD297" s="18"/>
      <c r="BFE297" s="18"/>
      <c r="BFF297" s="18"/>
      <c r="BFG297" s="18"/>
      <c r="BFH297" s="18"/>
      <c r="BFI297" s="18"/>
      <c r="BFJ297" s="18"/>
      <c r="BFK297" s="18"/>
      <c r="BFL297" s="18"/>
      <c r="BFM297" s="18"/>
      <c r="BFN297" s="18"/>
      <c r="BFO297" s="18"/>
      <c r="BFP297" s="18"/>
      <c r="BFQ297" s="18"/>
      <c r="BFR297" s="18"/>
      <c r="BFS297" s="18"/>
      <c r="BFT297" s="18"/>
      <c r="BFU297" s="18"/>
      <c r="BFV297" s="18"/>
      <c r="BFW297" s="18"/>
      <c r="BFX297" s="18"/>
      <c r="BFY297" s="18"/>
      <c r="BFZ297" s="18"/>
      <c r="BGA297" s="18"/>
      <c r="BGB297" s="18"/>
      <c r="BGC297" s="18"/>
      <c r="BGD297" s="18"/>
      <c r="BGE297" s="18"/>
      <c r="BGF297" s="18"/>
      <c r="BGG297" s="18"/>
      <c r="BGH297" s="18"/>
      <c r="BGI297" s="18"/>
      <c r="BGJ297" s="18"/>
      <c r="BGK297" s="18"/>
      <c r="BGL297" s="18"/>
      <c r="BGM297" s="18"/>
      <c r="BGN297" s="18"/>
      <c r="BGO297" s="18"/>
      <c r="BGP297" s="18"/>
      <c r="BGQ297" s="18"/>
      <c r="BGR297" s="18"/>
      <c r="BGS297" s="18"/>
      <c r="BGT297" s="18"/>
      <c r="BGU297" s="18"/>
      <c r="BGV297" s="18"/>
      <c r="BGW297" s="18"/>
      <c r="BGX297" s="18"/>
      <c r="BGY297" s="18"/>
      <c r="BGZ297" s="18"/>
      <c r="BHA297" s="18"/>
      <c r="BHB297" s="18"/>
      <c r="BHC297" s="18"/>
      <c r="BHD297" s="18"/>
      <c r="BHE297" s="18"/>
      <c r="BHF297" s="18"/>
      <c r="BHG297" s="18"/>
      <c r="BHH297" s="18"/>
      <c r="BHI297" s="18"/>
      <c r="BHJ297" s="18"/>
      <c r="BHK297" s="18"/>
      <c r="BHL297" s="18"/>
      <c r="BHM297" s="18"/>
      <c r="BHN297" s="18"/>
      <c r="BHO297" s="18"/>
      <c r="BHP297" s="18"/>
      <c r="BHQ297" s="18"/>
      <c r="BHR297" s="18"/>
      <c r="BHS297" s="18"/>
      <c r="BHT297" s="18"/>
      <c r="BHU297" s="18"/>
      <c r="BHV297" s="18"/>
      <c r="BHW297" s="18"/>
      <c r="BHX297" s="18"/>
      <c r="BHY297" s="18"/>
      <c r="BHZ297" s="18"/>
      <c r="BIA297" s="18"/>
      <c r="BIB297" s="18"/>
      <c r="BIC297" s="18"/>
      <c r="BID297" s="18"/>
      <c r="BIE297" s="18"/>
      <c r="BIF297" s="18"/>
      <c r="BIG297" s="18"/>
      <c r="BIH297" s="18"/>
      <c r="BII297" s="18"/>
      <c r="BIJ297" s="18"/>
      <c r="BIK297" s="18"/>
      <c r="BIL297" s="18"/>
      <c r="BIM297" s="18"/>
      <c r="BIN297" s="18"/>
      <c r="BIO297" s="18"/>
      <c r="BIP297" s="18"/>
      <c r="BIQ297" s="18"/>
      <c r="BIR297" s="18"/>
      <c r="BIS297" s="18"/>
      <c r="BIT297" s="18"/>
      <c r="BIU297" s="18"/>
      <c r="BIV297" s="18"/>
      <c r="BIW297" s="18"/>
      <c r="BIX297" s="18"/>
      <c r="BIY297" s="18"/>
      <c r="BIZ297" s="18"/>
      <c r="BJA297" s="18"/>
      <c r="BJB297" s="18"/>
      <c r="BJC297" s="18"/>
      <c r="BJD297" s="18"/>
      <c r="BJE297" s="18"/>
      <c r="BJF297" s="18"/>
      <c r="BJG297" s="18"/>
      <c r="BJH297" s="18"/>
      <c r="BJI297" s="18"/>
      <c r="BJJ297" s="18"/>
      <c r="BJK297" s="18"/>
      <c r="BJL297" s="18"/>
      <c r="BJM297" s="18"/>
      <c r="BJN297" s="18"/>
      <c r="BJO297" s="18"/>
      <c r="BJP297" s="18"/>
      <c r="BJQ297" s="18"/>
      <c r="BJR297" s="18"/>
      <c r="BJS297" s="18"/>
      <c r="BJT297" s="18"/>
      <c r="BJU297" s="18"/>
      <c r="BJV297" s="18"/>
      <c r="BJW297" s="18"/>
      <c r="BJX297" s="18"/>
      <c r="BJY297" s="18"/>
      <c r="BJZ297" s="18"/>
      <c r="BKA297" s="18"/>
      <c r="BKB297" s="18"/>
      <c r="BKC297" s="18"/>
      <c r="BKD297" s="18"/>
      <c r="BKE297" s="18"/>
      <c r="BKF297" s="18"/>
      <c r="BKG297" s="18"/>
      <c r="BKH297" s="18"/>
      <c r="BKI297" s="18"/>
      <c r="BKJ297" s="18"/>
      <c r="BKK297" s="18"/>
      <c r="BKL297" s="18"/>
      <c r="BKM297" s="18"/>
      <c r="BKN297" s="18"/>
      <c r="BKO297" s="18"/>
      <c r="BKP297" s="18"/>
      <c r="BKQ297" s="18"/>
      <c r="BKR297" s="18"/>
      <c r="BKS297" s="18"/>
      <c r="BKT297" s="18"/>
      <c r="BKU297" s="18"/>
      <c r="BKV297" s="18"/>
      <c r="BKW297" s="18"/>
      <c r="BKX297" s="18"/>
      <c r="BKY297" s="18"/>
      <c r="BKZ297" s="18"/>
      <c r="BLA297" s="18"/>
      <c r="BLB297" s="18"/>
      <c r="BLC297" s="18"/>
      <c r="BLD297" s="18"/>
      <c r="BLE297" s="18"/>
      <c r="BLF297" s="18"/>
      <c r="BLG297" s="18"/>
      <c r="BLH297" s="18"/>
      <c r="BLI297" s="18"/>
      <c r="BLJ297" s="18"/>
      <c r="BLK297" s="18"/>
      <c r="BLL297" s="18"/>
      <c r="BLM297" s="18"/>
      <c r="BLN297" s="18"/>
      <c r="BLO297" s="18"/>
      <c r="BLP297" s="18"/>
      <c r="BLQ297" s="18"/>
      <c r="BLR297" s="18"/>
      <c r="BLS297" s="18"/>
      <c r="BLT297" s="18"/>
      <c r="BLU297" s="18"/>
      <c r="BLV297" s="18"/>
      <c r="BLW297" s="18"/>
      <c r="BLX297" s="18"/>
      <c r="BLY297" s="18"/>
      <c r="BLZ297" s="18"/>
      <c r="BMA297" s="18"/>
      <c r="BMB297" s="18"/>
      <c r="BMC297" s="18"/>
      <c r="BMD297" s="18"/>
      <c r="BME297" s="18"/>
      <c r="BMF297" s="18"/>
      <c r="BMG297" s="18"/>
      <c r="BMH297" s="18"/>
      <c r="BMI297" s="18"/>
      <c r="BMJ297" s="18"/>
      <c r="BMK297" s="18"/>
      <c r="BML297" s="18"/>
      <c r="BMM297" s="18"/>
      <c r="BMN297" s="18"/>
      <c r="BMO297" s="18"/>
      <c r="BMP297" s="18"/>
      <c r="BMQ297" s="18"/>
      <c r="BMR297" s="18"/>
      <c r="BMS297" s="18"/>
      <c r="BMT297" s="18"/>
      <c r="BMU297" s="18"/>
      <c r="BMV297" s="18"/>
      <c r="BMW297" s="18"/>
      <c r="BMX297" s="18"/>
      <c r="BMY297" s="18"/>
      <c r="BMZ297" s="18"/>
      <c r="BNA297" s="18"/>
      <c r="BNB297" s="18"/>
      <c r="BNC297" s="18"/>
      <c r="BND297" s="18"/>
      <c r="BNE297" s="18"/>
      <c r="BNF297" s="18"/>
      <c r="BNG297" s="18"/>
      <c r="BNH297" s="18"/>
      <c r="BNI297" s="18"/>
      <c r="BNJ297" s="18"/>
      <c r="BNK297" s="18"/>
      <c r="BNL297" s="18"/>
      <c r="BNM297" s="18"/>
      <c r="BNN297" s="18"/>
      <c r="BNO297" s="18"/>
      <c r="BNP297" s="18"/>
      <c r="BNQ297" s="18"/>
      <c r="BNR297" s="18"/>
      <c r="BNS297" s="18"/>
      <c r="BNT297" s="18"/>
      <c r="BNU297" s="18"/>
      <c r="BNV297" s="18"/>
      <c r="BNW297" s="18"/>
      <c r="BNX297" s="18"/>
      <c r="BNY297" s="18"/>
      <c r="BNZ297" s="18"/>
      <c r="BOA297" s="18"/>
      <c r="BOB297" s="18"/>
      <c r="BOC297" s="18"/>
      <c r="BOD297" s="18"/>
      <c r="BOE297" s="18"/>
      <c r="BOF297" s="18"/>
      <c r="BOG297" s="18"/>
      <c r="BOH297" s="18"/>
      <c r="BOI297" s="18"/>
      <c r="BOJ297" s="18"/>
      <c r="BOK297" s="18"/>
      <c r="BOL297" s="18"/>
      <c r="BOM297" s="18"/>
      <c r="BON297" s="18"/>
      <c r="BOO297" s="18"/>
      <c r="BOP297" s="18"/>
      <c r="BOQ297" s="18"/>
      <c r="BOR297" s="18"/>
      <c r="BOS297" s="18"/>
      <c r="BOT297" s="18"/>
      <c r="BOU297" s="18"/>
      <c r="BOV297" s="18"/>
      <c r="BOW297" s="18"/>
      <c r="BOX297" s="18"/>
      <c r="BOY297" s="18"/>
      <c r="BOZ297" s="18"/>
      <c r="BPA297" s="18"/>
      <c r="BPB297" s="18"/>
      <c r="BPC297" s="18"/>
      <c r="BPD297" s="18"/>
      <c r="BPE297" s="18"/>
      <c r="BPF297" s="18"/>
      <c r="BPG297" s="18"/>
      <c r="BPH297" s="18"/>
      <c r="BPI297" s="18"/>
      <c r="BPJ297" s="18"/>
      <c r="BPK297" s="18"/>
      <c r="BPL297" s="18"/>
      <c r="BPM297" s="18"/>
      <c r="BPN297" s="18"/>
      <c r="BPO297" s="18"/>
      <c r="BPP297" s="18"/>
      <c r="BPQ297" s="18"/>
      <c r="BPR297" s="18"/>
      <c r="BPS297" s="18"/>
      <c r="BPT297" s="18"/>
      <c r="BPU297" s="18"/>
      <c r="BPV297" s="18"/>
      <c r="BPW297" s="18"/>
      <c r="BPX297" s="18"/>
      <c r="BPY297" s="18"/>
      <c r="BPZ297" s="18"/>
      <c r="BQA297" s="18"/>
      <c r="BQB297" s="18"/>
      <c r="BQC297" s="18"/>
      <c r="BQD297" s="18"/>
      <c r="BQE297" s="18"/>
      <c r="BQF297" s="18"/>
      <c r="BQG297" s="18"/>
      <c r="BQH297" s="18"/>
      <c r="BQI297" s="18"/>
      <c r="BQJ297" s="18"/>
      <c r="BQK297" s="18"/>
      <c r="BQL297" s="18"/>
      <c r="BQM297" s="18"/>
      <c r="BQN297" s="18"/>
      <c r="BQO297" s="18"/>
      <c r="BQP297" s="18"/>
      <c r="BQQ297" s="18"/>
      <c r="BQR297" s="18"/>
      <c r="BQS297" s="18"/>
      <c r="BQT297" s="18"/>
      <c r="BQU297" s="18"/>
      <c r="BQV297" s="18"/>
      <c r="BQW297" s="18"/>
      <c r="BQX297" s="18"/>
      <c r="BQY297" s="18"/>
      <c r="BQZ297" s="18"/>
      <c r="BRA297" s="18"/>
      <c r="BRB297" s="18"/>
      <c r="BRC297" s="18"/>
      <c r="BRD297" s="18"/>
      <c r="BRE297" s="18"/>
      <c r="BRF297" s="18"/>
      <c r="BRG297" s="18"/>
      <c r="BRH297" s="18"/>
      <c r="BRI297" s="18"/>
      <c r="BRJ297" s="18"/>
      <c r="BRK297" s="18"/>
      <c r="BRL297" s="18"/>
      <c r="BRM297" s="18"/>
      <c r="BRN297" s="18"/>
      <c r="BRO297" s="18"/>
      <c r="BRP297" s="18"/>
      <c r="BRQ297" s="18"/>
      <c r="BRR297" s="18"/>
      <c r="BRS297" s="18"/>
      <c r="BRT297" s="18"/>
      <c r="BRU297" s="18"/>
      <c r="BRV297" s="18"/>
      <c r="BRW297" s="18"/>
      <c r="BRX297" s="18"/>
      <c r="BRY297" s="18"/>
      <c r="BRZ297" s="18"/>
      <c r="BSA297" s="18"/>
      <c r="BSB297" s="18"/>
      <c r="BSC297" s="18"/>
      <c r="BSD297" s="18"/>
      <c r="BSE297" s="18"/>
      <c r="BSF297" s="18"/>
      <c r="BSG297" s="18"/>
      <c r="BSH297" s="18"/>
      <c r="BSI297" s="18"/>
      <c r="BSJ297" s="18"/>
      <c r="BSK297" s="18"/>
      <c r="BSL297" s="18"/>
      <c r="BSM297" s="18"/>
      <c r="BSN297" s="18"/>
      <c r="BSO297" s="18"/>
      <c r="BSP297" s="18"/>
      <c r="BSQ297" s="18"/>
      <c r="BSR297" s="18"/>
      <c r="BSS297" s="18"/>
      <c r="BST297" s="18"/>
      <c r="BSU297" s="18"/>
      <c r="BSV297" s="18"/>
      <c r="BSW297" s="18"/>
      <c r="BSX297" s="18"/>
      <c r="BSY297" s="18"/>
      <c r="BSZ297" s="18"/>
      <c r="BTA297" s="18"/>
      <c r="BTB297" s="18"/>
      <c r="BTC297" s="18"/>
      <c r="BTD297" s="18"/>
      <c r="BTE297" s="18"/>
      <c r="BTF297" s="18"/>
      <c r="BTG297" s="18"/>
      <c r="BTH297" s="18"/>
      <c r="BTI297" s="18"/>
      <c r="BTJ297" s="18"/>
      <c r="BTK297" s="18"/>
      <c r="BTL297" s="18"/>
      <c r="BTM297" s="18"/>
      <c r="BTN297" s="18"/>
      <c r="BTO297" s="18"/>
      <c r="BTP297" s="18"/>
      <c r="BTQ297" s="18"/>
      <c r="BTR297" s="18"/>
      <c r="BTS297" s="18"/>
      <c r="BTT297" s="18"/>
      <c r="BTU297" s="18"/>
      <c r="BTV297" s="18"/>
      <c r="BTW297" s="18"/>
      <c r="BTX297" s="18"/>
      <c r="BTY297" s="18"/>
      <c r="BTZ297" s="18"/>
      <c r="BUA297" s="18"/>
      <c r="BUB297" s="18"/>
      <c r="BUC297" s="18"/>
      <c r="BUD297" s="18"/>
      <c r="BUE297" s="18"/>
      <c r="BUF297" s="18"/>
      <c r="BUG297" s="18"/>
      <c r="BUH297" s="18"/>
      <c r="BUI297" s="18"/>
      <c r="BUJ297" s="18"/>
      <c r="BUK297" s="18"/>
      <c r="BUL297" s="18"/>
      <c r="BUM297" s="18"/>
      <c r="BUN297" s="18"/>
      <c r="BUO297" s="18"/>
      <c r="BUP297" s="18"/>
      <c r="BUQ297" s="18"/>
      <c r="BUR297" s="18"/>
      <c r="BUS297" s="18"/>
      <c r="BUT297" s="18"/>
      <c r="BUU297" s="18"/>
      <c r="BUV297" s="18"/>
      <c r="BUW297" s="18"/>
      <c r="BUX297" s="18"/>
      <c r="BUY297" s="18"/>
      <c r="BUZ297" s="18"/>
      <c r="BVA297" s="18"/>
      <c r="BVB297" s="18"/>
      <c r="BVC297" s="18"/>
      <c r="BVD297" s="18"/>
      <c r="BVE297" s="18"/>
      <c r="BVF297" s="18"/>
      <c r="BVG297" s="18"/>
      <c r="BVH297" s="18"/>
      <c r="BVI297" s="18"/>
      <c r="BVJ297" s="18"/>
      <c r="BVK297" s="18"/>
      <c r="BVL297" s="18"/>
      <c r="BVM297" s="18"/>
      <c r="BVN297" s="18"/>
      <c r="BVO297" s="18"/>
      <c r="BVP297" s="18"/>
      <c r="BVQ297" s="18"/>
      <c r="BVR297" s="18"/>
      <c r="BVS297" s="18"/>
      <c r="BVT297" s="18"/>
      <c r="BVU297" s="18"/>
      <c r="BVV297" s="18"/>
      <c r="BVW297" s="18"/>
      <c r="BVX297" s="18"/>
      <c r="BVY297" s="18"/>
      <c r="BVZ297" s="18"/>
      <c r="BWA297" s="18"/>
      <c r="BWB297" s="18"/>
      <c r="BWC297" s="18"/>
      <c r="BWD297" s="18"/>
      <c r="BWE297" s="18"/>
      <c r="BWF297" s="18"/>
      <c r="BWG297" s="18"/>
      <c r="BWH297" s="18"/>
      <c r="BWI297" s="18"/>
      <c r="BWJ297" s="18"/>
      <c r="BWK297" s="18"/>
      <c r="BWL297" s="18"/>
      <c r="BWM297" s="18"/>
      <c r="BWN297" s="18"/>
      <c r="BWO297" s="18"/>
      <c r="BWP297" s="18"/>
      <c r="BWQ297" s="18"/>
      <c r="BWR297" s="18"/>
      <c r="BWS297" s="18"/>
      <c r="BWT297" s="18"/>
      <c r="BWU297" s="18"/>
      <c r="BWV297" s="18"/>
      <c r="BWW297" s="18"/>
      <c r="BWX297" s="18"/>
      <c r="BWY297" s="18"/>
      <c r="BWZ297" s="18"/>
      <c r="BXA297" s="18"/>
      <c r="BXB297" s="18"/>
      <c r="BXC297" s="18"/>
      <c r="BXD297" s="18"/>
      <c r="BXE297" s="18"/>
      <c r="BXF297" s="18"/>
      <c r="BXG297" s="18"/>
      <c r="BXH297" s="18"/>
      <c r="BXI297" s="18"/>
      <c r="BXJ297" s="18"/>
      <c r="BXK297" s="18"/>
      <c r="BXL297" s="18"/>
      <c r="BXM297" s="18"/>
      <c r="BXN297" s="18"/>
      <c r="BXO297" s="18"/>
      <c r="BXP297" s="18"/>
      <c r="BXQ297" s="18"/>
      <c r="BXR297" s="18"/>
      <c r="BXS297" s="18"/>
      <c r="BXT297" s="18"/>
      <c r="BXU297" s="18"/>
      <c r="BXV297" s="18"/>
      <c r="BXW297" s="18"/>
      <c r="BXX297" s="18"/>
      <c r="BXY297" s="18"/>
      <c r="BXZ297" s="18"/>
      <c r="BYA297" s="18"/>
      <c r="BYB297" s="18"/>
      <c r="BYC297" s="18"/>
      <c r="BYD297" s="18"/>
      <c r="BYE297" s="18"/>
      <c r="BYF297" s="18"/>
      <c r="BYG297" s="18"/>
      <c r="BYH297" s="18"/>
      <c r="BYI297" s="18"/>
      <c r="BYJ297" s="18"/>
      <c r="BYK297" s="18"/>
      <c r="BYL297" s="18"/>
      <c r="BYM297" s="18"/>
      <c r="BYN297" s="18"/>
      <c r="BYO297" s="18"/>
      <c r="BYP297" s="18"/>
      <c r="BYQ297" s="18"/>
      <c r="BYR297" s="18"/>
      <c r="BYS297" s="18"/>
      <c r="BYT297" s="18"/>
      <c r="BYU297" s="18"/>
      <c r="BYV297" s="18"/>
      <c r="BYW297" s="18"/>
      <c r="BYX297" s="18"/>
      <c r="BYY297" s="18"/>
      <c r="BYZ297" s="18"/>
      <c r="BZA297" s="18"/>
      <c r="BZB297" s="18"/>
      <c r="BZC297" s="18"/>
      <c r="BZD297" s="18"/>
      <c r="BZE297" s="18"/>
      <c r="BZF297" s="18"/>
      <c r="BZG297" s="18"/>
      <c r="BZH297" s="18"/>
      <c r="BZI297" s="18"/>
      <c r="BZJ297" s="18"/>
      <c r="BZK297" s="18"/>
      <c r="BZL297" s="18"/>
      <c r="BZM297" s="18"/>
      <c r="BZN297" s="18"/>
      <c r="BZO297" s="18"/>
      <c r="BZP297" s="18"/>
      <c r="BZQ297" s="18"/>
      <c r="BZR297" s="18"/>
      <c r="BZS297" s="18"/>
      <c r="BZT297" s="18"/>
      <c r="BZU297" s="18"/>
      <c r="BZV297" s="18"/>
      <c r="BZW297" s="18"/>
      <c r="BZX297" s="18"/>
      <c r="BZY297" s="18"/>
      <c r="BZZ297" s="18"/>
      <c r="CAA297" s="18"/>
      <c r="CAB297" s="18"/>
      <c r="CAC297" s="18"/>
      <c r="CAD297" s="18"/>
      <c r="CAE297" s="18"/>
      <c r="CAF297" s="18"/>
      <c r="CAG297" s="18"/>
      <c r="CAH297" s="18"/>
      <c r="CAI297" s="18"/>
      <c r="CAJ297" s="18"/>
      <c r="CAK297" s="18"/>
      <c r="CAL297" s="18"/>
      <c r="CAM297" s="18"/>
      <c r="CAN297" s="18"/>
      <c r="CAO297" s="18"/>
      <c r="CAP297" s="18"/>
      <c r="CAQ297" s="18"/>
      <c r="CAR297" s="18"/>
      <c r="CAS297" s="18"/>
      <c r="CAT297" s="18"/>
      <c r="CAU297" s="18"/>
      <c r="CAV297" s="18"/>
      <c r="CAW297" s="18"/>
      <c r="CAX297" s="18"/>
      <c r="CAY297" s="18"/>
      <c r="CAZ297" s="18"/>
      <c r="CBA297" s="18"/>
      <c r="CBB297" s="18"/>
      <c r="CBC297" s="18"/>
      <c r="CBD297" s="18"/>
      <c r="CBE297" s="18"/>
      <c r="CBF297" s="18"/>
      <c r="CBG297" s="18"/>
      <c r="CBH297" s="18"/>
      <c r="CBI297" s="18"/>
      <c r="CBJ297" s="18"/>
      <c r="CBK297" s="18"/>
      <c r="CBL297" s="18"/>
      <c r="CBM297" s="18"/>
      <c r="CBN297" s="18"/>
      <c r="CBO297" s="18"/>
      <c r="CBP297" s="18"/>
      <c r="CBQ297" s="18"/>
      <c r="CBR297" s="18"/>
      <c r="CBS297" s="18"/>
      <c r="CBT297" s="18"/>
      <c r="CBU297" s="18"/>
      <c r="CBV297" s="18"/>
      <c r="CBW297" s="18"/>
      <c r="CBX297" s="18"/>
      <c r="CBY297" s="18"/>
      <c r="CBZ297" s="18"/>
      <c r="CCA297" s="18"/>
      <c r="CCB297" s="18"/>
      <c r="CCC297" s="18"/>
      <c r="CCD297" s="18"/>
      <c r="CCE297" s="18"/>
      <c r="CCF297" s="18"/>
      <c r="CCG297" s="18"/>
      <c r="CCH297" s="18"/>
      <c r="CCI297" s="18"/>
      <c r="CCJ297" s="18"/>
      <c r="CCK297" s="18"/>
      <c r="CCL297" s="18"/>
      <c r="CCM297" s="18"/>
      <c r="CCN297" s="18"/>
      <c r="CCO297" s="18"/>
      <c r="CCP297" s="18"/>
      <c r="CCQ297" s="18"/>
      <c r="CCR297" s="18"/>
      <c r="CCS297" s="18"/>
      <c r="CCT297" s="18"/>
      <c r="CCU297" s="18"/>
      <c r="CCV297" s="18"/>
      <c r="CCW297" s="18"/>
      <c r="CCX297" s="18"/>
      <c r="CCY297" s="18"/>
      <c r="CCZ297" s="18"/>
      <c r="CDA297" s="18"/>
      <c r="CDB297" s="18"/>
      <c r="CDC297" s="18"/>
      <c r="CDD297" s="18"/>
      <c r="CDE297" s="18"/>
      <c r="CDF297" s="18"/>
      <c r="CDG297" s="18"/>
      <c r="CDH297" s="18"/>
      <c r="CDI297" s="18"/>
      <c r="CDJ297" s="18"/>
      <c r="CDK297" s="18"/>
      <c r="CDL297" s="18"/>
      <c r="CDM297" s="18"/>
      <c r="CDN297" s="18"/>
      <c r="CDO297" s="18"/>
      <c r="CDP297" s="18"/>
      <c r="CDQ297" s="18"/>
      <c r="CDR297" s="18"/>
      <c r="CDS297" s="18"/>
      <c r="CDT297" s="18"/>
      <c r="CDU297" s="18"/>
      <c r="CDV297" s="18"/>
      <c r="CDW297" s="18"/>
      <c r="CDX297" s="18"/>
      <c r="CDY297" s="18"/>
      <c r="CDZ297" s="18"/>
      <c r="CEA297" s="18"/>
      <c r="CEB297" s="18"/>
      <c r="CEC297" s="18"/>
      <c r="CED297" s="18"/>
      <c r="CEE297" s="18"/>
      <c r="CEF297" s="18"/>
      <c r="CEG297" s="18"/>
      <c r="CEH297" s="18"/>
      <c r="CEI297" s="18"/>
      <c r="CEJ297" s="18"/>
      <c r="CEK297" s="18"/>
      <c r="CEL297" s="18"/>
      <c r="CEM297" s="18"/>
      <c r="CEN297" s="18"/>
      <c r="CEO297" s="18"/>
      <c r="CEP297" s="18"/>
      <c r="CEQ297" s="18"/>
      <c r="CER297" s="18"/>
      <c r="CES297" s="18"/>
      <c r="CET297" s="18"/>
      <c r="CEU297" s="18"/>
      <c r="CEV297" s="18"/>
      <c r="CEW297" s="18"/>
      <c r="CEX297" s="18"/>
      <c r="CEY297" s="18"/>
      <c r="CEZ297" s="18"/>
      <c r="CFA297" s="18"/>
      <c r="CFB297" s="18"/>
      <c r="CFC297" s="18"/>
      <c r="CFD297" s="18"/>
      <c r="CFE297" s="18"/>
      <c r="CFF297" s="18"/>
      <c r="CFG297" s="18"/>
      <c r="CFH297" s="18"/>
      <c r="CFI297" s="18"/>
      <c r="CFJ297" s="18"/>
      <c r="CFK297" s="18"/>
      <c r="CFL297" s="18"/>
      <c r="CFM297" s="18"/>
      <c r="CFN297" s="18"/>
      <c r="CFO297" s="18"/>
      <c r="CFP297" s="18"/>
      <c r="CFQ297" s="18"/>
      <c r="CFR297" s="18"/>
      <c r="CFS297" s="18"/>
      <c r="CFT297" s="18"/>
      <c r="CFU297" s="18"/>
      <c r="CFV297" s="18"/>
      <c r="CFW297" s="18"/>
      <c r="CFX297" s="18"/>
      <c r="CFY297" s="18"/>
      <c r="CFZ297" s="18"/>
      <c r="CGA297" s="18"/>
      <c r="CGB297" s="18"/>
      <c r="CGC297" s="18"/>
      <c r="CGD297" s="18"/>
      <c r="CGE297" s="18"/>
      <c r="CGF297" s="18"/>
      <c r="CGG297" s="18"/>
      <c r="CGH297" s="18"/>
      <c r="CGI297" s="18"/>
      <c r="CGJ297" s="18"/>
      <c r="CGK297" s="18"/>
      <c r="CGL297" s="18"/>
      <c r="CGM297" s="18"/>
      <c r="CGN297" s="18"/>
      <c r="CGO297" s="18"/>
      <c r="CGP297" s="18"/>
      <c r="CGQ297" s="18"/>
      <c r="CGR297" s="18"/>
      <c r="CGS297" s="18"/>
      <c r="CGT297" s="18"/>
      <c r="CGU297" s="18"/>
      <c r="CGV297" s="18"/>
      <c r="CGW297" s="18"/>
      <c r="CGX297" s="18"/>
      <c r="CGY297" s="18"/>
      <c r="CGZ297" s="18"/>
      <c r="CHA297" s="18"/>
      <c r="CHB297" s="18"/>
      <c r="CHC297" s="18"/>
      <c r="CHD297" s="18"/>
      <c r="CHE297" s="18"/>
      <c r="CHF297" s="18"/>
      <c r="CHG297" s="18"/>
      <c r="CHH297" s="18"/>
      <c r="CHI297" s="18"/>
      <c r="CHJ297" s="18"/>
      <c r="CHK297" s="18"/>
      <c r="CHL297" s="18"/>
      <c r="CHM297" s="18"/>
      <c r="CHN297" s="18"/>
      <c r="CHO297" s="18"/>
      <c r="CHP297" s="18"/>
      <c r="CHQ297" s="18"/>
      <c r="CHR297" s="18"/>
      <c r="CHS297" s="18"/>
      <c r="CHT297" s="18"/>
      <c r="CHU297" s="18"/>
      <c r="CHV297" s="18"/>
      <c r="CHW297" s="18"/>
      <c r="CHX297" s="18"/>
      <c r="CHY297" s="18"/>
      <c r="CHZ297" s="18"/>
      <c r="CIA297" s="18"/>
      <c r="CIB297" s="18"/>
      <c r="CIC297" s="18"/>
      <c r="CID297" s="18"/>
      <c r="CIE297" s="18"/>
      <c r="CIF297" s="18"/>
      <c r="CIG297" s="18"/>
      <c r="CIH297" s="18"/>
      <c r="CII297" s="18"/>
      <c r="CIJ297" s="18"/>
      <c r="CIK297" s="18"/>
      <c r="CIL297" s="18"/>
      <c r="CIM297" s="18"/>
      <c r="CIN297" s="18"/>
      <c r="CIO297" s="18"/>
      <c r="CIP297" s="18"/>
      <c r="CIQ297" s="18"/>
      <c r="CIR297" s="18"/>
      <c r="CIS297" s="18"/>
      <c r="CIT297" s="18"/>
      <c r="CIU297" s="18"/>
      <c r="CIV297" s="18"/>
      <c r="CIW297" s="18"/>
      <c r="CIX297" s="18"/>
      <c r="CIY297" s="18"/>
      <c r="CIZ297" s="18"/>
      <c r="CJA297" s="18"/>
      <c r="CJB297" s="18"/>
      <c r="CJC297" s="18"/>
      <c r="CJD297" s="18"/>
      <c r="CJE297" s="18"/>
      <c r="CJF297" s="18"/>
      <c r="CJG297" s="18"/>
      <c r="CJH297" s="18"/>
      <c r="CJI297" s="18"/>
      <c r="CJJ297" s="18"/>
      <c r="CJK297" s="18"/>
      <c r="CJL297" s="18"/>
      <c r="CJM297" s="18"/>
      <c r="CJN297" s="18"/>
      <c r="CJO297" s="18"/>
      <c r="CJP297" s="18"/>
      <c r="CJQ297" s="18"/>
      <c r="CJR297" s="18"/>
      <c r="CJS297" s="18"/>
      <c r="CJT297" s="18"/>
      <c r="CJU297" s="18"/>
      <c r="CJV297" s="18"/>
      <c r="CJW297" s="18"/>
      <c r="CJX297" s="18"/>
      <c r="CJY297" s="18"/>
      <c r="CJZ297" s="18"/>
      <c r="CKA297" s="18"/>
      <c r="CKB297" s="18"/>
      <c r="CKC297" s="18"/>
      <c r="CKD297" s="18"/>
      <c r="CKE297" s="18"/>
      <c r="CKF297" s="18"/>
      <c r="CKG297" s="18"/>
      <c r="CKH297" s="18"/>
      <c r="CKI297" s="18"/>
      <c r="CKJ297" s="18"/>
      <c r="CKK297" s="18"/>
      <c r="CKL297" s="18"/>
      <c r="CKM297" s="18"/>
      <c r="CKN297" s="18"/>
      <c r="CKO297" s="18"/>
      <c r="CKP297" s="18"/>
      <c r="CKQ297" s="18"/>
      <c r="CKR297" s="18"/>
      <c r="CKS297" s="18"/>
      <c r="CKT297" s="18"/>
      <c r="CKU297" s="18"/>
      <c r="CKV297" s="18"/>
      <c r="CKW297" s="18"/>
      <c r="CKX297" s="18"/>
      <c r="CKY297" s="18"/>
      <c r="CKZ297" s="18"/>
      <c r="CLA297" s="18"/>
      <c r="CLB297" s="18"/>
      <c r="CLC297" s="18"/>
      <c r="CLD297" s="18"/>
      <c r="CLE297" s="18"/>
      <c r="CLF297" s="18"/>
      <c r="CLG297" s="18"/>
      <c r="CLH297" s="18"/>
      <c r="CLI297" s="18"/>
      <c r="CLJ297" s="18"/>
      <c r="CLK297" s="18"/>
      <c r="CLL297" s="18"/>
      <c r="CLM297" s="18"/>
      <c r="CLN297" s="18"/>
      <c r="CLO297" s="18"/>
      <c r="CLP297" s="18"/>
      <c r="CLQ297" s="18"/>
      <c r="CLR297" s="18"/>
      <c r="CLS297" s="18"/>
      <c r="CLT297" s="18"/>
      <c r="CLU297" s="18"/>
      <c r="CLV297" s="18"/>
      <c r="CLW297" s="18"/>
      <c r="CLX297" s="18"/>
      <c r="CLY297" s="18"/>
      <c r="CLZ297" s="18"/>
      <c r="CMA297" s="18"/>
      <c r="CMB297" s="18"/>
      <c r="CMC297" s="18"/>
      <c r="CMD297" s="18"/>
      <c r="CME297" s="18"/>
      <c r="CMF297" s="18"/>
      <c r="CMG297" s="18"/>
      <c r="CMH297" s="18"/>
      <c r="CMI297" s="18"/>
      <c r="CMJ297" s="18"/>
      <c r="CMK297" s="18"/>
      <c r="CML297" s="18"/>
      <c r="CMM297" s="18"/>
      <c r="CMN297" s="18"/>
      <c r="CMO297" s="18"/>
      <c r="CMP297" s="18"/>
      <c r="CMQ297" s="18"/>
      <c r="CMR297" s="18"/>
      <c r="CMS297" s="18"/>
      <c r="CMT297" s="18"/>
      <c r="CMU297" s="18"/>
      <c r="CMV297" s="18"/>
      <c r="CMW297" s="18"/>
      <c r="CMX297" s="18"/>
      <c r="CMY297" s="18"/>
      <c r="CMZ297" s="18"/>
      <c r="CNA297" s="18"/>
      <c r="CNB297" s="18"/>
      <c r="CNC297" s="18"/>
      <c r="CND297" s="18"/>
      <c r="CNE297" s="18"/>
      <c r="CNF297" s="18"/>
      <c r="CNG297" s="18"/>
      <c r="CNH297" s="18"/>
      <c r="CNI297" s="18"/>
      <c r="CNJ297" s="18"/>
      <c r="CNK297" s="18"/>
      <c r="CNL297" s="18"/>
      <c r="CNM297" s="18"/>
      <c r="CNN297" s="18"/>
      <c r="CNO297" s="18"/>
      <c r="CNP297" s="18"/>
      <c r="CNQ297" s="18"/>
      <c r="CNR297" s="18"/>
      <c r="CNS297" s="18"/>
      <c r="CNT297" s="18"/>
      <c r="CNU297" s="18"/>
      <c r="CNV297" s="18"/>
      <c r="CNW297" s="18"/>
      <c r="CNX297" s="18"/>
      <c r="CNY297" s="18"/>
      <c r="CNZ297" s="18"/>
      <c r="COA297" s="18"/>
      <c r="COB297" s="18"/>
      <c r="COC297" s="18"/>
      <c r="COD297" s="18"/>
      <c r="COE297" s="18"/>
      <c r="COF297" s="18"/>
      <c r="COG297" s="18"/>
      <c r="COH297" s="18"/>
      <c r="COI297" s="18"/>
      <c r="COJ297" s="18"/>
      <c r="COK297" s="18"/>
      <c r="COL297" s="18"/>
      <c r="COM297" s="18"/>
      <c r="CON297" s="18"/>
      <c r="COO297" s="18"/>
      <c r="COP297" s="18"/>
      <c r="COQ297" s="18"/>
      <c r="COR297" s="18"/>
      <c r="COS297" s="18"/>
      <c r="COT297" s="18"/>
      <c r="COU297" s="18"/>
      <c r="COV297" s="18"/>
      <c r="COW297" s="18"/>
      <c r="COX297" s="18"/>
      <c r="COY297" s="18"/>
      <c r="COZ297" s="18"/>
      <c r="CPA297" s="18"/>
      <c r="CPB297" s="18"/>
      <c r="CPC297" s="18"/>
      <c r="CPD297" s="18"/>
      <c r="CPE297" s="18"/>
      <c r="CPF297" s="18"/>
      <c r="CPG297" s="18"/>
      <c r="CPH297" s="18"/>
      <c r="CPI297" s="18"/>
      <c r="CPJ297" s="18"/>
      <c r="CPK297" s="18"/>
      <c r="CPL297" s="18"/>
      <c r="CPM297" s="18"/>
      <c r="CPN297" s="18"/>
      <c r="CPO297" s="18"/>
      <c r="CPP297" s="18"/>
      <c r="CPQ297" s="18"/>
      <c r="CPR297" s="18"/>
      <c r="CPS297" s="18"/>
      <c r="CPT297" s="18"/>
      <c r="CPU297" s="18"/>
      <c r="CPV297" s="18"/>
      <c r="CPW297" s="18"/>
      <c r="CPX297" s="18"/>
      <c r="CPY297" s="18"/>
      <c r="CPZ297" s="18"/>
      <c r="CQA297" s="18"/>
      <c r="CQB297" s="18"/>
      <c r="CQC297" s="18"/>
      <c r="CQD297" s="18"/>
      <c r="CQE297" s="18"/>
      <c r="CQF297" s="18"/>
      <c r="CQG297" s="18"/>
      <c r="CQH297" s="18"/>
      <c r="CQI297" s="18"/>
      <c r="CQJ297" s="18"/>
      <c r="CQK297" s="18"/>
      <c r="CQL297" s="18"/>
      <c r="CQM297" s="18"/>
      <c r="CQN297" s="18"/>
      <c r="CQO297" s="18"/>
      <c r="CQP297" s="18"/>
      <c r="CQQ297" s="18"/>
      <c r="CQR297" s="18"/>
      <c r="CQS297" s="18"/>
      <c r="CQT297" s="18"/>
      <c r="CQU297" s="18"/>
      <c r="CQV297" s="18"/>
      <c r="CQW297" s="18"/>
      <c r="CQX297" s="18"/>
      <c r="CQY297" s="18"/>
      <c r="CQZ297" s="18"/>
      <c r="CRA297" s="18"/>
      <c r="CRB297" s="18"/>
      <c r="CRC297" s="18"/>
      <c r="CRD297" s="18"/>
      <c r="CRE297" s="18"/>
      <c r="CRF297" s="18"/>
      <c r="CRG297" s="18"/>
      <c r="CRH297" s="18"/>
      <c r="CRI297" s="18"/>
      <c r="CRJ297" s="18"/>
      <c r="CRK297" s="18"/>
      <c r="CRL297" s="18"/>
      <c r="CRM297" s="18"/>
      <c r="CRN297" s="18"/>
      <c r="CRO297" s="18"/>
      <c r="CRP297" s="18"/>
      <c r="CRQ297" s="18"/>
      <c r="CRR297" s="18"/>
      <c r="CRS297" s="18"/>
      <c r="CRT297" s="18"/>
      <c r="CRU297" s="18"/>
      <c r="CRV297" s="18"/>
      <c r="CRW297" s="18"/>
      <c r="CRX297" s="18"/>
      <c r="CRY297" s="18"/>
      <c r="CRZ297" s="18"/>
      <c r="CSA297" s="18"/>
      <c r="CSB297" s="18"/>
      <c r="CSC297" s="18"/>
      <c r="CSD297" s="18"/>
      <c r="CSE297" s="18"/>
      <c r="CSF297" s="18"/>
      <c r="CSG297" s="18"/>
      <c r="CSH297" s="18"/>
      <c r="CSI297" s="18"/>
      <c r="CSJ297" s="18"/>
      <c r="CSK297" s="18"/>
      <c r="CSL297" s="18"/>
      <c r="CSM297" s="18"/>
      <c r="CSN297" s="18"/>
      <c r="CSO297" s="18"/>
      <c r="CSP297" s="18"/>
      <c r="CSQ297" s="18"/>
      <c r="CSR297" s="18"/>
      <c r="CSS297" s="18"/>
      <c r="CST297" s="18"/>
      <c r="CSU297" s="18"/>
      <c r="CSV297" s="18"/>
      <c r="CSW297" s="18"/>
      <c r="CSX297" s="18"/>
      <c r="CSY297" s="18"/>
      <c r="CSZ297" s="18"/>
      <c r="CTA297" s="18"/>
      <c r="CTB297" s="18"/>
      <c r="CTC297" s="18"/>
      <c r="CTD297" s="18"/>
      <c r="CTE297" s="18"/>
      <c r="CTF297" s="18"/>
      <c r="CTG297" s="18"/>
      <c r="CTH297" s="18"/>
      <c r="CTI297" s="18"/>
      <c r="CTJ297" s="18"/>
      <c r="CTK297" s="18"/>
      <c r="CTL297" s="18"/>
      <c r="CTM297" s="18"/>
      <c r="CTN297" s="18"/>
      <c r="CTO297" s="18"/>
      <c r="CTP297" s="18"/>
      <c r="CTQ297" s="18"/>
      <c r="CTR297" s="18"/>
      <c r="CTS297" s="18"/>
      <c r="CTT297" s="18"/>
      <c r="CTU297" s="18"/>
      <c r="CTV297" s="18"/>
      <c r="CTW297" s="18"/>
      <c r="CTX297" s="18"/>
      <c r="CTY297" s="18"/>
      <c r="CTZ297" s="18"/>
      <c r="CUA297" s="18"/>
      <c r="CUB297" s="18"/>
      <c r="CUC297" s="18"/>
      <c r="CUD297" s="18"/>
      <c r="CUE297" s="18"/>
      <c r="CUF297" s="18"/>
      <c r="CUG297" s="18"/>
      <c r="CUH297" s="18"/>
      <c r="CUI297" s="18"/>
      <c r="CUJ297" s="18"/>
      <c r="CUK297" s="18"/>
      <c r="CUL297" s="18"/>
      <c r="CUM297" s="18"/>
      <c r="CUN297" s="18"/>
      <c r="CUO297" s="18"/>
      <c r="CUP297" s="18"/>
      <c r="CUQ297" s="18"/>
      <c r="CUR297" s="18"/>
      <c r="CUS297" s="18"/>
      <c r="CUT297" s="18"/>
      <c r="CUU297" s="18"/>
      <c r="CUV297" s="18"/>
      <c r="CUW297" s="18"/>
      <c r="CUX297" s="18"/>
      <c r="CUY297" s="18"/>
      <c r="CUZ297" s="18"/>
      <c r="CVA297" s="18"/>
      <c r="CVB297" s="18"/>
      <c r="CVC297" s="18"/>
      <c r="CVD297" s="18"/>
      <c r="CVE297" s="18"/>
      <c r="CVF297" s="18"/>
      <c r="CVG297" s="18"/>
      <c r="CVH297" s="18"/>
      <c r="CVI297" s="18"/>
      <c r="CVJ297" s="18"/>
      <c r="CVK297" s="18"/>
      <c r="CVL297" s="18"/>
      <c r="CVM297" s="18"/>
      <c r="CVN297" s="18"/>
      <c r="CVO297" s="18"/>
      <c r="CVP297" s="18"/>
      <c r="CVQ297" s="18"/>
      <c r="CVR297" s="18"/>
      <c r="CVS297" s="18"/>
      <c r="CVT297" s="18"/>
      <c r="CVU297" s="18"/>
      <c r="CVV297" s="18"/>
      <c r="CVW297" s="18"/>
      <c r="CVX297" s="18"/>
      <c r="CVY297" s="18"/>
      <c r="CVZ297" s="18"/>
      <c r="CWA297" s="18"/>
      <c r="CWB297" s="18"/>
      <c r="CWC297" s="18"/>
      <c r="CWD297" s="18"/>
      <c r="CWE297" s="18"/>
      <c r="CWF297" s="18"/>
      <c r="CWG297" s="18"/>
      <c r="CWH297" s="18"/>
      <c r="CWI297" s="18"/>
      <c r="CWJ297" s="18"/>
      <c r="CWK297" s="18"/>
      <c r="CWL297" s="18"/>
      <c r="CWM297" s="18"/>
      <c r="CWN297" s="18"/>
      <c r="CWO297" s="18"/>
      <c r="CWP297" s="18"/>
      <c r="CWQ297" s="18"/>
      <c r="CWR297" s="18"/>
      <c r="CWS297" s="18"/>
      <c r="CWT297" s="18"/>
      <c r="CWU297" s="18"/>
      <c r="CWV297" s="18"/>
      <c r="CWW297" s="18"/>
      <c r="CWX297" s="18"/>
      <c r="CWY297" s="18"/>
      <c r="CWZ297" s="18"/>
      <c r="CXA297" s="18"/>
      <c r="CXB297" s="18"/>
      <c r="CXC297" s="18"/>
      <c r="CXD297" s="18"/>
      <c r="CXE297" s="18"/>
      <c r="CXF297" s="18"/>
      <c r="CXG297" s="18"/>
      <c r="CXH297" s="18"/>
      <c r="CXI297" s="18"/>
      <c r="CXJ297" s="18"/>
      <c r="CXK297" s="18"/>
      <c r="CXL297" s="18"/>
      <c r="CXM297" s="18"/>
      <c r="CXN297" s="18"/>
      <c r="CXO297" s="18"/>
      <c r="CXP297" s="18"/>
      <c r="CXQ297" s="18"/>
      <c r="CXR297" s="18"/>
      <c r="CXS297" s="18"/>
      <c r="CXT297" s="18"/>
      <c r="CXU297" s="18"/>
      <c r="CXV297" s="18"/>
      <c r="CXW297" s="18"/>
      <c r="CXX297" s="18"/>
      <c r="CXY297" s="18"/>
      <c r="CXZ297" s="18"/>
      <c r="CYA297" s="18"/>
      <c r="CYB297" s="18"/>
      <c r="CYC297" s="18"/>
      <c r="CYD297" s="18"/>
      <c r="CYE297" s="18"/>
      <c r="CYF297" s="18"/>
      <c r="CYG297" s="18"/>
      <c r="CYH297" s="18"/>
      <c r="CYI297" s="18"/>
      <c r="CYJ297" s="18"/>
      <c r="CYK297" s="18"/>
      <c r="CYL297" s="18"/>
      <c r="CYM297" s="18"/>
      <c r="CYN297" s="18"/>
      <c r="CYO297" s="18"/>
      <c r="CYP297" s="18"/>
      <c r="CYQ297" s="18"/>
      <c r="CYR297" s="18"/>
      <c r="CYS297" s="18"/>
      <c r="CYT297" s="18"/>
      <c r="CYU297" s="18"/>
      <c r="CYV297" s="18"/>
      <c r="CYW297" s="18"/>
      <c r="CYX297" s="18"/>
      <c r="CYY297" s="18"/>
      <c r="CYZ297" s="18"/>
      <c r="CZA297" s="18"/>
      <c r="CZB297" s="18"/>
      <c r="CZC297" s="18"/>
      <c r="CZD297" s="18"/>
      <c r="CZE297" s="18"/>
      <c r="CZF297" s="18"/>
      <c r="CZG297" s="18"/>
      <c r="CZH297" s="18"/>
      <c r="CZI297" s="18"/>
      <c r="CZJ297" s="18"/>
      <c r="CZK297" s="18"/>
      <c r="CZL297" s="18"/>
      <c r="CZM297" s="18"/>
      <c r="CZN297" s="18"/>
      <c r="CZO297" s="18"/>
      <c r="CZP297" s="18"/>
      <c r="CZQ297" s="18"/>
      <c r="CZR297" s="18"/>
      <c r="CZS297" s="18"/>
      <c r="CZT297" s="18"/>
      <c r="CZU297" s="18"/>
      <c r="CZV297" s="18"/>
      <c r="CZW297" s="18"/>
      <c r="CZX297" s="18"/>
      <c r="CZY297" s="18"/>
      <c r="CZZ297" s="18"/>
      <c r="DAA297" s="18"/>
      <c r="DAB297" s="18"/>
      <c r="DAC297" s="18"/>
      <c r="DAD297" s="18"/>
      <c r="DAE297" s="18"/>
      <c r="DAF297" s="18"/>
      <c r="DAG297" s="18"/>
      <c r="DAH297" s="18"/>
      <c r="DAI297" s="18"/>
      <c r="DAJ297" s="18"/>
      <c r="DAK297" s="18"/>
      <c r="DAL297" s="18"/>
      <c r="DAM297" s="18"/>
      <c r="DAN297" s="18"/>
      <c r="DAO297" s="18"/>
      <c r="DAP297" s="18"/>
      <c r="DAQ297" s="18"/>
      <c r="DAR297" s="18"/>
      <c r="DAS297" s="18"/>
      <c r="DAT297" s="18"/>
      <c r="DAU297" s="18"/>
      <c r="DAV297" s="18"/>
      <c r="DAW297" s="18"/>
      <c r="DAX297" s="18"/>
      <c r="DAY297" s="18"/>
      <c r="DAZ297" s="18"/>
      <c r="DBA297" s="18"/>
      <c r="DBB297" s="18"/>
      <c r="DBC297" s="18"/>
      <c r="DBD297" s="18"/>
      <c r="DBE297" s="18"/>
      <c r="DBF297" s="18"/>
      <c r="DBG297" s="18"/>
      <c r="DBH297" s="18"/>
      <c r="DBI297" s="18"/>
      <c r="DBJ297" s="18"/>
      <c r="DBK297" s="18"/>
      <c r="DBL297" s="18"/>
      <c r="DBM297" s="18"/>
      <c r="DBN297" s="18"/>
      <c r="DBO297" s="18"/>
      <c r="DBP297" s="18"/>
      <c r="DBQ297" s="18"/>
      <c r="DBR297" s="18"/>
      <c r="DBS297" s="18"/>
      <c r="DBT297" s="18"/>
      <c r="DBU297" s="18"/>
      <c r="DBV297" s="18"/>
      <c r="DBW297" s="18"/>
      <c r="DBX297" s="18"/>
      <c r="DBY297" s="18"/>
      <c r="DBZ297" s="18"/>
      <c r="DCA297" s="18"/>
      <c r="DCB297" s="18"/>
      <c r="DCC297" s="18"/>
      <c r="DCD297" s="18"/>
      <c r="DCE297" s="18"/>
      <c r="DCF297" s="18"/>
      <c r="DCG297" s="18"/>
      <c r="DCH297" s="18"/>
      <c r="DCI297" s="18"/>
      <c r="DCJ297" s="18"/>
      <c r="DCK297" s="18"/>
      <c r="DCL297" s="18"/>
      <c r="DCM297" s="18"/>
      <c r="DCN297" s="18"/>
      <c r="DCO297" s="18"/>
      <c r="DCP297" s="18"/>
      <c r="DCQ297" s="18"/>
      <c r="DCR297" s="18"/>
      <c r="DCS297" s="18"/>
      <c r="DCT297" s="18"/>
      <c r="DCU297" s="18"/>
      <c r="DCV297" s="18"/>
      <c r="DCW297" s="18"/>
      <c r="DCX297" s="18"/>
      <c r="DCY297" s="18"/>
      <c r="DCZ297" s="18"/>
      <c r="DDA297" s="18"/>
      <c r="DDB297" s="18"/>
      <c r="DDC297" s="18"/>
      <c r="DDD297" s="18"/>
      <c r="DDE297" s="18"/>
      <c r="DDF297" s="18"/>
      <c r="DDG297" s="18"/>
      <c r="DDH297" s="18"/>
      <c r="DDI297" s="18"/>
      <c r="DDJ297" s="18"/>
      <c r="DDK297" s="18"/>
      <c r="DDL297" s="18"/>
      <c r="DDM297" s="18"/>
      <c r="DDN297" s="18"/>
      <c r="DDO297" s="18"/>
      <c r="DDP297" s="18"/>
      <c r="DDQ297" s="18"/>
      <c r="DDR297" s="18"/>
      <c r="DDS297" s="18"/>
      <c r="DDT297" s="18"/>
      <c r="DDU297" s="18"/>
      <c r="DDV297" s="18"/>
      <c r="DDW297" s="18"/>
      <c r="DDX297" s="18"/>
      <c r="DDY297" s="18"/>
      <c r="DDZ297" s="18"/>
      <c r="DEA297" s="18"/>
      <c r="DEB297" s="18"/>
      <c r="DEC297" s="18"/>
      <c r="DED297" s="18"/>
      <c r="DEE297" s="18"/>
      <c r="DEF297" s="18"/>
      <c r="DEG297" s="18"/>
      <c r="DEH297" s="18"/>
      <c r="DEI297" s="18"/>
      <c r="DEJ297" s="18"/>
      <c r="DEK297" s="18"/>
      <c r="DEL297" s="18"/>
      <c r="DEM297" s="18"/>
      <c r="DEN297" s="18"/>
      <c r="DEO297" s="18"/>
      <c r="DEP297" s="18"/>
      <c r="DEQ297" s="18"/>
      <c r="DER297" s="18"/>
      <c r="DES297" s="18"/>
      <c r="DET297" s="18"/>
      <c r="DEU297" s="18"/>
      <c r="DEV297" s="18"/>
      <c r="DEW297" s="18"/>
      <c r="DEX297" s="18"/>
      <c r="DEY297" s="18"/>
      <c r="DEZ297" s="18"/>
      <c r="DFA297" s="18"/>
      <c r="DFB297" s="18"/>
      <c r="DFC297" s="18"/>
      <c r="DFD297" s="18"/>
      <c r="DFE297" s="18"/>
      <c r="DFF297" s="18"/>
      <c r="DFG297" s="18"/>
      <c r="DFH297" s="18"/>
      <c r="DFI297" s="18"/>
      <c r="DFJ297" s="18"/>
      <c r="DFK297" s="18"/>
      <c r="DFL297" s="18"/>
      <c r="DFM297" s="18"/>
      <c r="DFN297" s="18"/>
      <c r="DFO297" s="18"/>
      <c r="DFP297" s="18"/>
      <c r="DFQ297" s="18"/>
      <c r="DFR297" s="18"/>
      <c r="DFS297" s="18"/>
      <c r="DFT297" s="18"/>
      <c r="DFU297" s="18"/>
      <c r="DFV297" s="18"/>
      <c r="DFW297" s="18"/>
      <c r="DFX297" s="18"/>
      <c r="DFY297" s="18"/>
      <c r="DFZ297" s="18"/>
      <c r="DGA297" s="18"/>
      <c r="DGB297" s="18"/>
      <c r="DGC297" s="18"/>
      <c r="DGD297" s="18"/>
      <c r="DGE297" s="18"/>
      <c r="DGF297" s="18"/>
      <c r="DGG297" s="18"/>
      <c r="DGH297" s="18"/>
      <c r="DGI297" s="18"/>
      <c r="DGJ297" s="18"/>
      <c r="DGK297" s="18"/>
      <c r="DGL297" s="18"/>
      <c r="DGM297" s="18"/>
      <c r="DGN297" s="18"/>
      <c r="DGO297" s="18"/>
      <c r="DGP297" s="18"/>
      <c r="DGQ297" s="18"/>
      <c r="DGR297" s="18"/>
      <c r="DGS297" s="18"/>
      <c r="DGT297" s="18"/>
      <c r="DGU297" s="18"/>
      <c r="DGV297" s="18"/>
      <c r="DGW297" s="18"/>
      <c r="DGX297" s="18"/>
      <c r="DGY297" s="18"/>
      <c r="DGZ297" s="18"/>
      <c r="DHA297" s="18"/>
      <c r="DHB297" s="18"/>
      <c r="DHC297" s="18"/>
      <c r="DHD297" s="18"/>
      <c r="DHE297" s="18"/>
      <c r="DHF297" s="18"/>
      <c r="DHG297" s="18"/>
      <c r="DHH297" s="18"/>
      <c r="DHI297" s="18"/>
      <c r="DHJ297" s="18"/>
      <c r="DHK297" s="18"/>
      <c r="DHL297" s="18"/>
      <c r="DHM297" s="18"/>
      <c r="DHN297" s="18"/>
      <c r="DHO297" s="18"/>
      <c r="DHP297" s="18"/>
      <c r="DHQ297" s="18"/>
      <c r="DHR297" s="18"/>
      <c r="DHS297" s="18"/>
      <c r="DHT297" s="18"/>
      <c r="DHU297" s="18"/>
      <c r="DHV297" s="18"/>
      <c r="DHW297" s="18"/>
      <c r="DHX297" s="18"/>
      <c r="DHY297" s="18"/>
      <c r="DHZ297" s="18"/>
      <c r="DIA297" s="18"/>
      <c r="DIB297" s="18"/>
      <c r="DIC297" s="18"/>
      <c r="DID297" s="18"/>
      <c r="DIE297" s="18"/>
      <c r="DIF297" s="18"/>
      <c r="DIG297" s="18"/>
      <c r="DIH297" s="18"/>
      <c r="DII297" s="18"/>
      <c r="DIJ297" s="18"/>
      <c r="DIK297" s="18"/>
      <c r="DIL297" s="18"/>
      <c r="DIM297" s="18"/>
      <c r="DIN297" s="18"/>
      <c r="DIO297" s="18"/>
      <c r="DIP297" s="18"/>
      <c r="DIQ297" s="18"/>
      <c r="DIR297" s="18"/>
      <c r="DIS297" s="18"/>
      <c r="DIT297" s="18"/>
      <c r="DIU297" s="18"/>
      <c r="DIV297" s="18"/>
      <c r="DIW297" s="18"/>
      <c r="DIX297" s="18"/>
      <c r="DIY297" s="18"/>
      <c r="DIZ297" s="18"/>
      <c r="DJA297" s="18"/>
      <c r="DJB297" s="18"/>
      <c r="DJC297" s="18"/>
      <c r="DJD297" s="18"/>
      <c r="DJE297" s="18"/>
      <c r="DJF297" s="18"/>
      <c r="DJG297" s="18"/>
      <c r="DJH297" s="18"/>
      <c r="DJI297" s="18"/>
      <c r="DJJ297" s="18"/>
      <c r="DJK297" s="18"/>
      <c r="DJL297" s="18"/>
      <c r="DJM297" s="18"/>
      <c r="DJN297" s="18"/>
      <c r="DJO297" s="18"/>
      <c r="DJP297" s="18"/>
      <c r="DJQ297" s="18"/>
      <c r="DJR297" s="18"/>
      <c r="DJS297" s="18"/>
      <c r="DJT297" s="18"/>
      <c r="DJU297" s="18"/>
      <c r="DJV297" s="18"/>
      <c r="DJW297" s="18"/>
      <c r="DJX297" s="18"/>
      <c r="DJY297" s="18"/>
      <c r="DJZ297" s="18"/>
      <c r="DKA297" s="18"/>
      <c r="DKB297" s="18"/>
      <c r="DKC297" s="18"/>
      <c r="DKD297" s="18"/>
      <c r="DKE297" s="18"/>
      <c r="DKF297" s="18"/>
      <c r="DKG297" s="18"/>
      <c r="DKH297" s="18"/>
      <c r="DKI297" s="18"/>
      <c r="DKJ297" s="18"/>
      <c r="DKK297" s="18"/>
      <c r="DKL297" s="18"/>
      <c r="DKM297" s="18"/>
      <c r="DKN297" s="18"/>
      <c r="DKO297" s="18"/>
      <c r="DKP297" s="18"/>
      <c r="DKQ297" s="18"/>
      <c r="DKR297" s="18"/>
      <c r="DKS297" s="18"/>
      <c r="DKT297" s="18"/>
      <c r="DKU297" s="18"/>
      <c r="DKV297" s="18"/>
      <c r="DKW297" s="18"/>
      <c r="DKX297" s="18"/>
      <c r="DKY297" s="18"/>
      <c r="DKZ297" s="18"/>
      <c r="DLA297" s="18"/>
      <c r="DLB297" s="18"/>
      <c r="DLC297" s="18"/>
      <c r="DLD297" s="18"/>
      <c r="DLE297" s="18"/>
      <c r="DLF297" s="18"/>
      <c r="DLG297" s="18"/>
      <c r="DLH297" s="18"/>
      <c r="DLI297" s="18"/>
      <c r="DLJ297" s="18"/>
      <c r="DLK297" s="18"/>
      <c r="DLL297" s="18"/>
      <c r="DLM297" s="18"/>
      <c r="DLN297" s="18"/>
      <c r="DLO297" s="18"/>
      <c r="DLP297" s="18"/>
      <c r="DLQ297" s="18"/>
      <c r="DLR297" s="18"/>
      <c r="DLS297" s="18"/>
      <c r="DLT297" s="18"/>
      <c r="DLU297" s="18"/>
      <c r="DLV297" s="18"/>
      <c r="DLW297" s="18"/>
      <c r="DLX297" s="18"/>
      <c r="DLY297" s="18"/>
      <c r="DLZ297" s="18"/>
      <c r="DMA297" s="18"/>
      <c r="DMB297" s="18"/>
      <c r="DMC297" s="18"/>
      <c r="DMD297" s="18"/>
      <c r="DME297" s="18"/>
      <c r="DMF297" s="18"/>
      <c r="DMG297" s="18"/>
      <c r="DMH297" s="18"/>
      <c r="DMI297" s="18"/>
      <c r="DMJ297" s="18"/>
      <c r="DMK297" s="18"/>
      <c r="DML297" s="18"/>
      <c r="DMM297" s="18"/>
      <c r="DMN297" s="18"/>
      <c r="DMO297" s="18"/>
      <c r="DMP297" s="18"/>
      <c r="DMQ297" s="18"/>
      <c r="DMR297" s="18"/>
      <c r="DMS297" s="18"/>
      <c r="DMT297" s="18"/>
      <c r="DMU297" s="18"/>
      <c r="DMV297" s="18"/>
      <c r="DMW297" s="18"/>
      <c r="DMX297" s="18"/>
      <c r="DMY297" s="18"/>
      <c r="DMZ297" s="18"/>
      <c r="DNA297" s="18"/>
      <c r="DNB297" s="18"/>
      <c r="DNC297" s="18"/>
      <c r="DND297" s="18"/>
      <c r="DNE297" s="18"/>
      <c r="DNF297" s="18"/>
      <c r="DNG297" s="18"/>
      <c r="DNH297" s="18"/>
      <c r="DNI297" s="18"/>
      <c r="DNJ297" s="18"/>
      <c r="DNK297" s="18"/>
      <c r="DNL297" s="18"/>
      <c r="DNM297" s="18"/>
      <c r="DNN297" s="18"/>
      <c r="DNO297" s="18"/>
      <c r="DNP297" s="18"/>
      <c r="DNQ297" s="18"/>
      <c r="DNR297" s="18"/>
      <c r="DNS297" s="18"/>
      <c r="DNT297" s="18"/>
      <c r="DNU297" s="18"/>
      <c r="DNV297" s="18"/>
      <c r="DNW297" s="18"/>
      <c r="DNX297" s="18"/>
      <c r="DNY297" s="18"/>
      <c r="DNZ297" s="18"/>
      <c r="DOA297" s="18"/>
      <c r="DOB297" s="18"/>
      <c r="DOC297" s="18"/>
      <c r="DOD297" s="18"/>
      <c r="DOE297" s="18"/>
      <c r="DOF297" s="18"/>
      <c r="DOG297" s="18"/>
      <c r="DOH297" s="18"/>
      <c r="DOI297" s="18"/>
      <c r="DOJ297" s="18"/>
      <c r="DOK297" s="18"/>
      <c r="DOL297" s="18"/>
      <c r="DOM297" s="18"/>
      <c r="DON297" s="18"/>
      <c r="DOO297" s="18"/>
      <c r="DOP297" s="18"/>
      <c r="DOQ297" s="18"/>
      <c r="DOR297" s="18"/>
      <c r="DOS297" s="18"/>
      <c r="DOT297" s="18"/>
      <c r="DOU297" s="18"/>
      <c r="DOV297" s="18"/>
      <c r="DOW297" s="18"/>
      <c r="DOX297" s="18"/>
      <c r="DOY297" s="18"/>
      <c r="DOZ297" s="18"/>
      <c r="DPA297" s="18"/>
      <c r="DPB297" s="18"/>
      <c r="DPC297" s="18"/>
      <c r="DPD297" s="18"/>
      <c r="DPE297" s="18"/>
      <c r="DPF297" s="18"/>
      <c r="DPG297" s="18"/>
      <c r="DPH297" s="18"/>
      <c r="DPI297" s="18"/>
      <c r="DPJ297" s="18"/>
      <c r="DPK297" s="18"/>
      <c r="DPL297" s="18"/>
      <c r="DPM297" s="18"/>
      <c r="DPN297" s="18"/>
      <c r="DPO297" s="18"/>
      <c r="DPP297" s="18"/>
      <c r="DPQ297" s="18"/>
      <c r="DPR297" s="18"/>
      <c r="DPS297" s="18"/>
      <c r="DPT297" s="18"/>
      <c r="DPU297" s="18"/>
      <c r="DPV297" s="18"/>
      <c r="DPW297" s="18"/>
      <c r="DPX297" s="18"/>
      <c r="DPY297" s="18"/>
      <c r="DPZ297" s="18"/>
      <c r="DQA297" s="18"/>
      <c r="DQB297" s="18"/>
      <c r="DQC297" s="18"/>
      <c r="DQD297" s="18"/>
      <c r="DQE297" s="18"/>
      <c r="DQF297" s="18"/>
      <c r="DQG297" s="18"/>
      <c r="DQH297" s="18"/>
      <c r="DQI297" s="18"/>
      <c r="DQJ297" s="18"/>
      <c r="DQK297" s="18"/>
      <c r="DQL297" s="18"/>
      <c r="DQM297" s="18"/>
      <c r="DQN297" s="18"/>
      <c r="DQO297" s="18"/>
      <c r="DQP297" s="18"/>
      <c r="DQQ297" s="18"/>
      <c r="DQR297" s="18"/>
      <c r="DQS297" s="18"/>
      <c r="DQT297" s="18"/>
      <c r="DQU297" s="18"/>
      <c r="DQV297" s="18"/>
      <c r="DQW297" s="18"/>
      <c r="DQX297" s="18"/>
      <c r="DQY297" s="18"/>
      <c r="DQZ297" s="18"/>
      <c r="DRA297" s="18"/>
      <c r="DRB297" s="18"/>
      <c r="DRC297" s="18"/>
      <c r="DRD297" s="18"/>
      <c r="DRE297" s="18"/>
      <c r="DRF297" s="18"/>
      <c r="DRG297" s="18"/>
      <c r="DRH297" s="18"/>
      <c r="DRI297" s="18"/>
      <c r="DRJ297" s="18"/>
      <c r="DRK297" s="18"/>
      <c r="DRL297" s="18"/>
      <c r="DRM297" s="18"/>
      <c r="DRN297" s="18"/>
      <c r="DRO297" s="18"/>
      <c r="DRP297" s="18"/>
      <c r="DRQ297" s="18"/>
      <c r="DRR297" s="18"/>
      <c r="DRS297" s="18"/>
      <c r="DRT297" s="18"/>
      <c r="DRU297" s="18"/>
      <c r="DRV297" s="18"/>
      <c r="DRW297" s="18"/>
      <c r="DRX297" s="18"/>
      <c r="DRY297" s="18"/>
      <c r="DRZ297" s="18"/>
      <c r="DSA297" s="18"/>
      <c r="DSB297" s="18"/>
      <c r="DSC297" s="18"/>
      <c r="DSD297" s="18"/>
      <c r="DSE297" s="18"/>
      <c r="DSF297" s="18"/>
      <c r="DSG297" s="18"/>
      <c r="DSH297" s="18"/>
      <c r="DSI297" s="18"/>
      <c r="DSJ297" s="18"/>
      <c r="DSK297" s="18"/>
      <c r="DSL297" s="18"/>
      <c r="DSM297" s="18"/>
      <c r="DSN297" s="18"/>
      <c r="DSO297" s="18"/>
      <c r="DSP297" s="18"/>
      <c r="DSQ297" s="18"/>
      <c r="DSR297" s="18"/>
      <c r="DSS297" s="18"/>
      <c r="DST297" s="18"/>
      <c r="DSU297" s="18"/>
      <c r="DSV297" s="18"/>
      <c r="DSW297" s="18"/>
      <c r="DSX297" s="18"/>
      <c r="DSY297" s="18"/>
      <c r="DSZ297" s="18"/>
      <c r="DTA297" s="18"/>
      <c r="DTB297" s="18"/>
      <c r="DTC297" s="18"/>
      <c r="DTD297" s="18"/>
      <c r="DTE297" s="18"/>
      <c r="DTF297" s="18"/>
      <c r="DTG297" s="18"/>
      <c r="DTH297" s="18"/>
      <c r="DTI297" s="18"/>
      <c r="DTJ297" s="18"/>
      <c r="DTK297" s="18"/>
      <c r="DTL297" s="18"/>
      <c r="DTM297" s="18"/>
      <c r="DTN297" s="18"/>
      <c r="DTO297" s="18"/>
      <c r="DTP297" s="18"/>
      <c r="DTQ297" s="18"/>
      <c r="DTR297" s="18"/>
      <c r="DTS297" s="18"/>
      <c r="DTT297" s="18"/>
      <c r="DTU297" s="18"/>
      <c r="DTV297" s="18"/>
      <c r="DTW297" s="18"/>
      <c r="DTX297" s="18"/>
      <c r="DTY297" s="18"/>
      <c r="DTZ297" s="18"/>
      <c r="DUA297" s="18"/>
      <c r="DUB297" s="18"/>
      <c r="DUC297" s="18"/>
      <c r="DUD297" s="18"/>
      <c r="DUE297" s="18"/>
      <c r="DUF297" s="18"/>
      <c r="DUG297" s="18"/>
      <c r="DUH297" s="18"/>
      <c r="DUI297" s="18"/>
      <c r="DUJ297" s="18"/>
      <c r="DUK297" s="18"/>
      <c r="DUL297" s="18"/>
      <c r="DUM297" s="18"/>
      <c r="DUN297" s="18"/>
      <c r="DUO297" s="18"/>
      <c r="DUP297" s="18"/>
      <c r="DUQ297" s="18"/>
      <c r="DUR297" s="18"/>
      <c r="DUS297" s="18"/>
      <c r="DUT297" s="18"/>
      <c r="DUU297" s="18"/>
      <c r="DUV297" s="18"/>
      <c r="DUW297" s="18"/>
      <c r="DUX297" s="18"/>
      <c r="DUY297" s="18"/>
      <c r="DUZ297" s="18"/>
      <c r="DVA297" s="18"/>
      <c r="DVB297" s="18"/>
      <c r="DVC297" s="18"/>
      <c r="DVD297" s="18"/>
      <c r="DVE297" s="18"/>
      <c r="DVF297" s="18"/>
      <c r="DVG297" s="18"/>
      <c r="DVH297" s="18"/>
      <c r="DVI297" s="18"/>
      <c r="DVJ297" s="18"/>
      <c r="DVK297" s="18"/>
      <c r="DVL297" s="18"/>
      <c r="DVM297" s="18"/>
      <c r="DVN297" s="18"/>
      <c r="DVO297" s="18"/>
      <c r="DVP297" s="18"/>
      <c r="DVQ297" s="18"/>
      <c r="DVR297" s="18"/>
      <c r="DVS297" s="18"/>
      <c r="DVT297" s="18"/>
      <c r="DVU297" s="18"/>
      <c r="DVV297" s="18"/>
      <c r="DVW297" s="18"/>
      <c r="DVX297" s="18"/>
      <c r="DVY297" s="18"/>
      <c r="DVZ297" s="18"/>
      <c r="DWA297" s="18"/>
      <c r="DWB297" s="18"/>
      <c r="DWC297" s="18"/>
      <c r="DWD297" s="18"/>
      <c r="DWE297" s="18"/>
      <c r="DWF297" s="18"/>
      <c r="DWG297" s="18"/>
      <c r="DWH297" s="18"/>
      <c r="DWI297" s="18"/>
      <c r="DWJ297" s="18"/>
      <c r="DWK297" s="18"/>
      <c r="DWL297" s="18"/>
      <c r="DWM297" s="18"/>
      <c r="DWN297" s="18"/>
      <c r="DWO297" s="18"/>
      <c r="DWP297" s="18"/>
      <c r="DWQ297" s="18"/>
      <c r="DWR297" s="18"/>
      <c r="DWS297" s="18"/>
      <c r="DWT297" s="18"/>
      <c r="DWU297" s="18"/>
      <c r="DWV297" s="18"/>
      <c r="DWW297" s="18"/>
      <c r="DWX297" s="18"/>
      <c r="DWY297" s="18"/>
      <c r="DWZ297" s="18"/>
      <c r="DXA297" s="18"/>
      <c r="DXB297" s="18"/>
      <c r="DXC297" s="18"/>
      <c r="DXD297" s="18"/>
      <c r="DXE297" s="18"/>
      <c r="DXF297" s="18"/>
      <c r="DXG297" s="18"/>
      <c r="DXH297" s="18"/>
      <c r="DXI297" s="18"/>
      <c r="DXJ297" s="18"/>
      <c r="DXK297" s="18"/>
      <c r="DXL297" s="18"/>
      <c r="DXM297" s="18"/>
      <c r="DXN297" s="18"/>
      <c r="DXO297" s="18"/>
      <c r="DXP297" s="18"/>
      <c r="DXQ297" s="18"/>
      <c r="DXR297" s="18"/>
      <c r="DXS297" s="18"/>
      <c r="DXT297" s="18"/>
      <c r="DXU297" s="18"/>
      <c r="DXV297" s="18"/>
      <c r="DXW297" s="18"/>
      <c r="DXX297" s="18"/>
      <c r="DXY297" s="18"/>
      <c r="DXZ297" s="18"/>
      <c r="DYA297" s="18"/>
      <c r="DYB297" s="18"/>
      <c r="DYC297" s="18"/>
      <c r="DYD297" s="18"/>
      <c r="DYE297" s="18"/>
      <c r="DYF297" s="18"/>
      <c r="DYG297" s="18"/>
      <c r="DYH297" s="18"/>
      <c r="DYI297" s="18"/>
      <c r="DYJ297" s="18"/>
      <c r="DYK297" s="18"/>
      <c r="DYL297" s="18"/>
      <c r="DYM297" s="18"/>
      <c r="DYN297" s="18"/>
      <c r="DYO297" s="18"/>
      <c r="DYP297" s="18"/>
      <c r="DYQ297" s="18"/>
      <c r="DYR297" s="18"/>
      <c r="DYS297" s="18"/>
      <c r="DYT297" s="18"/>
      <c r="DYU297" s="18"/>
      <c r="DYV297" s="18"/>
      <c r="DYW297" s="18"/>
      <c r="DYX297" s="18"/>
      <c r="DYY297" s="18"/>
      <c r="DYZ297" s="18"/>
      <c r="DZA297" s="18"/>
      <c r="DZB297" s="18"/>
      <c r="DZC297" s="18"/>
      <c r="DZD297" s="18"/>
      <c r="DZE297" s="18"/>
      <c r="DZF297" s="18"/>
      <c r="DZG297" s="18"/>
      <c r="DZH297" s="18"/>
      <c r="DZI297" s="18"/>
      <c r="DZJ297" s="18"/>
      <c r="DZK297" s="18"/>
      <c r="DZL297" s="18"/>
      <c r="DZM297" s="18"/>
      <c r="DZN297" s="18"/>
      <c r="DZO297" s="18"/>
      <c r="DZP297" s="18"/>
      <c r="DZQ297" s="18"/>
      <c r="DZR297" s="18"/>
      <c r="DZS297" s="18"/>
      <c r="DZT297" s="18"/>
      <c r="DZU297" s="18"/>
      <c r="DZV297" s="18"/>
      <c r="DZW297" s="18"/>
      <c r="DZX297" s="18"/>
      <c r="DZY297" s="18"/>
      <c r="DZZ297" s="18"/>
      <c r="EAA297" s="18"/>
      <c r="EAB297" s="18"/>
      <c r="EAC297" s="18"/>
      <c r="EAD297" s="18"/>
      <c r="EAE297" s="18"/>
      <c r="EAF297" s="18"/>
      <c r="EAG297" s="18"/>
      <c r="EAH297" s="18"/>
      <c r="EAI297" s="18"/>
      <c r="EAJ297" s="18"/>
      <c r="EAK297" s="18"/>
      <c r="EAL297" s="18"/>
      <c r="EAM297" s="18"/>
      <c r="EAN297" s="18"/>
      <c r="EAO297" s="18"/>
      <c r="EAP297" s="18"/>
      <c r="EAQ297" s="18"/>
      <c r="EAR297" s="18"/>
      <c r="EAS297" s="18"/>
      <c r="EAT297" s="18"/>
      <c r="EAU297" s="18"/>
      <c r="EAV297" s="18"/>
      <c r="EAW297" s="18"/>
      <c r="EAX297" s="18"/>
      <c r="EAY297" s="18"/>
      <c r="EAZ297" s="18"/>
      <c r="EBA297" s="18"/>
      <c r="EBB297" s="18"/>
      <c r="EBC297" s="18"/>
      <c r="EBD297" s="18"/>
      <c r="EBE297" s="18"/>
      <c r="EBF297" s="18"/>
      <c r="EBG297" s="18"/>
      <c r="EBH297" s="18"/>
      <c r="EBI297" s="18"/>
      <c r="EBJ297" s="18"/>
      <c r="EBK297" s="18"/>
      <c r="EBL297" s="18"/>
      <c r="EBM297" s="18"/>
      <c r="EBN297" s="18"/>
      <c r="EBO297" s="18"/>
      <c r="EBP297" s="18"/>
      <c r="EBQ297" s="18"/>
      <c r="EBR297" s="18"/>
      <c r="EBS297" s="18"/>
      <c r="EBT297" s="18"/>
      <c r="EBU297" s="18"/>
      <c r="EBV297" s="18"/>
      <c r="EBW297" s="18"/>
      <c r="EBX297" s="18"/>
      <c r="EBY297" s="18"/>
      <c r="EBZ297" s="18"/>
      <c r="ECA297" s="18"/>
      <c r="ECB297" s="18"/>
      <c r="ECC297" s="18"/>
      <c r="ECD297" s="18"/>
      <c r="ECE297" s="18"/>
      <c r="ECF297" s="18"/>
      <c r="ECG297" s="18"/>
      <c r="ECH297" s="18"/>
      <c r="ECI297" s="18"/>
      <c r="ECJ297" s="18"/>
      <c r="ECK297" s="18"/>
      <c r="ECL297" s="18"/>
      <c r="ECM297" s="18"/>
      <c r="ECN297" s="18"/>
      <c r="ECO297" s="18"/>
      <c r="ECP297" s="18"/>
      <c r="ECQ297" s="18"/>
      <c r="ECR297" s="18"/>
      <c r="ECS297" s="18"/>
      <c r="ECT297" s="18"/>
      <c r="ECU297" s="18"/>
      <c r="ECV297" s="18"/>
      <c r="ECW297" s="18"/>
      <c r="ECX297" s="18"/>
      <c r="ECY297" s="18"/>
      <c r="ECZ297" s="18"/>
      <c r="EDA297" s="18"/>
      <c r="EDB297" s="18"/>
      <c r="EDC297" s="18"/>
      <c r="EDD297" s="18"/>
      <c r="EDE297" s="18"/>
      <c r="EDF297" s="18"/>
      <c r="EDG297" s="18"/>
      <c r="EDH297" s="18"/>
      <c r="EDI297" s="18"/>
      <c r="EDJ297" s="18"/>
      <c r="EDK297" s="18"/>
      <c r="EDL297" s="18"/>
      <c r="EDM297" s="18"/>
      <c r="EDN297" s="18"/>
      <c r="EDO297" s="18"/>
      <c r="EDP297" s="18"/>
      <c r="EDQ297" s="18"/>
      <c r="EDR297" s="18"/>
      <c r="EDS297" s="18"/>
      <c r="EDT297" s="18"/>
      <c r="EDU297" s="18"/>
      <c r="EDV297" s="18"/>
      <c r="EDW297" s="18"/>
      <c r="EDX297" s="18"/>
      <c r="EDY297" s="18"/>
      <c r="EDZ297" s="18"/>
      <c r="EEA297" s="18"/>
      <c r="EEB297" s="18"/>
      <c r="EEC297" s="18"/>
      <c r="EED297" s="18"/>
      <c r="EEE297" s="18"/>
      <c r="EEF297" s="18"/>
      <c r="EEG297" s="18"/>
      <c r="EEH297" s="18"/>
      <c r="EEI297" s="18"/>
      <c r="EEJ297" s="18"/>
      <c r="EEK297" s="18"/>
      <c r="EEL297" s="18"/>
      <c r="EEM297" s="18"/>
      <c r="EEN297" s="18"/>
      <c r="EEO297" s="18"/>
      <c r="EEP297" s="18"/>
      <c r="EEQ297" s="18"/>
      <c r="EER297" s="18"/>
      <c r="EES297" s="18"/>
      <c r="EET297" s="18"/>
      <c r="EEU297" s="18"/>
      <c r="EEV297" s="18"/>
      <c r="EEW297" s="18"/>
      <c r="EEX297" s="18"/>
      <c r="EEY297" s="18"/>
      <c r="EEZ297" s="18"/>
      <c r="EFA297" s="18"/>
      <c r="EFB297" s="18"/>
      <c r="EFC297" s="18"/>
      <c r="EFD297" s="18"/>
      <c r="EFE297" s="18"/>
      <c r="EFF297" s="18"/>
      <c r="EFG297" s="18"/>
      <c r="EFH297" s="18"/>
      <c r="EFI297" s="18"/>
      <c r="EFJ297" s="18"/>
      <c r="EFK297" s="18"/>
      <c r="EFL297" s="18"/>
      <c r="EFM297" s="18"/>
      <c r="EFN297" s="18"/>
      <c r="EFO297" s="18"/>
      <c r="EFP297" s="18"/>
      <c r="EFQ297" s="18"/>
      <c r="EFR297" s="18"/>
      <c r="EFS297" s="18"/>
      <c r="EFT297" s="18"/>
      <c r="EFU297" s="18"/>
      <c r="EFV297" s="18"/>
      <c r="EFW297" s="18"/>
      <c r="EFX297" s="18"/>
      <c r="EFY297" s="18"/>
      <c r="EFZ297" s="18"/>
      <c r="EGA297" s="18"/>
      <c r="EGB297" s="18"/>
      <c r="EGC297" s="18"/>
      <c r="EGD297" s="18"/>
      <c r="EGE297" s="18"/>
      <c r="EGF297" s="18"/>
      <c r="EGG297" s="18"/>
      <c r="EGH297" s="18"/>
      <c r="EGI297" s="18"/>
      <c r="EGJ297" s="18"/>
      <c r="EGK297" s="18"/>
      <c r="EGL297" s="18"/>
      <c r="EGM297" s="18"/>
      <c r="EGN297" s="18"/>
      <c r="EGO297" s="18"/>
      <c r="EGP297" s="18"/>
      <c r="EGQ297" s="18"/>
      <c r="EGR297" s="18"/>
      <c r="EGS297" s="18"/>
      <c r="EGT297" s="18"/>
      <c r="EGU297" s="18"/>
      <c r="EGV297" s="18"/>
      <c r="EGW297" s="18"/>
      <c r="EGX297" s="18"/>
      <c r="EGY297" s="18"/>
      <c r="EGZ297" s="18"/>
      <c r="EHA297" s="18"/>
      <c r="EHB297" s="18"/>
      <c r="EHC297" s="18"/>
      <c r="EHD297" s="18"/>
      <c r="EHE297" s="18"/>
      <c r="EHF297" s="18"/>
      <c r="EHG297" s="18"/>
      <c r="EHH297" s="18"/>
      <c r="EHI297" s="18"/>
      <c r="EHJ297" s="18"/>
      <c r="EHK297" s="18"/>
      <c r="EHL297" s="18"/>
      <c r="EHM297" s="18"/>
      <c r="EHN297" s="18"/>
      <c r="EHO297" s="18"/>
      <c r="EHP297" s="18"/>
      <c r="EHQ297" s="18"/>
      <c r="EHR297" s="18"/>
      <c r="EHS297" s="18"/>
      <c r="EHT297" s="18"/>
      <c r="EHU297" s="18"/>
      <c r="EHV297" s="18"/>
      <c r="EHW297" s="18"/>
      <c r="EHX297" s="18"/>
      <c r="EHY297" s="18"/>
      <c r="EHZ297" s="18"/>
      <c r="EIA297" s="18"/>
      <c r="EIB297" s="18"/>
      <c r="EIC297" s="18"/>
      <c r="EID297" s="18"/>
      <c r="EIE297" s="18"/>
      <c r="EIF297" s="18"/>
      <c r="EIG297" s="18"/>
      <c r="EIH297" s="18"/>
      <c r="EII297" s="18"/>
      <c r="EIJ297" s="18"/>
      <c r="EIK297" s="18"/>
      <c r="EIL297" s="18"/>
      <c r="EIM297" s="18"/>
      <c r="EIN297" s="18"/>
      <c r="EIO297" s="18"/>
      <c r="EIP297" s="18"/>
      <c r="EIQ297" s="18"/>
      <c r="EIR297" s="18"/>
      <c r="EIS297" s="18"/>
      <c r="EIT297" s="18"/>
      <c r="EIU297" s="18"/>
      <c r="EIV297" s="18"/>
      <c r="EIW297" s="18"/>
      <c r="EIX297" s="18"/>
      <c r="EIY297" s="18"/>
      <c r="EIZ297" s="18"/>
      <c r="EJA297" s="18"/>
      <c r="EJB297" s="18"/>
      <c r="EJC297" s="18"/>
      <c r="EJD297" s="18"/>
      <c r="EJE297" s="18"/>
      <c r="EJF297" s="18"/>
      <c r="EJG297" s="18"/>
      <c r="EJH297" s="18"/>
      <c r="EJI297" s="18"/>
      <c r="EJJ297" s="18"/>
      <c r="EJK297" s="18"/>
      <c r="EJL297" s="18"/>
      <c r="EJM297" s="18"/>
      <c r="EJN297" s="18"/>
      <c r="EJO297" s="18"/>
      <c r="EJP297" s="18"/>
      <c r="EJQ297" s="18"/>
      <c r="EJR297" s="18"/>
      <c r="EJS297" s="18"/>
      <c r="EJT297" s="18"/>
      <c r="EJU297" s="18"/>
      <c r="EJV297" s="18"/>
      <c r="EJW297" s="18"/>
      <c r="EJX297" s="18"/>
      <c r="EJY297" s="18"/>
      <c r="EJZ297" s="18"/>
      <c r="EKA297" s="18"/>
      <c r="EKB297" s="18"/>
      <c r="EKC297" s="18"/>
      <c r="EKD297" s="18"/>
      <c r="EKE297" s="18"/>
      <c r="EKF297" s="18"/>
      <c r="EKG297" s="18"/>
      <c r="EKH297" s="18"/>
      <c r="EKI297" s="18"/>
      <c r="EKJ297" s="18"/>
      <c r="EKK297" s="18"/>
      <c r="EKL297" s="18"/>
      <c r="EKM297" s="18"/>
      <c r="EKN297" s="18"/>
      <c r="EKO297" s="18"/>
      <c r="EKP297" s="18"/>
      <c r="EKQ297" s="18"/>
      <c r="EKR297" s="18"/>
      <c r="EKS297" s="18"/>
      <c r="EKT297" s="18"/>
      <c r="EKU297" s="18"/>
      <c r="EKV297" s="18"/>
      <c r="EKW297" s="18"/>
      <c r="EKX297" s="18"/>
      <c r="EKY297" s="18"/>
      <c r="EKZ297" s="18"/>
      <c r="ELA297" s="18"/>
      <c r="ELB297" s="18"/>
      <c r="ELC297" s="18"/>
      <c r="ELD297" s="18"/>
      <c r="ELE297" s="18"/>
      <c r="ELF297" s="18"/>
      <c r="ELG297" s="18"/>
      <c r="ELH297" s="18"/>
      <c r="ELI297" s="18"/>
      <c r="ELJ297" s="18"/>
      <c r="ELK297" s="18"/>
      <c r="ELL297" s="18"/>
      <c r="ELM297" s="18"/>
      <c r="ELN297" s="18"/>
      <c r="ELO297" s="18"/>
      <c r="ELP297" s="18"/>
      <c r="ELQ297" s="18"/>
      <c r="ELR297" s="18"/>
      <c r="ELS297" s="18"/>
      <c r="ELT297" s="18"/>
      <c r="ELU297" s="18"/>
      <c r="ELV297" s="18"/>
      <c r="ELW297" s="18"/>
      <c r="ELX297" s="18"/>
      <c r="ELY297" s="18"/>
      <c r="ELZ297" s="18"/>
      <c r="EMA297" s="18"/>
      <c r="EMB297" s="18"/>
      <c r="EMC297" s="18"/>
      <c r="EMD297" s="18"/>
      <c r="EME297" s="18"/>
      <c r="EMF297" s="18"/>
      <c r="EMG297" s="18"/>
      <c r="EMH297" s="18"/>
      <c r="EMI297" s="18"/>
      <c r="EMJ297" s="18"/>
      <c r="EMK297" s="18"/>
      <c r="EML297" s="18"/>
      <c r="EMM297" s="18"/>
      <c r="EMN297" s="18"/>
      <c r="EMO297" s="18"/>
      <c r="EMP297" s="18"/>
      <c r="EMQ297" s="18"/>
      <c r="EMR297" s="18"/>
      <c r="EMS297" s="18"/>
      <c r="EMT297" s="18"/>
      <c r="EMU297" s="18"/>
      <c r="EMV297" s="18"/>
      <c r="EMW297" s="18"/>
      <c r="EMX297" s="18"/>
      <c r="EMY297" s="18"/>
      <c r="EMZ297" s="18"/>
      <c r="ENA297" s="18"/>
      <c r="ENB297" s="18"/>
      <c r="ENC297" s="18"/>
      <c r="END297" s="18"/>
      <c r="ENE297" s="18"/>
      <c r="ENF297" s="18"/>
      <c r="ENG297" s="18"/>
      <c r="ENH297" s="18"/>
      <c r="ENI297" s="18"/>
      <c r="ENJ297" s="18"/>
      <c r="ENK297" s="18"/>
      <c r="ENL297" s="18"/>
      <c r="ENM297" s="18"/>
      <c r="ENN297" s="18"/>
      <c r="ENO297" s="18"/>
      <c r="ENP297" s="18"/>
      <c r="ENQ297" s="18"/>
      <c r="ENR297" s="18"/>
      <c r="ENS297" s="18"/>
      <c r="ENT297" s="18"/>
      <c r="ENU297" s="18"/>
      <c r="ENV297" s="18"/>
      <c r="ENW297" s="18"/>
      <c r="ENX297" s="18"/>
      <c r="ENY297" s="18"/>
      <c r="ENZ297" s="18"/>
      <c r="EOA297" s="18"/>
      <c r="EOB297" s="18"/>
      <c r="EOC297" s="18"/>
      <c r="EOD297" s="18"/>
      <c r="EOE297" s="18"/>
      <c r="EOF297" s="18"/>
      <c r="EOG297" s="18"/>
      <c r="EOH297" s="18"/>
      <c r="EOI297" s="18"/>
      <c r="EOJ297" s="18"/>
      <c r="EOK297" s="18"/>
      <c r="EOL297" s="18"/>
      <c r="EOM297" s="18"/>
      <c r="EON297" s="18"/>
      <c r="EOO297" s="18"/>
      <c r="EOP297" s="18"/>
      <c r="EOQ297" s="18"/>
      <c r="EOR297" s="18"/>
      <c r="EOS297" s="18"/>
      <c r="EOT297" s="18"/>
      <c r="EOU297" s="18"/>
      <c r="EOV297" s="18"/>
      <c r="EOW297" s="18"/>
      <c r="EOX297" s="18"/>
      <c r="EOY297" s="18"/>
      <c r="EOZ297" s="18"/>
      <c r="EPA297" s="18"/>
      <c r="EPB297" s="18"/>
      <c r="EPC297" s="18"/>
      <c r="EPD297" s="18"/>
      <c r="EPE297" s="18"/>
      <c r="EPF297" s="18"/>
      <c r="EPG297" s="18"/>
      <c r="EPH297" s="18"/>
      <c r="EPI297" s="18"/>
      <c r="EPJ297" s="18"/>
      <c r="EPK297" s="18"/>
      <c r="EPL297" s="18"/>
      <c r="EPM297" s="18"/>
      <c r="EPN297" s="18"/>
      <c r="EPO297" s="18"/>
      <c r="EPP297" s="18"/>
      <c r="EPQ297" s="18"/>
      <c r="EPR297" s="18"/>
      <c r="EPS297" s="18"/>
      <c r="EPT297" s="18"/>
      <c r="EPU297" s="18"/>
      <c r="EPV297" s="18"/>
      <c r="EPW297" s="18"/>
      <c r="EPX297" s="18"/>
      <c r="EPY297" s="18"/>
      <c r="EPZ297" s="18"/>
      <c r="EQA297" s="18"/>
      <c r="EQB297" s="18"/>
      <c r="EQC297" s="18"/>
      <c r="EQD297" s="18"/>
      <c r="EQE297" s="18"/>
      <c r="EQF297" s="18"/>
      <c r="EQG297" s="18"/>
      <c r="EQH297" s="18"/>
      <c r="EQI297" s="18"/>
      <c r="EQJ297" s="18"/>
      <c r="EQK297" s="18"/>
      <c r="EQL297" s="18"/>
      <c r="EQM297" s="18"/>
      <c r="EQN297" s="18"/>
      <c r="EQO297" s="18"/>
      <c r="EQP297" s="18"/>
      <c r="EQQ297" s="18"/>
      <c r="EQR297" s="18"/>
      <c r="EQS297" s="18"/>
      <c r="EQT297" s="18"/>
      <c r="EQU297" s="18"/>
      <c r="EQV297" s="18"/>
      <c r="EQW297" s="18"/>
      <c r="EQX297" s="18"/>
      <c r="EQY297" s="18"/>
      <c r="EQZ297" s="18"/>
      <c r="ERA297" s="18"/>
      <c r="ERB297" s="18"/>
      <c r="ERC297" s="18"/>
      <c r="ERD297" s="18"/>
      <c r="ERE297" s="18"/>
      <c r="ERF297" s="18"/>
      <c r="ERG297" s="18"/>
      <c r="ERH297" s="18"/>
      <c r="ERI297" s="18"/>
      <c r="ERJ297" s="18"/>
      <c r="ERK297" s="18"/>
      <c r="ERL297" s="18"/>
      <c r="ERM297" s="18"/>
      <c r="ERN297" s="18"/>
      <c r="ERO297" s="18"/>
      <c r="ERP297" s="18"/>
      <c r="ERQ297" s="18"/>
      <c r="ERR297" s="18"/>
      <c r="ERS297" s="18"/>
      <c r="ERT297" s="18"/>
      <c r="ERU297" s="18"/>
      <c r="ERV297" s="18"/>
      <c r="ERW297" s="18"/>
      <c r="ERX297" s="18"/>
      <c r="ERY297" s="18"/>
      <c r="ERZ297" s="18"/>
      <c r="ESA297" s="18"/>
      <c r="ESB297" s="18"/>
      <c r="ESC297" s="18"/>
      <c r="ESD297" s="18"/>
      <c r="ESE297" s="18"/>
      <c r="ESF297" s="18"/>
      <c r="ESG297" s="18"/>
      <c r="ESH297" s="18"/>
      <c r="ESI297" s="18"/>
      <c r="ESJ297" s="18"/>
      <c r="ESK297" s="18"/>
      <c r="ESL297" s="18"/>
      <c r="ESM297" s="18"/>
      <c r="ESN297" s="18"/>
      <c r="ESO297" s="18"/>
      <c r="ESP297" s="18"/>
      <c r="ESQ297" s="18"/>
      <c r="ESR297" s="18"/>
      <c r="ESS297" s="18"/>
      <c r="EST297" s="18"/>
      <c r="ESU297" s="18"/>
      <c r="ESV297" s="18"/>
      <c r="ESW297" s="18"/>
      <c r="ESX297" s="18"/>
      <c r="ESY297" s="18"/>
      <c r="ESZ297" s="18"/>
      <c r="ETA297" s="18"/>
      <c r="ETB297" s="18"/>
      <c r="ETC297" s="18"/>
      <c r="ETD297" s="18"/>
      <c r="ETE297" s="18"/>
      <c r="ETF297" s="18"/>
      <c r="ETG297" s="18"/>
      <c r="ETH297" s="18"/>
      <c r="ETI297" s="18"/>
      <c r="ETJ297" s="18"/>
      <c r="ETK297" s="18"/>
      <c r="ETL297" s="18"/>
      <c r="ETM297" s="18"/>
      <c r="ETN297" s="18"/>
      <c r="ETO297" s="18"/>
      <c r="ETP297" s="18"/>
      <c r="ETQ297" s="18"/>
      <c r="ETR297" s="18"/>
      <c r="ETS297" s="18"/>
      <c r="ETT297" s="18"/>
      <c r="ETU297" s="18"/>
      <c r="ETV297" s="18"/>
      <c r="ETW297" s="18"/>
      <c r="ETX297" s="18"/>
      <c r="ETY297" s="18"/>
      <c r="ETZ297" s="18"/>
      <c r="EUA297" s="18"/>
      <c r="EUB297" s="18"/>
      <c r="EUC297" s="18"/>
      <c r="EUD297" s="18"/>
      <c r="EUE297" s="18"/>
      <c r="EUF297" s="18"/>
      <c r="EUG297" s="18"/>
      <c r="EUH297" s="18"/>
      <c r="EUI297" s="18"/>
      <c r="EUJ297" s="18"/>
      <c r="EUK297" s="18"/>
      <c r="EUL297" s="18"/>
      <c r="EUM297" s="18"/>
      <c r="EUN297" s="18"/>
      <c r="EUO297" s="18"/>
      <c r="EUP297" s="18"/>
      <c r="EUQ297" s="18"/>
      <c r="EUR297" s="18"/>
      <c r="EUS297" s="18"/>
      <c r="EUT297" s="18"/>
      <c r="EUU297" s="18"/>
      <c r="EUV297" s="18"/>
      <c r="EUW297" s="18"/>
      <c r="EUX297" s="18"/>
      <c r="EUY297" s="18"/>
      <c r="EUZ297" s="18"/>
      <c r="EVA297" s="18"/>
      <c r="EVB297" s="18"/>
      <c r="EVC297" s="18"/>
      <c r="EVD297" s="18"/>
      <c r="EVE297" s="18"/>
      <c r="EVF297" s="18"/>
      <c r="EVG297" s="18"/>
      <c r="EVH297" s="18"/>
      <c r="EVI297" s="18"/>
      <c r="EVJ297" s="18"/>
      <c r="EVK297" s="18"/>
      <c r="EVL297" s="18"/>
      <c r="EVM297" s="18"/>
      <c r="EVN297" s="18"/>
      <c r="EVO297" s="18"/>
      <c r="EVP297" s="18"/>
      <c r="EVQ297" s="18"/>
      <c r="EVR297" s="18"/>
      <c r="EVS297" s="18"/>
      <c r="EVT297" s="18"/>
      <c r="EVU297" s="18"/>
      <c r="EVV297" s="18"/>
      <c r="EVW297" s="18"/>
      <c r="EVX297" s="18"/>
      <c r="EVY297" s="18"/>
      <c r="EVZ297" s="18"/>
      <c r="EWA297" s="18"/>
      <c r="EWB297" s="18"/>
      <c r="EWC297" s="18"/>
      <c r="EWD297" s="18"/>
      <c r="EWE297" s="18"/>
      <c r="EWF297" s="18"/>
      <c r="EWG297" s="18"/>
      <c r="EWH297" s="18"/>
      <c r="EWI297" s="18"/>
      <c r="EWJ297" s="18"/>
      <c r="EWK297" s="18"/>
      <c r="EWL297" s="18"/>
      <c r="EWM297" s="18"/>
      <c r="EWN297" s="18"/>
      <c r="EWO297" s="18"/>
      <c r="EWP297" s="18"/>
      <c r="EWQ297" s="18"/>
      <c r="EWR297" s="18"/>
      <c r="EWS297" s="18"/>
      <c r="EWT297" s="18"/>
      <c r="EWU297" s="18"/>
      <c r="EWV297" s="18"/>
      <c r="EWW297" s="18"/>
      <c r="EWX297" s="18"/>
      <c r="EWY297" s="18"/>
      <c r="EWZ297" s="18"/>
      <c r="EXA297" s="18"/>
      <c r="EXB297" s="18"/>
      <c r="EXC297" s="18"/>
      <c r="EXD297" s="18"/>
      <c r="EXE297" s="18"/>
      <c r="EXF297" s="18"/>
      <c r="EXG297" s="18"/>
      <c r="EXH297" s="18"/>
      <c r="EXI297" s="18"/>
      <c r="EXJ297" s="18"/>
      <c r="EXK297" s="18"/>
      <c r="EXL297" s="18"/>
      <c r="EXM297" s="18"/>
      <c r="EXN297" s="18"/>
      <c r="EXO297" s="18"/>
      <c r="EXP297" s="18"/>
      <c r="EXQ297" s="18"/>
      <c r="EXR297" s="18"/>
      <c r="EXS297" s="18"/>
      <c r="EXT297" s="18"/>
      <c r="EXU297" s="18"/>
      <c r="EXV297" s="18"/>
      <c r="EXW297" s="18"/>
      <c r="EXX297" s="18"/>
      <c r="EXY297" s="18"/>
      <c r="EXZ297" s="18"/>
      <c r="EYA297" s="18"/>
      <c r="EYB297" s="18"/>
      <c r="EYC297" s="18"/>
      <c r="EYD297" s="18"/>
      <c r="EYE297" s="18"/>
      <c r="EYF297" s="18"/>
      <c r="EYG297" s="18"/>
      <c r="EYH297" s="18"/>
      <c r="EYI297" s="18"/>
      <c r="EYJ297" s="18"/>
      <c r="EYK297" s="18"/>
      <c r="EYL297" s="18"/>
      <c r="EYM297" s="18"/>
      <c r="EYN297" s="18"/>
      <c r="EYO297" s="18"/>
      <c r="EYP297" s="18"/>
      <c r="EYQ297" s="18"/>
      <c r="EYR297" s="18"/>
      <c r="EYS297" s="18"/>
      <c r="EYT297" s="18"/>
      <c r="EYU297" s="18"/>
      <c r="EYV297" s="18"/>
      <c r="EYW297" s="18"/>
      <c r="EYX297" s="18"/>
      <c r="EYY297" s="18"/>
      <c r="EYZ297" s="18"/>
      <c r="EZA297" s="18"/>
      <c r="EZB297" s="18"/>
      <c r="EZC297" s="18"/>
      <c r="EZD297" s="18"/>
      <c r="EZE297" s="18"/>
      <c r="EZF297" s="18"/>
      <c r="EZG297" s="18"/>
      <c r="EZH297" s="18"/>
      <c r="EZI297" s="18"/>
      <c r="EZJ297" s="18"/>
      <c r="EZK297" s="18"/>
      <c r="EZL297" s="18"/>
      <c r="EZM297" s="18"/>
      <c r="EZN297" s="18"/>
      <c r="EZO297" s="18"/>
      <c r="EZP297" s="18"/>
      <c r="EZQ297" s="18"/>
      <c r="EZR297" s="18"/>
      <c r="EZS297" s="18"/>
      <c r="EZT297" s="18"/>
      <c r="EZU297" s="18"/>
      <c r="EZV297" s="18"/>
      <c r="EZW297" s="18"/>
      <c r="EZX297" s="18"/>
      <c r="EZY297" s="18"/>
      <c r="EZZ297" s="18"/>
      <c r="FAA297" s="18"/>
      <c r="FAB297" s="18"/>
      <c r="FAC297" s="18"/>
      <c r="FAD297" s="18"/>
      <c r="FAE297" s="18"/>
      <c r="FAF297" s="18"/>
      <c r="FAG297" s="18"/>
      <c r="FAH297" s="18"/>
      <c r="FAI297" s="18"/>
      <c r="FAJ297" s="18"/>
      <c r="FAK297" s="18"/>
      <c r="FAL297" s="18"/>
      <c r="FAM297" s="18"/>
      <c r="FAN297" s="18"/>
      <c r="FAO297" s="18"/>
      <c r="FAP297" s="18"/>
      <c r="FAQ297" s="18"/>
      <c r="FAR297" s="18"/>
      <c r="FAS297" s="18"/>
      <c r="FAT297" s="18"/>
      <c r="FAU297" s="18"/>
      <c r="FAV297" s="18"/>
      <c r="FAW297" s="18"/>
      <c r="FAX297" s="18"/>
      <c r="FAY297" s="18"/>
      <c r="FAZ297" s="18"/>
      <c r="FBA297" s="18"/>
      <c r="FBB297" s="18"/>
      <c r="FBC297" s="18"/>
      <c r="FBD297" s="18"/>
      <c r="FBE297" s="18"/>
      <c r="FBF297" s="18"/>
      <c r="FBG297" s="18"/>
      <c r="FBH297" s="18"/>
      <c r="FBI297" s="18"/>
      <c r="FBJ297" s="18"/>
      <c r="FBK297" s="18"/>
      <c r="FBL297" s="18"/>
      <c r="FBM297" s="18"/>
      <c r="FBN297" s="18"/>
      <c r="FBO297" s="18"/>
      <c r="FBP297" s="18"/>
      <c r="FBQ297" s="18"/>
      <c r="FBR297" s="18"/>
      <c r="FBS297" s="18"/>
      <c r="FBT297" s="18"/>
      <c r="FBU297" s="18"/>
      <c r="FBV297" s="18"/>
      <c r="FBW297" s="18"/>
      <c r="FBX297" s="18"/>
      <c r="FBY297" s="18"/>
      <c r="FBZ297" s="18"/>
      <c r="FCA297" s="18"/>
      <c r="FCB297" s="18"/>
      <c r="FCC297" s="18"/>
      <c r="FCD297" s="18"/>
      <c r="FCE297" s="18"/>
      <c r="FCF297" s="18"/>
      <c r="FCG297" s="18"/>
      <c r="FCH297" s="18"/>
      <c r="FCI297" s="18"/>
      <c r="FCJ297" s="18"/>
      <c r="FCK297" s="18"/>
      <c r="FCL297" s="18"/>
      <c r="FCM297" s="18"/>
      <c r="FCN297" s="18"/>
      <c r="FCO297" s="18"/>
      <c r="FCP297" s="18"/>
      <c r="FCQ297" s="18"/>
      <c r="FCR297" s="18"/>
      <c r="FCS297" s="18"/>
      <c r="FCT297" s="18"/>
      <c r="FCU297" s="18"/>
      <c r="FCV297" s="18"/>
      <c r="FCW297" s="18"/>
      <c r="FCX297" s="18"/>
      <c r="FCY297" s="18"/>
      <c r="FCZ297" s="18"/>
      <c r="FDA297" s="18"/>
      <c r="FDB297" s="18"/>
      <c r="FDC297" s="18"/>
      <c r="FDD297" s="18"/>
      <c r="FDE297" s="18"/>
      <c r="FDF297" s="18"/>
      <c r="FDG297" s="18"/>
      <c r="FDH297" s="18"/>
      <c r="FDI297" s="18"/>
      <c r="FDJ297" s="18"/>
      <c r="FDK297" s="18"/>
      <c r="FDL297" s="18"/>
      <c r="FDM297" s="18"/>
      <c r="FDN297" s="18"/>
      <c r="FDO297" s="18"/>
      <c r="FDP297" s="18"/>
      <c r="FDQ297" s="18"/>
      <c r="FDR297" s="18"/>
      <c r="FDS297" s="18"/>
      <c r="FDT297" s="18"/>
      <c r="FDU297" s="18"/>
      <c r="FDV297" s="18"/>
      <c r="FDW297" s="18"/>
      <c r="FDX297" s="18"/>
      <c r="FDY297" s="18"/>
      <c r="FDZ297" s="18"/>
      <c r="FEA297" s="18"/>
      <c r="FEB297" s="18"/>
      <c r="FEC297" s="18"/>
      <c r="FED297" s="18"/>
      <c r="FEE297" s="18"/>
      <c r="FEF297" s="18"/>
      <c r="FEG297" s="18"/>
      <c r="FEH297" s="18"/>
      <c r="FEI297" s="18"/>
      <c r="FEJ297" s="18"/>
      <c r="FEK297" s="18"/>
      <c r="FEL297" s="18"/>
      <c r="FEM297" s="18"/>
      <c r="FEN297" s="18"/>
      <c r="FEO297" s="18"/>
      <c r="FEP297" s="18"/>
      <c r="FEQ297" s="18"/>
      <c r="FER297" s="18"/>
      <c r="FES297" s="18"/>
      <c r="FET297" s="18"/>
      <c r="FEU297" s="18"/>
      <c r="FEV297" s="18"/>
      <c r="FEW297" s="18"/>
      <c r="FEX297" s="18"/>
      <c r="FEY297" s="18"/>
      <c r="FEZ297" s="18"/>
      <c r="FFA297" s="18"/>
      <c r="FFB297" s="18"/>
      <c r="FFC297" s="18"/>
      <c r="FFD297" s="18"/>
      <c r="FFE297" s="18"/>
      <c r="FFF297" s="18"/>
      <c r="FFG297" s="18"/>
      <c r="FFH297" s="18"/>
      <c r="FFI297" s="18"/>
      <c r="FFJ297" s="18"/>
      <c r="FFK297" s="18"/>
      <c r="FFL297" s="18"/>
      <c r="FFM297" s="18"/>
      <c r="FFN297" s="18"/>
      <c r="FFO297" s="18"/>
      <c r="FFP297" s="18"/>
      <c r="FFQ297" s="18"/>
      <c r="FFR297" s="18"/>
      <c r="FFS297" s="18"/>
      <c r="FFT297" s="18"/>
      <c r="FFU297" s="18"/>
      <c r="FFV297" s="18"/>
      <c r="FFW297" s="18"/>
      <c r="FFX297" s="18"/>
      <c r="FFY297" s="18"/>
      <c r="FFZ297" s="18"/>
      <c r="FGA297" s="18"/>
      <c r="FGB297" s="18"/>
      <c r="FGC297" s="18"/>
      <c r="FGD297" s="18"/>
      <c r="FGE297" s="18"/>
      <c r="FGF297" s="18"/>
      <c r="FGG297" s="18"/>
      <c r="FGH297" s="18"/>
      <c r="FGI297" s="18"/>
      <c r="FGJ297" s="18"/>
      <c r="FGK297" s="18"/>
      <c r="FGL297" s="18"/>
      <c r="FGM297" s="18"/>
      <c r="FGN297" s="18"/>
      <c r="FGO297" s="18"/>
      <c r="FGP297" s="18"/>
      <c r="FGQ297" s="18"/>
      <c r="FGR297" s="18"/>
      <c r="FGS297" s="18"/>
      <c r="FGT297" s="18"/>
      <c r="FGU297" s="18"/>
      <c r="FGV297" s="18"/>
      <c r="FGW297" s="18"/>
      <c r="FGX297" s="18"/>
      <c r="FGY297" s="18"/>
      <c r="FGZ297" s="18"/>
      <c r="FHA297" s="18"/>
      <c r="FHB297" s="18"/>
      <c r="FHC297" s="18"/>
      <c r="FHD297" s="18"/>
      <c r="FHE297" s="18"/>
      <c r="FHF297" s="18"/>
      <c r="FHG297" s="18"/>
      <c r="FHH297" s="18"/>
      <c r="FHI297" s="18"/>
      <c r="FHJ297" s="18"/>
      <c r="FHK297" s="18"/>
      <c r="FHL297" s="18"/>
      <c r="FHM297" s="18"/>
      <c r="FHN297" s="18"/>
      <c r="FHO297" s="18"/>
      <c r="FHP297" s="18"/>
      <c r="FHQ297" s="18"/>
      <c r="FHR297" s="18"/>
      <c r="FHS297" s="18"/>
      <c r="FHT297" s="18"/>
      <c r="FHU297" s="18"/>
      <c r="FHV297" s="18"/>
      <c r="FHW297" s="18"/>
      <c r="FHX297" s="18"/>
      <c r="FHY297" s="18"/>
      <c r="FHZ297" s="18"/>
      <c r="FIA297" s="18"/>
      <c r="FIB297" s="18"/>
      <c r="FIC297" s="18"/>
      <c r="FID297" s="18"/>
      <c r="FIE297" s="18"/>
      <c r="FIF297" s="18"/>
      <c r="FIG297" s="18"/>
      <c r="FIH297" s="18"/>
      <c r="FII297" s="18"/>
      <c r="FIJ297" s="18"/>
      <c r="FIK297" s="18"/>
      <c r="FIL297" s="18"/>
      <c r="FIM297" s="18"/>
      <c r="FIN297" s="18"/>
      <c r="FIO297" s="18"/>
      <c r="FIP297" s="18"/>
      <c r="FIQ297" s="18"/>
      <c r="FIR297" s="18"/>
      <c r="FIS297" s="18"/>
      <c r="FIT297" s="18"/>
      <c r="FIU297" s="18"/>
      <c r="FIV297" s="18"/>
      <c r="FIW297" s="18"/>
      <c r="FIX297" s="18"/>
      <c r="FIY297" s="18"/>
      <c r="FIZ297" s="18"/>
      <c r="FJA297" s="18"/>
      <c r="FJB297" s="18"/>
      <c r="FJC297" s="18"/>
      <c r="FJD297" s="18"/>
      <c r="FJE297" s="18"/>
      <c r="FJF297" s="18"/>
      <c r="FJG297" s="18"/>
      <c r="FJH297" s="18"/>
      <c r="FJI297" s="18"/>
      <c r="FJJ297" s="18"/>
      <c r="FJK297" s="18"/>
      <c r="FJL297" s="18"/>
      <c r="FJM297" s="18"/>
      <c r="FJN297" s="18"/>
      <c r="FJO297" s="18"/>
      <c r="FJP297" s="18"/>
      <c r="FJQ297" s="18"/>
      <c r="FJR297" s="18"/>
      <c r="FJS297" s="18"/>
      <c r="FJT297" s="18"/>
      <c r="FJU297" s="18"/>
      <c r="FJV297" s="18"/>
      <c r="FJW297" s="18"/>
      <c r="FJX297" s="18"/>
      <c r="FJY297" s="18"/>
      <c r="FJZ297" s="18"/>
      <c r="FKA297" s="18"/>
      <c r="FKB297" s="18"/>
      <c r="FKC297" s="18"/>
      <c r="FKD297" s="18"/>
      <c r="FKE297" s="18"/>
      <c r="FKF297" s="18"/>
      <c r="FKG297" s="18"/>
      <c r="FKH297" s="18"/>
      <c r="FKI297" s="18"/>
      <c r="FKJ297" s="18"/>
      <c r="FKK297" s="18"/>
      <c r="FKL297" s="18"/>
      <c r="FKM297" s="18"/>
      <c r="FKN297" s="18"/>
      <c r="FKO297" s="18"/>
      <c r="FKP297" s="18"/>
      <c r="FKQ297" s="18"/>
      <c r="FKR297" s="18"/>
      <c r="FKS297" s="18"/>
      <c r="FKT297" s="18"/>
      <c r="FKU297" s="18"/>
      <c r="FKV297" s="18"/>
      <c r="FKW297" s="18"/>
      <c r="FKX297" s="18"/>
      <c r="FKY297" s="18"/>
      <c r="FKZ297" s="18"/>
      <c r="FLA297" s="18"/>
      <c r="FLB297" s="18"/>
      <c r="FLC297" s="18"/>
      <c r="FLD297" s="18"/>
      <c r="FLE297" s="18"/>
      <c r="FLF297" s="18"/>
      <c r="FLG297" s="18"/>
      <c r="FLH297" s="18"/>
      <c r="FLI297" s="18"/>
      <c r="FLJ297" s="18"/>
      <c r="FLK297" s="18"/>
      <c r="FLL297" s="18"/>
      <c r="FLM297" s="18"/>
      <c r="FLN297" s="18"/>
      <c r="FLO297" s="18"/>
      <c r="FLP297" s="18"/>
      <c r="FLQ297" s="18"/>
      <c r="FLR297" s="18"/>
      <c r="FLS297" s="18"/>
      <c r="FLT297" s="18"/>
      <c r="FLU297" s="18"/>
      <c r="FLV297" s="18"/>
      <c r="FLW297" s="18"/>
      <c r="FLX297" s="18"/>
      <c r="FLY297" s="18"/>
      <c r="FLZ297" s="18"/>
      <c r="FMA297" s="18"/>
      <c r="FMB297" s="18"/>
      <c r="FMC297" s="18"/>
      <c r="FMD297" s="18"/>
      <c r="FME297" s="18"/>
      <c r="FMF297" s="18"/>
      <c r="FMG297" s="18"/>
      <c r="FMH297" s="18"/>
      <c r="FMI297" s="18"/>
      <c r="FMJ297" s="18"/>
      <c r="FMK297" s="18"/>
      <c r="FML297" s="18"/>
      <c r="FMM297" s="18"/>
      <c r="FMN297" s="18"/>
      <c r="FMO297" s="18"/>
      <c r="FMP297" s="18"/>
      <c r="FMQ297" s="18"/>
      <c r="FMR297" s="18"/>
      <c r="FMS297" s="18"/>
      <c r="FMT297" s="18"/>
      <c r="FMU297" s="18"/>
      <c r="FMV297" s="18"/>
      <c r="FMW297" s="18"/>
      <c r="FMX297" s="18"/>
      <c r="FMY297" s="18"/>
      <c r="FMZ297" s="18"/>
      <c r="FNA297" s="18"/>
      <c r="FNB297" s="18"/>
      <c r="FNC297" s="18"/>
      <c r="FND297" s="18"/>
      <c r="FNE297" s="18"/>
      <c r="FNF297" s="18"/>
      <c r="FNG297" s="18"/>
      <c r="FNH297" s="18"/>
      <c r="FNI297" s="18"/>
      <c r="FNJ297" s="18"/>
      <c r="FNK297" s="18"/>
      <c r="FNL297" s="18"/>
      <c r="FNM297" s="18"/>
      <c r="FNN297" s="18"/>
      <c r="FNO297" s="18"/>
      <c r="FNP297" s="18"/>
      <c r="FNQ297" s="18"/>
      <c r="FNR297" s="18"/>
      <c r="FNS297" s="18"/>
      <c r="FNT297" s="18"/>
      <c r="FNU297" s="18"/>
      <c r="FNV297" s="18"/>
      <c r="FNW297" s="18"/>
      <c r="FNX297" s="18"/>
      <c r="FNY297" s="18"/>
      <c r="FNZ297" s="18"/>
      <c r="FOA297" s="18"/>
      <c r="FOB297" s="18"/>
      <c r="FOC297" s="18"/>
      <c r="FOD297" s="18"/>
      <c r="FOE297" s="18"/>
      <c r="FOF297" s="18"/>
      <c r="FOG297" s="18"/>
      <c r="FOH297" s="18"/>
      <c r="FOI297" s="18"/>
      <c r="FOJ297" s="18"/>
      <c r="FOK297" s="18"/>
      <c r="FOL297" s="18"/>
      <c r="FOM297" s="18"/>
      <c r="FON297" s="18"/>
      <c r="FOO297" s="18"/>
      <c r="FOP297" s="18"/>
      <c r="FOQ297" s="18"/>
      <c r="FOR297" s="18"/>
      <c r="FOS297" s="18"/>
      <c r="FOT297" s="18"/>
      <c r="FOU297" s="18"/>
      <c r="FOV297" s="18"/>
      <c r="FOW297" s="18"/>
      <c r="FOX297" s="18"/>
      <c r="FOY297" s="18"/>
      <c r="FOZ297" s="18"/>
      <c r="FPA297" s="18"/>
      <c r="FPB297" s="18"/>
      <c r="FPC297" s="18"/>
      <c r="FPD297" s="18"/>
      <c r="FPE297" s="18"/>
      <c r="FPF297" s="18"/>
      <c r="FPG297" s="18"/>
      <c r="FPH297" s="18"/>
      <c r="FPI297" s="18"/>
      <c r="FPJ297" s="18"/>
      <c r="FPK297" s="18"/>
      <c r="FPL297" s="18"/>
      <c r="FPM297" s="18"/>
      <c r="FPN297" s="18"/>
      <c r="FPO297" s="18"/>
      <c r="FPP297" s="18"/>
      <c r="FPQ297" s="18"/>
      <c r="FPR297" s="18"/>
      <c r="FPS297" s="18"/>
      <c r="FPT297" s="18"/>
      <c r="FPU297" s="18"/>
      <c r="FPV297" s="18"/>
      <c r="FPW297" s="18"/>
      <c r="FPX297" s="18"/>
      <c r="FPY297" s="18"/>
      <c r="FPZ297" s="18"/>
      <c r="FQA297" s="18"/>
      <c r="FQB297" s="18"/>
      <c r="FQC297" s="18"/>
      <c r="FQD297" s="18"/>
      <c r="FQE297" s="18"/>
      <c r="FQF297" s="18"/>
      <c r="FQG297" s="18"/>
      <c r="FQH297" s="18"/>
      <c r="FQI297" s="18"/>
      <c r="FQJ297" s="18"/>
      <c r="FQK297" s="18"/>
      <c r="FQL297" s="18"/>
      <c r="FQM297" s="18"/>
      <c r="FQN297" s="18"/>
      <c r="FQO297" s="18"/>
      <c r="FQP297" s="18"/>
      <c r="FQQ297" s="18"/>
      <c r="FQR297" s="18"/>
      <c r="FQS297" s="18"/>
      <c r="FQT297" s="18"/>
      <c r="FQU297" s="18"/>
      <c r="FQV297" s="18"/>
      <c r="FQW297" s="18"/>
      <c r="FQX297" s="18"/>
      <c r="FQY297" s="18"/>
      <c r="FQZ297" s="18"/>
      <c r="FRA297" s="18"/>
      <c r="FRB297" s="18"/>
      <c r="FRC297" s="18"/>
      <c r="FRD297" s="18"/>
      <c r="FRE297" s="18"/>
      <c r="FRF297" s="18"/>
      <c r="FRG297" s="18"/>
      <c r="FRH297" s="18"/>
      <c r="FRI297" s="18"/>
      <c r="FRJ297" s="18"/>
      <c r="FRK297" s="18"/>
      <c r="FRL297" s="18"/>
      <c r="FRM297" s="18"/>
      <c r="FRN297" s="18"/>
      <c r="FRO297" s="18"/>
      <c r="FRP297" s="18"/>
      <c r="FRQ297" s="18"/>
      <c r="FRR297" s="18"/>
      <c r="FRS297" s="18"/>
      <c r="FRT297" s="18"/>
      <c r="FRU297" s="18"/>
      <c r="FRV297" s="18"/>
      <c r="FRW297" s="18"/>
      <c r="FRX297" s="18"/>
      <c r="FRY297" s="18"/>
      <c r="FRZ297" s="18"/>
      <c r="FSA297" s="18"/>
      <c r="FSB297" s="18"/>
      <c r="FSC297" s="18"/>
      <c r="FSD297" s="18"/>
      <c r="FSE297" s="18"/>
      <c r="FSF297" s="18"/>
      <c r="FSG297" s="18"/>
      <c r="FSH297" s="18"/>
      <c r="FSI297" s="18"/>
      <c r="FSJ297" s="18"/>
      <c r="FSK297" s="18"/>
      <c r="FSL297" s="18"/>
      <c r="FSM297" s="18"/>
      <c r="FSN297" s="18"/>
      <c r="FSO297" s="18"/>
      <c r="FSP297" s="18"/>
      <c r="FSQ297" s="18"/>
      <c r="FSR297" s="18"/>
      <c r="FSS297" s="18"/>
      <c r="FST297" s="18"/>
      <c r="FSU297" s="18"/>
      <c r="FSV297" s="18"/>
      <c r="FSW297" s="18"/>
      <c r="FSX297" s="18"/>
      <c r="FSY297" s="18"/>
      <c r="FSZ297" s="18"/>
      <c r="FTA297" s="18"/>
      <c r="FTB297" s="18"/>
      <c r="FTC297" s="18"/>
      <c r="FTD297" s="18"/>
      <c r="FTE297" s="18"/>
      <c r="FTF297" s="18"/>
      <c r="FTG297" s="18"/>
      <c r="FTH297" s="18"/>
      <c r="FTI297" s="18"/>
      <c r="FTJ297" s="18"/>
      <c r="FTK297" s="18"/>
      <c r="FTL297" s="18"/>
      <c r="FTM297" s="18"/>
      <c r="FTN297" s="18"/>
      <c r="FTO297" s="18"/>
      <c r="FTP297" s="18"/>
      <c r="FTQ297" s="18"/>
      <c r="FTR297" s="18"/>
      <c r="FTS297" s="18"/>
      <c r="FTT297" s="18"/>
      <c r="FTU297" s="18"/>
      <c r="FTV297" s="18"/>
      <c r="FTW297" s="18"/>
      <c r="FTX297" s="18"/>
      <c r="FTY297" s="18"/>
      <c r="FTZ297" s="18"/>
      <c r="FUA297" s="18"/>
      <c r="FUB297" s="18"/>
      <c r="FUC297" s="18"/>
      <c r="FUD297" s="18"/>
      <c r="FUE297" s="18"/>
      <c r="FUF297" s="18"/>
      <c r="FUG297" s="18"/>
      <c r="FUH297" s="18"/>
      <c r="FUI297" s="18"/>
      <c r="FUJ297" s="18"/>
      <c r="FUK297" s="18"/>
      <c r="FUL297" s="18"/>
      <c r="FUM297" s="18"/>
      <c r="FUN297" s="18"/>
      <c r="FUO297" s="18"/>
      <c r="FUP297" s="18"/>
      <c r="FUQ297" s="18"/>
      <c r="FUR297" s="18"/>
      <c r="FUS297" s="18"/>
      <c r="FUT297" s="18"/>
      <c r="FUU297" s="18"/>
      <c r="FUV297" s="18"/>
      <c r="FUW297" s="18"/>
      <c r="FUX297" s="18"/>
      <c r="FUY297" s="18"/>
      <c r="FUZ297" s="18"/>
      <c r="FVA297" s="18"/>
      <c r="FVB297" s="18"/>
      <c r="FVC297" s="18"/>
      <c r="FVD297" s="18"/>
      <c r="FVE297" s="18"/>
      <c r="FVF297" s="18"/>
      <c r="FVG297" s="18"/>
      <c r="FVH297" s="18"/>
      <c r="FVI297" s="18"/>
      <c r="FVJ297" s="18"/>
      <c r="FVK297" s="18"/>
      <c r="FVL297" s="18"/>
      <c r="FVM297" s="18"/>
      <c r="FVN297" s="18"/>
      <c r="FVO297" s="18"/>
      <c r="FVP297" s="18"/>
      <c r="FVQ297" s="18"/>
      <c r="FVR297" s="18"/>
      <c r="FVS297" s="18"/>
      <c r="FVT297" s="18"/>
      <c r="FVU297" s="18"/>
      <c r="FVV297" s="18"/>
      <c r="FVW297" s="18"/>
      <c r="FVX297" s="18"/>
      <c r="FVY297" s="18"/>
      <c r="FVZ297" s="18"/>
      <c r="FWA297" s="18"/>
      <c r="FWB297" s="18"/>
      <c r="FWC297" s="18"/>
      <c r="FWD297" s="18"/>
      <c r="FWE297" s="18"/>
      <c r="FWF297" s="18"/>
      <c r="FWG297" s="18"/>
      <c r="FWH297" s="18"/>
      <c r="FWI297" s="18"/>
      <c r="FWJ297" s="18"/>
      <c r="FWK297" s="18"/>
      <c r="FWL297" s="18"/>
      <c r="FWM297" s="18"/>
      <c r="FWN297" s="18"/>
      <c r="FWO297" s="18"/>
      <c r="FWP297" s="18"/>
      <c r="FWQ297" s="18"/>
      <c r="FWR297" s="18"/>
      <c r="FWS297" s="18"/>
      <c r="FWT297" s="18"/>
      <c r="FWU297" s="18"/>
      <c r="FWV297" s="18"/>
      <c r="FWW297" s="18"/>
      <c r="FWX297" s="18"/>
      <c r="FWY297" s="18"/>
      <c r="FWZ297" s="18"/>
      <c r="FXA297" s="18"/>
      <c r="FXB297" s="18"/>
      <c r="FXC297" s="18"/>
      <c r="FXD297" s="18"/>
      <c r="FXE297" s="18"/>
      <c r="FXF297" s="18"/>
      <c r="FXG297" s="18"/>
      <c r="FXH297" s="18"/>
      <c r="FXI297" s="18"/>
      <c r="FXJ297" s="18"/>
      <c r="FXK297" s="18"/>
      <c r="FXL297" s="18"/>
      <c r="FXM297" s="18"/>
      <c r="FXN297" s="18"/>
      <c r="FXO297" s="18"/>
      <c r="FXP297" s="18"/>
      <c r="FXQ297" s="18"/>
      <c r="FXR297" s="18"/>
      <c r="FXS297" s="18"/>
      <c r="FXT297" s="18"/>
      <c r="FXU297" s="18"/>
      <c r="FXV297" s="18"/>
      <c r="FXW297" s="18"/>
      <c r="FXX297" s="18"/>
      <c r="FXY297" s="18"/>
      <c r="FXZ297" s="18"/>
      <c r="FYA297" s="18"/>
      <c r="FYB297" s="18"/>
      <c r="FYC297" s="18"/>
      <c r="FYD297" s="18"/>
      <c r="FYE297" s="18"/>
      <c r="FYF297" s="18"/>
      <c r="FYG297" s="18"/>
      <c r="FYH297" s="18"/>
      <c r="FYI297" s="18"/>
      <c r="FYJ297" s="18"/>
      <c r="FYK297" s="18"/>
      <c r="FYL297" s="18"/>
      <c r="FYM297" s="18"/>
      <c r="FYN297" s="18"/>
      <c r="FYO297" s="18"/>
      <c r="FYP297" s="18"/>
      <c r="FYQ297" s="18"/>
      <c r="FYR297" s="18"/>
      <c r="FYS297" s="18"/>
      <c r="FYT297" s="18"/>
      <c r="FYU297" s="18"/>
      <c r="FYV297" s="18"/>
      <c r="FYW297" s="18"/>
      <c r="FYX297" s="18"/>
      <c r="FYY297" s="18"/>
      <c r="FYZ297" s="18"/>
      <c r="FZA297" s="18"/>
      <c r="FZB297" s="18"/>
      <c r="FZC297" s="18"/>
      <c r="FZD297" s="18"/>
      <c r="FZE297" s="18"/>
      <c r="FZF297" s="18"/>
      <c r="FZG297" s="18"/>
      <c r="FZH297" s="18"/>
      <c r="FZI297" s="18"/>
      <c r="FZJ297" s="18"/>
      <c r="FZK297" s="18"/>
      <c r="FZL297" s="18"/>
      <c r="FZM297" s="18"/>
      <c r="FZN297" s="18"/>
      <c r="FZO297" s="18"/>
      <c r="FZP297" s="18"/>
      <c r="FZQ297" s="18"/>
      <c r="FZR297" s="18"/>
      <c r="FZS297" s="18"/>
      <c r="FZT297" s="18"/>
      <c r="FZU297" s="18"/>
      <c r="FZV297" s="18"/>
      <c r="FZW297" s="18"/>
      <c r="FZX297" s="18"/>
      <c r="FZY297" s="18"/>
      <c r="FZZ297" s="18"/>
      <c r="GAA297" s="18"/>
      <c r="GAB297" s="18"/>
      <c r="GAC297" s="18"/>
      <c r="GAD297" s="18"/>
      <c r="GAE297" s="18"/>
      <c r="GAF297" s="18"/>
      <c r="GAG297" s="18"/>
      <c r="GAH297" s="18"/>
      <c r="GAI297" s="18"/>
      <c r="GAJ297" s="18"/>
      <c r="GAK297" s="18"/>
      <c r="GAL297" s="18"/>
      <c r="GAM297" s="18"/>
      <c r="GAN297" s="18"/>
      <c r="GAO297" s="18"/>
      <c r="GAP297" s="18"/>
      <c r="GAQ297" s="18"/>
      <c r="GAR297" s="18"/>
      <c r="GAS297" s="18"/>
      <c r="GAT297" s="18"/>
      <c r="GAU297" s="18"/>
      <c r="GAV297" s="18"/>
      <c r="GAW297" s="18"/>
      <c r="GAX297" s="18"/>
      <c r="GAY297" s="18"/>
      <c r="GAZ297" s="18"/>
      <c r="GBA297" s="18"/>
      <c r="GBB297" s="18"/>
      <c r="GBC297" s="18"/>
      <c r="GBD297" s="18"/>
      <c r="GBE297" s="18"/>
      <c r="GBF297" s="18"/>
      <c r="GBG297" s="18"/>
      <c r="GBH297" s="18"/>
      <c r="GBI297" s="18"/>
      <c r="GBJ297" s="18"/>
      <c r="GBK297" s="18"/>
      <c r="GBL297" s="18"/>
      <c r="GBM297" s="18"/>
      <c r="GBN297" s="18"/>
      <c r="GBO297" s="18"/>
      <c r="GBP297" s="18"/>
      <c r="GBQ297" s="18"/>
      <c r="GBR297" s="18"/>
      <c r="GBS297" s="18"/>
      <c r="GBT297" s="18"/>
      <c r="GBU297" s="18"/>
      <c r="GBV297" s="18"/>
      <c r="GBW297" s="18"/>
      <c r="GBX297" s="18"/>
      <c r="GBY297" s="18"/>
      <c r="GBZ297" s="18"/>
      <c r="GCA297" s="18"/>
      <c r="GCB297" s="18"/>
      <c r="GCC297" s="18"/>
      <c r="GCD297" s="18"/>
      <c r="GCE297" s="18"/>
      <c r="GCF297" s="18"/>
      <c r="GCG297" s="18"/>
      <c r="GCH297" s="18"/>
      <c r="GCI297" s="18"/>
      <c r="GCJ297" s="18"/>
      <c r="GCK297" s="18"/>
      <c r="GCL297" s="18"/>
      <c r="GCM297" s="18"/>
      <c r="GCN297" s="18"/>
      <c r="GCO297" s="18"/>
      <c r="GCP297" s="18"/>
      <c r="GCQ297" s="18"/>
      <c r="GCR297" s="18"/>
      <c r="GCS297" s="18"/>
      <c r="GCT297" s="18"/>
      <c r="GCU297" s="18"/>
      <c r="GCV297" s="18"/>
      <c r="GCW297" s="18"/>
      <c r="GCX297" s="18"/>
      <c r="GCY297" s="18"/>
      <c r="GCZ297" s="18"/>
      <c r="GDA297" s="18"/>
      <c r="GDB297" s="18"/>
      <c r="GDC297" s="18"/>
      <c r="GDD297" s="18"/>
      <c r="GDE297" s="18"/>
      <c r="GDF297" s="18"/>
      <c r="GDG297" s="18"/>
      <c r="GDH297" s="18"/>
      <c r="GDI297" s="18"/>
      <c r="GDJ297" s="18"/>
      <c r="GDK297" s="18"/>
      <c r="GDL297" s="18"/>
      <c r="GDM297" s="18"/>
      <c r="GDN297" s="18"/>
      <c r="GDO297" s="18"/>
      <c r="GDP297" s="18"/>
      <c r="GDQ297" s="18"/>
      <c r="GDR297" s="18"/>
      <c r="GDS297" s="18"/>
      <c r="GDT297" s="18"/>
      <c r="GDU297" s="18"/>
      <c r="GDV297" s="18"/>
      <c r="GDW297" s="18"/>
      <c r="GDX297" s="18"/>
      <c r="GDY297" s="18"/>
      <c r="GDZ297" s="18"/>
      <c r="GEA297" s="18"/>
      <c r="GEB297" s="18"/>
      <c r="GEC297" s="18"/>
      <c r="GED297" s="18"/>
      <c r="GEE297" s="18"/>
      <c r="GEF297" s="18"/>
      <c r="GEG297" s="18"/>
      <c r="GEH297" s="18"/>
      <c r="GEI297" s="18"/>
      <c r="GEJ297" s="18"/>
      <c r="GEK297" s="18"/>
      <c r="GEL297" s="18"/>
      <c r="GEM297" s="18"/>
      <c r="GEN297" s="18"/>
      <c r="GEO297" s="18"/>
      <c r="GEP297" s="18"/>
      <c r="GEQ297" s="18"/>
      <c r="GER297" s="18"/>
      <c r="GES297" s="18"/>
      <c r="GET297" s="18"/>
      <c r="GEU297" s="18"/>
      <c r="GEV297" s="18"/>
      <c r="GEW297" s="18"/>
      <c r="GEX297" s="18"/>
      <c r="GEY297" s="18"/>
      <c r="GEZ297" s="18"/>
      <c r="GFA297" s="18"/>
      <c r="GFB297" s="18"/>
      <c r="GFC297" s="18"/>
      <c r="GFD297" s="18"/>
      <c r="GFE297" s="18"/>
      <c r="GFF297" s="18"/>
      <c r="GFG297" s="18"/>
      <c r="GFH297" s="18"/>
      <c r="GFI297" s="18"/>
      <c r="GFJ297" s="18"/>
      <c r="GFK297" s="18"/>
      <c r="GFL297" s="18"/>
      <c r="GFM297" s="18"/>
      <c r="GFN297" s="18"/>
      <c r="GFO297" s="18"/>
      <c r="GFP297" s="18"/>
      <c r="GFQ297" s="18"/>
      <c r="GFR297" s="18"/>
      <c r="GFS297" s="18"/>
      <c r="GFT297" s="18"/>
      <c r="GFU297" s="18"/>
      <c r="GFV297" s="18"/>
      <c r="GFW297" s="18"/>
      <c r="GFX297" s="18"/>
      <c r="GFY297" s="18"/>
      <c r="GFZ297" s="18"/>
      <c r="GGA297" s="18"/>
      <c r="GGB297" s="18"/>
      <c r="GGC297" s="18"/>
      <c r="GGD297" s="18"/>
      <c r="GGE297" s="18"/>
      <c r="GGF297" s="18"/>
      <c r="GGG297" s="18"/>
      <c r="GGH297" s="18"/>
      <c r="GGI297" s="18"/>
      <c r="GGJ297" s="18"/>
      <c r="GGK297" s="18"/>
      <c r="GGL297" s="18"/>
      <c r="GGM297" s="18"/>
      <c r="GGN297" s="18"/>
      <c r="GGO297" s="18"/>
      <c r="GGP297" s="18"/>
      <c r="GGQ297" s="18"/>
      <c r="GGR297" s="18"/>
      <c r="GGS297" s="18"/>
      <c r="GGT297" s="18"/>
      <c r="GGU297" s="18"/>
      <c r="GGV297" s="18"/>
      <c r="GGW297" s="18"/>
      <c r="GGX297" s="18"/>
      <c r="GGY297" s="18"/>
      <c r="GGZ297" s="18"/>
      <c r="GHA297" s="18"/>
      <c r="GHB297" s="18"/>
      <c r="GHC297" s="18"/>
      <c r="GHD297" s="18"/>
      <c r="GHE297" s="18"/>
      <c r="GHF297" s="18"/>
      <c r="GHG297" s="18"/>
      <c r="GHH297" s="18"/>
      <c r="GHI297" s="18"/>
      <c r="GHJ297" s="18"/>
      <c r="GHK297" s="18"/>
      <c r="GHL297" s="18"/>
      <c r="GHM297" s="18"/>
      <c r="GHN297" s="18"/>
      <c r="GHO297" s="18"/>
      <c r="GHP297" s="18"/>
      <c r="GHQ297" s="18"/>
      <c r="GHR297" s="18"/>
      <c r="GHS297" s="18"/>
      <c r="GHT297" s="18"/>
      <c r="GHU297" s="18"/>
      <c r="GHV297" s="18"/>
      <c r="GHW297" s="18"/>
      <c r="GHX297" s="18"/>
      <c r="GHY297" s="18"/>
      <c r="GHZ297" s="18"/>
      <c r="GIA297" s="18"/>
      <c r="GIB297" s="18"/>
      <c r="GIC297" s="18"/>
      <c r="GID297" s="18"/>
      <c r="GIE297" s="18"/>
      <c r="GIF297" s="18"/>
      <c r="GIG297" s="18"/>
      <c r="GIH297" s="18"/>
      <c r="GII297" s="18"/>
      <c r="GIJ297" s="18"/>
      <c r="GIK297" s="18"/>
      <c r="GIL297" s="18"/>
      <c r="GIM297" s="18"/>
      <c r="GIN297" s="18"/>
      <c r="GIO297" s="18"/>
      <c r="GIP297" s="18"/>
      <c r="GIQ297" s="18"/>
      <c r="GIR297" s="18"/>
      <c r="GIS297" s="18"/>
      <c r="GIT297" s="18"/>
      <c r="GIU297" s="18"/>
      <c r="GIV297" s="18"/>
      <c r="GIW297" s="18"/>
      <c r="GIX297" s="18"/>
      <c r="GIY297" s="18"/>
      <c r="GIZ297" s="18"/>
      <c r="GJA297" s="18"/>
      <c r="GJB297" s="18"/>
      <c r="GJC297" s="18"/>
      <c r="GJD297" s="18"/>
      <c r="GJE297" s="18"/>
      <c r="GJF297" s="18"/>
      <c r="GJG297" s="18"/>
      <c r="GJH297" s="18"/>
      <c r="GJI297" s="18"/>
      <c r="GJJ297" s="18"/>
      <c r="GJK297" s="18"/>
      <c r="GJL297" s="18"/>
      <c r="GJM297" s="18"/>
      <c r="GJN297" s="18"/>
      <c r="GJO297" s="18"/>
      <c r="GJP297" s="18"/>
      <c r="GJQ297" s="18"/>
      <c r="GJR297" s="18"/>
      <c r="GJS297" s="18"/>
      <c r="GJT297" s="18"/>
      <c r="GJU297" s="18"/>
      <c r="GJV297" s="18"/>
      <c r="GJW297" s="18"/>
      <c r="GJX297" s="18"/>
      <c r="GJY297" s="18"/>
      <c r="GJZ297" s="18"/>
      <c r="GKA297" s="18"/>
      <c r="GKB297" s="18"/>
      <c r="GKC297" s="18"/>
      <c r="GKD297" s="18"/>
      <c r="GKE297" s="18"/>
      <c r="GKF297" s="18"/>
      <c r="GKG297" s="18"/>
      <c r="GKH297" s="18"/>
      <c r="GKI297" s="18"/>
      <c r="GKJ297" s="18"/>
      <c r="GKK297" s="18"/>
      <c r="GKL297" s="18"/>
      <c r="GKM297" s="18"/>
      <c r="GKN297" s="18"/>
      <c r="GKO297" s="18"/>
      <c r="GKP297" s="18"/>
      <c r="GKQ297" s="18"/>
      <c r="GKR297" s="18"/>
      <c r="GKS297" s="18"/>
      <c r="GKT297" s="18"/>
      <c r="GKU297" s="18"/>
      <c r="GKV297" s="18"/>
      <c r="GKW297" s="18"/>
      <c r="GKX297" s="18"/>
      <c r="GKY297" s="18"/>
      <c r="GKZ297" s="18"/>
      <c r="GLA297" s="18"/>
      <c r="GLB297" s="18"/>
      <c r="GLC297" s="18"/>
      <c r="GLD297" s="18"/>
      <c r="GLE297" s="18"/>
      <c r="GLF297" s="18"/>
      <c r="GLG297" s="18"/>
      <c r="GLH297" s="18"/>
      <c r="GLI297" s="18"/>
      <c r="GLJ297" s="18"/>
      <c r="GLK297" s="18"/>
      <c r="GLL297" s="18"/>
      <c r="GLM297" s="18"/>
      <c r="GLN297" s="18"/>
      <c r="GLO297" s="18"/>
      <c r="GLP297" s="18"/>
      <c r="GLQ297" s="18"/>
      <c r="GLR297" s="18"/>
      <c r="GLS297" s="18"/>
      <c r="GLT297" s="18"/>
      <c r="GLU297" s="18"/>
      <c r="GLV297" s="18"/>
      <c r="GLW297" s="18"/>
      <c r="GLX297" s="18"/>
      <c r="GLY297" s="18"/>
      <c r="GLZ297" s="18"/>
      <c r="GMA297" s="18"/>
      <c r="GMB297" s="18"/>
      <c r="GMC297" s="18"/>
      <c r="GMD297" s="18"/>
      <c r="GME297" s="18"/>
      <c r="GMF297" s="18"/>
      <c r="GMG297" s="18"/>
      <c r="GMH297" s="18"/>
      <c r="GMI297" s="18"/>
      <c r="GMJ297" s="18"/>
      <c r="GMK297" s="18"/>
      <c r="GML297" s="18"/>
      <c r="GMM297" s="18"/>
      <c r="GMN297" s="18"/>
      <c r="GMO297" s="18"/>
      <c r="GMP297" s="18"/>
      <c r="GMQ297" s="18"/>
      <c r="GMR297" s="18"/>
      <c r="GMS297" s="18"/>
      <c r="GMT297" s="18"/>
      <c r="GMU297" s="18"/>
      <c r="GMV297" s="18"/>
      <c r="GMW297" s="18"/>
      <c r="GMX297" s="18"/>
      <c r="GMY297" s="18"/>
      <c r="GMZ297" s="18"/>
      <c r="GNA297" s="18"/>
      <c r="GNB297" s="18"/>
      <c r="GNC297" s="18"/>
      <c r="GND297" s="18"/>
      <c r="GNE297" s="18"/>
      <c r="GNF297" s="18"/>
      <c r="GNG297" s="18"/>
      <c r="GNH297" s="18"/>
      <c r="GNI297" s="18"/>
      <c r="GNJ297" s="18"/>
      <c r="GNK297" s="18"/>
      <c r="GNL297" s="18"/>
      <c r="GNM297" s="18"/>
      <c r="GNN297" s="18"/>
      <c r="GNO297" s="18"/>
      <c r="GNP297" s="18"/>
      <c r="GNQ297" s="18"/>
      <c r="GNR297" s="18"/>
      <c r="GNS297" s="18"/>
      <c r="GNT297" s="18"/>
      <c r="GNU297" s="18"/>
      <c r="GNV297" s="18"/>
      <c r="GNW297" s="18"/>
      <c r="GNX297" s="18"/>
      <c r="GNY297" s="18"/>
      <c r="GNZ297" s="18"/>
      <c r="GOA297" s="18"/>
      <c r="GOB297" s="18"/>
      <c r="GOC297" s="18"/>
      <c r="GOD297" s="18"/>
      <c r="GOE297" s="18"/>
      <c r="GOF297" s="18"/>
      <c r="GOG297" s="18"/>
      <c r="GOH297" s="18"/>
      <c r="GOI297" s="18"/>
      <c r="GOJ297" s="18"/>
      <c r="GOK297" s="18"/>
      <c r="GOL297" s="18"/>
      <c r="GOM297" s="18"/>
      <c r="GON297" s="18"/>
      <c r="GOO297" s="18"/>
      <c r="GOP297" s="18"/>
      <c r="GOQ297" s="18"/>
      <c r="GOR297" s="18"/>
      <c r="GOS297" s="18"/>
      <c r="GOT297" s="18"/>
      <c r="GOU297" s="18"/>
      <c r="GOV297" s="18"/>
      <c r="GOW297" s="18"/>
      <c r="GOX297" s="18"/>
      <c r="GOY297" s="18"/>
      <c r="GOZ297" s="18"/>
      <c r="GPA297" s="18"/>
      <c r="GPB297" s="18"/>
      <c r="GPC297" s="18"/>
      <c r="GPD297" s="18"/>
      <c r="GPE297" s="18"/>
      <c r="GPF297" s="18"/>
      <c r="GPG297" s="18"/>
      <c r="GPH297" s="18"/>
      <c r="GPI297" s="18"/>
      <c r="GPJ297" s="18"/>
      <c r="GPK297" s="18"/>
      <c r="GPL297" s="18"/>
      <c r="GPM297" s="18"/>
      <c r="GPN297" s="18"/>
      <c r="GPO297" s="18"/>
      <c r="GPP297" s="18"/>
      <c r="GPQ297" s="18"/>
      <c r="GPR297" s="18"/>
      <c r="GPS297" s="18"/>
      <c r="GPT297" s="18"/>
      <c r="GPU297" s="18"/>
      <c r="GPV297" s="18"/>
      <c r="GPW297" s="18"/>
      <c r="GPX297" s="18"/>
      <c r="GPY297" s="18"/>
      <c r="GPZ297" s="18"/>
      <c r="GQA297" s="18"/>
      <c r="GQB297" s="18"/>
      <c r="GQC297" s="18"/>
      <c r="GQD297" s="18"/>
      <c r="GQE297" s="18"/>
      <c r="GQF297" s="18"/>
      <c r="GQG297" s="18"/>
      <c r="GQH297" s="18"/>
      <c r="GQI297" s="18"/>
      <c r="GQJ297" s="18"/>
      <c r="GQK297" s="18"/>
      <c r="GQL297" s="18"/>
      <c r="GQM297" s="18"/>
      <c r="GQN297" s="18"/>
      <c r="GQO297" s="18"/>
      <c r="GQP297" s="18"/>
      <c r="GQQ297" s="18"/>
      <c r="GQR297" s="18"/>
      <c r="GQS297" s="18"/>
      <c r="GQT297" s="18"/>
      <c r="GQU297" s="18"/>
      <c r="GQV297" s="18"/>
      <c r="GQW297" s="18"/>
      <c r="GQX297" s="18"/>
      <c r="GQY297" s="18"/>
      <c r="GQZ297" s="18"/>
      <c r="GRA297" s="18"/>
      <c r="GRB297" s="18"/>
      <c r="GRC297" s="18"/>
      <c r="GRD297" s="18"/>
      <c r="GRE297" s="18"/>
      <c r="GRF297" s="18"/>
      <c r="GRG297" s="18"/>
      <c r="GRH297" s="18"/>
      <c r="GRI297" s="18"/>
      <c r="GRJ297" s="18"/>
      <c r="GRK297" s="18"/>
      <c r="GRL297" s="18"/>
      <c r="GRM297" s="18"/>
      <c r="GRN297" s="18"/>
      <c r="GRO297" s="18"/>
      <c r="GRP297" s="18"/>
      <c r="GRQ297" s="18"/>
      <c r="GRR297" s="18"/>
      <c r="GRS297" s="18"/>
      <c r="GRT297" s="18"/>
      <c r="GRU297" s="18"/>
      <c r="GRV297" s="18"/>
      <c r="GRW297" s="18"/>
      <c r="GRX297" s="18"/>
      <c r="GRY297" s="18"/>
      <c r="GRZ297" s="18"/>
      <c r="GSA297" s="18"/>
      <c r="GSB297" s="18"/>
      <c r="GSC297" s="18"/>
      <c r="GSD297" s="18"/>
      <c r="GSE297" s="18"/>
      <c r="GSF297" s="18"/>
      <c r="GSG297" s="18"/>
      <c r="GSH297" s="18"/>
      <c r="GSI297" s="18"/>
      <c r="GSJ297" s="18"/>
      <c r="GSK297" s="18"/>
      <c r="GSL297" s="18"/>
      <c r="GSM297" s="18"/>
      <c r="GSN297" s="18"/>
      <c r="GSO297" s="18"/>
      <c r="GSP297" s="18"/>
      <c r="GSQ297" s="18"/>
      <c r="GSR297" s="18"/>
      <c r="GSS297" s="18"/>
      <c r="GST297" s="18"/>
      <c r="GSU297" s="18"/>
      <c r="GSV297" s="18"/>
      <c r="GSW297" s="18"/>
      <c r="GSX297" s="18"/>
      <c r="GSY297" s="18"/>
      <c r="GSZ297" s="18"/>
      <c r="GTA297" s="18"/>
      <c r="GTB297" s="18"/>
      <c r="GTC297" s="18"/>
      <c r="GTD297" s="18"/>
      <c r="GTE297" s="18"/>
      <c r="GTF297" s="18"/>
      <c r="GTG297" s="18"/>
      <c r="GTH297" s="18"/>
      <c r="GTI297" s="18"/>
      <c r="GTJ297" s="18"/>
      <c r="GTK297" s="18"/>
      <c r="GTL297" s="18"/>
      <c r="GTM297" s="18"/>
      <c r="GTN297" s="18"/>
      <c r="GTO297" s="18"/>
      <c r="GTP297" s="18"/>
      <c r="GTQ297" s="18"/>
      <c r="GTR297" s="18"/>
      <c r="GTS297" s="18"/>
      <c r="GTT297" s="18"/>
      <c r="GTU297" s="18"/>
      <c r="GTV297" s="18"/>
      <c r="GTW297" s="18"/>
      <c r="GTX297" s="18"/>
      <c r="GTY297" s="18"/>
      <c r="GTZ297" s="18"/>
      <c r="GUA297" s="18"/>
      <c r="GUB297" s="18"/>
      <c r="GUC297" s="18"/>
      <c r="GUD297" s="18"/>
      <c r="GUE297" s="18"/>
      <c r="GUF297" s="18"/>
      <c r="GUG297" s="18"/>
      <c r="GUH297" s="18"/>
      <c r="GUI297" s="18"/>
      <c r="GUJ297" s="18"/>
      <c r="GUK297" s="18"/>
      <c r="GUL297" s="18"/>
      <c r="GUM297" s="18"/>
      <c r="GUN297" s="18"/>
      <c r="GUO297" s="18"/>
      <c r="GUP297" s="18"/>
      <c r="GUQ297" s="18"/>
      <c r="GUR297" s="18"/>
      <c r="GUS297" s="18"/>
      <c r="GUT297" s="18"/>
      <c r="GUU297" s="18"/>
      <c r="GUV297" s="18"/>
      <c r="GUW297" s="18"/>
      <c r="GUX297" s="18"/>
      <c r="GUY297" s="18"/>
      <c r="GUZ297" s="18"/>
      <c r="GVA297" s="18"/>
      <c r="GVB297" s="18"/>
      <c r="GVC297" s="18"/>
      <c r="GVD297" s="18"/>
      <c r="GVE297" s="18"/>
      <c r="GVF297" s="18"/>
      <c r="GVG297" s="18"/>
      <c r="GVH297" s="18"/>
      <c r="GVI297" s="18"/>
      <c r="GVJ297" s="18"/>
      <c r="GVK297" s="18"/>
      <c r="GVL297" s="18"/>
      <c r="GVM297" s="18"/>
      <c r="GVN297" s="18"/>
      <c r="GVO297" s="18"/>
      <c r="GVP297" s="18"/>
      <c r="GVQ297" s="18"/>
      <c r="GVR297" s="18"/>
      <c r="GVS297" s="18"/>
      <c r="GVT297" s="18"/>
      <c r="GVU297" s="18"/>
      <c r="GVV297" s="18"/>
      <c r="GVW297" s="18"/>
      <c r="GVX297" s="18"/>
      <c r="GVY297" s="18"/>
      <c r="GVZ297" s="18"/>
      <c r="GWA297" s="18"/>
      <c r="GWB297" s="18"/>
      <c r="GWC297" s="18"/>
      <c r="GWD297" s="18"/>
      <c r="GWE297" s="18"/>
      <c r="GWF297" s="18"/>
      <c r="GWG297" s="18"/>
      <c r="GWH297" s="18"/>
      <c r="GWI297" s="18"/>
      <c r="GWJ297" s="18"/>
      <c r="GWK297" s="18"/>
      <c r="GWL297" s="18"/>
      <c r="GWM297" s="18"/>
      <c r="GWN297" s="18"/>
      <c r="GWO297" s="18"/>
      <c r="GWP297" s="18"/>
      <c r="GWQ297" s="18"/>
      <c r="GWR297" s="18"/>
      <c r="GWS297" s="18"/>
      <c r="GWT297" s="18"/>
      <c r="GWU297" s="18"/>
      <c r="GWV297" s="18"/>
      <c r="GWW297" s="18"/>
      <c r="GWX297" s="18"/>
      <c r="GWY297" s="18"/>
      <c r="GWZ297" s="18"/>
      <c r="GXA297" s="18"/>
      <c r="GXB297" s="18"/>
      <c r="GXC297" s="18"/>
      <c r="GXD297" s="18"/>
      <c r="GXE297" s="18"/>
      <c r="GXF297" s="18"/>
      <c r="GXG297" s="18"/>
      <c r="GXH297" s="18"/>
      <c r="GXI297" s="18"/>
      <c r="GXJ297" s="18"/>
      <c r="GXK297" s="18"/>
      <c r="GXL297" s="18"/>
      <c r="GXM297" s="18"/>
      <c r="GXN297" s="18"/>
      <c r="GXO297" s="18"/>
      <c r="GXP297" s="18"/>
      <c r="GXQ297" s="18"/>
      <c r="GXR297" s="18"/>
      <c r="GXS297" s="18"/>
      <c r="GXT297" s="18"/>
      <c r="GXU297" s="18"/>
      <c r="GXV297" s="18"/>
      <c r="GXW297" s="18"/>
      <c r="GXX297" s="18"/>
      <c r="GXY297" s="18"/>
      <c r="GXZ297" s="18"/>
      <c r="GYA297" s="18"/>
      <c r="GYB297" s="18"/>
      <c r="GYC297" s="18"/>
      <c r="GYD297" s="18"/>
      <c r="GYE297" s="18"/>
      <c r="GYF297" s="18"/>
      <c r="GYG297" s="18"/>
      <c r="GYH297" s="18"/>
      <c r="GYI297" s="18"/>
      <c r="GYJ297" s="18"/>
      <c r="GYK297" s="18"/>
      <c r="GYL297" s="18"/>
      <c r="GYM297" s="18"/>
      <c r="GYN297" s="18"/>
      <c r="GYO297" s="18"/>
      <c r="GYP297" s="18"/>
      <c r="GYQ297" s="18"/>
      <c r="GYR297" s="18"/>
      <c r="GYS297" s="18"/>
      <c r="GYT297" s="18"/>
      <c r="GYU297" s="18"/>
      <c r="GYV297" s="18"/>
      <c r="GYW297" s="18"/>
      <c r="GYX297" s="18"/>
      <c r="GYY297" s="18"/>
      <c r="GYZ297" s="18"/>
      <c r="GZA297" s="18"/>
      <c r="GZB297" s="18"/>
      <c r="GZC297" s="18"/>
      <c r="GZD297" s="18"/>
      <c r="GZE297" s="18"/>
      <c r="GZF297" s="18"/>
      <c r="GZG297" s="18"/>
      <c r="GZH297" s="18"/>
      <c r="GZI297" s="18"/>
      <c r="GZJ297" s="18"/>
      <c r="GZK297" s="18"/>
      <c r="GZL297" s="18"/>
      <c r="GZM297" s="18"/>
      <c r="GZN297" s="18"/>
      <c r="GZO297" s="18"/>
      <c r="GZP297" s="18"/>
      <c r="GZQ297" s="18"/>
      <c r="GZR297" s="18"/>
      <c r="GZS297" s="18"/>
      <c r="GZT297" s="18"/>
      <c r="GZU297" s="18"/>
      <c r="GZV297" s="18"/>
      <c r="GZW297" s="18"/>
      <c r="GZX297" s="18"/>
      <c r="GZY297" s="18"/>
      <c r="GZZ297" s="18"/>
      <c r="HAA297" s="18"/>
      <c r="HAB297" s="18"/>
      <c r="HAC297" s="18"/>
      <c r="HAD297" s="18"/>
      <c r="HAE297" s="18"/>
      <c r="HAF297" s="18"/>
      <c r="HAG297" s="18"/>
      <c r="HAH297" s="18"/>
      <c r="HAI297" s="18"/>
      <c r="HAJ297" s="18"/>
      <c r="HAK297" s="18"/>
      <c r="HAL297" s="18"/>
      <c r="HAM297" s="18"/>
      <c r="HAN297" s="18"/>
      <c r="HAO297" s="18"/>
      <c r="HAP297" s="18"/>
      <c r="HAQ297" s="18"/>
      <c r="HAR297" s="18"/>
      <c r="HAS297" s="18"/>
      <c r="HAT297" s="18"/>
      <c r="HAU297" s="18"/>
      <c r="HAV297" s="18"/>
      <c r="HAW297" s="18"/>
      <c r="HAX297" s="18"/>
      <c r="HAY297" s="18"/>
      <c r="HAZ297" s="18"/>
      <c r="HBA297" s="18"/>
      <c r="HBB297" s="18"/>
      <c r="HBC297" s="18"/>
      <c r="HBD297" s="18"/>
      <c r="HBE297" s="18"/>
      <c r="HBF297" s="18"/>
      <c r="HBG297" s="18"/>
      <c r="HBH297" s="18"/>
      <c r="HBI297" s="18"/>
      <c r="HBJ297" s="18"/>
      <c r="HBK297" s="18"/>
      <c r="HBL297" s="18"/>
      <c r="HBM297" s="18"/>
      <c r="HBN297" s="18"/>
      <c r="HBO297" s="18"/>
      <c r="HBP297" s="18"/>
      <c r="HBQ297" s="18"/>
      <c r="HBR297" s="18"/>
      <c r="HBS297" s="18"/>
      <c r="HBT297" s="18"/>
      <c r="HBU297" s="18"/>
      <c r="HBV297" s="18"/>
      <c r="HBW297" s="18"/>
      <c r="HBX297" s="18"/>
      <c r="HBY297" s="18"/>
      <c r="HBZ297" s="18"/>
      <c r="HCA297" s="18"/>
      <c r="HCB297" s="18"/>
      <c r="HCC297" s="18"/>
      <c r="HCD297" s="18"/>
      <c r="HCE297" s="18"/>
      <c r="HCF297" s="18"/>
      <c r="HCG297" s="18"/>
      <c r="HCH297" s="18"/>
      <c r="HCI297" s="18"/>
      <c r="HCJ297" s="18"/>
      <c r="HCK297" s="18"/>
      <c r="HCL297" s="18"/>
      <c r="HCM297" s="18"/>
      <c r="HCN297" s="18"/>
      <c r="HCO297" s="18"/>
      <c r="HCP297" s="18"/>
      <c r="HCQ297" s="18"/>
      <c r="HCR297" s="18"/>
      <c r="HCS297" s="18"/>
      <c r="HCT297" s="18"/>
      <c r="HCU297" s="18"/>
      <c r="HCV297" s="18"/>
      <c r="HCW297" s="18"/>
      <c r="HCX297" s="18"/>
      <c r="HCY297" s="18"/>
      <c r="HCZ297" s="18"/>
      <c r="HDA297" s="18"/>
      <c r="HDB297" s="18"/>
      <c r="HDC297" s="18"/>
      <c r="HDD297" s="18"/>
      <c r="HDE297" s="18"/>
      <c r="HDF297" s="18"/>
      <c r="HDG297" s="18"/>
      <c r="HDH297" s="18"/>
      <c r="HDI297" s="18"/>
      <c r="HDJ297" s="18"/>
      <c r="HDK297" s="18"/>
      <c r="HDL297" s="18"/>
      <c r="HDM297" s="18"/>
      <c r="HDN297" s="18"/>
      <c r="HDO297" s="18"/>
      <c r="HDP297" s="18"/>
      <c r="HDQ297" s="18"/>
      <c r="HDR297" s="18"/>
      <c r="HDS297" s="18"/>
      <c r="HDT297" s="18"/>
      <c r="HDU297" s="18"/>
      <c r="HDV297" s="18"/>
      <c r="HDW297" s="18"/>
      <c r="HDX297" s="18"/>
      <c r="HDY297" s="18"/>
      <c r="HDZ297" s="18"/>
      <c r="HEA297" s="18"/>
      <c r="HEB297" s="18"/>
      <c r="HEC297" s="18"/>
      <c r="HED297" s="18"/>
      <c r="HEE297" s="18"/>
      <c r="HEF297" s="18"/>
      <c r="HEG297" s="18"/>
      <c r="HEH297" s="18"/>
      <c r="HEI297" s="18"/>
      <c r="HEJ297" s="18"/>
      <c r="HEK297" s="18"/>
      <c r="HEL297" s="18"/>
      <c r="HEM297" s="18"/>
      <c r="HEN297" s="18"/>
      <c r="HEO297" s="18"/>
      <c r="HEP297" s="18"/>
      <c r="HEQ297" s="18"/>
      <c r="HER297" s="18"/>
      <c r="HES297" s="18"/>
      <c r="HET297" s="18"/>
      <c r="HEU297" s="18"/>
      <c r="HEV297" s="18"/>
      <c r="HEW297" s="18"/>
      <c r="HEX297" s="18"/>
      <c r="HEY297" s="18"/>
      <c r="HEZ297" s="18"/>
      <c r="HFA297" s="18"/>
      <c r="HFB297" s="18"/>
      <c r="HFC297" s="18"/>
      <c r="HFD297" s="18"/>
      <c r="HFE297" s="18"/>
      <c r="HFF297" s="18"/>
      <c r="HFG297" s="18"/>
      <c r="HFH297" s="18"/>
      <c r="HFI297" s="18"/>
      <c r="HFJ297" s="18"/>
      <c r="HFK297" s="18"/>
      <c r="HFL297" s="18"/>
      <c r="HFM297" s="18"/>
      <c r="HFN297" s="18"/>
      <c r="HFO297" s="18"/>
      <c r="HFP297" s="18"/>
      <c r="HFQ297" s="18"/>
      <c r="HFR297" s="18"/>
      <c r="HFS297" s="18"/>
      <c r="HFT297" s="18"/>
      <c r="HFU297" s="18"/>
      <c r="HFV297" s="18"/>
      <c r="HFW297" s="18"/>
      <c r="HFX297" s="18"/>
      <c r="HFY297" s="18"/>
      <c r="HFZ297" s="18"/>
      <c r="HGA297" s="18"/>
      <c r="HGB297" s="18"/>
      <c r="HGC297" s="18"/>
      <c r="HGD297" s="18"/>
      <c r="HGE297" s="18"/>
      <c r="HGF297" s="18"/>
      <c r="HGG297" s="18"/>
      <c r="HGH297" s="18"/>
      <c r="HGI297" s="18"/>
      <c r="HGJ297" s="18"/>
      <c r="HGK297" s="18"/>
      <c r="HGL297" s="18"/>
      <c r="HGM297" s="18"/>
      <c r="HGN297" s="18"/>
      <c r="HGO297" s="18"/>
      <c r="HGP297" s="18"/>
      <c r="HGQ297" s="18"/>
      <c r="HGR297" s="18"/>
      <c r="HGS297" s="18"/>
      <c r="HGT297" s="18"/>
      <c r="HGU297" s="18"/>
      <c r="HGV297" s="18"/>
      <c r="HGW297" s="18"/>
      <c r="HGX297" s="18"/>
      <c r="HGY297" s="18"/>
      <c r="HGZ297" s="18"/>
      <c r="HHA297" s="18"/>
      <c r="HHB297" s="18"/>
      <c r="HHC297" s="18"/>
      <c r="HHD297" s="18"/>
      <c r="HHE297" s="18"/>
      <c r="HHF297" s="18"/>
      <c r="HHG297" s="18"/>
      <c r="HHH297" s="18"/>
      <c r="HHI297" s="18"/>
      <c r="HHJ297" s="18"/>
      <c r="HHK297" s="18"/>
      <c r="HHL297" s="18"/>
      <c r="HHM297" s="18"/>
      <c r="HHN297" s="18"/>
      <c r="HHO297" s="18"/>
      <c r="HHP297" s="18"/>
      <c r="HHQ297" s="18"/>
      <c r="HHR297" s="18"/>
      <c r="HHS297" s="18"/>
      <c r="HHT297" s="18"/>
      <c r="HHU297" s="18"/>
      <c r="HHV297" s="18"/>
      <c r="HHW297" s="18"/>
      <c r="HHX297" s="18"/>
      <c r="HHY297" s="18"/>
      <c r="HHZ297" s="18"/>
      <c r="HIA297" s="18"/>
      <c r="HIB297" s="18"/>
      <c r="HIC297" s="18"/>
      <c r="HID297" s="18"/>
      <c r="HIE297" s="18"/>
      <c r="HIF297" s="18"/>
      <c r="HIG297" s="18"/>
      <c r="HIH297" s="18"/>
      <c r="HII297" s="18"/>
      <c r="HIJ297" s="18"/>
      <c r="HIK297" s="18"/>
      <c r="HIL297" s="18"/>
      <c r="HIM297" s="18"/>
      <c r="HIN297" s="18"/>
      <c r="HIO297" s="18"/>
      <c r="HIP297" s="18"/>
      <c r="HIQ297" s="18"/>
      <c r="HIR297" s="18"/>
      <c r="HIS297" s="18"/>
      <c r="HIT297" s="18"/>
      <c r="HIU297" s="18"/>
      <c r="HIV297" s="18"/>
      <c r="HIW297" s="18"/>
      <c r="HIX297" s="18"/>
      <c r="HIY297" s="18"/>
      <c r="HIZ297" s="18"/>
      <c r="HJA297" s="18"/>
      <c r="HJB297" s="18"/>
      <c r="HJC297" s="18"/>
      <c r="HJD297" s="18"/>
      <c r="HJE297" s="18"/>
      <c r="HJF297" s="18"/>
      <c r="HJG297" s="18"/>
      <c r="HJH297" s="18"/>
      <c r="HJI297" s="18"/>
      <c r="HJJ297" s="18"/>
      <c r="HJK297" s="18"/>
      <c r="HJL297" s="18"/>
      <c r="HJM297" s="18"/>
      <c r="HJN297" s="18"/>
      <c r="HJO297" s="18"/>
      <c r="HJP297" s="18"/>
      <c r="HJQ297" s="18"/>
      <c r="HJR297" s="18"/>
      <c r="HJS297" s="18"/>
      <c r="HJT297" s="18"/>
      <c r="HJU297" s="18"/>
      <c r="HJV297" s="18"/>
      <c r="HJW297" s="18"/>
      <c r="HJX297" s="18"/>
      <c r="HJY297" s="18"/>
      <c r="HJZ297" s="18"/>
      <c r="HKA297" s="18"/>
      <c r="HKB297" s="18"/>
      <c r="HKC297" s="18"/>
      <c r="HKD297" s="18"/>
      <c r="HKE297" s="18"/>
      <c r="HKF297" s="18"/>
      <c r="HKG297" s="18"/>
      <c r="HKH297" s="18"/>
      <c r="HKI297" s="18"/>
      <c r="HKJ297" s="18"/>
      <c r="HKK297" s="18"/>
      <c r="HKL297" s="18"/>
      <c r="HKM297" s="18"/>
      <c r="HKN297" s="18"/>
      <c r="HKO297" s="18"/>
      <c r="HKP297" s="18"/>
      <c r="HKQ297" s="18"/>
      <c r="HKR297" s="18"/>
      <c r="HKS297" s="18"/>
      <c r="HKT297" s="18"/>
      <c r="HKU297" s="18"/>
      <c r="HKV297" s="18"/>
      <c r="HKW297" s="18"/>
      <c r="HKX297" s="18"/>
      <c r="HKY297" s="18"/>
      <c r="HKZ297" s="18"/>
      <c r="HLA297" s="18"/>
      <c r="HLB297" s="18"/>
      <c r="HLC297" s="18"/>
      <c r="HLD297" s="18"/>
      <c r="HLE297" s="18"/>
      <c r="HLF297" s="18"/>
      <c r="HLG297" s="18"/>
      <c r="HLH297" s="18"/>
      <c r="HLI297" s="18"/>
      <c r="HLJ297" s="18"/>
      <c r="HLK297" s="18"/>
      <c r="HLL297" s="18"/>
      <c r="HLM297" s="18"/>
      <c r="HLN297" s="18"/>
      <c r="HLO297" s="18"/>
      <c r="HLP297" s="18"/>
      <c r="HLQ297" s="18"/>
      <c r="HLR297" s="18"/>
      <c r="HLS297" s="18"/>
      <c r="HLT297" s="18"/>
      <c r="HLU297" s="18"/>
      <c r="HLV297" s="18"/>
      <c r="HLW297" s="18"/>
      <c r="HLX297" s="18"/>
      <c r="HLY297" s="18"/>
      <c r="HLZ297" s="18"/>
      <c r="HMA297" s="18"/>
      <c r="HMB297" s="18"/>
      <c r="HMC297" s="18"/>
      <c r="HMD297" s="18"/>
      <c r="HME297" s="18"/>
      <c r="HMF297" s="18"/>
      <c r="HMG297" s="18"/>
      <c r="HMH297" s="18"/>
      <c r="HMI297" s="18"/>
      <c r="HMJ297" s="18"/>
      <c r="HMK297" s="18"/>
      <c r="HML297" s="18"/>
      <c r="HMM297" s="18"/>
      <c r="HMN297" s="18"/>
      <c r="HMO297" s="18"/>
      <c r="HMP297" s="18"/>
      <c r="HMQ297" s="18"/>
      <c r="HMR297" s="18"/>
      <c r="HMS297" s="18"/>
      <c r="HMT297" s="18"/>
      <c r="HMU297" s="18"/>
      <c r="HMV297" s="18"/>
      <c r="HMW297" s="18"/>
      <c r="HMX297" s="18"/>
      <c r="HMY297" s="18"/>
      <c r="HMZ297" s="18"/>
      <c r="HNA297" s="18"/>
      <c r="HNB297" s="18"/>
      <c r="HNC297" s="18"/>
      <c r="HND297" s="18"/>
      <c r="HNE297" s="18"/>
      <c r="HNF297" s="18"/>
      <c r="HNG297" s="18"/>
      <c r="HNH297" s="18"/>
      <c r="HNI297" s="18"/>
      <c r="HNJ297" s="18"/>
      <c r="HNK297" s="18"/>
      <c r="HNL297" s="18"/>
      <c r="HNM297" s="18"/>
      <c r="HNN297" s="18"/>
      <c r="HNO297" s="18"/>
      <c r="HNP297" s="18"/>
      <c r="HNQ297" s="18"/>
      <c r="HNR297" s="18"/>
      <c r="HNS297" s="18"/>
      <c r="HNT297" s="18"/>
      <c r="HNU297" s="18"/>
      <c r="HNV297" s="18"/>
      <c r="HNW297" s="18"/>
      <c r="HNX297" s="18"/>
      <c r="HNY297" s="18"/>
      <c r="HNZ297" s="18"/>
      <c r="HOA297" s="18"/>
      <c r="HOB297" s="18"/>
      <c r="HOC297" s="18"/>
      <c r="HOD297" s="18"/>
      <c r="HOE297" s="18"/>
      <c r="HOF297" s="18"/>
      <c r="HOG297" s="18"/>
      <c r="HOH297" s="18"/>
      <c r="HOI297" s="18"/>
      <c r="HOJ297" s="18"/>
      <c r="HOK297" s="18"/>
      <c r="HOL297" s="18"/>
      <c r="HOM297" s="18"/>
      <c r="HON297" s="18"/>
      <c r="HOO297" s="18"/>
      <c r="HOP297" s="18"/>
      <c r="HOQ297" s="18"/>
      <c r="HOR297" s="18"/>
      <c r="HOS297" s="18"/>
      <c r="HOT297" s="18"/>
      <c r="HOU297" s="18"/>
      <c r="HOV297" s="18"/>
      <c r="HOW297" s="18"/>
      <c r="HOX297" s="18"/>
      <c r="HOY297" s="18"/>
      <c r="HOZ297" s="18"/>
      <c r="HPA297" s="18"/>
      <c r="HPB297" s="18"/>
      <c r="HPC297" s="18"/>
      <c r="HPD297" s="18"/>
      <c r="HPE297" s="18"/>
      <c r="HPF297" s="18"/>
      <c r="HPG297" s="18"/>
      <c r="HPH297" s="18"/>
      <c r="HPI297" s="18"/>
      <c r="HPJ297" s="18"/>
      <c r="HPK297" s="18"/>
      <c r="HPL297" s="18"/>
      <c r="HPM297" s="18"/>
      <c r="HPN297" s="18"/>
      <c r="HPO297" s="18"/>
      <c r="HPP297" s="18"/>
      <c r="HPQ297" s="18"/>
      <c r="HPR297" s="18"/>
      <c r="HPS297" s="18"/>
      <c r="HPT297" s="18"/>
      <c r="HPU297" s="18"/>
      <c r="HPV297" s="18"/>
      <c r="HPW297" s="18"/>
      <c r="HPX297" s="18"/>
      <c r="HPY297" s="18"/>
      <c r="HPZ297" s="18"/>
      <c r="HQA297" s="18"/>
      <c r="HQB297" s="18"/>
      <c r="HQC297" s="18"/>
      <c r="HQD297" s="18"/>
      <c r="HQE297" s="18"/>
      <c r="HQF297" s="18"/>
      <c r="HQG297" s="18"/>
      <c r="HQH297" s="18"/>
      <c r="HQI297" s="18"/>
      <c r="HQJ297" s="18"/>
      <c r="HQK297" s="18"/>
      <c r="HQL297" s="18"/>
      <c r="HQM297" s="18"/>
      <c r="HQN297" s="18"/>
      <c r="HQO297" s="18"/>
      <c r="HQP297" s="18"/>
      <c r="HQQ297" s="18"/>
      <c r="HQR297" s="18"/>
      <c r="HQS297" s="18"/>
      <c r="HQT297" s="18"/>
      <c r="HQU297" s="18"/>
      <c r="HQV297" s="18"/>
      <c r="HQW297" s="18"/>
      <c r="HQX297" s="18"/>
      <c r="HQY297" s="18"/>
      <c r="HQZ297" s="18"/>
      <c r="HRA297" s="18"/>
      <c r="HRB297" s="18"/>
      <c r="HRC297" s="18"/>
      <c r="HRD297" s="18"/>
      <c r="HRE297" s="18"/>
      <c r="HRF297" s="18"/>
      <c r="HRG297" s="18"/>
      <c r="HRH297" s="18"/>
      <c r="HRI297" s="18"/>
      <c r="HRJ297" s="18"/>
      <c r="HRK297" s="18"/>
      <c r="HRL297" s="18"/>
      <c r="HRM297" s="18"/>
      <c r="HRN297" s="18"/>
      <c r="HRO297" s="18"/>
      <c r="HRP297" s="18"/>
      <c r="HRQ297" s="18"/>
      <c r="HRR297" s="18"/>
      <c r="HRS297" s="18"/>
      <c r="HRT297" s="18"/>
      <c r="HRU297" s="18"/>
      <c r="HRV297" s="18"/>
      <c r="HRW297" s="18"/>
      <c r="HRX297" s="18"/>
      <c r="HRY297" s="18"/>
      <c r="HRZ297" s="18"/>
      <c r="HSA297" s="18"/>
      <c r="HSB297" s="18"/>
      <c r="HSC297" s="18"/>
      <c r="HSD297" s="18"/>
      <c r="HSE297" s="18"/>
      <c r="HSF297" s="18"/>
      <c r="HSG297" s="18"/>
      <c r="HSH297" s="18"/>
      <c r="HSI297" s="18"/>
      <c r="HSJ297" s="18"/>
      <c r="HSK297" s="18"/>
      <c r="HSL297" s="18"/>
      <c r="HSM297" s="18"/>
      <c r="HSN297" s="18"/>
      <c r="HSO297" s="18"/>
      <c r="HSP297" s="18"/>
      <c r="HSQ297" s="18"/>
      <c r="HSR297" s="18"/>
      <c r="HSS297" s="18"/>
      <c r="HST297" s="18"/>
      <c r="HSU297" s="18"/>
      <c r="HSV297" s="18"/>
      <c r="HSW297" s="18"/>
      <c r="HSX297" s="18"/>
      <c r="HSY297" s="18"/>
      <c r="HSZ297" s="18"/>
      <c r="HTA297" s="18"/>
      <c r="HTB297" s="18"/>
      <c r="HTC297" s="18"/>
      <c r="HTD297" s="18"/>
      <c r="HTE297" s="18"/>
      <c r="HTF297" s="18"/>
      <c r="HTG297" s="18"/>
      <c r="HTH297" s="18"/>
      <c r="HTI297" s="18"/>
      <c r="HTJ297" s="18"/>
      <c r="HTK297" s="18"/>
      <c r="HTL297" s="18"/>
      <c r="HTM297" s="18"/>
      <c r="HTN297" s="18"/>
      <c r="HTO297" s="18"/>
      <c r="HTP297" s="18"/>
      <c r="HTQ297" s="18"/>
      <c r="HTR297" s="18"/>
      <c r="HTS297" s="18"/>
      <c r="HTT297" s="18"/>
      <c r="HTU297" s="18"/>
      <c r="HTV297" s="18"/>
      <c r="HTW297" s="18"/>
      <c r="HTX297" s="18"/>
      <c r="HTY297" s="18"/>
      <c r="HTZ297" s="18"/>
      <c r="HUA297" s="18"/>
      <c r="HUB297" s="18"/>
      <c r="HUC297" s="18"/>
      <c r="HUD297" s="18"/>
      <c r="HUE297" s="18"/>
      <c r="HUF297" s="18"/>
      <c r="HUG297" s="18"/>
      <c r="HUH297" s="18"/>
      <c r="HUI297" s="18"/>
      <c r="HUJ297" s="18"/>
      <c r="HUK297" s="18"/>
      <c r="HUL297" s="18"/>
      <c r="HUM297" s="18"/>
      <c r="HUN297" s="18"/>
      <c r="HUO297" s="18"/>
      <c r="HUP297" s="18"/>
      <c r="HUQ297" s="18"/>
      <c r="HUR297" s="18"/>
      <c r="HUS297" s="18"/>
      <c r="HUT297" s="18"/>
      <c r="HUU297" s="18"/>
      <c r="HUV297" s="18"/>
      <c r="HUW297" s="18"/>
      <c r="HUX297" s="18"/>
      <c r="HUY297" s="18"/>
      <c r="HUZ297" s="18"/>
      <c r="HVA297" s="18"/>
      <c r="HVB297" s="18"/>
      <c r="HVC297" s="18"/>
      <c r="HVD297" s="18"/>
      <c r="HVE297" s="18"/>
      <c r="HVF297" s="18"/>
      <c r="HVG297" s="18"/>
      <c r="HVH297" s="18"/>
      <c r="HVI297" s="18"/>
      <c r="HVJ297" s="18"/>
      <c r="HVK297" s="18"/>
      <c r="HVL297" s="18"/>
      <c r="HVM297" s="18"/>
      <c r="HVN297" s="18"/>
      <c r="HVO297" s="18"/>
      <c r="HVP297" s="18"/>
      <c r="HVQ297" s="18"/>
      <c r="HVR297" s="18"/>
      <c r="HVS297" s="18"/>
      <c r="HVT297" s="18"/>
      <c r="HVU297" s="18"/>
      <c r="HVV297" s="18"/>
      <c r="HVW297" s="18"/>
      <c r="HVX297" s="18"/>
      <c r="HVY297" s="18"/>
      <c r="HVZ297" s="18"/>
      <c r="HWA297" s="18"/>
      <c r="HWB297" s="18"/>
      <c r="HWC297" s="18"/>
      <c r="HWD297" s="18"/>
      <c r="HWE297" s="18"/>
      <c r="HWF297" s="18"/>
      <c r="HWG297" s="18"/>
      <c r="HWH297" s="18"/>
      <c r="HWI297" s="18"/>
      <c r="HWJ297" s="18"/>
      <c r="HWK297" s="18"/>
      <c r="HWL297" s="18"/>
      <c r="HWM297" s="18"/>
      <c r="HWN297" s="18"/>
      <c r="HWO297" s="18"/>
      <c r="HWP297" s="18"/>
      <c r="HWQ297" s="18"/>
      <c r="HWR297" s="18"/>
      <c r="HWS297" s="18"/>
      <c r="HWT297" s="18"/>
      <c r="HWU297" s="18"/>
      <c r="HWV297" s="18"/>
      <c r="HWW297" s="18"/>
      <c r="HWX297" s="18"/>
      <c r="HWY297" s="18"/>
      <c r="HWZ297" s="18"/>
      <c r="HXA297" s="18"/>
      <c r="HXB297" s="18"/>
      <c r="HXC297" s="18"/>
      <c r="HXD297" s="18"/>
      <c r="HXE297" s="18"/>
      <c r="HXF297" s="18"/>
      <c r="HXG297" s="18"/>
      <c r="HXH297" s="18"/>
      <c r="HXI297" s="18"/>
      <c r="HXJ297" s="18"/>
      <c r="HXK297" s="18"/>
      <c r="HXL297" s="18"/>
      <c r="HXM297" s="18"/>
      <c r="HXN297" s="18"/>
      <c r="HXO297" s="18"/>
      <c r="HXP297" s="18"/>
      <c r="HXQ297" s="18"/>
      <c r="HXR297" s="18"/>
      <c r="HXS297" s="18"/>
      <c r="HXT297" s="18"/>
      <c r="HXU297" s="18"/>
      <c r="HXV297" s="18"/>
      <c r="HXW297" s="18"/>
      <c r="HXX297" s="18"/>
      <c r="HXY297" s="18"/>
      <c r="HXZ297" s="18"/>
      <c r="HYA297" s="18"/>
      <c r="HYB297" s="18"/>
      <c r="HYC297" s="18"/>
      <c r="HYD297" s="18"/>
      <c r="HYE297" s="18"/>
      <c r="HYF297" s="18"/>
      <c r="HYG297" s="18"/>
      <c r="HYH297" s="18"/>
      <c r="HYI297" s="18"/>
      <c r="HYJ297" s="18"/>
      <c r="HYK297" s="18"/>
      <c r="HYL297" s="18"/>
      <c r="HYM297" s="18"/>
      <c r="HYN297" s="18"/>
      <c r="HYO297" s="18"/>
      <c r="HYP297" s="18"/>
      <c r="HYQ297" s="18"/>
      <c r="HYR297" s="18"/>
      <c r="HYS297" s="18"/>
      <c r="HYT297" s="18"/>
      <c r="HYU297" s="18"/>
      <c r="HYV297" s="18"/>
      <c r="HYW297" s="18"/>
      <c r="HYX297" s="18"/>
      <c r="HYY297" s="18"/>
      <c r="HYZ297" s="18"/>
      <c r="HZA297" s="18"/>
      <c r="HZB297" s="18"/>
      <c r="HZC297" s="18"/>
      <c r="HZD297" s="18"/>
      <c r="HZE297" s="18"/>
      <c r="HZF297" s="18"/>
      <c r="HZG297" s="18"/>
      <c r="HZH297" s="18"/>
      <c r="HZI297" s="18"/>
      <c r="HZJ297" s="18"/>
      <c r="HZK297" s="18"/>
      <c r="HZL297" s="18"/>
      <c r="HZM297" s="18"/>
      <c r="HZN297" s="18"/>
      <c r="HZO297" s="18"/>
      <c r="HZP297" s="18"/>
      <c r="HZQ297" s="18"/>
      <c r="HZR297" s="18"/>
      <c r="HZS297" s="18"/>
      <c r="HZT297" s="18"/>
      <c r="HZU297" s="18"/>
      <c r="HZV297" s="18"/>
      <c r="HZW297" s="18"/>
      <c r="HZX297" s="18"/>
      <c r="HZY297" s="18"/>
      <c r="HZZ297" s="18"/>
      <c r="IAA297" s="18"/>
      <c r="IAB297" s="18"/>
      <c r="IAC297" s="18"/>
      <c r="IAD297" s="18"/>
      <c r="IAE297" s="18"/>
      <c r="IAF297" s="18"/>
      <c r="IAG297" s="18"/>
      <c r="IAH297" s="18"/>
      <c r="IAI297" s="18"/>
      <c r="IAJ297" s="18"/>
      <c r="IAK297" s="18"/>
      <c r="IAL297" s="18"/>
      <c r="IAM297" s="18"/>
      <c r="IAN297" s="18"/>
      <c r="IAO297" s="18"/>
      <c r="IAP297" s="18"/>
      <c r="IAQ297" s="18"/>
      <c r="IAR297" s="18"/>
      <c r="IAS297" s="18"/>
      <c r="IAT297" s="18"/>
      <c r="IAU297" s="18"/>
      <c r="IAV297" s="18"/>
      <c r="IAW297" s="18"/>
      <c r="IAX297" s="18"/>
      <c r="IAY297" s="18"/>
      <c r="IAZ297" s="18"/>
      <c r="IBA297" s="18"/>
      <c r="IBB297" s="18"/>
      <c r="IBC297" s="18"/>
      <c r="IBD297" s="18"/>
      <c r="IBE297" s="18"/>
      <c r="IBF297" s="18"/>
      <c r="IBG297" s="18"/>
      <c r="IBH297" s="18"/>
      <c r="IBI297" s="18"/>
      <c r="IBJ297" s="18"/>
      <c r="IBK297" s="18"/>
      <c r="IBL297" s="18"/>
      <c r="IBM297" s="18"/>
      <c r="IBN297" s="18"/>
      <c r="IBO297" s="18"/>
      <c r="IBP297" s="18"/>
      <c r="IBQ297" s="18"/>
      <c r="IBR297" s="18"/>
      <c r="IBS297" s="18"/>
      <c r="IBT297" s="18"/>
      <c r="IBU297" s="18"/>
      <c r="IBV297" s="18"/>
      <c r="IBW297" s="18"/>
      <c r="IBX297" s="18"/>
      <c r="IBY297" s="18"/>
      <c r="IBZ297" s="18"/>
      <c r="ICA297" s="18"/>
      <c r="ICB297" s="18"/>
      <c r="ICC297" s="18"/>
      <c r="ICD297" s="18"/>
      <c r="ICE297" s="18"/>
      <c r="ICF297" s="18"/>
      <c r="ICG297" s="18"/>
      <c r="ICH297" s="18"/>
      <c r="ICI297" s="18"/>
      <c r="ICJ297" s="18"/>
      <c r="ICK297" s="18"/>
      <c r="ICL297" s="18"/>
      <c r="ICM297" s="18"/>
      <c r="ICN297" s="18"/>
      <c r="ICO297" s="18"/>
      <c r="ICP297" s="18"/>
      <c r="ICQ297" s="18"/>
      <c r="ICR297" s="18"/>
      <c r="ICS297" s="18"/>
      <c r="ICT297" s="18"/>
      <c r="ICU297" s="18"/>
      <c r="ICV297" s="18"/>
      <c r="ICW297" s="18"/>
      <c r="ICX297" s="18"/>
      <c r="ICY297" s="18"/>
      <c r="ICZ297" s="18"/>
      <c r="IDA297" s="18"/>
      <c r="IDB297" s="18"/>
      <c r="IDC297" s="18"/>
      <c r="IDD297" s="18"/>
      <c r="IDE297" s="18"/>
      <c r="IDF297" s="18"/>
      <c r="IDG297" s="18"/>
      <c r="IDH297" s="18"/>
      <c r="IDI297" s="18"/>
      <c r="IDJ297" s="18"/>
      <c r="IDK297" s="18"/>
      <c r="IDL297" s="18"/>
      <c r="IDM297" s="18"/>
      <c r="IDN297" s="18"/>
      <c r="IDO297" s="18"/>
      <c r="IDP297" s="18"/>
      <c r="IDQ297" s="18"/>
      <c r="IDR297" s="18"/>
      <c r="IDS297" s="18"/>
      <c r="IDT297" s="18"/>
      <c r="IDU297" s="18"/>
      <c r="IDV297" s="18"/>
      <c r="IDW297" s="18"/>
      <c r="IDX297" s="18"/>
      <c r="IDY297" s="18"/>
      <c r="IDZ297" s="18"/>
      <c r="IEA297" s="18"/>
      <c r="IEB297" s="18"/>
      <c r="IEC297" s="18"/>
      <c r="IED297" s="18"/>
      <c r="IEE297" s="18"/>
      <c r="IEF297" s="18"/>
      <c r="IEG297" s="18"/>
      <c r="IEH297" s="18"/>
      <c r="IEI297" s="18"/>
      <c r="IEJ297" s="18"/>
      <c r="IEK297" s="18"/>
      <c r="IEL297" s="18"/>
      <c r="IEM297" s="18"/>
      <c r="IEN297" s="18"/>
      <c r="IEO297" s="18"/>
      <c r="IEP297" s="18"/>
      <c r="IEQ297" s="18"/>
      <c r="IER297" s="18"/>
      <c r="IES297" s="18"/>
      <c r="IET297" s="18"/>
      <c r="IEU297" s="18"/>
      <c r="IEV297" s="18"/>
      <c r="IEW297" s="18"/>
      <c r="IEX297" s="18"/>
      <c r="IEY297" s="18"/>
      <c r="IEZ297" s="18"/>
      <c r="IFA297" s="18"/>
      <c r="IFB297" s="18"/>
      <c r="IFC297" s="18"/>
      <c r="IFD297" s="18"/>
      <c r="IFE297" s="18"/>
      <c r="IFF297" s="18"/>
      <c r="IFG297" s="18"/>
      <c r="IFH297" s="18"/>
      <c r="IFI297" s="18"/>
      <c r="IFJ297" s="18"/>
      <c r="IFK297" s="18"/>
      <c r="IFL297" s="18"/>
      <c r="IFM297" s="18"/>
      <c r="IFN297" s="18"/>
      <c r="IFO297" s="18"/>
      <c r="IFP297" s="18"/>
      <c r="IFQ297" s="18"/>
      <c r="IFR297" s="18"/>
      <c r="IFS297" s="18"/>
      <c r="IFT297" s="18"/>
      <c r="IFU297" s="18"/>
      <c r="IFV297" s="18"/>
      <c r="IFW297" s="18"/>
      <c r="IFX297" s="18"/>
      <c r="IFY297" s="18"/>
      <c r="IFZ297" s="18"/>
      <c r="IGA297" s="18"/>
      <c r="IGB297" s="18"/>
      <c r="IGC297" s="18"/>
      <c r="IGD297" s="18"/>
      <c r="IGE297" s="18"/>
      <c r="IGF297" s="18"/>
      <c r="IGG297" s="18"/>
      <c r="IGH297" s="18"/>
      <c r="IGI297" s="18"/>
      <c r="IGJ297" s="18"/>
      <c r="IGK297" s="18"/>
      <c r="IGL297" s="18"/>
      <c r="IGM297" s="18"/>
      <c r="IGN297" s="18"/>
      <c r="IGO297" s="18"/>
      <c r="IGP297" s="18"/>
      <c r="IGQ297" s="18"/>
      <c r="IGR297" s="18"/>
      <c r="IGS297" s="18"/>
      <c r="IGT297" s="18"/>
      <c r="IGU297" s="18"/>
      <c r="IGV297" s="18"/>
      <c r="IGW297" s="18"/>
      <c r="IGX297" s="18"/>
      <c r="IGY297" s="18"/>
      <c r="IGZ297" s="18"/>
      <c r="IHA297" s="18"/>
      <c r="IHB297" s="18"/>
      <c r="IHC297" s="18"/>
      <c r="IHD297" s="18"/>
      <c r="IHE297" s="18"/>
      <c r="IHF297" s="18"/>
      <c r="IHG297" s="18"/>
      <c r="IHH297" s="18"/>
      <c r="IHI297" s="18"/>
      <c r="IHJ297" s="18"/>
      <c r="IHK297" s="18"/>
      <c r="IHL297" s="18"/>
      <c r="IHM297" s="18"/>
      <c r="IHN297" s="18"/>
      <c r="IHO297" s="18"/>
      <c r="IHP297" s="18"/>
      <c r="IHQ297" s="18"/>
      <c r="IHR297" s="18"/>
      <c r="IHS297" s="18"/>
      <c r="IHT297" s="18"/>
      <c r="IHU297" s="18"/>
      <c r="IHV297" s="18"/>
      <c r="IHW297" s="18"/>
      <c r="IHX297" s="18"/>
      <c r="IHY297" s="18"/>
      <c r="IHZ297" s="18"/>
      <c r="IIA297" s="18"/>
      <c r="IIB297" s="18"/>
      <c r="IIC297" s="18"/>
      <c r="IID297" s="18"/>
      <c r="IIE297" s="18"/>
      <c r="IIF297" s="18"/>
      <c r="IIG297" s="18"/>
      <c r="IIH297" s="18"/>
      <c r="III297" s="18"/>
      <c r="IIJ297" s="18"/>
      <c r="IIK297" s="18"/>
      <c r="IIL297" s="18"/>
      <c r="IIM297" s="18"/>
      <c r="IIN297" s="18"/>
      <c r="IIO297" s="18"/>
      <c r="IIP297" s="18"/>
      <c r="IIQ297" s="18"/>
      <c r="IIR297" s="18"/>
      <c r="IIS297" s="18"/>
      <c r="IIT297" s="18"/>
      <c r="IIU297" s="18"/>
      <c r="IIV297" s="18"/>
      <c r="IIW297" s="18"/>
      <c r="IIX297" s="18"/>
      <c r="IIY297" s="18"/>
      <c r="IIZ297" s="18"/>
      <c r="IJA297" s="18"/>
      <c r="IJB297" s="18"/>
      <c r="IJC297" s="18"/>
      <c r="IJD297" s="18"/>
      <c r="IJE297" s="18"/>
      <c r="IJF297" s="18"/>
      <c r="IJG297" s="18"/>
      <c r="IJH297" s="18"/>
      <c r="IJI297" s="18"/>
      <c r="IJJ297" s="18"/>
      <c r="IJK297" s="18"/>
      <c r="IJL297" s="18"/>
      <c r="IJM297" s="18"/>
      <c r="IJN297" s="18"/>
      <c r="IJO297" s="18"/>
      <c r="IJP297" s="18"/>
      <c r="IJQ297" s="18"/>
      <c r="IJR297" s="18"/>
      <c r="IJS297" s="18"/>
      <c r="IJT297" s="18"/>
      <c r="IJU297" s="18"/>
      <c r="IJV297" s="18"/>
      <c r="IJW297" s="18"/>
      <c r="IJX297" s="18"/>
      <c r="IJY297" s="18"/>
      <c r="IJZ297" s="18"/>
      <c r="IKA297" s="18"/>
      <c r="IKB297" s="18"/>
      <c r="IKC297" s="18"/>
      <c r="IKD297" s="18"/>
      <c r="IKE297" s="18"/>
      <c r="IKF297" s="18"/>
      <c r="IKG297" s="18"/>
      <c r="IKH297" s="18"/>
      <c r="IKI297" s="18"/>
      <c r="IKJ297" s="18"/>
      <c r="IKK297" s="18"/>
      <c r="IKL297" s="18"/>
      <c r="IKM297" s="18"/>
      <c r="IKN297" s="18"/>
      <c r="IKO297" s="18"/>
      <c r="IKP297" s="18"/>
      <c r="IKQ297" s="18"/>
      <c r="IKR297" s="18"/>
      <c r="IKS297" s="18"/>
      <c r="IKT297" s="18"/>
      <c r="IKU297" s="18"/>
      <c r="IKV297" s="18"/>
      <c r="IKW297" s="18"/>
      <c r="IKX297" s="18"/>
      <c r="IKY297" s="18"/>
      <c r="IKZ297" s="18"/>
      <c r="ILA297" s="18"/>
      <c r="ILB297" s="18"/>
      <c r="ILC297" s="18"/>
      <c r="ILD297" s="18"/>
      <c r="ILE297" s="18"/>
      <c r="ILF297" s="18"/>
      <c r="ILG297" s="18"/>
      <c r="ILH297" s="18"/>
      <c r="ILI297" s="18"/>
      <c r="ILJ297" s="18"/>
      <c r="ILK297" s="18"/>
      <c r="ILL297" s="18"/>
      <c r="ILM297" s="18"/>
      <c r="ILN297" s="18"/>
      <c r="ILO297" s="18"/>
      <c r="ILP297" s="18"/>
      <c r="ILQ297" s="18"/>
      <c r="ILR297" s="18"/>
      <c r="ILS297" s="18"/>
      <c r="ILT297" s="18"/>
      <c r="ILU297" s="18"/>
      <c r="ILV297" s="18"/>
      <c r="ILW297" s="18"/>
      <c r="ILX297" s="18"/>
      <c r="ILY297" s="18"/>
      <c r="ILZ297" s="18"/>
      <c r="IMA297" s="18"/>
      <c r="IMB297" s="18"/>
      <c r="IMC297" s="18"/>
      <c r="IMD297" s="18"/>
      <c r="IME297" s="18"/>
      <c r="IMF297" s="18"/>
      <c r="IMG297" s="18"/>
      <c r="IMH297" s="18"/>
      <c r="IMI297" s="18"/>
      <c r="IMJ297" s="18"/>
      <c r="IMK297" s="18"/>
      <c r="IML297" s="18"/>
      <c r="IMM297" s="18"/>
      <c r="IMN297" s="18"/>
      <c r="IMO297" s="18"/>
      <c r="IMP297" s="18"/>
      <c r="IMQ297" s="18"/>
      <c r="IMR297" s="18"/>
      <c r="IMS297" s="18"/>
      <c r="IMT297" s="18"/>
      <c r="IMU297" s="18"/>
      <c r="IMV297" s="18"/>
      <c r="IMW297" s="18"/>
      <c r="IMX297" s="18"/>
      <c r="IMY297" s="18"/>
      <c r="IMZ297" s="18"/>
      <c r="INA297" s="18"/>
      <c r="INB297" s="18"/>
      <c r="INC297" s="18"/>
      <c r="IND297" s="18"/>
      <c r="INE297" s="18"/>
      <c r="INF297" s="18"/>
      <c r="ING297" s="18"/>
      <c r="INH297" s="18"/>
      <c r="INI297" s="18"/>
      <c r="INJ297" s="18"/>
      <c r="INK297" s="18"/>
      <c r="INL297" s="18"/>
      <c r="INM297" s="18"/>
      <c r="INN297" s="18"/>
      <c r="INO297" s="18"/>
      <c r="INP297" s="18"/>
      <c r="INQ297" s="18"/>
      <c r="INR297" s="18"/>
      <c r="INS297" s="18"/>
      <c r="INT297" s="18"/>
      <c r="INU297" s="18"/>
      <c r="INV297" s="18"/>
      <c r="INW297" s="18"/>
      <c r="INX297" s="18"/>
      <c r="INY297" s="18"/>
      <c r="INZ297" s="18"/>
      <c r="IOA297" s="18"/>
      <c r="IOB297" s="18"/>
      <c r="IOC297" s="18"/>
      <c r="IOD297" s="18"/>
      <c r="IOE297" s="18"/>
      <c r="IOF297" s="18"/>
      <c r="IOG297" s="18"/>
      <c r="IOH297" s="18"/>
      <c r="IOI297" s="18"/>
      <c r="IOJ297" s="18"/>
      <c r="IOK297" s="18"/>
      <c r="IOL297" s="18"/>
      <c r="IOM297" s="18"/>
      <c r="ION297" s="18"/>
      <c r="IOO297" s="18"/>
      <c r="IOP297" s="18"/>
      <c r="IOQ297" s="18"/>
      <c r="IOR297" s="18"/>
      <c r="IOS297" s="18"/>
      <c r="IOT297" s="18"/>
      <c r="IOU297" s="18"/>
      <c r="IOV297" s="18"/>
      <c r="IOW297" s="18"/>
      <c r="IOX297" s="18"/>
      <c r="IOY297" s="18"/>
      <c r="IOZ297" s="18"/>
      <c r="IPA297" s="18"/>
      <c r="IPB297" s="18"/>
      <c r="IPC297" s="18"/>
      <c r="IPD297" s="18"/>
      <c r="IPE297" s="18"/>
      <c r="IPF297" s="18"/>
      <c r="IPG297" s="18"/>
      <c r="IPH297" s="18"/>
      <c r="IPI297" s="18"/>
      <c r="IPJ297" s="18"/>
      <c r="IPK297" s="18"/>
      <c r="IPL297" s="18"/>
      <c r="IPM297" s="18"/>
      <c r="IPN297" s="18"/>
      <c r="IPO297" s="18"/>
      <c r="IPP297" s="18"/>
      <c r="IPQ297" s="18"/>
      <c r="IPR297" s="18"/>
      <c r="IPS297" s="18"/>
      <c r="IPT297" s="18"/>
      <c r="IPU297" s="18"/>
      <c r="IPV297" s="18"/>
      <c r="IPW297" s="18"/>
      <c r="IPX297" s="18"/>
      <c r="IPY297" s="18"/>
      <c r="IPZ297" s="18"/>
      <c r="IQA297" s="18"/>
      <c r="IQB297" s="18"/>
      <c r="IQC297" s="18"/>
      <c r="IQD297" s="18"/>
      <c r="IQE297" s="18"/>
      <c r="IQF297" s="18"/>
      <c r="IQG297" s="18"/>
      <c r="IQH297" s="18"/>
      <c r="IQI297" s="18"/>
      <c r="IQJ297" s="18"/>
      <c r="IQK297" s="18"/>
      <c r="IQL297" s="18"/>
      <c r="IQM297" s="18"/>
      <c r="IQN297" s="18"/>
      <c r="IQO297" s="18"/>
      <c r="IQP297" s="18"/>
      <c r="IQQ297" s="18"/>
      <c r="IQR297" s="18"/>
      <c r="IQS297" s="18"/>
      <c r="IQT297" s="18"/>
      <c r="IQU297" s="18"/>
      <c r="IQV297" s="18"/>
      <c r="IQW297" s="18"/>
      <c r="IQX297" s="18"/>
      <c r="IQY297" s="18"/>
      <c r="IQZ297" s="18"/>
      <c r="IRA297" s="18"/>
      <c r="IRB297" s="18"/>
      <c r="IRC297" s="18"/>
      <c r="IRD297" s="18"/>
      <c r="IRE297" s="18"/>
      <c r="IRF297" s="18"/>
      <c r="IRG297" s="18"/>
      <c r="IRH297" s="18"/>
      <c r="IRI297" s="18"/>
      <c r="IRJ297" s="18"/>
      <c r="IRK297" s="18"/>
      <c r="IRL297" s="18"/>
      <c r="IRM297" s="18"/>
      <c r="IRN297" s="18"/>
      <c r="IRO297" s="18"/>
      <c r="IRP297" s="18"/>
      <c r="IRQ297" s="18"/>
      <c r="IRR297" s="18"/>
      <c r="IRS297" s="18"/>
      <c r="IRT297" s="18"/>
      <c r="IRU297" s="18"/>
      <c r="IRV297" s="18"/>
      <c r="IRW297" s="18"/>
      <c r="IRX297" s="18"/>
      <c r="IRY297" s="18"/>
      <c r="IRZ297" s="18"/>
      <c r="ISA297" s="18"/>
      <c r="ISB297" s="18"/>
      <c r="ISC297" s="18"/>
      <c r="ISD297" s="18"/>
      <c r="ISE297" s="18"/>
      <c r="ISF297" s="18"/>
      <c r="ISG297" s="18"/>
      <c r="ISH297" s="18"/>
      <c r="ISI297" s="18"/>
      <c r="ISJ297" s="18"/>
      <c r="ISK297" s="18"/>
      <c r="ISL297" s="18"/>
      <c r="ISM297" s="18"/>
      <c r="ISN297" s="18"/>
      <c r="ISO297" s="18"/>
      <c r="ISP297" s="18"/>
      <c r="ISQ297" s="18"/>
      <c r="ISR297" s="18"/>
      <c r="ISS297" s="18"/>
      <c r="IST297" s="18"/>
      <c r="ISU297" s="18"/>
      <c r="ISV297" s="18"/>
      <c r="ISW297" s="18"/>
      <c r="ISX297" s="18"/>
      <c r="ISY297" s="18"/>
      <c r="ISZ297" s="18"/>
      <c r="ITA297" s="18"/>
      <c r="ITB297" s="18"/>
      <c r="ITC297" s="18"/>
      <c r="ITD297" s="18"/>
      <c r="ITE297" s="18"/>
      <c r="ITF297" s="18"/>
      <c r="ITG297" s="18"/>
      <c r="ITH297" s="18"/>
      <c r="ITI297" s="18"/>
      <c r="ITJ297" s="18"/>
      <c r="ITK297" s="18"/>
      <c r="ITL297" s="18"/>
      <c r="ITM297" s="18"/>
      <c r="ITN297" s="18"/>
      <c r="ITO297" s="18"/>
      <c r="ITP297" s="18"/>
      <c r="ITQ297" s="18"/>
      <c r="ITR297" s="18"/>
      <c r="ITS297" s="18"/>
      <c r="ITT297" s="18"/>
      <c r="ITU297" s="18"/>
      <c r="ITV297" s="18"/>
      <c r="ITW297" s="18"/>
      <c r="ITX297" s="18"/>
      <c r="ITY297" s="18"/>
      <c r="ITZ297" s="18"/>
      <c r="IUA297" s="18"/>
      <c r="IUB297" s="18"/>
      <c r="IUC297" s="18"/>
      <c r="IUD297" s="18"/>
      <c r="IUE297" s="18"/>
      <c r="IUF297" s="18"/>
      <c r="IUG297" s="18"/>
      <c r="IUH297" s="18"/>
      <c r="IUI297" s="18"/>
      <c r="IUJ297" s="18"/>
      <c r="IUK297" s="18"/>
      <c r="IUL297" s="18"/>
      <c r="IUM297" s="18"/>
      <c r="IUN297" s="18"/>
      <c r="IUO297" s="18"/>
      <c r="IUP297" s="18"/>
      <c r="IUQ297" s="18"/>
      <c r="IUR297" s="18"/>
      <c r="IUS297" s="18"/>
      <c r="IUT297" s="18"/>
      <c r="IUU297" s="18"/>
      <c r="IUV297" s="18"/>
      <c r="IUW297" s="18"/>
      <c r="IUX297" s="18"/>
      <c r="IUY297" s="18"/>
      <c r="IUZ297" s="18"/>
      <c r="IVA297" s="18"/>
      <c r="IVB297" s="18"/>
      <c r="IVC297" s="18"/>
      <c r="IVD297" s="18"/>
      <c r="IVE297" s="18"/>
      <c r="IVF297" s="18"/>
      <c r="IVG297" s="18"/>
      <c r="IVH297" s="18"/>
      <c r="IVI297" s="18"/>
      <c r="IVJ297" s="18"/>
      <c r="IVK297" s="18"/>
      <c r="IVL297" s="18"/>
      <c r="IVM297" s="18"/>
      <c r="IVN297" s="18"/>
      <c r="IVO297" s="18"/>
      <c r="IVP297" s="18"/>
      <c r="IVQ297" s="18"/>
      <c r="IVR297" s="18"/>
      <c r="IVS297" s="18"/>
      <c r="IVT297" s="18"/>
      <c r="IVU297" s="18"/>
      <c r="IVV297" s="18"/>
      <c r="IVW297" s="18"/>
      <c r="IVX297" s="18"/>
      <c r="IVY297" s="18"/>
      <c r="IVZ297" s="18"/>
      <c r="IWA297" s="18"/>
      <c r="IWB297" s="18"/>
      <c r="IWC297" s="18"/>
      <c r="IWD297" s="18"/>
      <c r="IWE297" s="18"/>
      <c r="IWF297" s="18"/>
      <c r="IWG297" s="18"/>
      <c r="IWH297" s="18"/>
      <c r="IWI297" s="18"/>
      <c r="IWJ297" s="18"/>
      <c r="IWK297" s="18"/>
      <c r="IWL297" s="18"/>
      <c r="IWM297" s="18"/>
      <c r="IWN297" s="18"/>
      <c r="IWO297" s="18"/>
      <c r="IWP297" s="18"/>
      <c r="IWQ297" s="18"/>
      <c r="IWR297" s="18"/>
      <c r="IWS297" s="18"/>
      <c r="IWT297" s="18"/>
      <c r="IWU297" s="18"/>
      <c r="IWV297" s="18"/>
      <c r="IWW297" s="18"/>
      <c r="IWX297" s="18"/>
      <c r="IWY297" s="18"/>
      <c r="IWZ297" s="18"/>
      <c r="IXA297" s="18"/>
      <c r="IXB297" s="18"/>
      <c r="IXC297" s="18"/>
      <c r="IXD297" s="18"/>
      <c r="IXE297" s="18"/>
      <c r="IXF297" s="18"/>
      <c r="IXG297" s="18"/>
      <c r="IXH297" s="18"/>
      <c r="IXI297" s="18"/>
      <c r="IXJ297" s="18"/>
      <c r="IXK297" s="18"/>
      <c r="IXL297" s="18"/>
      <c r="IXM297" s="18"/>
      <c r="IXN297" s="18"/>
      <c r="IXO297" s="18"/>
      <c r="IXP297" s="18"/>
      <c r="IXQ297" s="18"/>
      <c r="IXR297" s="18"/>
      <c r="IXS297" s="18"/>
      <c r="IXT297" s="18"/>
      <c r="IXU297" s="18"/>
      <c r="IXV297" s="18"/>
      <c r="IXW297" s="18"/>
      <c r="IXX297" s="18"/>
      <c r="IXY297" s="18"/>
      <c r="IXZ297" s="18"/>
      <c r="IYA297" s="18"/>
      <c r="IYB297" s="18"/>
      <c r="IYC297" s="18"/>
      <c r="IYD297" s="18"/>
      <c r="IYE297" s="18"/>
      <c r="IYF297" s="18"/>
      <c r="IYG297" s="18"/>
      <c r="IYH297" s="18"/>
      <c r="IYI297" s="18"/>
      <c r="IYJ297" s="18"/>
      <c r="IYK297" s="18"/>
      <c r="IYL297" s="18"/>
      <c r="IYM297" s="18"/>
      <c r="IYN297" s="18"/>
      <c r="IYO297" s="18"/>
      <c r="IYP297" s="18"/>
      <c r="IYQ297" s="18"/>
      <c r="IYR297" s="18"/>
      <c r="IYS297" s="18"/>
      <c r="IYT297" s="18"/>
      <c r="IYU297" s="18"/>
      <c r="IYV297" s="18"/>
      <c r="IYW297" s="18"/>
      <c r="IYX297" s="18"/>
      <c r="IYY297" s="18"/>
      <c r="IYZ297" s="18"/>
      <c r="IZA297" s="18"/>
      <c r="IZB297" s="18"/>
      <c r="IZC297" s="18"/>
      <c r="IZD297" s="18"/>
      <c r="IZE297" s="18"/>
      <c r="IZF297" s="18"/>
      <c r="IZG297" s="18"/>
      <c r="IZH297" s="18"/>
      <c r="IZI297" s="18"/>
      <c r="IZJ297" s="18"/>
      <c r="IZK297" s="18"/>
      <c r="IZL297" s="18"/>
      <c r="IZM297" s="18"/>
      <c r="IZN297" s="18"/>
      <c r="IZO297" s="18"/>
      <c r="IZP297" s="18"/>
      <c r="IZQ297" s="18"/>
      <c r="IZR297" s="18"/>
      <c r="IZS297" s="18"/>
      <c r="IZT297" s="18"/>
      <c r="IZU297" s="18"/>
      <c r="IZV297" s="18"/>
      <c r="IZW297" s="18"/>
      <c r="IZX297" s="18"/>
      <c r="IZY297" s="18"/>
      <c r="IZZ297" s="18"/>
      <c r="JAA297" s="18"/>
      <c r="JAB297" s="18"/>
      <c r="JAC297" s="18"/>
      <c r="JAD297" s="18"/>
      <c r="JAE297" s="18"/>
      <c r="JAF297" s="18"/>
      <c r="JAG297" s="18"/>
      <c r="JAH297" s="18"/>
      <c r="JAI297" s="18"/>
      <c r="JAJ297" s="18"/>
      <c r="JAK297" s="18"/>
      <c r="JAL297" s="18"/>
      <c r="JAM297" s="18"/>
      <c r="JAN297" s="18"/>
      <c r="JAO297" s="18"/>
      <c r="JAP297" s="18"/>
      <c r="JAQ297" s="18"/>
      <c r="JAR297" s="18"/>
      <c r="JAS297" s="18"/>
      <c r="JAT297" s="18"/>
      <c r="JAU297" s="18"/>
      <c r="JAV297" s="18"/>
      <c r="JAW297" s="18"/>
      <c r="JAX297" s="18"/>
      <c r="JAY297" s="18"/>
      <c r="JAZ297" s="18"/>
      <c r="JBA297" s="18"/>
      <c r="JBB297" s="18"/>
      <c r="JBC297" s="18"/>
      <c r="JBD297" s="18"/>
      <c r="JBE297" s="18"/>
      <c r="JBF297" s="18"/>
      <c r="JBG297" s="18"/>
      <c r="JBH297" s="18"/>
      <c r="JBI297" s="18"/>
      <c r="JBJ297" s="18"/>
      <c r="JBK297" s="18"/>
      <c r="JBL297" s="18"/>
      <c r="JBM297" s="18"/>
      <c r="JBN297" s="18"/>
      <c r="JBO297" s="18"/>
      <c r="JBP297" s="18"/>
      <c r="JBQ297" s="18"/>
      <c r="JBR297" s="18"/>
      <c r="JBS297" s="18"/>
      <c r="JBT297" s="18"/>
      <c r="JBU297" s="18"/>
      <c r="JBV297" s="18"/>
      <c r="JBW297" s="18"/>
      <c r="JBX297" s="18"/>
      <c r="JBY297" s="18"/>
      <c r="JBZ297" s="18"/>
      <c r="JCA297" s="18"/>
      <c r="JCB297" s="18"/>
      <c r="JCC297" s="18"/>
      <c r="JCD297" s="18"/>
      <c r="JCE297" s="18"/>
      <c r="JCF297" s="18"/>
      <c r="JCG297" s="18"/>
      <c r="JCH297" s="18"/>
      <c r="JCI297" s="18"/>
      <c r="JCJ297" s="18"/>
      <c r="JCK297" s="18"/>
      <c r="JCL297" s="18"/>
      <c r="JCM297" s="18"/>
      <c r="JCN297" s="18"/>
      <c r="JCO297" s="18"/>
      <c r="JCP297" s="18"/>
      <c r="JCQ297" s="18"/>
      <c r="JCR297" s="18"/>
      <c r="JCS297" s="18"/>
      <c r="JCT297" s="18"/>
      <c r="JCU297" s="18"/>
      <c r="JCV297" s="18"/>
      <c r="JCW297" s="18"/>
      <c r="JCX297" s="18"/>
      <c r="JCY297" s="18"/>
      <c r="JCZ297" s="18"/>
      <c r="JDA297" s="18"/>
      <c r="JDB297" s="18"/>
      <c r="JDC297" s="18"/>
      <c r="JDD297" s="18"/>
      <c r="JDE297" s="18"/>
      <c r="JDF297" s="18"/>
      <c r="JDG297" s="18"/>
      <c r="JDH297" s="18"/>
      <c r="JDI297" s="18"/>
      <c r="JDJ297" s="18"/>
      <c r="JDK297" s="18"/>
      <c r="JDL297" s="18"/>
      <c r="JDM297" s="18"/>
      <c r="JDN297" s="18"/>
      <c r="JDO297" s="18"/>
      <c r="JDP297" s="18"/>
      <c r="JDQ297" s="18"/>
      <c r="JDR297" s="18"/>
      <c r="JDS297" s="18"/>
      <c r="JDT297" s="18"/>
      <c r="JDU297" s="18"/>
      <c r="JDV297" s="18"/>
      <c r="JDW297" s="18"/>
      <c r="JDX297" s="18"/>
      <c r="JDY297" s="18"/>
      <c r="JDZ297" s="18"/>
      <c r="JEA297" s="18"/>
      <c r="JEB297" s="18"/>
      <c r="JEC297" s="18"/>
      <c r="JED297" s="18"/>
      <c r="JEE297" s="18"/>
      <c r="JEF297" s="18"/>
      <c r="JEG297" s="18"/>
      <c r="JEH297" s="18"/>
      <c r="JEI297" s="18"/>
      <c r="JEJ297" s="18"/>
      <c r="JEK297" s="18"/>
      <c r="JEL297" s="18"/>
      <c r="JEM297" s="18"/>
      <c r="JEN297" s="18"/>
      <c r="JEO297" s="18"/>
      <c r="JEP297" s="18"/>
      <c r="JEQ297" s="18"/>
      <c r="JER297" s="18"/>
      <c r="JES297" s="18"/>
      <c r="JET297" s="18"/>
      <c r="JEU297" s="18"/>
      <c r="JEV297" s="18"/>
      <c r="JEW297" s="18"/>
      <c r="JEX297" s="18"/>
      <c r="JEY297" s="18"/>
      <c r="JEZ297" s="18"/>
      <c r="JFA297" s="18"/>
      <c r="JFB297" s="18"/>
      <c r="JFC297" s="18"/>
      <c r="JFD297" s="18"/>
      <c r="JFE297" s="18"/>
      <c r="JFF297" s="18"/>
      <c r="JFG297" s="18"/>
      <c r="JFH297" s="18"/>
      <c r="JFI297" s="18"/>
      <c r="JFJ297" s="18"/>
      <c r="JFK297" s="18"/>
      <c r="JFL297" s="18"/>
      <c r="JFM297" s="18"/>
      <c r="JFN297" s="18"/>
      <c r="JFO297" s="18"/>
      <c r="JFP297" s="18"/>
      <c r="JFQ297" s="18"/>
      <c r="JFR297" s="18"/>
      <c r="JFS297" s="18"/>
      <c r="JFT297" s="18"/>
      <c r="JFU297" s="18"/>
      <c r="JFV297" s="18"/>
      <c r="JFW297" s="18"/>
      <c r="JFX297" s="18"/>
      <c r="JFY297" s="18"/>
      <c r="JFZ297" s="18"/>
      <c r="JGA297" s="18"/>
      <c r="JGB297" s="18"/>
      <c r="JGC297" s="18"/>
      <c r="JGD297" s="18"/>
      <c r="JGE297" s="18"/>
      <c r="JGF297" s="18"/>
      <c r="JGG297" s="18"/>
      <c r="JGH297" s="18"/>
      <c r="JGI297" s="18"/>
      <c r="JGJ297" s="18"/>
      <c r="JGK297" s="18"/>
      <c r="JGL297" s="18"/>
      <c r="JGM297" s="18"/>
      <c r="JGN297" s="18"/>
      <c r="JGO297" s="18"/>
      <c r="JGP297" s="18"/>
      <c r="JGQ297" s="18"/>
      <c r="JGR297" s="18"/>
      <c r="JGS297" s="18"/>
      <c r="JGT297" s="18"/>
      <c r="JGU297" s="18"/>
      <c r="JGV297" s="18"/>
      <c r="JGW297" s="18"/>
      <c r="JGX297" s="18"/>
      <c r="JGY297" s="18"/>
      <c r="JGZ297" s="18"/>
      <c r="JHA297" s="18"/>
      <c r="JHB297" s="18"/>
      <c r="JHC297" s="18"/>
      <c r="JHD297" s="18"/>
      <c r="JHE297" s="18"/>
      <c r="JHF297" s="18"/>
      <c r="JHG297" s="18"/>
      <c r="JHH297" s="18"/>
      <c r="JHI297" s="18"/>
      <c r="JHJ297" s="18"/>
      <c r="JHK297" s="18"/>
      <c r="JHL297" s="18"/>
      <c r="JHM297" s="18"/>
      <c r="JHN297" s="18"/>
      <c r="JHO297" s="18"/>
      <c r="JHP297" s="18"/>
      <c r="JHQ297" s="18"/>
      <c r="JHR297" s="18"/>
      <c r="JHS297" s="18"/>
      <c r="JHT297" s="18"/>
      <c r="JHU297" s="18"/>
      <c r="JHV297" s="18"/>
      <c r="JHW297" s="18"/>
      <c r="JHX297" s="18"/>
      <c r="JHY297" s="18"/>
      <c r="JHZ297" s="18"/>
      <c r="JIA297" s="18"/>
      <c r="JIB297" s="18"/>
      <c r="JIC297" s="18"/>
      <c r="JID297" s="18"/>
      <c r="JIE297" s="18"/>
      <c r="JIF297" s="18"/>
      <c r="JIG297" s="18"/>
      <c r="JIH297" s="18"/>
      <c r="JII297" s="18"/>
      <c r="JIJ297" s="18"/>
      <c r="JIK297" s="18"/>
      <c r="JIL297" s="18"/>
      <c r="JIM297" s="18"/>
      <c r="JIN297" s="18"/>
      <c r="JIO297" s="18"/>
      <c r="JIP297" s="18"/>
      <c r="JIQ297" s="18"/>
      <c r="JIR297" s="18"/>
      <c r="JIS297" s="18"/>
      <c r="JIT297" s="18"/>
      <c r="JIU297" s="18"/>
      <c r="JIV297" s="18"/>
      <c r="JIW297" s="18"/>
      <c r="JIX297" s="18"/>
      <c r="JIY297" s="18"/>
      <c r="JIZ297" s="18"/>
      <c r="JJA297" s="18"/>
      <c r="JJB297" s="18"/>
      <c r="JJC297" s="18"/>
      <c r="JJD297" s="18"/>
      <c r="JJE297" s="18"/>
      <c r="JJF297" s="18"/>
      <c r="JJG297" s="18"/>
      <c r="JJH297" s="18"/>
      <c r="JJI297" s="18"/>
      <c r="JJJ297" s="18"/>
      <c r="JJK297" s="18"/>
      <c r="JJL297" s="18"/>
      <c r="JJM297" s="18"/>
      <c r="JJN297" s="18"/>
      <c r="JJO297" s="18"/>
      <c r="JJP297" s="18"/>
      <c r="JJQ297" s="18"/>
      <c r="JJR297" s="18"/>
      <c r="JJS297" s="18"/>
      <c r="JJT297" s="18"/>
      <c r="JJU297" s="18"/>
      <c r="JJV297" s="18"/>
      <c r="JJW297" s="18"/>
      <c r="JJX297" s="18"/>
      <c r="JJY297" s="18"/>
      <c r="JJZ297" s="18"/>
      <c r="JKA297" s="18"/>
      <c r="JKB297" s="18"/>
      <c r="JKC297" s="18"/>
      <c r="JKD297" s="18"/>
      <c r="JKE297" s="18"/>
      <c r="JKF297" s="18"/>
      <c r="JKG297" s="18"/>
      <c r="JKH297" s="18"/>
      <c r="JKI297" s="18"/>
      <c r="JKJ297" s="18"/>
      <c r="JKK297" s="18"/>
      <c r="JKL297" s="18"/>
      <c r="JKM297" s="18"/>
      <c r="JKN297" s="18"/>
      <c r="JKO297" s="18"/>
      <c r="JKP297" s="18"/>
      <c r="JKQ297" s="18"/>
      <c r="JKR297" s="18"/>
      <c r="JKS297" s="18"/>
      <c r="JKT297" s="18"/>
      <c r="JKU297" s="18"/>
      <c r="JKV297" s="18"/>
      <c r="JKW297" s="18"/>
      <c r="JKX297" s="18"/>
      <c r="JKY297" s="18"/>
      <c r="JKZ297" s="18"/>
      <c r="JLA297" s="18"/>
      <c r="JLB297" s="18"/>
      <c r="JLC297" s="18"/>
      <c r="JLD297" s="18"/>
      <c r="JLE297" s="18"/>
      <c r="JLF297" s="18"/>
      <c r="JLG297" s="18"/>
      <c r="JLH297" s="18"/>
      <c r="JLI297" s="18"/>
      <c r="JLJ297" s="18"/>
      <c r="JLK297" s="18"/>
      <c r="JLL297" s="18"/>
      <c r="JLM297" s="18"/>
      <c r="JLN297" s="18"/>
      <c r="JLO297" s="18"/>
      <c r="JLP297" s="18"/>
      <c r="JLQ297" s="18"/>
      <c r="JLR297" s="18"/>
      <c r="JLS297" s="18"/>
      <c r="JLT297" s="18"/>
      <c r="JLU297" s="18"/>
      <c r="JLV297" s="18"/>
      <c r="JLW297" s="18"/>
      <c r="JLX297" s="18"/>
      <c r="JLY297" s="18"/>
      <c r="JLZ297" s="18"/>
      <c r="JMA297" s="18"/>
      <c r="JMB297" s="18"/>
      <c r="JMC297" s="18"/>
      <c r="JMD297" s="18"/>
      <c r="JME297" s="18"/>
      <c r="JMF297" s="18"/>
      <c r="JMG297" s="18"/>
      <c r="JMH297" s="18"/>
      <c r="JMI297" s="18"/>
      <c r="JMJ297" s="18"/>
      <c r="JMK297" s="18"/>
      <c r="JML297" s="18"/>
      <c r="JMM297" s="18"/>
      <c r="JMN297" s="18"/>
      <c r="JMO297" s="18"/>
      <c r="JMP297" s="18"/>
      <c r="JMQ297" s="18"/>
      <c r="JMR297" s="18"/>
      <c r="JMS297" s="18"/>
      <c r="JMT297" s="18"/>
      <c r="JMU297" s="18"/>
      <c r="JMV297" s="18"/>
      <c r="JMW297" s="18"/>
      <c r="JMX297" s="18"/>
      <c r="JMY297" s="18"/>
      <c r="JMZ297" s="18"/>
      <c r="JNA297" s="18"/>
      <c r="JNB297" s="18"/>
      <c r="JNC297" s="18"/>
      <c r="JND297" s="18"/>
      <c r="JNE297" s="18"/>
      <c r="JNF297" s="18"/>
      <c r="JNG297" s="18"/>
      <c r="JNH297" s="18"/>
      <c r="JNI297" s="18"/>
      <c r="JNJ297" s="18"/>
      <c r="JNK297" s="18"/>
      <c r="JNL297" s="18"/>
      <c r="JNM297" s="18"/>
      <c r="JNN297" s="18"/>
      <c r="JNO297" s="18"/>
      <c r="JNP297" s="18"/>
      <c r="JNQ297" s="18"/>
      <c r="JNR297" s="18"/>
      <c r="JNS297" s="18"/>
      <c r="JNT297" s="18"/>
      <c r="JNU297" s="18"/>
      <c r="JNV297" s="18"/>
      <c r="JNW297" s="18"/>
      <c r="JNX297" s="18"/>
      <c r="JNY297" s="18"/>
      <c r="JNZ297" s="18"/>
      <c r="JOA297" s="18"/>
      <c r="JOB297" s="18"/>
      <c r="JOC297" s="18"/>
      <c r="JOD297" s="18"/>
      <c r="JOE297" s="18"/>
      <c r="JOF297" s="18"/>
      <c r="JOG297" s="18"/>
      <c r="JOH297" s="18"/>
      <c r="JOI297" s="18"/>
      <c r="JOJ297" s="18"/>
      <c r="JOK297" s="18"/>
      <c r="JOL297" s="18"/>
      <c r="JOM297" s="18"/>
      <c r="JON297" s="18"/>
      <c r="JOO297" s="18"/>
      <c r="JOP297" s="18"/>
      <c r="JOQ297" s="18"/>
      <c r="JOR297" s="18"/>
      <c r="JOS297" s="18"/>
      <c r="JOT297" s="18"/>
      <c r="JOU297" s="18"/>
      <c r="JOV297" s="18"/>
      <c r="JOW297" s="18"/>
      <c r="JOX297" s="18"/>
      <c r="JOY297" s="18"/>
      <c r="JOZ297" s="18"/>
      <c r="JPA297" s="18"/>
      <c r="JPB297" s="18"/>
      <c r="JPC297" s="18"/>
      <c r="JPD297" s="18"/>
      <c r="JPE297" s="18"/>
      <c r="JPF297" s="18"/>
      <c r="JPG297" s="18"/>
      <c r="JPH297" s="18"/>
      <c r="JPI297" s="18"/>
      <c r="JPJ297" s="18"/>
      <c r="JPK297" s="18"/>
      <c r="JPL297" s="18"/>
      <c r="JPM297" s="18"/>
      <c r="JPN297" s="18"/>
      <c r="JPO297" s="18"/>
      <c r="JPP297" s="18"/>
      <c r="JPQ297" s="18"/>
      <c r="JPR297" s="18"/>
      <c r="JPS297" s="18"/>
      <c r="JPT297" s="18"/>
      <c r="JPU297" s="18"/>
      <c r="JPV297" s="18"/>
      <c r="JPW297" s="18"/>
      <c r="JPX297" s="18"/>
      <c r="JPY297" s="18"/>
      <c r="JPZ297" s="18"/>
      <c r="JQA297" s="18"/>
      <c r="JQB297" s="18"/>
      <c r="JQC297" s="18"/>
      <c r="JQD297" s="18"/>
      <c r="JQE297" s="18"/>
      <c r="JQF297" s="18"/>
      <c r="JQG297" s="18"/>
      <c r="JQH297" s="18"/>
      <c r="JQI297" s="18"/>
      <c r="JQJ297" s="18"/>
      <c r="JQK297" s="18"/>
      <c r="JQL297" s="18"/>
      <c r="JQM297" s="18"/>
      <c r="JQN297" s="18"/>
      <c r="JQO297" s="18"/>
      <c r="JQP297" s="18"/>
      <c r="JQQ297" s="18"/>
      <c r="JQR297" s="18"/>
      <c r="JQS297" s="18"/>
      <c r="JQT297" s="18"/>
      <c r="JQU297" s="18"/>
      <c r="JQV297" s="18"/>
      <c r="JQW297" s="18"/>
      <c r="JQX297" s="18"/>
      <c r="JQY297" s="18"/>
      <c r="JQZ297" s="18"/>
      <c r="JRA297" s="18"/>
      <c r="JRB297" s="18"/>
      <c r="JRC297" s="18"/>
      <c r="JRD297" s="18"/>
      <c r="JRE297" s="18"/>
      <c r="JRF297" s="18"/>
      <c r="JRG297" s="18"/>
      <c r="JRH297" s="18"/>
      <c r="JRI297" s="18"/>
      <c r="JRJ297" s="18"/>
      <c r="JRK297" s="18"/>
      <c r="JRL297" s="18"/>
      <c r="JRM297" s="18"/>
      <c r="JRN297" s="18"/>
      <c r="JRO297" s="18"/>
      <c r="JRP297" s="18"/>
      <c r="JRQ297" s="18"/>
      <c r="JRR297" s="18"/>
      <c r="JRS297" s="18"/>
      <c r="JRT297" s="18"/>
      <c r="JRU297" s="18"/>
      <c r="JRV297" s="18"/>
      <c r="JRW297" s="18"/>
      <c r="JRX297" s="18"/>
      <c r="JRY297" s="18"/>
      <c r="JRZ297" s="18"/>
      <c r="JSA297" s="18"/>
      <c r="JSB297" s="18"/>
      <c r="JSC297" s="18"/>
      <c r="JSD297" s="18"/>
      <c r="JSE297" s="18"/>
      <c r="JSF297" s="18"/>
      <c r="JSG297" s="18"/>
      <c r="JSH297" s="18"/>
      <c r="JSI297" s="18"/>
      <c r="JSJ297" s="18"/>
      <c r="JSK297" s="18"/>
      <c r="JSL297" s="18"/>
      <c r="JSM297" s="18"/>
      <c r="JSN297" s="18"/>
      <c r="JSO297" s="18"/>
      <c r="JSP297" s="18"/>
      <c r="JSQ297" s="18"/>
      <c r="JSR297" s="18"/>
      <c r="JSS297" s="18"/>
      <c r="JST297" s="18"/>
      <c r="JSU297" s="18"/>
      <c r="JSV297" s="18"/>
      <c r="JSW297" s="18"/>
      <c r="JSX297" s="18"/>
      <c r="JSY297" s="18"/>
      <c r="JSZ297" s="18"/>
      <c r="JTA297" s="18"/>
      <c r="JTB297" s="18"/>
      <c r="JTC297" s="18"/>
      <c r="JTD297" s="18"/>
      <c r="JTE297" s="18"/>
      <c r="JTF297" s="18"/>
      <c r="JTG297" s="18"/>
      <c r="JTH297" s="18"/>
      <c r="JTI297" s="18"/>
      <c r="JTJ297" s="18"/>
      <c r="JTK297" s="18"/>
      <c r="JTL297" s="18"/>
      <c r="JTM297" s="18"/>
      <c r="JTN297" s="18"/>
      <c r="JTO297" s="18"/>
      <c r="JTP297" s="18"/>
      <c r="JTQ297" s="18"/>
      <c r="JTR297" s="18"/>
      <c r="JTS297" s="18"/>
      <c r="JTT297" s="18"/>
      <c r="JTU297" s="18"/>
      <c r="JTV297" s="18"/>
      <c r="JTW297" s="18"/>
      <c r="JTX297" s="18"/>
      <c r="JTY297" s="18"/>
      <c r="JTZ297" s="18"/>
      <c r="JUA297" s="18"/>
      <c r="JUB297" s="18"/>
      <c r="JUC297" s="18"/>
      <c r="JUD297" s="18"/>
      <c r="JUE297" s="18"/>
      <c r="JUF297" s="18"/>
      <c r="JUG297" s="18"/>
      <c r="JUH297" s="18"/>
      <c r="JUI297" s="18"/>
      <c r="JUJ297" s="18"/>
      <c r="JUK297" s="18"/>
      <c r="JUL297" s="18"/>
      <c r="JUM297" s="18"/>
      <c r="JUN297" s="18"/>
      <c r="JUO297" s="18"/>
      <c r="JUP297" s="18"/>
      <c r="JUQ297" s="18"/>
      <c r="JUR297" s="18"/>
      <c r="JUS297" s="18"/>
      <c r="JUT297" s="18"/>
      <c r="JUU297" s="18"/>
      <c r="JUV297" s="18"/>
      <c r="JUW297" s="18"/>
      <c r="JUX297" s="18"/>
      <c r="JUY297" s="18"/>
      <c r="JUZ297" s="18"/>
      <c r="JVA297" s="18"/>
      <c r="JVB297" s="18"/>
      <c r="JVC297" s="18"/>
      <c r="JVD297" s="18"/>
      <c r="JVE297" s="18"/>
      <c r="JVF297" s="18"/>
      <c r="JVG297" s="18"/>
      <c r="JVH297" s="18"/>
      <c r="JVI297" s="18"/>
      <c r="JVJ297" s="18"/>
      <c r="JVK297" s="18"/>
      <c r="JVL297" s="18"/>
      <c r="JVM297" s="18"/>
      <c r="JVN297" s="18"/>
      <c r="JVO297" s="18"/>
      <c r="JVP297" s="18"/>
      <c r="JVQ297" s="18"/>
      <c r="JVR297" s="18"/>
      <c r="JVS297" s="18"/>
      <c r="JVT297" s="18"/>
      <c r="JVU297" s="18"/>
      <c r="JVV297" s="18"/>
      <c r="JVW297" s="18"/>
      <c r="JVX297" s="18"/>
      <c r="JVY297" s="18"/>
      <c r="JVZ297" s="18"/>
      <c r="JWA297" s="18"/>
      <c r="JWB297" s="18"/>
      <c r="JWC297" s="18"/>
      <c r="JWD297" s="18"/>
      <c r="JWE297" s="18"/>
      <c r="JWF297" s="18"/>
      <c r="JWG297" s="18"/>
      <c r="JWH297" s="18"/>
      <c r="JWI297" s="18"/>
      <c r="JWJ297" s="18"/>
      <c r="JWK297" s="18"/>
      <c r="JWL297" s="18"/>
      <c r="JWM297" s="18"/>
      <c r="JWN297" s="18"/>
      <c r="JWO297" s="18"/>
      <c r="JWP297" s="18"/>
      <c r="JWQ297" s="18"/>
      <c r="JWR297" s="18"/>
      <c r="JWS297" s="18"/>
      <c r="JWT297" s="18"/>
      <c r="JWU297" s="18"/>
      <c r="JWV297" s="18"/>
      <c r="JWW297" s="18"/>
      <c r="JWX297" s="18"/>
      <c r="JWY297" s="18"/>
      <c r="JWZ297" s="18"/>
      <c r="JXA297" s="18"/>
      <c r="JXB297" s="18"/>
      <c r="JXC297" s="18"/>
      <c r="JXD297" s="18"/>
      <c r="JXE297" s="18"/>
      <c r="JXF297" s="18"/>
      <c r="JXG297" s="18"/>
      <c r="JXH297" s="18"/>
      <c r="JXI297" s="18"/>
      <c r="JXJ297" s="18"/>
      <c r="JXK297" s="18"/>
      <c r="JXL297" s="18"/>
      <c r="JXM297" s="18"/>
      <c r="JXN297" s="18"/>
      <c r="JXO297" s="18"/>
      <c r="JXP297" s="18"/>
      <c r="JXQ297" s="18"/>
      <c r="JXR297" s="18"/>
      <c r="JXS297" s="18"/>
      <c r="JXT297" s="18"/>
      <c r="JXU297" s="18"/>
      <c r="JXV297" s="18"/>
      <c r="JXW297" s="18"/>
      <c r="JXX297" s="18"/>
      <c r="JXY297" s="18"/>
      <c r="JXZ297" s="18"/>
      <c r="JYA297" s="18"/>
      <c r="JYB297" s="18"/>
      <c r="JYC297" s="18"/>
      <c r="JYD297" s="18"/>
      <c r="JYE297" s="18"/>
      <c r="JYF297" s="18"/>
      <c r="JYG297" s="18"/>
      <c r="JYH297" s="18"/>
      <c r="JYI297" s="18"/>
      <c r="JYJ297" s="18"/>
      <c r="JYK297" s="18"/>
      <c r="JYL297" s="18"/>
      <c r="JYM297" s="18"/>
      <c r="JYN297" s="18"/>
      <c r="JYO297" s="18"/>
      <c r="JYP297" s="18"/>
      <c r="JYQ297" s="18"/>
      <c r="JYR297" s="18"/>
      <c r="JYS297" s="18"/>
      <c r="JYT297" s="18"/>
      <c r="JYU297" s="18"/>
      <c r="JYV297" s="18"/>
      <c r="JYW297" s="18"/>
      <c r="JYX297" s="18"/>
      <c r="JYY297" s="18"/>
      <c r="JYZ297" s="18"/>
      <c r="JZA297" s="18"/>
      <c r="JZB297" s="18"/>
      <c r="JZC297" s="18"/>
      <c r="JZD297" s="18"/>
      <c r="JZE297" s="18"/>
      <c r="JZF297" s="18"/>
      <c r="JZG297" s="18"/>
      <c r="JZH297" s="18"/>
      <c r="JZI297" s="18"/>
      <c r="JZJ297" s="18"/>
      <c r="JZK297" s="18"/>
      <c r="JZL297" s="18"/>
      <c r="JZM297" s="18"/>
      <c r="JZN297" s="18"/>
      <c r="JZO297" s="18"/>
      <c r="JZP297" s="18"/>
      <c r="JZQ297" s="18"/>
      <c r="JZR297" s="18"/>
      <c r="JZS297" s="18"/>
      <c r="JZT297" s="18"/>
      <c r="JZU297" s="18"/>
      <c r="JZV297" s="18"/>
      <c r="JZW297" s="18"/>
      <c r="JZX297" s="18"/>
      <c r="JZY297" s="18"/>
      <c r="JZZ297" s="18"/>
      <c r="KAA297" s="18"/>
      <c r="KAB297" s="18"/>
      <c r="KAC297" s="18"/>
      <c r="KAD297" s="18"/>
      <c r="KAE297" s="18"/>
      <c r="KAF297" s="18"/>
      <c r="KAG297" s="18"/>
      <c r="KAH297" s="18"/>
      <c r="KAI297" s="18"/>
      <c r="KAJ297" s="18"/>
      <c r="KAK297" s="18"/>
      <c r="KAL297" s="18"/>
      <c r="KAM297" s="18"/>
      <c r="KAN297" s="18"/>
      <c r="KAO297" s="18"/>
      <c r="KAP297" s="18"/>
      <c r="KAQ297" s="18"/>
      <c r="KAR297" s="18"/>
      <c r="KAS297" s="18"/>
      <c r="KAT297" s="18"/>
      <c r="KAU297" s="18"/>
      <c r="KAV297" s="18"/>
      <c r="KAW297" s="18"/>
      <c r="KAX297" s="18"/>
      <c r="KAY297" s="18"/>
      <c r="KAZ297" s="18"/>
      <c r="KBA297" s="18"/>
      <c r="KBB297" s="18"/>
      <c r="KBC297" s="18"/>
      <c r="KBD297" s="18"/>
      <c r="KBE297" s="18"/>
      <c r="KBF297" s="18"/>
      <c r="KBG297" s="18"/>
      <c r="KBH297" s="18"/>
      <c r="KBI297" s="18"/>
      <c r="KBJ297" s="18"/>
      <c r="KBK297" s="18"/>
      <c r="KBL297" s="18"/>
      <c r="KBM297" s="18"/>
      <c r="KBN297" s="18"/>
      <c r="KBO297" s="18"/>
      <c r="KBP297" s="18"/>
      <c r="KBQ297" s="18"/>
      <c r="KBR297" s="18"/>
      <c r="KBS297" s="18"/>
      <c r="KBT297" s="18"/>
      <c r="KBU297" s="18"/>
      <c r="KBV297" s="18"/>
      <c r="KBW297" s="18"/>
      <c r="KBX297" s="18"/>
      <c r="KBY297" s="18"/>
      <c r="KBZ297" s="18"/>
      <c r="KCA297" s="18"/>
      <c r="KCB297" s="18"/>
      <c r="KCC297" s="18"/>
      <c r="KCD297" s="18"/>
      <c r="KCE297" s="18"/>
      <c r="KCF297" s="18"/>
      <c r="KCG297" s="18"/>
      <c r="KCH297" s="18"/>
      <c r="KCI297" s="18"/>
      <c r="KCJ297" s="18"/>
      <c r="KCK297" s="18"/>
      <c r="KCL297" s="18"/>
      <c r="KCM297" s="18"/>
      <c r="KCN297" s="18"/>
      <c r="KCO297" s="18"/>
      <c r="KCP297" s="18"/>
      <c r="KCQ297" s="18"/>
      <c r="KCR297" s="18"/>
      <c r="KCS297" s="18"/>
      <c r="KCT297" s="18"/>
      <c r="KCU297" s="18"/>
      <c r="KCV297" s="18"/>
      <c r="KCW297" s="18"/>
      <c r="KCX297" s="18"/>
      <c r="KCY297" s="18"/>
      <c r="KCZ297" s="18"/>
      <c r="KDA297" s="18"/>
      <c r="KDB297" s="18"/>
      <c r="KDC297" s="18"/>
      <c r="KDD297" s="18"/>
      <c r="KDE297" s="18"/>
      <c r="KDF297" s="18"/>
      <c r="KDG297" s="18"/>
      <c r="KDH297" s="18"/>
      <c r="KDI297" s="18"/>
      <c r="KDJ297" s="18"/>
      <c r="KDK297" s="18"/>
      <c r="KDL297" s="18"/>
      <c r="KDM297" s="18"/>
      <c r="KDN297" s="18"/>
      <c r="KDO297" s="18"/>
      <c r="KDP297" s="18"/>
      <c r="KDQ297" s="18"/>
      <c r="KDR297" s="18"/>
      <c r="KDS297" s="18"/>
      <c r="KDT297" s="18"/>
      <c r="KDU297" s="18"/>
      <c r="KDV297" s="18"/>
      <c r="KDW297" s="18"/>
      <c r="KDX297" s="18"/>
      <c r="KDY297" s="18"/>
      <c r="KDZ297" s="18"/>
      <c r="KEA297" s="18"/>
      <c r="KEB297" s="18"/>
      <c r="KEC297" s="18"/>
      <c r="KED297" s="18"/>
      <c r="KEE297" s="18"/>
      <c r="KEF297" s="18"/>
      <c r="KEG297" s="18"/>
      <c r="KEH297" s="18"/>
      <c r="KEI297" s="18"/>
      <c r="KEJ297" s="18"/>
      <c r="KEK297" s="18"/>
      <c r="KEL297" s="18"/>
      <c r="KEM297" s="18"/>
      <c r="KEN297" s="18"/>
      <c r="KEO297" s="18"/>
      <c r="KEP297" s="18"/>
      <c r="KEQ297" s="18"/>
      <c r="KER297" s="18"/>
      <c r="KES297" s="18"/>
      <c r="KET297" s="18"/>
      <c r="KEU297" s="18"/>
      <c r="KEV297" s="18"/>
      <c r="KEW297" s="18"/>
      <c r="KEX297" s="18"/>
      <c r="KEY297" s="18"/>
      <c r="KEZ297" s="18"/>
      <c r="KFA297" s="18"/>
      <c r="KFB297" s="18"/>
      <c r="KFC297" s="18"/>
      <c r="KFD297" s="18"/>
      <c r="KFE297" s="18"/>
      <c r="KFF297" s="18"/>
      <c r="KFG297" s="18"/>
      <c r="KFH297" s="18"/>
      <c r="KFI297" s="18"/>
      <c r="KFJ297" s="18"/>
      <c r="KFK297" s="18"/>
      <c r="KFL297" s="18"/>
      <c r="KFM297" s="18"/>
      <c r="KFN297" s="18"/>
      <c r="KFO297" s="18"/>
      <c r="KFP297" s="18"/>
      <c r="KFQ297" s="18"/>
      <c r="KFR297" s="18"/>
      <c r="KFS297" s="18"/>
      <c r="KFT297" s="18"/>
      <c r="KFU297" s="18"/>
      <c r="KFV297" s="18"/>
      <c r="KFW297" s="18"/>
      <c r="KFX297" s="18"/>
      <c r="KFY297" s="18"/>
      <c r="KFZ297" s="18"/>
      <c r="KGA297" s="18"/>
      <c r="KGB297" s="18"/>
      <c r="KGC297" s="18"/>
      <c r="KGD297" s="18"/>
      <c r="KGE297" s="18"/>
      <c r="KGF297" s="18"/>
      <c r="KGG297" s="18"/>
      <c r="KGH297" s="18"/>
      <c r="KGI297" s="18"/>
      <c r="KGJ297" s="18"/>
      <c r="KGK297" s="18"/>
      <c r="KGL297" s="18"/>
      <c r="KGM297" s="18"/>
      <c r="KGN297" s="18"/>
      <c r="KGO297" s="18"/>
      <c r="KGP297" s="18"/>
      <c r="KGQ297" s="18"/>
      <c r="KGR297" s="18"/>
      <c r="KGS297" s="18"/>
      <c r="KGT297" s="18"/>
      <c r="KGU297" s="18"/>
      <c r="KGV297" s="18"/>
      <c r="KGW297" s="18"/>
      <c r="KGX297" s="18"/>
      <c r="KGY297" s="18"/>
      <c r="KGZ297" s="18"/>
      <c r="KHA297" s="18"/>
      <c r="KHB297" s="18"/>
      <c r="KHC297" s="18"/>
      <c r="KHD297" s="18"/>
      <c r="KHE297" s="18"/>
      <c r="KHF297" s="18"/>
      <c r="KHG297" s="18"/>
      <c r="KHH297" s="18"/>
      <c r="KHI297" s="18"/>
      <c r="KHJ297" s="18"/>
      <c r="KHK297" s="18"/>
      <c r="KHL297" s="18"/>
      <c r="KHM297" s="18"/>
      <c r="KHN297" s="18"/>
      <c r="KHO297" s="18"/>
      <c r="KHP297" s="18"/>
      <c r="KHQ297" s="18"/>
      <c r="KHR297" s="18"/>
      <c r="KHS297" s="18"/>
      <c r="KHT297" s="18"/>
      <c r="KHU297" s="18"/>
      <c r="KHV297" s="18"/>
      <c r="KHW297" s="18"/>
      <c r="KHX297" s="18"/>
      <c r="KHY297" s="18"/>
      <c r="KHZ297" s="18"/>
      <c r="KIA297" s="18"/>
      <c r="KIB297" s="18"/>
      <c r="KIC297" s="18"/>
      <c r="KID297" s="18"/>
      <c r="KIE297" s="18"/>
      <c r="KIF297" s="18"/>
      <c r="KIG297" s="18"/>
      <c r="KIH297" s="18"/>
      <c r="KII297" s="18"/>
      <c r="KIJ297" s="18"/>
      <c r="KIK297" s="18"/>
      <c r="KIL297" s="18"/>
      <c r="KIM297" s="18"/>
      <c r="KIN297" s="18"/>
      <c r="KIO297" s="18"/>
      <c r="KIP297" s="18"/>
      <c r="KIQ297" s="18"/>
      <c r="KIR297" s="18"/>
      <c r="KIS297" s="18"/>
      <c r="KIT297" s="18"/>
      <c r="KIU297" s="18"/>
      <c r="KIV297" s="18"/>
      <c r="KIW297" s="18"/>
      <c r="KIX297" s="18"/>
      <c r="KIY297" s="18"/>
      <c r="KIZ297" s="18"/>
      <c r="KJA297" s="18"/>
      <c r="KJB297" s="18"/>
      <c r="KJC297" s="18"/>
      <c r="KJD297" s="18"/>
      <c r="KJE297" s="18"/>
      <c r="KJF297" s="18"/>
      <c r="KJG297" s="18"/>
      <c r="KJH297" s="18"/>
      <c r="KJI297" s="18"/>
      <c r="KJJ297" s="18"/>
      <c r="KJK297" s="18"/>
      <c r="KJL297" s="18"/>
      <c r="KJM297" s="18"/>
      <c r="KJN297" s="18"/>
      <c r="KJO297" s="18"/>
      <c r="KJP297" s="18"/>
      <c r="KJQ297" s="18"/>
      <c r="KJR297" s="18"/>
      <c r="KJS297" s="18"/>
      <c r="KJT297" s="18"/>
      <c r="KJU297" s="18"/>
      <c r="KJV297" s="18"/>
      <c r="KJW297" s="18"/>
      <c r="KJX297" s="18"/>
      <c r="KJY297" s="18"/>
      <c r="KJZ297" s="18"/>
      <c r="KKA297" s="18"/>
      <c r="KKB297" s="18"/>
      <c r="KKC297" s="18"/>
      <c r="KKD297" s="18"/>
      <c r="KKE297" s="18"/>
      <c r="KKF297" s="18"/>
      <c r="KKG297" s="18"/>
      <c r="KKH297" s="18"/>
      <c r="KKI297" s="18"/>
      <c r="KKJ297" s="18"/>
      <c r="KKK297" s="18"/>
      <c r="KKL297" s="18"/>
      <c r="KKM297" s="18"/>
      <c r="KKN297" s="18"/>
      <c r="KKO297" s="18"/>
      <c r="KKP297" s="18"/>
      <c r="KKQ297" s="18"/>
      <c r="KKR297" s="18"/>
      <c r="KKS297" s="18"/>
      <c r="KKT297" s="18"/>
      <c r="KKU297" s="18"/>
      <c r="KKV297" s="18"/>
      <c r="KKW297" s="18"/>
      <c r="KKX297" s="18"/>
      <c r="KKY297" s="18"/>
      <c r="KKZ297" s="18"/>
      <c r="KLA297" s="18"/>
      <c r="KLB297" s="18"/>
      <c r="KLC297" s="18"/>
      <c r="KLD297" s="18"/>
      <c r="KLE297" s="18"/>
      <c r="KLF297" s="18"/>
      <c r="KLG297" s="18"/>
      <c r="KLH297" s="18"/>
      <c r="KLI297" s="18"/>
      <c r="KLJ297" s="18"/>
      <c r="KLK297" s="18"/>
      <c r="KLL297" s="18"/>
      <c r="KLM297" s="18"/>
      <c r="KLN297" s="18"/>
      <c r="KLO297" s="18"/>
      <c r="KLP297" s="18"/>
      <c r="KLQ297" s="18"/>
      <c r="KLR297" s="18"/>
      <c r="KLS297" s="18"/>
      <c r="KLT297" s="18"/>
      <c r="KLU297" s="18"/>
      <c r="KLV297" s="18"/>
      <c r="KLW297" s="18"/>
      <c r="KLX297" s="18"/>
      <c r="KLY297" s="18"/>
      <c r="KLZ297" s="18"/>
      <c r="KMA297" s="18"/>
      <c r="KMB297" s="18"/>
      <c r="KMC297" s="18"/>
      <c r="KMD297" s="18"/>
      <c r="KME297" s="18"/>
      <c r="KMF297" s="18"/>
      <c r="KMG297" s="18"/>
      <c r="KMH297" s="18"/>
      <c r="KMI297" s="18"/>
      <c r="KMJ297" s="18"/>
      <c r="KMK297" s="18"/>
      <c r="KML297" s="18"/>
      <c r="KMM297" s="18"/>
      <c r="KMN297" s="18"/>
      <c r="KMO297" s="18"/>
      <c r="KMP297" s="18"/>
      <c r="KMQ297" s="18"/>
      <c r="KMR297" s="18"/>
      <c r="KMS297" s="18"/>
      <c r="KMT297" s="18"/>
      <c r="KMU297" s="18"/>
      <c r="KMV297" s="18"/>
      <c r="KMW297" s="18"/>
      <c r="KMX297" s="18"/>
      <c r="KMY297" s="18"/>
      <c r="KMZ297" s="18"/>
      <c r="KNA297" s="18"/>
      <c r="KNB297" s="18"/>
      <c r="KNC297" s="18"/>
      <c r="KND297" s="18"/>
      <c r="KNE297" s="18"/>
      <c r="KNF297" s="18"/>
      <c r="KNG297" s="18"/>
      <c r="KNH297" s="18"/>
      <c r="KNI297" s="18"/>
      <c r="KNJ297" s="18"/>
      <c r="KNK297" s="18"/>
      <c r="KNL297" s="18"/>
      <c r="KNM297" s="18"/>
      <c r="KNN297" s="18"/>
      <c r="KNO297" s="18"/>
      <c r="KNP297" s="18"/>
      <c r="KNQ297" s="18"/>
      <c r="KNR297" s="18"/>
      <c r="KNS297" s="18"/>
      <c r="KNT297" s="18"/>
      <c r="KNU297" s="18"/>
      <c r="KNV297" s="18"/>
      <c r="KNW297" s="18"/>
      <c r="KNX297" s="18"/>
      <c r="KNY297" s="18"/>
      <c r="KNZ297" s="18"/>
      <c r="KOA297" s="18"/>
      <c r="KOB297" s="18"/>
      <c r="KOC297" s="18"/>
      <c r="KOD297" s="18"/>
      <c r="KOE297" s="18"/>
      <c r="KOF297" s="18"/>
      <c r="KOG297" s="18"/>
      <c r="KOH297" s="18"/>
      <c r="KOI297" s="18"/>
      <c r="KOJ297" s="18"/>
      <c r="KOK297" s="18"/>
      <c r="KOL297" s="18"/>
      <c r="KOM297" s="18"/>
      <c r="KON297" s="18"/>
      <c r="KOO297" s="18"/>
      <c r="KOP297" s="18"/>
      <c r="KOQ297" s="18"/>
      <c r="KOR297" s="18"/>
      <c r="KOS297" s="18"/>
      <c r="KOT297" s="18"/>
      <c r="KOU297" s="18"/>
      <c r="KOV297" s="18"/>
      <c r="KOW297" s="18"/>
      <c r="KOX297" s="18"/>
      <c r="KOY297" s="18"/>
      <c r="KOZ297" s="18"/>
      <c r="KPA297" s="18"/>
      <c r="KPB297" s="18"/>
      <c r="KPC297" s="18"/>
      <c r="KPD297" s="18"/>
      <c r="KPE297" s="18"/>
      <c r="KPF297" s="18"/>
      <c r="KPG297" s="18"/>
      <c r="KPH297" s="18"/>
      <c r="KPI297" s="18"/>
      <c r="KPJ297" s="18"/>
      <c r="KPK297" s="18"/>
      <c r="KPL297" s="18"/>
      <c r="KPM297" s="18"/>
      <c r="KPN297" s="18"/>
      <c r="KPO297" s="18"/>
      <c r="KPP297" s="18"/>
      <c r="KPQ297" s="18"/>
      <c r="KPR297" s="18"/>
      <c r="KPS297" s="18"/>
      <c r="KPT297" s="18"/>
      <c r="KPU297" s="18"/>
      <c r="KPV297" s="18"/>
      <c r="KPW297" s="18"/>
      <c r="KPX297" s="18"/>
      <c r="KPY297" s="18"/>
      <c r="KPZ297" s="18"/>
      <c r="KQA297" s="18"/>
      <c r="KQB297" s="18"/>
      <c r="KQC297" s="18"/>
      <c r="KQD297" s="18"/>
      <c r="KQE297" s="18"/>
      <c r="KQF297" s="18"/>
      <c r="KQG297" s="18"/>
      <c r="KQH297" s="18"/>
      <c r="KQI297" s="18"/>
      <c r="KQJ297" s="18"/>
      <c r="KQK297" s="18"/>
      <c r="KQL297" s="18"/>
      <c r="KQM297" s="18"/>
      <c r="KQN297" s="18"/>
      <c r="KQO297" s="18"/>
      <c r="KQP297" s="18"/>
      <c r="KQQ297" s="18"/>
      <c r="KQR297" s="18"/>
      <c r="KQS297" s="18"/>
      <c r="KQT297" s="18"/>
      <c r="KQU297" s="18"/>
      <c r="KQV297" s="18"/>
      <c r="KQW297" s="18"/>
      <c r="KQX297" s="18"/>
      <c r="KQY297" s="18"/>
      <c r="KQZ297" s="18"/>
      <c r="KRA297" s="18"/>
      <c r="KRB297" s="18"/>
      <c r="KRC297" s="18"/>
      <c r="KRD297" s="18"/>
      <c r="KRE297" s="18"/>
      <c r="KRF297" s="18"/>
      <c r="KRG297" s="18"/>
      <c r="KRH297" s="18"/>
      <c r="KRI297" s="18"/>
      <c r="KRJ297" s="18"/>
      <c r="KRK297" s="18"/>
      <c r="KRL297" s="18"/>
      <c r="KRM297" s="18"/>
      <c r="KRN297" s="18"/>
      <c r="KRO297" s="18"/>
      <c r="KRP297" s="18"/>
      <c r="KRQ297" s="18"/>
      <c r="KRR297" s="18"/>
      <c r="KRS297" s="18"/>
      <c r="KRT297" s="18"/>
      <c r="KRU297" s="18"/>
      <c r="KRV297" s="18"/>
      <c r="KRW297" s="18"/>
      <c r="KRX297" s="18"/>
      <c r="KRY297" s="18"/>
      <c r="KRZ297" s="18"/>
      <c r="KSA297" s="18"/>
      <c r="KSB297" s="18"/>
      <c r="KSC297" s="18"/>
      <c r="KSD297" s="18"/>
      <c r="KSE297" s="18"/>
      <c r="KSF297" s="18"/>
      <c r="KSG297" s="18"/>
      <c r="KSH297" s="18"/>
      <c r="KSI297" s="18"/>
      <c r="KSJ297" s="18"/>
      <c r="KSK297" s="18"/>
      <c r="KSL297" s="18"/>
      <c r="KSM297" s="18"/>
      <c r="KSN297" s="18"/>
      <c r="KSO297" s="18"/>
      <c r="KSP297" s="18"/>
      <c r="KSQ297" s="18"/>
      <c r="KSR297" s="18"/>
      <c r="KSS297" s="18"/>
      <c r="KST297" s="18"/>
      <c r="KSU297" s="18"/>
      <c r="KSV297" s="18"/>
      <c r="KSW297" s="18"/>
      <c r="KSX297" s="18"/>
      <c r="KSY297" s="18"/>
      <c r="KSZ297" s="18"/>
      <c r="KTA297" s="18"/>
      <c r="KTB297" s="18"/>
      <c r="KTC297" s="18"/>
      <c r="KTD297" s="18"/>
      <c r="KTE297" s="18"/>
      <c r="KTF297" s="18"/>
      <c r="KTG297" s="18"/>
      <c r="KTH297" s="18"/>
      <c r="KTI297" s="18"/>
      <c r="KTJ297" s="18"/>
      <c r="KTK297" s="18"/>
      <c r="KTL297" s="18"/>
      <c r="KTM297" s="18"/>
      <c r="KTN297" s="18"/>
      <c r="KTO297" s="18"/>
      <c r="KTP297" s="18"/>
      <c r="KTQ297" s="18"/>
      <c r="KTR297" s="18"/>
      <c r="KTS297" s="18"/>
      <c r="KTT297" s="18"/>
      <c r="KTU297" s="18"/>
      <c r="KTV297" s="18"/>
      <c r="KTW297" s="18"/>
      <c r="KTX297" s="18"/>
      <c r="KTY297" s="18"/>
      <c r="KTZ297" s="18"/>
      <c r="KUA297" s="18"/>
      <c r="KUB297" s="18"/>
      <c r="KUC297" s="18"/>
      <c r="KUD297" s="18"/>
      <c r="KUE297" s="18"/>
      <c r="KUF297" s="18"/>
      <c r="KUG297" s="18"/>
      <c r="KUH297" s="18"/>
      <c r="KUI297" s="18"/>
      <c r="KUJ297" s="18"/>
      <c r="KUK297" s="18"/>
      <c r="KUL297" s="18"/>
      <c r="KUM297" s="18"/>
      <c r="KUN297" s="18"/>
      <c r="KUO297" s="18"/>
      <c r="KUP297" s="18"/>
      <c r="KUQ297" s="18"/>
      <c r="KUR297" s="18"/>
      <c r="KUS297" s="18"/>
      <c r="KUT297" s="18"/>
      <c r="KUU297" s="18"/>
      <c r="KUV297" s="18"/>
      <c r="KUW297" s="18"/>
      <c r="KUX297" s="18"/>
      <c r="KUY297" s="18"/>
      <c r="KUZ297" s="18"/>
      <c r="KVA297" s="18"/>
      <c r="KVB297" s="18"/>
      <c r="KVC297" s="18"/>
      <c r="KVD297" s="18"/>
      <c r="KVE297" s="18"/>
      <c r="KVF297" s="18"/>
      <c r="KVG297" s="18"/>
      <c r="KVH297" s="18"/>
      <c r="KVI297" s="18"/>
      <c r="KVJ297" s="18"/>
      <c r="KVK297" s="18"/>
      <c r="KVL297" s="18"/>
      <c r="KVM297" s="18"/>
      <c r="KVN297" s="18"/>
      <c r="KVO297" s="18"/>
      <c r="KVP297" s="18"/>
      <c r="KVQ297" s="18"/>
      <c r="KVR297" s="18"/>
      <c r="KVS297" s="18"/>
      <c r="KVT297" s="18"/>
      <c r="KVU297" s="18"/>
      <c r="KVV297" s="18"/>
      <c r="KVW297" s="18"/>
      <c r="KVX297" s="18"/>
      <c r="KVY297" s="18"/>
      <c r="KVZ297" s="18"/>
      <c r="KWA297" s="18"/>
      <c r="KWB297" s="18"/>
      <c r="KWC297" s="18"/>
      <c r="KWD297" s="18"/>
      <c r="KWE297" s="18"/>
      <c r="KWF297" s="18"/>
      <c r="KWG297" s="18"/>
      <c r="KWH297" s="18"/>
      <c r="KWI297" s="18"/>
      <c r="KWJ297" s="18"/>
      <c r="KWK297" s="18"/>
      <c r="KWL297" s="18"/>
      <c r="KWM297" s="18"/>
      <c r="KWN297" s="18"/>
      <c r="KWO297" s="18"/>
      <c r="KWP297" s="18"/>
      <c r="KWQ297" s="18"/>
      <c r="KWR297" s="18"/>
      <c r="KWS297" s="18"/>
      <c r="KWT297" s="18"/>
      <c r="KWU297" s="18"/>
      <c r="KWV297" s="18"/>
      <c r="KWW297" s="18"/>
      <c r="KWX297" s="18"/>
      <c r="KWY297" s="18"/>
      <c r="KWZ297" s="18"/>
      <c r="KXA297" s="18"/>
      <c r="KXB297" s="18"/>
      <c r="KXC297" s="18"/>
      <c r="KXD297" s="18"/>
      <c r="KXE297" s="18"/>
      <c r="KXF297" s="18"/>
      <c r="KXG297" s="18"/>
      <c r="KXH297" s="18"/>
      <c r="KXI297" s="18"/>
      <c r="KXJ297" s="18"/>
      <c r="KXK297" s="18"/>
      <c r="KXL297" s="18"/>
      <c r="KXM297" s="18"/>
      <c r="KXN297" s="18"/>
      <c r="KXO297" s="18"/>
      <c r="KXP297" s="18"/>
      <c r="KXQ297" s="18"/>
      <c r="KXR297" s="18"/>
      <c r="KXS297" s="18"/>
      <c r="KXT297" s="18"/>
      <c r="KXU297" s="18"/>
      <c r="KXV297" s="18"/>
      <c r="KXW297" s="18"/>
      <c r="KXX297" s="18"/>
      <c r="KXY297" s="18"/>
      <c r="KXZ297" s="18"/>
      <c r="KYA297" s="18"/>
      <c r="KYB297" s="18"/>
      <c r="KYC297" s="18"/>
      <c r="KYD297" s="18"/>
      <c r="KYE297" s="18"/>
      <c r="KYF297" s="18"/>
      <c r="KYG297" s="18"/>
      <c r="KYH297" s="18"/>
      <c r="KYI297" s="18"/>
      <c r="KYJ297" s="18"/>
      <c r="KYK297" s="18"/>
      <c r="KYL297" s="18"/>
      <c r="KYM297" s="18"/>
      <c r="KYN297" s="18"/>
      <c r="KYO297" s="18"/>
      <c r="KYP297" s="18"/>
      <c r="KYQ297" s="18"/>
      <c r="KYR297" s="18"/>
      <c r="KYS297" s="18"/>
      <c r="KYT297" s="18"/>
      <c r="KYU297" s="18"/>
      <c r="KYV297" s="18"/>
      <c r="KYW297" s="18"/>
      <c r="KYX297" s="18"/>
      <c r="KYY297" s="18"/>
      <c r="KYZ297" s="18"/>
      <c r="KZA297" s="18"/>
      <c r="KZB297" s="18"/>
      <c r="KZC297" s="18"/>
      <c r="KZD297" s="18"/>
      <c r="KZE297" s="18"/>
      <c r="KZF297" s="18"/>
      <c r="KZG297" s="18"/>
      <c r="KZH297" s="18"/>
      <c r="KZI297" s="18"/>
      <c r="KZJ297" s="18"/>
      <c r="KZK297" s="18"/>
      <c r="KZL297" s="18"/>
      <c r="KZM297" s="18"/>
      <c r="KZN297" s="18"/>
      <c r="KZO297" s="18"/>
      <c r="KZP297" s="18"/>
      <c r="KZQ297" s="18"/>
      <c r="KZR297" s="18"/>
      <c r="KZS297" s="18"/>
      <c r="KZT297" s="18"/>
      <c r="KZU297" s="18"/>
      <c r="KZV297" s="18"/>
      <c r="KZW297" s="18"/>
      <c r="KZX297" s="18"/>
      <c r="KZY297" s="18"/>
      <c r="KZZ297" s="18"/>
      <c r="LAA297" s="18"/>
      <c r="LAB297" s="18"/>
      <c r="LAC297" s="18"/>
      <c r="LAD297" s="18"/>
      <c r="LAE297" s="18"/>
      <c r="LAF297" s="18"/>
      <c r="LAG297" s="18"/>
      <c r="LAH297" s="18"/>
      <c r="LAI297" s="18"/>
      <c r="LAJ297" s="18"/>
      <c r="LAK297" s="18"/>
      <c r="LAL297" s="18"/>
      <c r="LAM297" s="18"/>
      <c r="LAN297" s="18"/>
      <c r="LAO297" s="18"/>
      <c r="LAP297" s="18"/>
      <c r="LAQ297" s="18"/>
      <c r="LAR297" s="18"/>
      <c r="LAS297" s="18"/>
      <c r="LAT297" s="18"/>
      <c r="LAU297" s="18"/>
      <c r="LAV297" s="18"/>
      <c r="LAW297" s="18"/>
      <c r="LAX297" s="18"/>
      <c r="LAY297" s="18"/>
      <c r="LAZ297" s="18"/>
      <c r="LBA297" s="18"/>
      <c r="LBB297" s="18"/>
      <c r="LBC297" s="18"/>
      <c r="LBD297" s="18"/>
      <c r="LBE297" s="18"/>
      <c r="LBF297" s="18"/>
      <c r="LBG297" s="18"/>
      <c r="LBH297" s="18"/>
      <c r="LBI297" s="18"/>
      <c r="LBJ297" s="18"/>
      <c r="LBK297" s="18"/>
      <c r="LBL297" s="18"/>
      <c r="LBM297" s="18"/>
      <c r="LBN297" s="18"/>
      <c r="LBO297" s="18"/>
      <c r="LBP297" s="18"/>
      <c r="LBQ297" s="18"/>
      <c r="LBR297" s="18"/>
      <c r="LBS297" s="18"/>
      <c r="LBT297" s="18"/>
      <c r="LBU297" s="18"/>
      <c r="LBV297" s="18"/>
      <c r="LBW297" s="18"/>
      <c r="LBX297" s="18"/>
      <c r="LBY297" s="18"/>
      <c r="LBZ297" s="18"/>
      <c r="LCA297" s="18"/>
      <c r="LCB297" s="18"/>
      <c r="LCC297" s="18"/>
      <c r="LCD297" s="18"/>
      <c r="LCE297" s="18"/>
      <c r="LCF297" s="18"/>
      <c r="LCG297" s="18"/>
      <c r="LCH297" s="18"/>
      <c r="LCI297" s="18"/>
      <c r="LCJ297" s="18"/>
      <c r="LCK297" s="18"/>
      <c r="LCL297" s="18"/>
      <c r="LCM297" s="18"/>
      <c r="LCN297" s="18"/>
      <c r="LCO297" s="18"/>
      <c r="LCP297" s="18"/>
      <c r="LCQ297" s="18"/>
      <c r="LCR297" s="18"/>
      <c r="LCS297" s="18"/>
      <c r="LCT297" s="18"/>
      <c r="LCU297" s="18"/>
      <c r="LCV297" s="18"/>
      <c r="LCW297" s="18"/>
      <c r="LCX297" s="18"/>
      <c r="LCY297" s="18"/>
      <c r="LCZ297" s="18"/>
      <c r="LDA297" s="18"/>
      <c r="LDB297" s="18"/>
      <c r="LDC297" s="18"/>
      <c r="LDD297" s="18"/>
      <c r="LDE297" s="18"/>
      <c r="LDF297" s="18"/>
      <c r="LDG297" s="18"/>
      <c r="LDH297" s="18"/>
      <c r="LDI297" s="18"/>
      <c r="LDJ297" s="18"/>
      <c r="LDK297" s="18"/>
      <c r="LDL297" s="18"/>
      <c r="LDM297" s="18"/>
      <c r="LDN297" s="18"/>
      <c r="LDO297" s="18"/>
      <c r="LDP297" s="18"/>
      <c r="LDQ297" s="18"/>
      <c r="LDR297" s="18"/>
      <c r="LDS297" s="18"/>
      <c r="LDT297" s="18"/>
      <c r="LDU297" s="18"/>
      <c r="LDV297" s="18"/>
      <c r="LDW297" s="18"/>
      <c r="LDX297" s="18"/>
      <c r="LDY297" s="18"/>
      <c r="LDZ297" s="18"/>
      <c r="LEA297" s="18"/>
      <c r="LEB297" s="18"/>
      <c r="LEC297" s="18"/>
      <c r="LED297" s="18"/>
      <c r="LEE297" s="18"/>
      <c r="LEF297" s="18"/>
      <c r="LEG297" s="18"/>
      <c r="LEH297" s="18"/>
      <c r="LEI297" s="18"/>
      <c r="LEJ297" s="18"/>
      <c r="LEK297" s="18"/>
      <c r="LEL297" s="18"/>
      <c r="LEM297" s="18"/>
      <c r="LEN297" s="18"/>
      <c r="LEO297" s="18"/>
      <c r="LEP297" s="18"/>
      <c r="LEQ297" s="18"/>
      <c r="LER297" s="18"/>
      <c r="LES297" s="18"/>
      <c r="LET297" s="18"/>
      <c r="LEU297" s="18"/>
      <c r="LEV297" s="18"/>
      <c r="LEW297" s="18"/>
      <c r="LEX297" s="18"/>
      <c r="LEY297" s="18"/>
      <c r="LEZ297" s="18"/>
      <c r="LFA297" s="18"/>
      <c r="LFB297" s="18"/>
      <c r="LFC297" s="18"/>
      <c r="LFD297" s="18"/>
      <c r="LFE297" s="18"/>
      <c r="LFF297" s="18"/>
      <c r="LFG297" s="18"/>
      <c r="LFH297" s="18"/>
      <c r="LFI297" s="18"/>
      <c r="LFJ297" s="18"/>
      <c r="LFK297" s="18"/>
      <c r="LFL297" s="18"/>
      <c r="LFM297" s="18"/>
      <c r="LFN297" s="18"/>
      <c r="LFO297" s="18"/>
      <c r="LFP297" s="18"/>
      <c r="LFQ297" s="18"/>
      <c r="LFR297" s="18"/>
      <c r="LFS297" s="18"/>
      <c r="LFT297" s="18"/>
      <c r="LFU297" s="18"/>
      <c r="LFV297" s="18"/>
      <c r="LFW297" s="18"/>
      <c r="LFX297" s="18"/>
      <c r="LFY297" s="18"/>
      <c r="LFZ297" s="18"/>
      <c r="LGA297" s="18"/>
      <c r="LGB297" s="18"/>
      <c r="LGC297" s="18"/>
      <c r="LGD297" s="18"/>
      <c r="LGE297" s="18"/>
      <c r="LGF297" s="18"/>
      <c r="LGG297" s="18"/>
      <c r="LGH297" s="18"/>
      <c r="LGI297" s="18"/>
      <c r="LGJ297" s="18"/>
      <c r="LGK297" s="18"/>
      <c r="LGL297" s="18"/>
      <c r="LGM297" s="18"/>
      <c r="LGN297" s="18"/>
      <c r="LGO297" s="18"/>
      <c r="LGP297" s="18"/>
      <c r="LGQ297" s="18"/>
      <c r="LGR297" s="18"/>
      <c r="LGS297" s="18"/>
      <c r="LGT297" s="18"/>
      <c r="LGU297" s="18"/>
      <c r="LGV297" s="18"/>
      <c r="LGW297" s="18"/>
      <c r="LGX297" s="18"/>
      <c r="LGY297" s="18"/>
      <c r="LGZ297" s="18"/>
      <c r="LHA297" s="18"/>
      <c r="LHB297" s="18"/>
      <c r="LHC297" s="18"/>
      <c r="LHD297" s="18"/>
      <c r="LHE297" s="18"/>
      <c r="LHF297" s="18"/>
      <c r="LHG297" s="18"/>
      <c r="LHH297" s="18"/>
      <c r="LHI297" s="18"/>
      <c r="LHJ297" s="18"/>
      <c r="LHK297" s="18"/>
      <c r="LHL297" s="18"/>
      <c r="LHM297" s="18"/>
      <c r="LHN297" s="18"/>
      <c r="LHO297" s="18"/>
      <c r="LHP297" s="18"/>
      <c r="LHQ297" s="18"/>
      <c r="LHR297" s="18"/>
      <c r="LHS297" s="18"/>
      <c r="LHT297" s="18"/>
      <c r="LHU297" s="18"/>
      <c r="LHV297" s="18"/>
      <c r="LHW297" s="18"/>
      <c r="LHX297" s="18"/>
      <c r="LHY297" s="18"/>
      <c r="LHZ297" s="18"/>
      <c r="LIA297" s="18"/>
      <c r="LIB297" s="18"/>
      <c r="LIC297" s="18"/>
      <c r="LID297" s="18"/>
      <c r="LIE297" s="18"/>
      <c r="LIF297" s="18"/>
      <c r="LIG297" s="18"/>
      <c r="LIH297" s="18"/>
      <c r="LII297" s="18"/>
      <c r="LIJ297" s="18"/>
      <c r="LIK297" s="18"/>
      <c r="LIL297" s="18"/>
      <c r="LIM297" s="18"/>
      <c r="LIN297" s="18"/>
      <c r="LIO297" s="18"/>
      <c r="LIP297" s="18"/>
      <c r="LIQ297" s="18"/>
      <c r="LIR297" s="18"/>
      <c r="LIS297" s="18"/>
      <c r="LIT297" s="18"/>
      <c r="LIU297" s="18"/>
      <c r="LIV297" s="18"/>
      <c r="LIW297" s="18"/>
      <c r="LIX297" s="18"/>
      <c r="LIY297" s="18"/>
      <c r="LIZ297" s="18"/>
      <c r="LJA297" s="18"/>
      <c r="LJB297" s="18"/>
      <c r="LJC297" s="18"/>
      <c r="LJD297" s="18"/>
      <c r="LJE297" s="18"/>
      <c r="LJF297" s="18"/>
      <c r="LJG297" s="18"/>
      <c r="LJH297" s="18"/>
      <c r="LJI297" s="18"/>
      <c r="LJJ297" s="18"/>
      <c r="LJK297" s="18"/>
      <c r="LJL297" s="18"/>
      <c r="LJM297" s="18"/>
      <c r="LJN297" s="18"/>
      <c r="LJO297" s="18"/>
      <c r="LJP297" s="18"/>
      <c r="LJQ297" s="18"/>
      <c r="LJR297" s="18"/>
      <c r="LJS297" s="18"/>
      <c r="LJT297" s="18"/>
      <c r="LJU297" s="18"/>
      <c r="LJV297" s="18"/>
      <c r="LJW297" s="18"/>
      <c r="LJX297" s="18"/>
      <c r="LJY297" s="18"/>
      <c r="LJZ297" s="18"/>
      <c r="LKA297" s="18"/>
      <c r="LKB297" s="18"/>
      <c r="LKC297" s="18"/>
      <c r="LKD297" s="18"/>
      <c r="LKE297" s="18"/>
      <c r="LKF297" s="18"/>
      <c r="LKG297" s="18"/>
      <c r="LKH297" s="18"/>
      <c r="LKI297" s="18"/>
      <c r="LKJ297" s="18"/>
      <c r="LKK297" s="18"/>
      <c r="LKL297" s="18"/>
      <c r="LKM297" s="18"/>
      <c r="LKN297" s="18"/>
      <c r="LKO297" s="18"/>
      <c r="LKP297" s="18"/>
      <c r="LKQ297" s="18"/>
      <c r="LKR297" s="18"/>
      <c r="LKS297" s="18"/>
      <c r="LKT297" s="18"/>
      <c r="LKU297" s="18"/>
      <c r="LKV297" s="18"/>
      <c r="LKW297" s="18"/>
      <c r="LKX297" s="18"/>
      <c r="LKY297" s="18"/>
      <c r="LKZ297" s="18"/>
      <c r="LLA297" s="18"/>
      <c r="LLB297" s="18"/>
      <c r="LLC297" s="18"/>
      <c r="LLD297" s="18"/>
      <c r="LLE297" s="18"/>
      <c r="LLF297" s="18"/>
      <c r="LLG297" s="18"/>
      <c r="LLH297" s="18"/>
      <c r="LLI297" s="18"/>
      <c r="LLJ297" s="18"/>
      <c r="LLK297" s="18"/>
      <c r="LLL297" s="18"/>
      <c r="LLM297" s="18"/>
      <c r="LLN297" s="18"/>
      <c r="LLO297" s="18"/>
      <c r="LLP297" s="18"/>
      <c r="LLQ297" s="18"/>
      <c r="LLR297" s="18"/>
      <c r="LLS297" s="18"/>
      <c r="LLT297" s="18"/>
      <c r="LLU297" s="18"/>
      <c r="LLV297" s="18"/>
      <c r="LLW297" s="18"/>
      <c r="LLX297" s="18"/>
      <c r="LLY297" s="18"/>
      <c r="LLZ297" s="18"/>
      <c r="LMA297" s="18"/>
      <c r="LMB297" s="18"/>
      <c r="LMC297" s="18"/>
      <c r="LMD297" s="18"/>
      <c r="LME297" s="18"/>
      <c r="LMF297" s="18"/>
      <c r="LMG297" s="18"/>
      <c r="LMH297" s="18"/>
      <c r="LMI297" s="18"/>
      <c r="LMJ297" s="18"/>
      <c r="LMK297" s="18"/>
      <c r="LML297" s="18"/>
      <c r="LMM297" s="18"/>
      <c r="LMN297" s="18"/>
      <c r="LMO297" s="18"/>
      <c r="LMP297" s="18"/>
      <c r="LMQ297" s="18"/>
      <c r="LMR297" s="18"/>
      <c r="LMS297" s="18"/>
      <c r="LMT297" s="18"/>
      <c r="LMU297" s="18"/>
      <c r="LMV297" s="18"/>
      <c r="LMW297" s="18"/>
      <c r="LMX297" s="18"/>
      <c r="LMY297" s="18"/>
      <c r="LMZ297" s="18"/>
      <c r="LNA297" s="18"/>
      <c r="LNB297" s="18"/>
      <c r="LNC297" s="18"/>
      <c r="LND297" s="18"/>
      <c r="LNE297" s="18"/>
      <c r="LNF297" s="18"/>
      <c r="LNG297" s="18"/>
      <c r="LNH297" s="18"/>
      <c r="LNI297" s="18"/>
      <c r="LNJ297" s="18"/>
      <c r="LNK297" s="18"/>
      <c r="LNL297" s="18"/>
      <c r="LNM297" s="18"/>
      <c r="LNN297" s="18"/>
      <c r="LNO297" s="18"/>
      <c r="LNP297" s="18"/>
      <c r="LNQ297" s="18"/>
      <c r="LNR297" s="18"/>
      <c r="LNS297" s="18"/>
      <c r="LNT297" s="18"/>
      <c r="LNU297" s="18"/>
      <c r="LNV297" s="18"/>
      <c r="LNW297" s="18"/>
      <c r="LNX297" s="18"/>
      <c r="LNY297" s="18"/>
      <c r="LNZ297" s="18"/>
      <c r="LOA297" s="18"/>
      <c r="LOB297" s="18"/>
      <c r="LOC297" s="18"/>
      <c r="LOD297" s="18"/>
      <c r="LOE297" s="18"/>
      <c r="LOF297" s="18"/>
      <c r="LOG297" s="18"/>
      <c r="LOH297" s="18"/>
      <c r="LOI297" s="18"/>
      <c r="LOJ297" s="18"/>
      <c r="LOK297" s="18"/>
      <c r="LOL297" s="18"/>
      <c r="LOM297" s="18"/>
      <c r="LON297" s="18"/>
      <c r="LOO297" s="18"/>
      <c r="LOP297" s="18"/>
      <c r="LOQ297" s="18"/>
      <c r="LOR297" s="18"/>
      <c r="LOS297" s="18"/>
      <c r="LOT297" s="18"/>
      <c r="LOU297" s="18"/>
      <c r="LOV297" s="18"/>
      <c r="LOW297" s="18"/>
      <c r="LOX297" s="18"/>
      <c r="LOY297" s="18"/>
      <c r="LOZ297" s="18"/>
      <c r="LPA297" s="18"/>
      <c r="LPB297" s="18"/>
      <c r="LPC297" s="18"/>
      <c r="LPD297" s="18"/>
      <c r="LPE297" s="18"/>
      <c r="LPF297" s="18"/>
      <c r="LPG297" s="18"/>
      <c r="LPH297" s="18"/>
      <c r="LPI297" s="18"/>
      <c r="LPJ297" s="18"/>
      <c r="LPK297" s="18"/>
      <c r="LPL297" s="18"/>
      <c r="LPM297" s="18"/>
      <c r="LPN297" s="18"/>
      <c r="LPO297" s="18"/>
      <c r="LPP297" s="18"/>
      <c r="LPQ297" s="18"/>
      <c r="LPR297" s="18"/>
      <c r="LPS297" s="18"/>
      <c r="LPT297" s="18"/>
      <c r="LPU297" s="18"/>
      <c r="LPV297" s="18"/>
      <c r="LPW297" s="18"/>
      <c r="LPX297" s="18"/>
      <c r="LPY297" s="18"/>
      <c r="LPZ297" s="18"/>
      <c r="LQA297" s="18"/>
      <c r="LQB297" s="18"/>
      <c r="LQC297" s="18"/>
      <c r="LQD297" s="18"/>
      <c r="LQE297" s="18"/>
      <c r="LQF297" s="18"/>
      <c r="LQG297" s="18"/>
      <c r="LQH297" s="18"/>
      <c r="LQI297" s="18"/>
      <c r="LQJ297" s="18"/>
      <c r="LQK297" s="18"/>
      <c r="LQL297" s="18"/>
      <c r="LQM297" s="18"/>
      <c r="LQN297" s="18"/>
      <c r="LQO297" s="18"/>
      <c r="LQP297" s="18"/>
      <c r="LQQ297" s="18"/>
      <c r="LQR297" s="18"/>
      <c r="LQS297" s="18"/>
      <c r="LQT297" s="18"/>
      <c r="LQU297" s="18"/>
      <c r="LQV297" s="18"/>
      <c r="LQW297" s="18"/>
      <c r="LQX297" s="18"/>
      <c r="LQY297" s="18"/>
      <c r="LQZ297" s="18"/>
      <c r="LRA297" s="18"/>
      <c r="LRB297" s="18"/>
      <c r="LRC297" s="18"/>
      <c r="LRD297" s="18"/>
      <c r="LRE297" s="18"/>
      <c r="LRF297" s="18"/>
      <c r="LRG297" s="18"/>
      <c r="LRH297" s="18"/>
      <c r="LRI297" s="18"/>
      <c r="LRJ297" s="18"/>
      <c r="LRK297" s="18"/>
      <c r="LRL297" s="18"/>
      <c r="LRM297" s="18"/>
      <c r="LRN297" s="18"/>
      <c r="LRO297" s="18"/>
      <c r="LRP297" s="18"/>
      <c r="LRQ297" s="18"/>
      <c r="LRR297" s="18"/>
      <c r="LRS297" s="18"/>
      <c r="LRT297" s="18"/>
      <c r="LRU297" s="18"/>
      <c r="LRV297" s="18"/>
      <c r="LRW297" s="18"/>
      <c r="LRX297" s="18"/>
      <c r="LRY297" s="18"/>
      <c r="LRZ297" s="18"/>
      <c r="LSA297" s="18"/>
      <c r="LSB297" s="18"/>
      <c r="LSC297" s="18"/>
      <c r="LSD297" s="18"/>
      <c r="LSE297" s="18"/>
      <c r="LSF297" s="18"/>
      <c r="LSG297" s="18"/>
      <c r="LSH297" s="18"/>
      <c r="LSI297" s="18"/>
      <c r="LSJ297" s="18"/>
      <c r="LSK297" s="18"/>
      <c r="LSL297" s="18"/>
      <c r="LSM297" s="18"/>
      <c r="LSN297" s="18"/>
      <c r="LSO297" s="18"/>
      <c r="LSP297" s="18"/>
      <c r="LSQ297" s="18"/>
      <c r="LSR297" s="18"/>
      <c r="LSS297" s="18"/>
      <c r="LST297" s="18"/>
      <c r="LSU297" s="18"/>
      <c r="LSV297" s="18"/>
      <c r="LSW297" s="18"/>
      <c r="LSX297" s="18"/>
      <c r="LSY297" s="18"/>
      <c r="LSZ297" s="18"/>
      <c r="LTA297" s="18"/>
      <c r="LTB297" s="18"/>
      <c r="LTC297" s="18"/>
      <c r="LTD297" s="18"/>
      <c r="LTE297" s="18"/>
      <c r="LTF297" s="18"/>
      <c r="LTG297" s="18"/>
      <c r="LTH297" s="18"/>
      <c r="LTI297" s="18"/>
      <c r="LTJ297" s="18"/>
      <c r="LTK297" s="18"/>
      <c r="LTL297" s="18"/>
      <c r="LTM297" s="18"/>
      <c r="LTN297" s="18"/>
      <c r="LTO297" s="18"/>
      <c r="LTP297" s="18"/>
      <c r="LTQ297" s="18"/>
      <c r="LTR297" s="18"/>
      <c r="LTS297" s="18"/>
      <c r="LTT297" s="18"/>
      <c r="LTU297" s="18"/>
      <c r="LTV297" s="18"/>
      <c r="LTW297" s="18"/>
      <c r="LTX297" s="18"/>
      <c r="LTY297" s="18"/>
      <c r="LTZ297" s="18"/>
      <c r="LUA297" s="18"/>
      <c r="LUB297" s="18"/>
      <c r="LUC297" s="18"/>
      <c r="LUD297" s="18"/>
      <c r="LUE297" s="18"/>
      <c r="LUF297" s="18"/>
      <c r="LUG297" s="18"/>
      <c r="LUH297" s="18"/>
      <c r="LUI297" s="18"/>
      <c r="LUJ297" s="18"/>
      <c r="LUK297" s="18"/>
      <c r="LUL297" s="18"/>
      <c r="LUM297" s="18"/>
      <c r="LUN297" s="18"/>
      <c r="LUO297" s="18"/>
      <c r="LUP297" s="18"/>
      <c r="LUQ297" s="18"/>
      <c r="LUR297" s="18"/>
      <c r="LUS297" s="18"/>
      <c r="LUT297" s="18"/>
      <c r="LUU297" s="18"/>
      <c r="LUV297" s="18"/>
      <c r="LUW297" s="18"/>
      <c r="LUX297" s="18"/>
      <c r="LUY297" s="18"/>
      <c r="LUZ297" s="18"/>
      <c r="LVA297" s="18"/>
      <c r="LVB297" s="18"/>
      <c r="LVC297" s="18"/>
      <c r="LVD297" s="18"/>
      <c r="LVE297" s="18"/>
      <c r="LVF297" s="18"/>
      <c r="LVG297" s="18"/>
      <c r="LVH297" s="18"/>
      <c r="LVI297" s="18"/>
      <c r="LVJ297" s="18"/>
      <c r="LVK297" s="18"/>
      <c r="LVL297" s="18"/>
      <c r="LVM297" s="18"/>
      <c r="LVN297" s="18"/>
      <c r="LVO297" s="18"/>
      <c r="LVP297" s="18"/>
      <c r="LVQ297" s="18"/>
      <c r="LVR297" s="18"/>
      <c r="LVS297" s="18"/>
      <c r="LVT297" s="18"/>
      <c r="LVU297" s="18"/>
      <c r="LVV297" s="18"/>
      <c r="LVW297" s="18"/>
      <c r="LVX297" s="18"/>
      <c r="LVY297" s="18"/>
      <c r="LVZ297" s="18"/>
      <c r="LWA297" s="18"/>
      <c r="LWB297" s="18"/>
      <c r="LWC297" s="18"/>
      <c r="LWD297" s="18"/>
      <c r="LWE297" s="18"/>
      <c r="LWF297" s="18"/>
      <c r="LWG297" s="18"/>
      <c r="LWH297" s="18"/>
      <c r="LWI297" s="18"/>
      <c r="LWJ297" s="18"/>
      <c r="LWK297" s="18"/>
      <c r="LWL297" s="18"/>
      <c r="LWM297" s="18"/>
      <c r="LWN297" s="18"/>
      <c r="LWO297" s="18"/>
      <c r="LWP297" s="18"/>
      <c r="LWQ297" s="18"/>
      <c r="LWR297" s="18"/>
      <c r="LWS297" s="18"/>
      <c r="LWT297" s="18"/>
      <c r="LWU297" s="18"/>
      <c r="LWV297" s="18"/>
      <c r="LWW297" s="18"/>
      <c r="LWX297" s="18"/>
      <c r="LWY297" s="18"/>
      <c r="LWZ297" s="18"/>
      <c r="LXA297" s="18"/>
      <c r="LXB297" s="18"/>
      <c r="LXC297" s="18"/>
      <c r="LXD297" s="18"/>
      <c r="LXE297" s="18"/>
      <c r="LXF297" s="18"/>
      <c r="LXG297" s="18"/>
      <c r="LXH297" s="18"/>
      <c r="LXI297" s="18"/>
      <c r="LXJ297" s="18"/>
      <c r="LXK297" s="18"/>
      <c r="LXL297" s="18"/>
      <c r="LXM297" s="18"/>
      <c r="LXN297" s="18"/>
      <c r="LXO297" s="18"/>
      <c r="LXP297" s="18"/>
      <c r="LXQ297" s="18"/>
      <c r="LXR297" s="18"/>
      <c r="LXS297" s="18"/>
      <c r="LXT297" s="18"/>
      <c r="LXU297" s="18"/>
      <c r="LXV297" s="18"/>
      <c r="LXW297" s="18"/>
      <c r="LXX297" s="18"/>
      <c r="LXY297" s="18"/>
      <c r="LXZ297" s="18"/>
      <c r="LYA297" s="18"/>
      <c r="LYB297" s="18"/>
      <c r="LYC297" s="18"/>
      <c r="LYD297" s="18"/>
      <c r="LYE297" s="18"/>
      <c r="LYF297" s="18"/>
      <c r="LYG297" s="18"/>
      <c r="LYH297" s="18"/>
      <c r="LYI297" s="18"/>
      <c r="LYJ297" s="18"/>
      <c r="LYK297" s="18"/>
      <c r="LYL297" s="18"/>
      <c r="LYM297" s="18"/>
      <c r="LYN297" s="18"/>
      <c r="LYO297" s="18"/>
      <c r="LYP297" s="18"/>
      <c r="LYQ297" s="18"/>
      <c r="LYR297" s="18"/>
      <c r="LYS297" s="18"/>
      <c r="LYT297" s="18"/>
      <c r="LYU297" s="18"/>
      <c r="LYV297" s="18"/>
      <c r="LYW297" s="18"/>
      <c r="LYX297" s="18"/>
      <c r="LYY297" s="18"/>
      <c r="LYZ297" s="18"/>
      <c r="LZA297" s="18"/>
      <c r="LZB297" s="18"/>
      <c r="LZC297" s="18"/>
      <c r="LZD297" s="18"/>
      <c r="LZE297" s="18"/>
      <c r="LZF297" s="18"/>
      <c r="LZG297" s="18"/>
      <c r="LZH297" s="18"/>
      <c r="LZI297" s="18"/>
      <c r="LZJ297" s="18"/>
      <c r="LZK297" s="18"/>
      <c r="LZL297" s="18"/>
      <c r="LZM297" s="18"/>
      <c r="LZN297" s="18"/>
      <c r="LZO297" s="18"/>
      <c r="LZP297" s="18"/>
      <c r="LZQ297" s="18"/>
      <c r="LZR297" s="18"/>
      <c r="LZS297" s="18"/>
      <c r="LZT297" s="18"/>
      <c r="LZU297" s="18"/>
      <c r="LZV297" s="18"/>
      <c r="LZW297" s="18"/>
      <c r="LZX297" s="18"/>
      <c r="LZY297" s="18"/>
      <c r="LZZ297" s="18"/>
      <c r="MAA297" s="18"/>
      <c r="MAB297" s="18"/>
      <c r="MAC297" s="18"/>
      <c r="MAD297" s="18"/>
      <c r="MAE297" s="18"/>
      <c r="MAF297" s="18"/>
      <c r="MAG297" s="18"/>
      <c r="MAH297" s="18"/>
      <c r="MAI297" s="18"/>
      <c r="MAJ297" s="18"/>
      <c r="MAK297" s="18"/>
      <c r="MAL297" s="18"/>
      <c r="MAM297" s="18"/>
      <c r="MAN297" s="18"/>
      <c r="MAO297" s="18"/>
      <c r="MAP297" s="18"/>
      <c r="MAQ297" s="18"/>
      <c r="MAR297" s="18"/>
      <c r="MAS297" s="18"/>
      <c r="MAT297" s="18"/>
      <c r="MAU297" s="18"/>
      <c r="MAV297" s="18"/>
      <c r="MAW297" s="18"/>
      <c r="MAX297" s="18"/>
      <c r="MAY297" s="18"/>
      <c r="MAZ297" s="18"/>
      <c r="MBA297" s="18"/>
      <c r="MBB297" s="18"/>
      <c r="MBC297" s="18"/>
      <c r="MBD297" s="18"/>
      <c r="MBE297" s="18"/>
      <c r="MBF297" s="18"/>
      <c r="MBG297" s="18"/>
      <c r="MBH297" s="18"/>
      <c r="MBI297" s="18"/>
      <c r="MBJ297" s="18"/>
      <c r="MBK297" s="18"/>
      <c r="MBL297" s="18"/>
      <c r="MBM297" s="18"/>
      <c r="MBN297" s="18"/>
      <c r="MBO297" s="18"/>
      <c r="MBP297" s="18"/>
      <c r="MBQ297" s="18"/>
      <c r="MBR297" s="18"/>
      <c r="MBS297" s="18"/>
      <c r="MBT297" s="18"/>
      <c r="MBU297" s="18"/>
      <c r="MBV297" s="18"/>
      <c r="MBW297" s="18"/>
      <c r="MBX297" s="18"/>
      <c r="MBY297" s="18"/>
      <c r="MBZ297" s="18"/>
      <c r="MCA297" s="18"/>
      <c r="MCB297" s="18"/>
      <c r="MCC297" s="18"/>
      <c r="MCD297" s="18"/>
      <c r="MCE297" s="18"/>
      <c r="MCF297" s="18"/>
      <c r="MCG297" s="18"/>
      <c r="MCH297" s="18"/>
      <c r="MCI297" s="18"/>
      <c r="MCJ297" s="18"/>
      <c r="MCK297" s="18"/>
      <c r="MCL297" s="18"/>
      <c r="MCM297" s="18"/>
      <c r="MCN297" s="18"/>
      <c r="MCO297" s="18"/>
      <c r="MCP297" s="18"/>
      <c r="MCQ297" s="18"/>
      <c r="MCR297" s="18"/>
      <c r="MCS297" s="18"/>
      <c r="MCT297" s="18"/>
      <c r="MCU297" s="18"/>
      <c r="MCV297" s="18"/>
      <c r="MCW297" s="18"/>
      <c r="MCX297" s="18"/>
      <c r="MCY297" s="18"/>
      <c r="MCZ297" s="18"/>
      <c r="MDA297" s="18"/>
      <c r="MDB297" s="18"/>
      <c r="MDC297" s="18"/>
      <c r="MDD297" s="18"/>
      <c r="MDE297" s="18"/>
      <c r="MDF297" s="18"/>
      <c r="MDG297" s="18"/>
      <c r="MDH297" s="18"/>
      <c r="MDI297" s="18"/>
      <c r="MDJ297" s="18"/>
      <c r="MDK297" s="18"/>
      <c r="MDL297" s="18"/>
      <c r="MDM297" s="18"/>
      <c r="MDN297" s="18"/>
      <c r="MDO297" s="18"/>
      <c r="MDP297" s="18"/>
      <c r="MDQ297" s="18"/>
      <c r="MDR297" s="18"/>
      <c r="MDS297" s="18"/>
      <c r="MDT297" s="18"/>
      <c r="MDU297" s="18"/>
      <c r="MDV297" s="18"/>
      <c r="MDW297" s="18"/>
      <c r="MDX297" s="18"/>
      <c r="MDY297" s="18"/>
      <c r="MDZ297" s="18"/>
      <c r="MEA297" s="18"/>
      <c r="MEB297" s="18"/>
      <c r="MEC297" s="18"/>
      <c r="MED297" s="18"/>
      <c r="MEE297" s="18"/>
      <c r="MEF297" s="18"/>
      <c r="MEG297" s="18"/>
      <c r="MEH297" s="18"/>
      <c r="MEI297" s="18"/>
      <c r="MEJ297" s="18"/>
      <c r="MEK297" s="18"/>
      <c r="MEL297" s="18"/>
      <c r="MEM297" s="18"/>
      <c r="MEN297" s="18"/>
      <c r="MEO297" s="18"/>
      <c r="MEP297" s="18"/>
      <c r="MEQ297" s="18"/>
      <c r="MER297" s="18"/>
      <c r="MES297" s="18"/>
      <c r="MET297" s="18"/>
      <c r="MEU297" s="18"/>
      <c r="MEV297" s="18"/>
      <c r="MEW297" s="18"/>
      <c r="MEX297" s="18"/>
      <c r="MEY297" s="18"/>
      <c r="MEZ297" s="18"/>
      <c r="MFA297" s="18"/>
      <c r="MFB297" s="18"/>
      <c r="MFC297" s="18"/>
      <c r="MFD297" s="18"/>
      <c r="MFE297" s="18"/>
      <c r="MFF297" s="18"/>
      <c r="MFG297" s="18"/>
      <c r="MFH297" s="18"/>
      <c r="MFI297" s="18"/>
      <c r="MFJ297" s="18"/>
      <c r="MFK297" s="18"/>
      <c r="MFL297" s="18"/>
      <c r="MFM297" s="18"/>
      <c r="MFN297" s="18"/>
      <c r="MFO297" s="18"/>
      <c r="MFP297" s="18"/>
      <c r="MFQ297" s="18"/>
      <c r="MFR297" s="18"/>
      <c r="MFS297" s="18"/>
      <c r="MFT297" s="18"/>
      <c r="MFU297" s="18"/>
      <c r="MFV297" s="18"/>
      <c r="MFW297" s="18"/>
      <c r="MFX297" s="18"/>
      <c r="MFY297" s="18"/>
      <c r="MFZ297" s="18"/>
      <c r="MGA297" s="18"/>
      <c r="MGB297" s="18"/>
      <c r="MGC297" s="18"/>
      <c r="MGD297" s="18"/>
      <c r="MGE297" s="18"/>
      <c r="MGF297" s="18"/>
      <c r="MGG297" s="18"/>
      <c r="MGH297" s="18"/>
      <c r="MGI297" s="18"/>
      <c r="MGJ297" s="18"/>
      <c r="MGK297" s="18"/>
      <c r="MGL297" s="18"/>
      <c r="MGM297" s="18"/>
      <c r="MGN297" s="18"/>
      <c r="MGO297" s="18"/>
      <c r="MGP297" s="18"/>
      <c r="MGQ297" s="18"/>
      <c r="MGR297" s="18"/>
      <c r="MGS297" s="18"/>
      <c r="MGT297" s="18"/>
      <c r="MGU297" s="18"/>
      <c r="MGV297" s="18"/>
      <c r="MGW297" s="18"/>
      <c r="MGX297" s="18"/>
      <c r="MGY297" s="18"/>
      <c r="MGZ297" s="18"/>
      <c r="MHA297" s="18"/>
      <c r="MHB297" s="18"/>
      <c r="MHC297" s="18"/>
      <c r="MHD297" s="18"/>
      <c r="MHE297" s="18"/>
      <c r="MHF297" s="18"/>
      <c r="MHG297" s="18"/>
      <c r="MHH297" s="18"/>
      <c r="MHI297" s="18"/>
      <c r="MHJ297" s="18"/>
      <c r="MHK297" s="18"/>
      <c r="MHL297" s="18"/>
      <c r="MHM297" s="18"/>
      <c r="MHN297" s="18"/>
      <c r="MHO297" s="18"/>
      <c r="MHP297" s="18"/>
      <c r="MHQ297" s="18"/>
      <c r="MHR297" s="18"/>
      <c r="MHS297" s="18"/>
      <c r="MHT297" s="18"/>
      <c r="MHU297" s="18"/>
      <c r="MHV297" s="18"/>
      <c r="MHW297" s="18"/>
      <c r="MHX297" s="18"/>
      <c r="MHY297" s="18"/>
      <c r="MHZ297" s="18"/>
      <c r="MIA297" s="18"/>
      <c r="MIB297" s="18"/>
      <c r="MIC297" s="18"/>
      <c r="MID297" s="18"/>
      <c r="MIE297" s="18"/>
      <c r="MIF297" s="18"/>
      <c r="MIG297" s="18"/>
      <c r="MIH297" s="18"/>
      <c r="MII297" s="18"/>
      <c r="MIJ297" s="18"/>
      <c r="MIK297" s="18"/>
      <c r="MIL297" s="18"/>
      <c r="MIM297" s="18"/>
      <c r="MIN297" s="18"/>
      <c r="MIO297" s="18"/>
      <c r="MIP297" s="18"/>
      <c r="MIQ297" s="18"/>
      <c r="MIR297" s="18"/>
      <c r="MIS297" s="18"/>
      <c r="MIT297" s="18"/>
      <c r="MIU297" s="18"/>
      <c r="MIV297" s="18"/>
      <c r="MIW297" s="18"/>
      <c r="MIX297" s="18"/>
      <c r="MIY297" s="18"/>
      <c r="MIZ297" s="18"/>
      <c r="MJA297" s="18"/>
      <c r="MJB297" s="18"/>
      <c r="MJC297" s="18"/>
      <c r="MJD297" s="18"/>
      <c r="MJE297" s="18"/>
      <c r="MJF297" s="18"/>
      <c r="MJG297" s="18"/>
      <c r="MJH297" s="18"/>
      <c r="MJI297" s="18"/>
      <c r="MJJ297" s="18"/>
      <c r="MJK297" s="18"/>
      <c r="MJL297" s="18"/>
      <c r="MJM297" s="18"/>
      <c r="MJN297" s="18"/>
      <c r="MJO297" s="18"/>
      <c r="MJP297" s="18"/>
      <c r="MJQ297" s="18"/>
      <c r="MJR297" s="18"/>
      <c r="MJS297" s="18"/>
      <c r="MJT297" s="18"/>
      <c r="MJU297" s="18"/>
      <c r="MJV297" s="18"/>
      <c r="MJW297" s="18"/>
      <c r="MJX297" s="18"/>
      <c r="MJY297" s="18"/>
      <c r="MJZ297" s="18"/>
      <c r="MKA297" s="18"/>
      <c r="MKB297" s="18"/>
      <c r="MKC297" s="18"/>
      <c r="MKD297" s="18"/>
      <c r="MKE297" s="18"/>
      <c r="MKF297" s="18"/>
      <c r="MKG297" s="18"/>
      <c r="MKH297" s="18"/>
      <c r="MKI297" s="18"/>
      <c r="MKJ297" s="18"/>
      <c r="MKK297" s="18"/>
      <c r="MKL297" s="18"/>
      <c r="MKM297" s="18"/>
      <c r="MKN297" s="18"/>
      <c r="MKO297" s="18"/>
      <c r="MKP297" s="18"/>
      <c r="MKQ297" s="18"/>
      <c r="MKR297" s="18"/>
      <c r="MKS297" s="18"/>
      <c r="MKT297" s="18"/>
      <c r="MKU297" s="18"/>
      <c r="MKV297" s="18"/>
      <c r="MKW297" s="18"/>
      <c r="MKX297" s="18"/>
      <c r="MKY297" s="18"/>
      <c r="MKZ297" s="18"/>
      <c r="MLA297" s="18"/>
      <c r="MLB297" s="18"/>
      <c r="MLC297" s="18"/>
      <c r="MLD297" s="18"/>
      <c r="MLE297" s="18"/>
      <c r="MLF297" s="18"/>
      <c r="MLG297" s="18"/>
      <c r="MLH297" s="18"/>
      <c r="MLI297" s="18"/>
      <c r="MLJ297" s="18"/>
      <c r="MLK297" s="18"/>
      <c r="MLL297" s="18"/>
      <c r="MLM297" s="18"/>
      <c r="MLN297" s="18"/>
      <c r="MLO297" s="18"/>
      <c r="MLP297" s="18"/>
      <c r="MLQ297" s="18"/>
      <c r="MLR297" s="18"/>
      <c r="MLS297" s="18"/>
      <c r="MLT297" s="18"/>
      <c r="MLU297" s="18"/>
      <c r="MLV297" s="18"/>
      <c r="MLW297" s="18"/>
      <c r="MLX297" s="18"/>
      <c r="MLY297" s="18"/>
      <c r="MLZ297" s="18"/>
      <c r="MMA297" s="18"/>
      <c r="MMB297" s="18"/>
      <c r="MMC297" s="18"/>
      <c r="MMD297" s="18"/>
      <c r="MME297" s="18"/>
      <c r="MMF297" s="18"/>
      <c r="MMG297" s="18"/>
      <c r="MMH297" s="18"/>
      <c r="MMI297" s="18"/>
      <c r="MMJ297" s="18"/>
      <c r="MMK297" s="18"/>
      <c r="MML297" s="18"/>
      <c r="MMM297" s="18"/>
      <c r="MMN297" s="18"/>
      <c r="MMO297" s="18"/>
      <c r="MMP297" s="18"/>
      <c r="MMQ297" s="18"/>
      <c r="MMR297" s="18"/>
      <c r="MMS297" s="18"/>
      <c r="MMT297" s="18"/>
      <c r="MMU297" s="18"/>
      <c r="MMV297" s="18"/>
      <c r="MMW297" s="18"/>
      <c r="MMX297" s="18"/>
      <c r="MMY297" s="18"/>
      <c r="MMZ297" s="18"/>
      <c r="MNA297" s="18"/>
      <c r="MNB297" s="18"/>
      <c r="MNC297" s="18"/>
      <c r="MND297" s="18"/>
      <c r="MNE297" s="18"/>
      <c r="MNF297" s="18"/>
      <c r="MNG297" s="18"/>
      <c r="MNH297" s="18"/>
      <c r="MNI297" s="18"/>
      <c r="MNJ297" s="18"/>
      <c r="MNK297" s="18"/>
      <c r="MNL297" s="18"/>
      <c r="MNM297" s="18"/>
      <c r="MNN297" s="18"/>
      <c r="MNO297" s="18"/>
      <c r="MNP297" s="18"/>
      <c r="MNQ297" s="18"/>
      <c r="MNR297" s="18"/>
      <c r="MNS297" s="18"/>
      <c r="MNT297" s="18"/>
      <c r="MNU297" s="18"/>
      <c r="MNV297" s="18"/>
      <c r="MNW297" s="18"/>
      <c r="MNX297" s="18"/>
      <c r="MNY297" s="18"/>
      <c r="MNZ297" s="18"/>
      <c r="MOA297" s="18"/>
      <c r="MOB297" s="18"/>
      <c r="MOC297" s="18"/>
      <c r="MOD297" s="18"/>
      <c r="MOE297" s="18"/>
      <c r="MOF297" s="18"/>
      <c r="MOG297" s="18"/>
      <c r="MOH297" s="18"/>
      <c r="MOI297" s="18"/>
      <c r="MOJ297" s="18"/>
      <c r="MOK297" s="18"/>
      <c r="MOL297" s="18"/>
      <c r="MOM297" s="18"/>
      <c r="MON297" s="18"/>
      <c r="MOO297" s="18"/>
      <c r="MOP297" s="18"/>
      <c r="MOQ297" s="18"/>
      <c r="MOR297" s="18"/>
      <c r="MOS297" s="18"/>
      <c r="MOT297" s="18"/>
      <c r="MOU297" s="18"/>
      <c r="MOV297" s="18"/>
      <c r="MOW297" s="18"/>
      <c r="MOX297" s="18"/>
      <c r="MOY297" s="18"/>
      <c r="MOZ297" s="18"/>
      <c r="MPA297" s="18"/>
      <c r="MPB297" s="18"/>
      <c r="MPC297" s="18"/>
      <c r="MPD297" s="18"/>
      <c r="MPE297" s="18"/>
      <c r="MPF297" s="18"/>
      <c r="MPG297" s="18"/>
      <c r="MPH297" s="18"/>
      <c r="MPI297" s="18"/>
      <c r="MPJ297" s="18"/>
      <c r="MPK297" s="18"/>
      <c r="MPL297" s="18"/>
      <c r="MPM297" s="18"/>
      <c r="MPN297" s="18"/>
      <c r="MPO297" s="18"/>
      <c r="MPP297" s="18"/>
      <c r="MPQ297" s="18"/>
      <c r="MPR297" s="18"/>
      <c r="MPS297" s="18"/>
      <c r="MPT297" s="18"/>
      <c r="MPU297" s="18"/>
      <c r="MPV297" s="18"/>
      <c r="MPW297" s="18"/>
      <c r="MPX297" s="18"/>
      <c r="MPY297" s="18"/>
      <c r="MPZ297" s="18"/>
      <c r="MQA297" s="18"/>
      <c r="MQB297" s="18"/>
      <c r="MQC297" s="18"/>
      <c r="MQD297" s="18"/>
      <c r="MQE297" s="18"/>
      <c r="MQF297" s="18"/>
      <c r="MQG297" s="18"/>
      <c r="MQH297" s="18"/>
      <c r="MQI297" s="18"/>
      <c r="MQJ297" s="18"/>
      <c r="MQK297" s="18"/>
      <c r="MQL297" s="18"/>
      <c r="MQM297" s="18"/>
      <c r="MQN297" s="18"/>
      <c r="MQO297" s="18"/>
      <c r="MQP297" s="18"/>
      <c r="MQQ297" s="18"/>
      <c r="MQR297" s="18"/>
      <c r="MQS297" s="18"/>
      <c r="MQT297" s="18"/>
      <c r="MQU297" s="18"/>
      <c r="MQV297" s="18"/>
      <c r="MQW297" s="18"/>
      <c r="MQX297" s="18"/>
      <c r="MQY297" s="18"/>
      <c r="MQZ297" s="18"/>
      <c r="MRA297" s="18"/>
      <c r="MRB297" s="18"/>
      <c r="MRC297" s="18"/>
      <c r="MRD297" s="18"/>
      <c r="MRE297" s="18"/>
      <c r="MRF297" s="18"/>
      <c r="MRG297" s="18"/>
      <c r="MRH297" s="18"/>
      <c r="MRI297" s="18"/>
      <c r="MRJ297" s="18"/>
      <c r="MRK297" s="18"/>
      <c r="MRL297" s="18"/>
      <c r="MRM297" s="18"/>
      <c r="MRN297" s="18"/>
      <c r="MRO297" s="18"/>
      <c r="MRP297" s="18"/>
      <c r="MRQ297" s="18"/>
      <c r="MRR297" s="18"/>
      <c r="MRS297" s="18"/>
      <c r="MRT297" s="18"/>
      <c r="MRU297" s="18"/>
      <c r="MRV297" s="18"/>
      <c r="MRW297" s="18"/>
      <c r="MRX297" s="18"/>
      <c r="MRY297" s="18"/>
      <c r="MRZ297" s="18"/>
      <c r="MSA297" s="18"/>
      <c r="MSB297" s="18"/>
      <c r="MSC297" s="18"/>
      <c r="MSD297" s="18"/>
      <c r="MSE297" s="18"/>
      <c r="MSF297" s="18"/>
      <c r="MSG297" s="18"/>
      <c r="MSH297" s="18"/>
      <c r="MSI297" s="18"/>
      <c r="MSJ297" s="18"/>
      <c r="MSK297" s="18"/>
      <c r="MSL297" s="18"/>
      <c r="MSM297" s="18"/>
      <c r="MSN297" s="18"/>
      <c r="MSO297" s="18"/>
      <c r="MSP297" s="18"/>
      <c r="MSQ297" s="18"/>
      <c r="MSR297" s="18"/>
      <c r="MSS297" s="18"/>
      <c r="MST297" s="18"/>
      <c r="MSU297" s="18"/>
      <c r="MSV297" s="18"/>
      <c r="MSW297" s="18"/>
      <c r="MSX297" s="18"/>
      <c r="MSY297" s="18"/>
      <c r="MSZ297" s="18"/>
      <c r="MTA297" s="18"/>
      <c r="MTB297" s="18"/>
      <c r="MTC297" s="18"/>
      <c r="MTD297" s="18"/>
      <c r="MTE297" s="18"/>
      <c r="MTF297" s="18"/>
      <c r="MTG297" s="18"/>
      <c r="MTH297" s="18"/>
      <c r="MTI297" s="18"/>
      <c r="MTJ297" s="18"/>
      <c r="MTK297" s="18"/>
      <c r="MTL297" s="18"/>
      <c r="MTM297" s="18"/>
      <c r="MTN297" s="18"/>
      <c r="MTO297" s="18"/>
      <c r="MTP297" s="18"/>
      <c r="MTQ297" s="18"/>
      <c r="MTR297" s="18"/>
      <c r="MTS297" s="18"/>
      <c r="MTT297" s="18"/>
      <c r="MTU297" s="18"/>
      <c r="MTV297" s="18"/>
      <c r="MTW297" s="18"/>
      <c r="MTX297" s="18"/>
      <c r="MTY297" s="18"/>
      <c r="MTZ297" s="18"/>
      <c r="MUA297" s="18"/>
      <c r="MUB297" s="18"/>
      <c r="MUC297" s="18"/>
      <c r="MUD297" s="18"/>
      <c r="MUE297" s="18"/>
      <c r="MUF297" s="18"/>
      <c r="MUG297" s="18"/>
      <c r="MUH297" s="18"/>
      <c r="MUI297" s="18"/>
      <c r="MUJ297" s="18"/>
      <c r="MUK297" s="18"/>
      <c r="MUL297" s="18"/>
      <c r="MUM297" s="18"/>
      <c r="MUN297" s="18"/>
      <c r="MUO297" s="18"/>
      <c r="MUP297" s="18"/>
      <c r="MUQ297" s="18"/>
      <c r="MUR297" s="18"/>
      <c r="MUS297" s="18"/>
      <c r="MUT297" s="18"/>
      <c r="MUU297" s="18"/>
      <c r="MUV297" s="18"/>
      <c r="MUW297" s="18"/>
      <c r="MUX297" s="18"/>
      <c r="MUY297" s="18"/>
      <c r="MUZ297" s="18"/>
      <c r="MVA297" s="18"/>
      <c r="MVB297" s="18"/>
      <c r="MVC297" s="18"/>
      <c r="MVD297" s="18"/>
      <c r="MVE297" s="18"/>
      <c r="MVF297" s="18"/>
      <c r="MVG297" s="18"/>
      <c r="MVH297" s="18"/>
      <c r="MVI297" s="18"/>
      <c r="MVJ297" s="18"/>
      <c r="MVK297" s="18"/>
      <c r="MVL297" s="18"/>
      <c r="MVM297" s="18"/>
      <c r="MVN297" s="18"/>
      <c r="MVO297" s="18"/>
      <c r="MVP297" s="18"/>
      <c r="MVQ297" s="18"/>
      <c r="MVR297" s="18"/>
      <c r="MVS297" s="18"/>
      <c r="MVT297" s="18"/>
      <c r="MVU297" s="18"/>
      <c r="MVV297" s="18"/>
      <c r="MVW297" s="18"/>
      <c r="MVX297" s="18"/>
      <c r="MVY297" s="18"/>
      <c r="MVZ297" s="18"/>
      <c r="MWA297" s="18"/>
      <c r="MWB297" s="18"/>
      <c r="MWC297" s="18"/>
      <c r="MWD297" s="18"/>
      <c r="MWE297" s="18"/>
      <c r="MWF297" s="18"/>
      <c r="MWG297" s="18"/>
      <c r="MWH297" s="18"/>
      <c r="MWI297" s="18"/>
      <c r="MWJ297" s="18"/>
      <c r="MWK297" s="18"/>
      <c r="MWL297" s="18"/>
      <c r="MWM297" s="18"/>
      <c r="MWN297" s="18"/>
      <c r="MWO297" s="18"/>
      <c r="MWP297" s="18"/>
      <c r="MWQ297" s="18"/>
      <c r="MWR297" s="18"/>
      <c r="MWS297" s="18"/>
      <c r="MWT297" s="18"/>
      <c r="MWU297" s="18"/>
      <c r="MWV297" s="18"/>
      <c r="MWW297" s="18"/>
      <c r="MWX297" s="18"/>
      <c r="MWY297" s="18"/>
      <c r="MWZ297" s="18"/>
      <c r="MXA297" s="18"/>
      <c r="MXB297" s="18"/>
      <c r="MXC297" s="18"/>
      <c r="MXD297" s="18"/>
      <c r="MXE297" s="18"/>
      <c r="MXF297" s="18"/>
      <c r="MXG297" s="18"/>
      <c r="MXH297" s="18"/>
      <c r="MXI297" s="18"/>
      <c r="MXJ297" s="18"/>
      <c r="MXK297" s="18"/>
      <c r="MXL297" s="18"/>
      <c r="MXM297" s="18"/>
      <c r="MXN297" s="18"/>
      <c r="MXO297" s="18"/>
      <c r="MXP297" s="18"/>
      <c r="MXQ297" s="18"/>
      <c r="MXR297" s="18"/>
      <c r="MXS297" s="18"/>
      <c r="MXT297" s="18"/>
      <c r="MXU297" s="18"/>
      <c r="MXV297" s="18"/>
      <c r="MXW297" s="18"/>
      <c r="MXX297" s="18"/>
      <c r="MXY297" s="18"/>
      <c r="MXZ297" s="18"/>
      <c r="MYA297" s="18"/>
      <c r="MYB297" s="18"/>
      <c r="MYC297" s="18"/>
      <c r="MYD297" s="18"/>
      <c r="MYE297" s="18"/>
      <c r="MYF297" s="18"/>
      <c r="MYG297" s="18"/>
      <c r="MYH297" s="18"/>
      <c r="MYI297" s="18"/>
      <c r="MYJ297" s="18"/>
      <c r="MYK297" s="18"/>
      <c r="MYL297" s="18"/>
      <c r="MYM297" s="18"/>
      <c r="MYN297" s="18"/>
      <c r="MYO297" s="18"/>
      <c r="MYP297" s="18"/>
      <c r="MYQ297" s="18"/>
      <c r="MYR297" s="18"/>
      <c r="MYS297" s="18"/>
      <c r="MYT297" s="18"/>
      <c r="MYU297" s="18"/>
      <c r="MYV297" s="18"/>
      <c r="MYW297" s="18"/>
      <c r="MYX297" s="18"/>
      <c r="MYY297" s="18"/>
      <c r="MYZ297" s="18"/>
      <c r="MZA297" s="18"/>
      <c r="MZB297" s="18"/>
      <c r="MZC297" s="18"/>
      <c r="MZD297" s="18"/>
      <c r="MZE297" s="18"/>
      <c r="MZF297" s="18"/>
      <c r="MZG297" s="18"/>
      <c r="MZH297" s="18"/>
      <c r="MZI297" s="18"/>
      <c r="MZJ297" s="18"/>
      <c r="MZK297" s="18"/>
      <c r="MZL297" s="18"/>
      <c r="MZM297" s="18"/>
      <c r="MZN297" s="18"/>
      <c r="MZO297" s="18"/>
      <c r="MZP297" s="18"/>
      <c r="MZQ297" s="18"/>
      <c r="MZR297" s="18"/>
      <c r="MZS297" s="18"/>
      <c r="MZT297" s="18"/>
      <c r="MZU297" s="18"/>
      <c r="MZV297" s="18"/>
      <c r="MZW297" s="18"/>
      <c r="MZX297" s="18"/>
      <c r="MZY297" s="18"/>
      <c r="MZZ297" s="18"/>
      <c r="NAA297" s="18"/>
      <c r="NAB297" s="18"/>
      <c r="NAC297" s="18"/>
      <c r="NAD297" s="18"/>
      <c r="NAE297" s="18"/>
      <c r="NAF297" s="18"/>
      <c r="NAG297" s="18"/>
      <c r="NAH297" s="18"/>
      <c r="NAI297" s="18"/>
      <c r="NAJ297" s="18"/>
      <c r="NAK297" s="18"/>
      <c r="NAL297" s="18"/>
      <c r="NAM297" s="18"/>
      <c r="NAN297" s="18"/>
      <c r="NAO297" s="18"/>
      <c r="NAP297" s="18"/>
      <c r="NAQ297" s="18"/>
      <c r="NAR297" s="18"/>
      <c r="NAS297" s="18"/>
      <c r="NAT297" s="18"/>
      <c r="NAU297" s="18"/>
      <c r="NAV297" s="18"/>
      <c r="NAW297" s="18"/>
      <c r="NAX297" s="18"/>
      <c r="NAY297" s="18"/>
      <c r="NAZ297" s="18"/>
      <c r="NBA297" s="18"/>
      <c r="NBB297" s="18"/>
      <c r="NBC297" s="18"/>
      <c r="NBD297" s="18"/>
      <c r="NBE297" s="18"/>
      <c r="NBF297" s="18"/>
      <c r="NBG297" s="18"/>
      <c r="NBH297" s="18"/>
      <c r="NBI297" s="18"/>
      <c r="NBJ297" s="18"/>
      <c r="NBK297" s="18"/>
      <c r="NBL297" s="18"/>
      <c r="NBM297" s="18"/>
      <c r="NBN297" s="18"/>
      <c r="NBO297" s="18"/>
      <c r="NBP297" s="18"/>
      <c r="NBQ297" s="18"/>
      <c r="NBR297" s="18"/>
      <c r="NBS297" s="18"/>
      <c r="NBT297" s="18"/>
      <c r="NBU297" s="18"/>
      <c r="NBV297" s="18"/>
      <c r="NBW297" s="18"/>
      <c r="NBX297" s="18"/>
      <c r="NBY297" s="18"/>
      <c r="NBZ297" s="18"/>
      <c r="NCA297" s="18"/>
      <c r="NCB297" s="18"/>
      <c r="NCC297" s="18"/>
      <c r="NCD297" s="18"/>
      <c r="NCE297" s="18"/>
      <c r="NCF297" s="18"/>
      <c r="NCG297" s="18"/>
      <c r="NCH297" s="18"/>
      <c r="NCI297" s="18"/>
      <c r="NCJ297" s="18"/>
      <c r="NCK297" s="18"/>
      <c r="NCL297" s="18"/>
      <c r="NCM297" s="18"/>
      <c r="NCN297" s="18"/>
      <c r="NCO297" s="18"/>
      <c r="NCP297" s="18"/>
      <c r="NCQ297" s="18"/>
      <c r="NCR297" s="18"/>
      <c r="NCS297" s="18"/>
      <c r="NCT297" s="18"/>
      <c r="NCU297" s="18"/>
      <c r="NCV297" s="18"/>
      <c r="NCW297" s="18"/>
      <c r="NCX297" s="18"/>
      <c r="NCY297" s="18"/>
      <c r="NCZ297" s="18"/>
      <c r="NDA297" s="18"/>
      <c r="NDB297" s="18"/>
      <c r="NDC297" s="18"/>
      <c r="NDD297" s="18"/>
      <c r="NDE297" s="18"/>
      <c r="NDF297" s="18"/>
      <c r="NDG297" s="18"/>
      <c r="NDH297" s="18"/>
      <c r="NDI297" s="18"/>
      <c r="NDJ297" s="18"/>
      <c r="NDK297" s="18"/>
      <c r="NDL297" s="18"/>
      <c r="NDM297" s="18"/>
      <c r="NDN297" s="18"/>
      <c r="NDO297" s="18"/>
      <c r="NDP297" s="18"/>
      <c r="NDQ297" s="18"/>
      <c r="NDR297" s="18"/>
      <c r="NDS297" s="18"/>
      <c r="NDT297" s="18"/>
      <c r="NDU297" s="18"/>
      <c r="NDV297" s="18"/>
      <c r="NDW297" s="18"/>
      <c r="NDX297" s="18"/>
      <c r="NDY297" s="18"/>
      <c r="NDZ297" s="18"/>
      <c r="NEA297" s="18"/>
      <c r="NEB297" s="18"/>
      <c r="NEC297" s="18"/>
      <c r="NED297" s="18"/>
      <c r="NEE297" s="18"/>
      <c r="NEF297" s="18"/>
      <c r="NEG297" s="18"/>
      <c r="NEH297" s="18"/>
      <c r="NEI297" s="18"/>
      <c r="NEJ297" s="18"/>
      <c r="NEK297" s="18"/>
      <c r="NEL297" s="18"/>
      <c r="NEM297" s="18"/>
      <c r="NEN297" s="18"/>
      <c r="NEO297" s="18"/>
      <c r="NEP297" s="18"/>
      <c r="NEQ297" s="18"/>
      <c r="NER297" s="18"/>
      <c r="NES297" s="18"/>
      <c r="NET297" s="18"/>
      <c r="NEU297" s="18"/>
      <c r="NEV297" s="18"/>
      <c r="NEW297" s="18"/>
      <c r="NEX297" s="18"/>
      <c r="NEY297" s="18"/>
      <c r="NEZ297" s="18"/>
      <c r="NFA297" s="18"/>
      <c r="NFB297" s="18"/>
      <c r="NFC297" s="18"/>
      <c r="NFD297" s="18"/>
      <c r="NFE297" s="18"/>
      <c r="NFF297" s="18"/>
      <c r="NFG297" s="18"/>
      <c r="NFH297" s="18"/>
      <c r="NFI297" s="18"/>
      <c r="NFJ297" s="18"/>
      <c r="NFK297" s="18"/>
      <c r="NFL297" s="18"/>
      <c r="NFM297" s="18"/>
      <c r="NFN297" s="18"/>
      <c r="NFO297" s="18"/>
      <c r="NFP297" s="18"/>
      <c r="NFQ297" s="18"/>
      <c r="NFR297" s="18"/>
      <c r="NFS297" s="18"/>
      <c r="NFT297" s="18"/>
      <c r="NFU297" s="18"/>
      <c r="NFV297" s="18"/>
      <c r="NFW297" s="18"/>
      <c r="NFX297" s="18"/>
      <c r="NFY297" s="18"/>
      <c r="NFZ297" s="18"/>
      <c r="NGA297" s="18"/>
      <c r="NGB297" s="18"/>
      <c r="NGC297" s="18"/>
      <c r="NGD297" s="18"/>
      <c r="NGE297" s="18"/>
      <c r="NGF297" s="18"/>
      <c r="NGG297" s="18"/>
      <c r="NGH297" s="18"/>
      <c r="NGI297" s="18"/>
      <c r="NGJ297" s="18"/>
      <c r="NGK297" s="18"/>
      <c r="NGL297" s="18"/>
      <c r="NGM297" s="18"/>
      <c r="NGN297" s="18"/>
      <c r="NGO297" s="18"/>
      <c r="NGP297" s="18"/>
      <c r="NGQ297" s="18"/>
      <c r="NGR297" s="18"/>
      <c r="NGS297" s="18"/>
      <c r="NGT297" s="18"/>
      <c r="NGU297" s="18"/>
      <c r="NGV297" s="18"/>
      <c r="NGW297" s="18"/>
      <c r="NGX297" s="18"/>
      <c r="NGY297" s="18"/>
      <c r="NGZ297" s="18"/>
      <c r="NHA297" s="18"/>
      <c r="NHB297" s="18"/>
      <c r="NHC297" s="18"/>
      <c r="NHD297" s="18"/>
      <c r="NHE297" s="18"/>
      <c r="NHF297" s="18"/>
      <c r="NHG297" s="18"/>
      <c r="NHH297" s="18"/>
      <c r="NHI297" s="18"/>
      <c r="NHJ297" s="18"/>
      <c r="NHK297" s="18"/>
      <c r="NHL297" s="18"/>
      <c r="NHM297" s="18"/>
      <c r="NHN297" s="18"/>
      <c r="NHO297" s="18"/>
      <c r="NHP297" s="18"/>
      <c r="NHQ297" s="18"/>
      <c r="NHR297" s="18"/>
      <c r="NHS297" s="18"/>
      <c r="NHT297" s="18"/>
      <c r="NHU297" s="18"/>
      <c r="NHV297" s="18"/>
      <c r="NHW297" s="18"/>
      <c r="NHX297" s="18"/>
      <c r="NHY297" s="18"/>
      <c r="NHZ297" s="18"/>
      <c r="NIA297" s="18"/>
      <c r="NIB297" s="18"/>
      <c r="NIC297" s="18"/>
      <c r="NID297" s="18"/>
      <c r="NIE297" s="18"/>
      <c r="NIF297" s="18"/>
      <c r="NIG297" s="18"/>
      <c r="NIH297" s="18"/>
      <c r="NII297" s="18"/>
      <c r="NIJ297" s="18"/>
      <c r="NIK297" s="18"/>
      <c r="NIL297" s="18"/>
      <c r="NIM297" s="18"/>
      <c r="NIN297" s="18"/>
      <c r="NIO297" s="18"/>
      <c r="NIP297" s="18"/>
      <c r="NIQ297" s="18"/>
      <c r="NIR297" s="18"/>
      <c r="NIS297" s="18"/>
      <c r="NIT297" s="18"/>
      <c r="NIU297" s="18"/>
      <c r="NIV297" s="18"/>
      <c r="NIW297" s="18"/>
      <c r="NIX297" s="18"/>
      <c r="NIY297" s="18"/>
      <c r="NIZ297" s="18"/>
      <c r="NJA297" s="18"/>
      <c r="NJB297" s="18"/>
      <c r="NJC297" s="18"/>
      <c r="NJD297" s="18"/>
      <c r="NJE297" s="18"/>
      <c r="NJF297" s="18"/>
      <c r="NJG297" s="18"/>
      <c r="NJH297" s="18"/>
      <c r="NJI297" s="18"/>
      <c r="NJJ297" s="18"/>
      <c r="NJK297" s="18"/>
      <c r="NJL297" s="18"/>
      <c r="NJM297" s="18"/>
      <c r="NJN297" s="18"/>
      <c r="NJO297" s="18"/>
      <c r="NJP297" s="18"/>
      <c r="NJQ297" s="18"/>
      <c r="NJR297" s="18"/>
      <c r="NJS297" s="18"/>
      <c r="NJT297" s="18"/>
      <c r="NJU297" s="18"/>
      <c r="NJV297" s="18"/>
      <c r="NJW297" s="18"/>
      <c r="NJX297" s="18"/>
      <c r="NJY297" s="18"/>
      <c r="NJZ297" s="18"/>
      <c r="NKA297" s="18"/>
      <c r="NKB297" s="18"/>
      <c r="NKC297" s="18"/>
      <c r="NKD297" s="18"/>
      <c r="NKE297" s="18"/>
      <c r="NKF297" s="18"/>
      <c r="NKG297" s="18"/>
      <c r="NKH297" s="18"/>
      <c r="NKI297" s="18"/>
      <c r="NKJ297" s="18"/>
      <c r="NKK297" s="18"/>
      <c r="NKL297" s="18"/>
      <c r="NKM297" s="18"/>
      <c r="NKN297" s="18"/>
      <c r="NKO297" s="18"/>
      <c r="NKP297" s="18"/>
      <c r="NKQ297" s="18"/>
      <c r="NKR297" s="18"/>
      <c r="NKS297" s="18"/>
      <c r="NKT297" s="18"/>
      <c r="NKU297" s="18"/>
      <c r="NKV297" s="18"/>
      <c r="NKW297" s="18"/>
      <c r="NKX297" s="18"/>
      <c r="NKY297" s="18"/>
      <c r="NKZ297" s="18"/>
      <c r="NLA297" s="18"/>
      <c r="NLB297" s="18"/>
      <c r="NLC297" s="18"/>
      <c r="NLD297" s="18"/>
      <c r="NLE297" s="18"/>
      <c r="NLF297" s="18"/>
      <c r="NLG297" s="18"/>
      <c r="NLH297" s="18"/>
      <c r="NLI297" s="18"/>
      <c r="NLJ297" s="18"/>
      <c r="NLK297" s="18"/>
      <c r="NLL297" s="18"/>
      <c r="NLM297" s="18"/>
      <c r="NLN297" s="18"/>
      <c r="NLO297" s="18"/>
      <c r="NLP297" s="18"/>
      <c r="NLQ297" s="18"/>
      <c r="NLR297" s="18"/>
      <c r="NLS297" s="18"/>
      <c r="NLT297" s="18"/>
      <c r="NLU297" s="18"/>
      <c r="NLV297" s="18"/>
      <c r="NLW297" s="18"/>
      <c r="NLX297" s="18"/>
      <c r="NLY297" s="18"/>
      <c r="NLZ297" s="18"/>
      <c r="NMA297" s="18"/>
      <c r="NMB297" s="18"/>
      <c r="NMC297" s="18"/>
      <c r="NMD297" s="18"/>
      <c r="NME297" s="18"/>
      <c r="NMF297" s="18"/>
      <c r="NMG297" s="18"/>
      <c r="NMH297" s="18"/>
      <c r="NMI297" s="18"/>
      <c r="NMJ297" s="18"/>
      <c r="NMK297" s="18"/>
      <c r="NML297" s="18"/>
      <c r="NMM297" s="18"/>
      <c r="NMN297" s="18"/>
      <c r="NMO297" s="18"/>
      <c r="NMP297" s="18"/>
      <c r="NMQ297" s="18"/>
      <c r="NMR297" s="18"/>
      <c r="NMS297" s="18"/>
      <c r="NMT297" s="18"/>
      <c r="NMU297" s="18"/>
      <c r="NMV297" s="18"/>
      <c r="NMW297" s="18"/>
      <c r="NMX297" s="18"/>
      <c r="NMY297" s="18"/>
      <c r="NMZ297" s="18"/>
      <c r="NNA297" s="18"/>
      <c r="NNB297" s="18"/>
      <c r="NNC297" s="18"/>
      <c r="NND297" s="18"/>
      <c r="NNE297" s="18"/>
      <c r="NNF297" s="18"/>
      <c r="NNG297" s="18"/>
      <c r="NNH297" s="18"/>
      <c r="NNI297" s="18"/>
      <c r="NNJ297" s="18"/>
      <c r="NNK297" s="18"/>
      <c r="NNL297" s="18"/>
      <c r="NNM297" s="18"/>
      <c r="NNN297" s="18"/>
      <c r="NNO297" s="18"/>
      <c r="NNP297" s="18"/>
      <c r="NNQ297" s="18"/>
      <c r="NNR297" s="18"/>
      <c r="NNS297" s="18"/>
      <c r="NNT297" s="18"/>
      <c r="NNU297" s="18"/>
      <c r="NNV297" s="18"/>
      <c r="NNW297" s="18"/>
      <c r="NNX297" s="18"/>
      <c r="NNY297" s="18"/>
      <c r="NNZ297" s="18"/>
      <c r="NOA297" s="18"/>
      <c r="NOB297" s="18"/>
      <c r="NOC297" s="18"/>
      <c r="NOD297" s="18"/>
      <c r="NOE297" s="18"/>
      <c r="NOF297" s="18"/>
      <c r="NOG297" s="18"/>
      <c r="NOH297" s="18"/>
      <c r="NOI297" s="18"/>
      <c r="NOJ297" s="18"/>
      <c r="NOK297" s="18"/>
      <c r="NOL297" s="18"/>
      <c r="NOM297" s="18"/>
      <c r="NON297" s="18"/>
      <c r="NOO297" s="18"/>
      <c r="NOP297" s="18"/>
      <c r="NOQ297" s="18"/>
      <c r="NOR297" s="18"/>
      <c r="NOS297" s="18"/>
      <c r="NOT297" s="18"/>
      <c r="NOU297" s="18"/>
      <c r="NOV297" s="18"/>
      <c r="NOW297" s="18"/>
      <c r="NOX297" s="18"/>
      <c r="NOY297" s="18"/>
      <c r="NOZ297" s="18"/>
      <c r="NPA297" s="18"/>
      <c r="NPB297" s="18"/>
      <c r="NPC297" s="18"/>
      <c r="NPD297" s="18"/>
      <c r="NPE297" s="18"/>
      <c r="NPF297" s="18"/>
      <c r="NPG297" s="18"/>
      <c r="NPH297" s="18"/>
      <c r="NPI297" s="18"/>
      <c r="NPJ297" s="18"/>
      <c r="NPK297" s="18"/>
      <c r="NPL297" s="18"/>
      <c r="NPM297" s="18"/>
      <c r="NPN297" s="18"/>
      <c r="NPO297" s="18"/>
      <c r="NPP297" s="18"/>
      <c r="NPQ297" s="18"/>
      <c r="NPR297" s="18"/>
      <c r="NPS297" s="18"/>
      <c r="NPT297" s="18"/>
      <c r="NPU297" s="18"/>
      <c r="NPV297" s="18"/>
      <c r="NPW297" s="18"/>
      <c r="NPX297" s="18"/>
      <c r="NPY297" s="18"/>
      <c r="NPZ297" s="18"/>
      <c r="NQA297" s="18"/>
      <c r="NQB297" s="18"/>
      <c r="NQC297" s="18"/>
      <c r="NQD297" s="18"/>
      <c r="NQE297" s="18"/>
      <c r="NQF297" s="18"/>
      <c r="NQG297" s="18"/>
      <c r="NQH297" s="18"/>
      <c r="NQI297" s="18"/>
      <c r="NQJ297" s="18"/>
      <c r="NQK297" s="18"/>
      <c r="NQL297" s="18"/>
      <c r="NQM297" s="18"/>
      <c r="NQN297" s="18"/>
      <c r="NQO297" s="18"/>
      <c r="NQP297" s="18"/>
      <c r="NQQ297" s="18"/>
      <c r="NQR297" s="18"/>
      <c r="NQS297" s="18"/>
      <c r="NQT297" s="18"/>
      <c r="NQU297" s="18"/>
      <c r="NQV297" s="18"/>
      <c r="NQW297" s="18"/>
      <c r="NQX297" s="18"/>
      <c r="NQY297" s="18"/>
      <c r="NQZ297" s="18"/>
      <c r="NRA297" s="18"/>
      <c r="NRB297" s="18"/>
      <c r="NRC297" s="18"/>
      <c r="NRD297" s="18"/>
      <c r="NRE297" s="18"/>
      <c r="NRF297" s="18"/>
      <c r="NRG297" s="18"/>
      <c r="NRH297" s="18"/>
      <c r="NRI297" s="18"/>
      <c r="NRJ297" s="18"/>
      <c r="NRK297" s="18"/>
      <c r="NRL297" s="18"/>
      <c r="NRM297" s="18"/>
      <c r="NRN297" s="18"/>
      <c r="NRO297" s="18"/>
      <c r="NRP297" s="18"/>
      <c r="NRQ297" s="18"/>
      <c r="NRR297" s="18"/>
      <c r="NRS297" s="18"/>
      <c r="NRT297" s="18"/>
      <c r="NRU297" s="18"/>
      <c r="NRV297" s="18"/>
      <c r="NRW297" s="18"/>
      <c r="NRX297" s="18"/>
      <c r="NRY297" s="18"/>
      <c r="NRZ297" s="18"/>
      <c r="NSA297" s="18"/>
      <c r="NSB297" s="18"/>
      <c r="NSC297" s="18"/>
      <c r="NSD297" s="18"/>
      <c r="NSE297" s="18"/>
      <c r="NSF297" s="18"/>
      <c r="NSG297" s="18"/>
      <c r="NSH297" s="18"/>
      <c r="NSI297" s="18"/>
      <c r="NSJ297" s="18"/>
      <c r="NSK297" s="18"/>
      <c r="NSL297" s="18"/>
      <c r="NSM297" s="18"/>
      <c r="NSN297" s="18"/>
      <c r="NSO297" s="18"/>
      <c r="NSP297" s="18"/>
      <c r="NSQ297" s="18"/>
      <c r="NSR297" s="18"/>
      <c r="NSS297" s="18"/>
      <c r="NST297" s="18"/>
      <c r="NSU297" s="18"/>
      <c r="NSV297" s="18"/>
      <c r="NSW297" s="18"/>
      <c r="NSX297" s="18"/>
      <c r="NSY297" s="18"/>
      <c r="NSZ297" s="18"/>
      <c r="NTA297" s="18"/>
      <c r="NTB297" s="18"/>
      <c r="NTC297" s="18"/>
      <c r="NTD297" s="18"/>
      <c r="NTE297" s="18"/>
      <c r="NTF297" s="18"/>
      <c r="NTG297" s="18"/>
      <c r="NTH297" s="18"/>
      <c r="NTI297" s="18"/>
      <c r="NTJ297" s="18"/>
      <c r="NTK297" s="18"/>
      <c r="NTL297" s="18"/>
      <c r="NTM297" s="18"/>
      <c r="NTN297" s="18"/>
      <c r="NTO297" s="18"/>
      <c r="NTP297" s="18"/>
      <c r="NTQ297" s="18"/>
      <c r="NTR297" s="18"/>
      <c r="NTS297" s="18"/>
      <c r="NTT297" s="18"/>
      <c r="NTU297" s="18"/>
      <c r="NTV297" s="18"/>
      <c r="NTW297" s="18"/>
      <c r="NTX297" s="18"/>
      <c r="NTY297" s="18"/>
      <c r="NTZ297" s="18"/>
      <c r="NUA297" s="18"/>
      <c r="NUB297" s="18"/>
      <c r="NUC297" s="18"/>
      <c r="NUD297" s="18"/>
      <c r="NUE297" s="18"/>
      <c r="NUF297" s="18"/>
      <c r="NUG297" s="18"/>
      <c r="NUH297" s="18"/>
      <c r="NUI297" s="18"/>
      <c r="NUJ297" s="18"/>
      <c r="NUK297" s="18"/>
      <c r="NUL297" s="18"/>
      <c r="NUM297" s="18"/>
      <c r="NUN297" s="18"/>
      <c r="NUO297" s="18"/>
      <c r="NUP297" s="18"/>
      <c r="NUQ297" s="18"/>
      <c r="NUR297" s="18"/>
      <c r="NUS297" s="18"/>
      <c r="NUT297" s="18"/>
      <c r="NUU297" s="18"/>
      <c r="NUV297" s="18"/>
      <c r="NUW297" s="18"/>
      <c r="NUX297" s="18"/>
      <c r="NUY297" s="18"/>
      <c r="NUZ297" s="18"/>
      <c r="NVA297" s="18"/>
      <c r="NVB297" s="18"/>
      <c r="NVC297" s="18"/>
      <c r="NVD297" s="18"/>
      <c r="NVE297" s="18"/>
      <c r="NVF297" s="18"/>
      <c r="NVG297" s="18"/>
      <c r="NVH297" s="18"/>
      <c r="NVI297" s="18"/>
      <c r="NVJ297" s="18"/>
      <c r="NVK297" s="18"/>
      <c r="NVL297" s="18"/>
      <c r="NVM297" s="18"/>
      <c r="NVN297" s="18"/>
      <c r="NVO297" s="18"/>
      <c r="NVP297" s="18"/>
      <c r="NVQ297" s="18"/>
      <c r="NVR297" s="18"/>
      <c r="NVS297" s="18"/>
      <c r="NVT297" s="18"/>
      <c r="NVU297" s="18"/>
      <c r="NVV297" s="18"/>
      <c r="NVW297" s="18"/>
      <c r="NVX297" s="18"/>
      <c r="NVY297" s="18"/>
      <c r="NVZ297" s="18"/>
      <c r="NWA297" s="18"/>
      <c r="NWB297" s="18"/>
      <c r="NWC297" s="18"/>
      <c r="NWD297" s="18"/>
      <c r="NWE297" s="18"/>
      <c r="NWF297" s="18"/>
      <c r="NWG297" s="18"/>
      <c r="NWH297" s="18"/>
      <c r="NWI297" s="18"/>
      <c r="NWJ297" s="18"/>
      <c r="NWK297" s="18"/>
      <c r="NWL297" s="18"/>
      <c r="NWM297" s="18"/>
      <c r="NWN297" s="18"/>
      <c r="NWO297" s="18"/>
      <c r="NWP297" s="18"/>
      <c r="NWQ297" s="18"/>
      <c r="NWR297" s="18"/>
      <c r="NWS297" s="18"/>
      <c r="NWT297" s="18"/>
      <c r="NWU297" s="18"/>
      <c r="NWV297" s="18"/>
      <c r="NWW297" s="18"/>
      <c r="NWX297" s="18"/>
      <c r="NWY297" s="18"/>
      <c r="NWZ297" s="18"/>
      <c r="NXA297" s="18"/>
      <c r="NXB297" s="18"/>
      <c r="NXC297" s="18"/>
      <c r="NXD297" s="18"/>
      <c r="NXE297" s="18"/>
      <c r="NXF297" s="18"/>
      <c r="NXG297" s="18"/>
      <c r="NXH297" s="18"/>
      <c r="NXI297" s="18"/>
      <c r="NXJ297" s="18"/>
      <c r="NXK297" s="18"/>
      <c r="NXL297" s="18"/>
      <c r="NXM297" s="18"/>
      <c r="NXN297" s="18"/>
      <c r="NXO297" s="18"/>
      <c r="NXP297" s="18"/>
      <c r="NXQ297" s="18"/>
      <c r="NXR297" s="18"/>
      <c r="NXS297" s="18"/>
      <c r="NXT297" s="18"/>
      <c r="NXU297" s="18"/>
      <c r="NXV297" s="18"/>
      <c r="NXW297" s="18"/>
      <c r="NXX297" s="18"/>
      <c r="NXY297" s="18"/>
      <c r="NXZ297" s="18"/>
      <c r="NYA297" s="18"/>
      <c r="NYB297" s="18"/>
      <c r="NYC297" s="18"/>
      <c r="NYD297" s="18"/>
      <c r="NYE297" s="18"/>
      <c r="NYF297" s="18"/>
      <c r="NYG297" s="18"/>
      <c r="NYH297" s="18"/>
      <c r="NYI297" s="18"/>
      <c r="NYJ297" s="18"/>
      <c r="NYK297" s="18"/>
      <c r="NYL297" s="18"/>
      <c r="NYM297" s="18"/>
      <c r="NYN297" s="18"/>
      <c r="NYO297" s="18"/>
      <c r="NYP297" s="18"/>
      <c r="NYQ297" s="18"/>
      <c r="NYR297" s="18"/>
      <c r="NYS297" s="18"/>
      <c r="NYT297" s="18"/>
      <c r="NYU297" s="18"/>
      <c r="NYV297" s="18"/>
      <c r="NYW297" s="18"/>
      <c r="NYX297" s="18"/>
      <c r="NYY297" s="18"/>
      <c r="NYZ297" s="18"/>
      <c r="NZA297" s="18"/>
      <c r="NZB297" s="18"/>
      <c r="NZC297" s="18"/>
      <c r="NZD297" s="18"/>
      <c r="NZE297" s="18"/>
      <c r="NZF297" s="18"/>
      <c r="NZG297" s="18"/>
      <c r="NZH297" s="18"/>
      <c r="NZI297" s="18"/>
      <c r="NZJ297" s="18"/>
      <c r="NZK297" s="18"/>
      <c r="NZL297" s="18"/>
      <c r="NZM297" s="18"/>
      <c r="NZN297" s="18"/>
      <c r="NZO297" s="18"/>
      <c r="NZP297" s="18"/>
      <c r="NZQ297" s="18"/>
      <c r="NZR297" s="18"/>
      <c r="NZS297" s="18"/>
      <c r="NZT297" s="18"/>
      <c r="NZU297" s="18"/>
      <c r="NZV297" s="18"/>
      <c r="NZW297" s="18"/>
      <c r="NZX297" s="18"/>
      <c r="NZY297" s="18"/>
      <c r="NZZ297" s="18"/>
      <c r="OAA297" s="18"/>
      <c r="OAB297" s="18"/>
      <c r="OAC297" s="18"/>
      <c r="OAD297" s="18"/>
      <c r="OAE297" s="18"/>
      <c r="OAF297" s="18"/>
      <c r="OAG297" s="18"/>
      <c r="OAH297" s="18"/>
      <c r="OAI297" s="18"/>
      <c r="OAJ297" s="18"/>
      <c r="OAK297" s="18"/>
      <c r="OAL297" s="18"/>
      <c r="OAM297" s="18"/>
      <c r="OAN297" s="18"/>
      <c r="OAO297" s="18"/>
      <c r="OAP297" s="18"/>
      <c r="OAQ297" s="18"/>
      <c r="OAR297" s="18"/>
      <c r="OAS297" s="18"/>
      <c r="OAT297" s="18"/>
      <c r="OAU297" s="18"/>
      <c r="OAV297" s="18"/>
      <c r="OAW297" s="18"/>
      <c r="OAX297" s="18"/>
      <c r="OAY297" s="18"/>
      <c r="OAZ297" s="18"/>
      <c r="OBA297" s="18"/>
      <c r="OBB297" s="18"/>
      <c r="OBC297" s="18"/>
      <c r="OBD297" s="18"/>
      <c r="OBE297" s="18"/>
      <c r="OBF297" s="18"/>
      <c r="OBG297" s="18"/>
      <c r="OBH297" s="18"/>
      <c r="OBI297" s="18"/>
      <c r="OBJ297" s="18"/>
      <c r="OBK297" s="18"/>
      <c r="OBL297" s="18"/>
      <c r="OBM297" s="18"/>
      <c r="OBN297" s="18"/>
      <c r="OBO297" s="18"/>
      <c r="OBP297" s="18"/>
      <c r="OBQ297" s="18"/>
      <c r="OBR297" s="18"/>
      <c r="OBS297" s="18"/>
      <c r="OBT297" s="18"/>
      <c r="OBU297" s="18"/>
      <c r="OBV297" s="18"/>
      <c r="OBW297" s="18"/>
      <c r="OBX297" s="18"/>
      <c r="OBY297" s="18"/>
      <c r="OBZ297" s="18"/>
      <c r="OCA297" s="18"/>
      <c r="OCB297" s="18"/>
      <c r="OCC297" s="18"/>
      <c r="OCD297" s="18"/>
      <c r="OCE297" s="18"/>
      <c r="OCF297" s="18"/>
      <c r="OCG297" s="18"/>
      <c r="OCH297" s="18"/>
      <c r="OCI297" s="18"/>
      <c r="OCJ297" s="18"/>
      <c r="OCK297" s="18"/>
      <c r="OCL297" s="18"/>
      <c r="OCM297" s="18"/>
      <c r="OCN297" s="18"/>
      <c r="OCO297" s="18"/>
      <c r="OCP297" s="18"/>
      <c r="OCQ297" s="18"/>
      <c r="OCR297" s="18"/>
      <c r="OCS297" s="18"/>
      <c r="OCT297" s="18"/>
      <c r="OCU297" s="18"/>
      <c r="OCV297" s="18"/>
      <c r="OCW297" s="18"/>
      <c r="OCX297" s="18"/>
      <c r="OCY297" s="18"/>
      <c r="OCZ297" s="18"/>
      <c r="ODA297" s="18"/>
      <c r="ODB297" s="18"/>
      <c r="ODC297" s="18"/>
      <c r="ODD297" s="18"/>
      <c r="ODE297" s="18"/>
      <c r="ODF297" s="18"/>
      <c r="ODG297" s="18"/>
      <c r="ODH297" s="18"/>
      <c r="ODI297" s="18"/>
      <c r="ODJ297" s="18"/>
      <c r="ODK297" s="18"/>
      <c r="ODL297" s="18"/>
      <c r="ODM297" s="18"/>
      <c r="ODN297" s="18"/>
      <c r="ODO297" s="18"/>
      <c r="ODP297" s="18"/>
      <c r="ODQ297" s="18"/>
      <c r="ODR297" s="18"/>
      <c r="ODS297" s="18"/>
      <c r="ODT297" s="18"/>
      <c r="ODU297" s="18"/>
      <c r="ODV297" s="18"/>
      <c r="ODW297" s="18"/>
      <c r="ODX297" s="18"/>
      <c r="ODY297" s="18"/>
      <c r="ODZ297" s="18"/>
      <c r="OEA297" s="18"/>
      <c r="OEB297" s="18"/>
      <c r="OEC297" s="18"/>
      <c r="OED297" s="18"/>
      <c r="OEE297" s="18"/>
      <c r="OEF297" s="18"/>
      <c r="OEG297" s="18"/>
      <c r="OEH297" s="18"/>
      <c r="OEI297" s="18"/>
      <c r="OEJ297" s="18"/>
      <c r="OEK297" s="18"/>
      <c r="OEL297" s="18"/>
      <c r="OEM297" s="18"/>
      <c r="OEN297" s="18"/>
      <c r="OEO297" s="18"/>
      <c r="OEP297" s="18"/>
      <c r="OEQ297" s="18"/>
      <c r="OER297" s="18"/>
      <c r="OES297" s="18"/>
      <c r="OET297" s="18"/>
      <c r="OEU297" s="18"/>
      <c r="OEV297" s="18"/>
      <c r="OEW297" s="18"/>
      <c r="OEX297" s="18"/>
      <c r="OEY297" s="18"/>
      <c r="OEZ297" s="18"/>
      <c r="OFA297" s="18"/>
      <c r="OFB297" s="18"/>
      <c r="OFC297" s="18"/>
      <c r="OFD297" s="18"/>
      <c r="OFE297" s="18"/>
      <c r="OFF297" s="18"/>
      <c r="OFG297" s="18"/>
      <c r="OFH297" s="18"/>
      <c r="OFI297" s="18"/>
      <c r="OFJ297" s="18"/>
      <c r="OFK297" s="18"/>
      <c r="OFL297" s="18"/>
      <c r="OFM297" s="18"/>
      <c r="OFN297" s="18"/>
      <c r="OFO297" s="18"/>
      <c r="OFP297" s="18"/>
      <c r="OFQ297" s="18"/>
      <c r="OFR297" s="18"/>
      <c r="OFS297" s="18"/>
      <c r="OFT297" s="18"/>
      <c r="OFU297" s="18"/>
      <c r="OFV297" s="18"/>
      <c r="OFW297" s="18"/>
      <c r="OFX297" s="18"/>
      <c r="OFY297" s="18"/>
      <c r="OFZ297" s="18"/>
      <c r="OGA297" s="18"/>
      <c r="OGB297" s="18"/>
      <c r="OGC297" s="18"/>
      <c r="OGD297" s="18"/>
      <c r="OGE297" s="18"/>
      <c r="OGF297" s="18"/>
      <c r="OGG297" s="18"/>
      <c r="OGH297" s="18"/>
      <c r="OGI297" s="18"/>
      <c r="OGJ297" s="18"/>
      <c r="OGK297" s="18"/>
      <c r="OGL297" s="18"/>
      <c r="OGM297" s="18"/>
      <c r="OGN297" s="18"/>
      <c r="OGO297" s="18"/>
      <c r="OGP297" s="18"/>
      <c r="OGQ297" s="18"/>
      <c r="OGR297" s="18"/>
      <c r="OGS297" s="18"/>
      <c r="OGT297" s="18"/>
      <c r="OGU297" s="18"/>
      <c r="OGV297" s="18"/>
      <c r="OGW297" s="18"/>
      <c r="OGX297" s="18"/>
      <c r="OGY297" s="18"/>
      <c r="OGZ297" s="18"/>
      <c r="OHA297" s="18"/>
      <c r="OHB297" s="18"/>
      <c r="OHC297" s="18"/>
      <c r="OHD297" s="18"/>
      <c r="OHE297" s="18"/>
      <c r="OHF297" s="18"/>
      <c r="OHG297" s="18"/>
      <c r="OHH297" s="18"/>
      <c r="OHI297" s="18"/>
      <c r="OHJ297" s="18"/>
      <c r="OHK297" s="18"/>
      <c r="OHL297" s="18"/>
      <c r="OHM297" s="18"/>
      <c r="OHN297" s="18"/>
      <c r="OHO297" s="18"/>
      <c r="OHP297" s="18"/>
      <c r="OHQ297" s="18"/>
      <c r="OHR297" s="18"/>
      <c r="OHS297" s="18"/>
      <c r="OHT297" s="18"/>
      <c r="OHU297" s="18"/>
      <c r="OHV297" s="18"/>
      <c r="OHW297" s="18"/>
      <c r="OHX297" s="18"/>
      <c r="OHY297" s="18"/>
      <c r="OHZ297" s="18"/>
      <c r="OIA297" s="18"/>
      <c r="OIB297" s="18"/>
      <c r="OIC297" s="18"/>
      <c r="OID297" s="18"/>
      <c r="OIE297" s="18"/>
      <c r="OIF297" s="18"/>
      <c r="OIG297" s="18"/>
      <c r="OIH297" s="18"/>
      <c r="OII297" s="18"/>
      <c r="OIJ297" s="18"/>
      <c r="OIK297" s="18"/>
      <c r="OIL297" s="18"/>
      <c r="OIM297" s="18"/>
      <c r="OIN297" s="18"/>
      <c r="OIO297" s="18"/>
      <c r="OIP297" s="18"/>
      <c r="OIQ297" s="18"/>
      <c r="OIR297" s="18"/>
      <c r="OIS297" s="18"/>
      <c r="OIT297" s="18"/>
      <c r="OIU297" s="18"/>
      <c r="OIV297" s="18"/>
      <c r="OIW297" s="18"/>
      <c r="OIX297" s="18"/>
      <c r="OIY297" s="18"/>
      <c r="OIZ297" s="18"/>
      <c r="OJA297" s="18"/>
      <c r="OJB297" s="18"/>
      <c r="OJC297" s="18"/>
      <c r="OJD297" s="18"/>
      <c r="OJE297" s="18"/>
      <c r="OJF297" s="18"/>
      <c r="OJG297" s="18"/>
      <c r="OJH297" s="18"/>
      <c r="OJI297" s="18"/>
      <c r="OJJ297" s="18"/>
      <c r="OJK297" s="18"/>
      <c r="OJL297" s="18"/>
      <c r="OJM297" s="18"/>
      <c r="OJN297" s="18"/>
      <c r="OJO297" s="18"/>
      <c r="OJP297" s="18"/>
      <c r="OJQ297" s="18"/>
      <c r="OJR297" s="18"/>
      <c r="OJS297" s="18"/>
      <c r="OJT297" s="18"/>
      <c r="OJU297" s="18"/>
      <c r="OJV297" s="18"/>
      <c r="OJW297" s="18"/>
      <c r="OJX297" s="18"/>
      <c r="OJY297" s="18"/>
      <c r="OJZ297" s="18"/>
      <c r="OKA297" s="18"/>
      <c r="OKB297" s="18"/>
      <c r="OKC297" s="18"/>
      <c r="OKD297" s="18"/>
      <c r="OKE297" s="18"/>
      <c r="OKF297" s="18"/>
      <c r="OKG297" s="18"/>
      <c r="OKH297" s="18"/>
      <c r="OKI297" s="18"/>
      <c r="OKJ297" s="18"/>
      <c r="OKK297" s="18"/>
      <c r="OKL297" s="18"/>
      <c r="OKM297" s="18"/>
      <c r="OKN297" s="18"/>
      <c r="OKO297" s="18"/>
      <c r="OKP297" s="18"/>
      <c r="OKQ297" s="18"/>
      <c r="OKR297" s="18"/>
      <c r="OKS297" s="18"/>
      <c r="OKT297" s="18"/>
      <c r="OKU297" s="18"/>
      <c r="OKV297" s="18"/>
      <c r="OKW297" s="18"/>
      <c r="OKX297" s="18"/>
      <c r="OKY297" s="18"/>
      <c r="OKZ297" s="18"/>
      <c r="OLA297" s="18"/>
      <c r="OLB297" s="18"/>
      <c r="OLC297" s="18"/>
      <c r="OLD297" s="18"/>
      <c r="OLE297" s="18"/>
      <c r="OLF297" s="18"/>
      <c r="OLG297" s="18"/>
      <c r="OLH297" s="18"/>
      <c r="OLI297" s="18"/>
      <c r="OLJ297" s="18"/>
      <c r="OLK297" s="18"/>
      <c r="OLL297" s="18"/>
      <c r="OLM297" s="18"/>
      <c r="OLN297" s="18"/>
      <c r="OLO297" s="18"/>
      <c r="OLP297" s="18"/>
      <c r="OLQ297" s="18"/>
      <c r="OLR297" s="18"/>
      <c r="OLS297" s="18"/>
      <c r="OLT297" s="18"/>
      <c r="OLU297" s="18"/>
      <c r="OLV297" s="18"/>
      <c r="OLW297" s="18"/>
      <c r="OLX297" s="18"/>
      <c r="OLY297" s="18"/>
      <c r="OLZ297" s="18"/>
      <c r="OMA297" s="18"/>
      <c r="OMB297" s="18"/>
      <c r="OMC297" s="18"/>
      <c r="OMD297" s="18"/>
      <c r="OME297" s="18"/>
      <c r="OMF297" s="18"/>
      <c r="OMG297" s="18"/>
      <c r="OMH297" s="18"/>
      <c r="OMI297" s="18"/>
      <c r="OMJ297" s="18"/>
      <c r="OMK297" s="18"/>
      <c r="OML297" s="18"/>
      <c r="OMM297" s="18"/>
      <c r="OMN297" s="18"/>
      <c r="OMO297" s="18"/>
      <c r="OMP297" s="18"/>
      <c r="OMQ297" s="18"/>
      <c r="OMR297" s="18"/>
      <c r="OMS297" s="18"/>
      <c r="OMT297" s="18"/>
      <c r="OMU297" s="18"/>
      <c r="OMV297" s="18"/>
      <c r="OMW297" s="18"/>
      <c r="OMX297" s="18"/>
      <c r="OMY297" s="18"/>
      <c r="OMZ297" s="18"/>
      <c r="ONA297" s="18"/>
      <c r="ONB297" s="18"/>
      <c r="ONC297" s="18"/>
      <c r="OND297" s="18"/>
      <c r="ONE297" s="18"/>
      <c r="ONF297" s="18"/>
      <c r="ONG297" s="18"/>
      <c r="ONH297" s="18"/>
      <c r="ONI297" s="18"/>
      <c r="ONJ297" s="18"/>
      <c r="ONK297" s="18"/>
      <c r="ONL297" s="18"/>
      <c r="ONM297" s="18"/>
      <c r="ONN297" s="18"/>
      <c r="ONO297" s="18"/>
      <c r="ONP297" s="18"/>
      <c r="ONQ297" s="18"/>
      <c r="ONR297" s="18"/>
      <c r="ONS297" s="18"/>
      <c r="ONT297" s="18"/>
      <c r="ONU297" s="18"/>
      <c r="ONV297" s="18"/>
      <c r="ONW297" s="18"/>
      <c r="ONX297" s="18"/>
      <c r="ONY297" s="18"/>
      <c r="ONZ297" s="18"/>
      <c r="OOA297" s="18"/>
      <c r="OOB297" s="18"/>
      <c r="OOC297" s="18"/>
      <c r="OOD297" s="18"/>
      <c r="OOE297" s="18"/>
      <c r="OOF297" s="18"/>
      <c r="OOG297" s="18"/>
      <c r="OOH297" s="18"/>
      <c r="OOI297" s="18"/>
      <c r="OOJ297" s="18"/>
      <c r="OOK297" s="18"/>
      <c r="OOL297" s="18"/>
      <c r="OOM297" s="18"/>
      <c r="OON297" s="18"/>
      <c r="OOO297" s="18"/>
      <c r="OOP297" s="18"/>
      <c r="OOQ297" s="18"/>
      <c r="OOR297" s="18"/>
      <c r="OOS297" s="18"/>
      <c r="OOT297" s="18"/>
      <c r="OOU297" s="18"/>
      <c r="OOV297" s="18"/>
      <c r="OOW297" s="18"/>
      <c r="OOX297" s="18"/>
      <c r="OOY297" s="18"/>
      <c r="OOZ297" s="18"/>
      <c r="OPA297" s="18"/>
      <c r="OPB297" s="18"/>
      <c r="OPC297" s="18"/>
      <c r="OPD297" s="18"/>
      <c r="OPE297" s="18"/>
      <c r="OPF297" s="18"/>
      <c r="OPG297" s="18"/>
      <c r="OPH297" s="18"/>
      <c r="OPI297" s="18"/>
      <c r="OPJ297" s="18"/>
      <c r="OPK297" s="18"/>
      <c r="OPL297" s="18"/>
      <c r="OPM297" s="18"/>
      <c r="OPN297" s="18"/>
      <c r="OPO297" s="18"/>
      <c r="OPP297" s="18"/>
      <c r="OPQ297" s="18"/>
      <c r="OPR297" s="18"/>
      <c r="OPS297" s="18"/>
      <c r="OPT297" s="18"/>
      <c r="OPU297" s="18"/>
      <c r="OPV297" s="18"/>
      <c r="OPW297" s="18"/>
      <c r="OPX297" s="18"/>
      <c r="OPY297" s="18"/>
      <c r="OPZ297" s="18"/>
      <c r="OQA297" s="18"/>
      <c r="OQB297" s="18"/>
      <c r="OQC297" s="18"/>
      <c r="OQD297" s="18"/>
      <c r="OQE297" s="18"/>
      <c r="OQF297" s="18"/>
      <c r="OQG297" s="18"/>
      <c r="OQH297" s="18"/>
      <c r="OQI297" s="18"/>
      <c r="OQJ297" s="18"/>
      <c r="OQK297" s="18"/>
      <c r="OQL297" s="18"/>
      <c r="OQM297" s="18"/>
      <c r="OQN297" s="18"/>
      <c r="OQO297" s="18"/>
      <c r="OQP297" s="18"/>
      <c r="OQQ297" s="18"/>
      <c r="OQR297" s="18"/>
      <c r="OQS297" s="18"/>
      <c r="OQT297" s="18"/>
      <c r="OQU297" s="18"/>
      <c r="OQV297" s="18"/>
      <c r="OQW297" s="18"/>
      <c r="OQX297" s="18"/>
      <c r="OQY297" s="18"/>
      <c r="OQZ297" s="18"/>
      <c r="ORA297" s="18"/>
      <c r="ORB297" s="18"/>
      <c r="ORC297" s="18"/>
      <c r="ORD297" s="18"/>
      <c r="ORE297" s="18"/>
      <c r="ORF297" s="18"/>
      <c r="ORG297" s="18"/>
      <c r="ORH297" s="18"/>
      <c r="ORI297" s="18"/>
      <c r="ORJ297" s="18"/>
      <c r="ORK297" s="18"/>
      <c r="ORL297" s="18"/>
      <c r="ORM297" s="18"/>
      <c r="ORN297" s="18"/>
      <c r="ORO297" s="18"/>
      <c r="ORP297" s="18"/>
      <c r="ORQ297" s="18"/>
      <c r="ORR297" s="18"/>
      <c r="ORS297" s="18"/>
      <c r="ORT297" s="18"/>
      <c r="ORU297" s="18"/>
      <c r="ORV297" s="18"/>
      <c r="ORW297" s="18"/>
      <c r="ORX297" s="18"/>
      <c r="ORY297" s="18"/>
      <c r="ORZ297" s="18"/>
      <c r="OSA297" s="18"/>
      <c r="OSB297" s="18"/>
      <c r="OSC297" s="18"/>
      <c r="OSD297" s="18"/>
      <c r="OSE297" s="18"/>
      <c r="OSF297" s="18"/>
      <c r="OSG297" s="18"/>
      <c r="OSH297" s="18"/>
      <c r="OSI297" s="18"/>
      <c r="OSJ297" s="18"/>
      <c r="OSK297" s="18"/>
      <c r="OSL297" s="18"/>
      <c r="OSM297" s="18"/>
      <c r="OSN297" s="18"/>
      <c r="OSO297" s="18"/>
      <c r="OSP297" s="18"/>
      <c r="OSQ297" s="18"/>
      <c r="OSR297" s="18"/>
      <c r="OSS297" s="18"/>
      <c r="OST297" s="18"/>
      <c r="OSU297" s="18"/>
      <c r="OSV297" s="18"/>
      <c r="OSW297" s="18"/>
      <c r="OSX297" s="18"/>
      <c r="OSY297" s="18"/>
      <c r="OSZ297" s="18"/>
      <c r="OTA297" s="18"/>
      <c r="OTB297" s="18"/>
      <c r="OTC297" s="18"/>
      <c r="OTD297" s="18"/>
      <c r="OTE297" s="18"/>
      <c r="OTF297" s="18"/>
      <c r="OTG297" s="18"/>
      <c r="OTH297" s="18"/>
      <c r="OTI297" s="18"/>
      <c r="OTJ297" s="18"/>
      <c r="OTK297" s="18"/>
      <c r="OTL297" s="18"/>
      <c r="OTM297" s="18"/>
      <c r="OTN297" s="18"/>
      <c r="OTO297" s="18"/>
      <c r="OTP297" s="18"/>
      <c r="OTQ297" s="18"/>
      <c r="OTR297" s="18"/>
      <c r="OTS297" s="18"/>
      <c r="OTT297" s="18"/>
      <c r="OTU297" s="18"/>
      <c r="OTV297" s="18"/>
      <c r="OTW297" s="18"/>
      <c r="OTX297" s="18"/>
      <c r="OTY297" s="18"/>
      <c r="OTZ297" s="18"/>
      <c r="OUA297" s="18"/>
      <c r="OUB297" s="18"/>
      <c r="OUC297" s="18"/>
      <c r="OUD297" s="18"/>
      <c r="OUE297" s="18"/>
      <c r="OUF297" s="18"/>
      <c r="OUG297" s="18"/>
      <c r="OUH297" s="18"/>
      <c r="OUI297" s="18"/>
      <c r="OUJ297" s="18"/>
      <c r="OUK297" s="18"/>
      <c r="OUL297" s="18"/>
      <c r="OUM297" s="18"/>
      <c r="OUN297" s="18"/>
      <c r="OUO297" s="18"/>
      <c r="OUP297" s="18"/>
      <c r="OUQ297" s="18"/>
      <c r="OUR297" s="18"/>
      <c r="OUS297" s="18"/>
      <c r="OUT297" s="18"/>
      <c r="OUU297" s="18"/>
      <c r="OUV297" s="18"/>
      <c r="OUW297" s="18"/>
      <c r="OUX297" s="18"/>
      <c r="OUY297" s="18"/>
      <c r="OUZ297" s="18"/>
      <c r="OVA297" s="18"/>
      <c r="OVB297" s="18"/>
      <c r="OVC297" s="18"/>
      <c r="OVD297" s="18"/>
      <c r="OVE297" s="18"/>
      <c r="OVF297" s="18"/>
      <c r="OVG297" s="18"/>
      <c r="OVH297" s="18"/>
      <c r="OVI297" s="18"/>
      <c r="OVJ297" s="18"/>
      <c r="OVK297" s="18"/>
      <c r="OVL297" s="18"/>
      <c r="OVM297" s="18"/>
      <c r="OVN297" s="18"/>
      <c r="OVO297" s="18"/>
      <c r="OVP297" s="18"/>
      <c r="OVQ297" s="18"/>
      <c r="OVR297" s="18"/>
      <c r="OVS297" s="18"/>
      <c r="OVT297" s="18"/>
      <c r="OVU297" s="18"/>
      <c r="OVV297" s="18"/>
      <c r="OVW297" s="18"/>
      <c r="OVX297" s="18"/>
      <c r="OVY297" s="18"/>
      <c r="OVZ297" s="18"/>
      <c r="OWA297" s="18"/>
      <c r="OWB297" s="18"/>
      <c r="OWC297" s="18"/>
      <c r="OWD297" s="18"/>
      <c r="OWE297" s="18"/>
      <c r="OWF297" s="18"/>
      <c r="OWG297" s="18"/>
      <c r="OWH297" s="18"/>
      <c r="OWI297" s="18"/>
      <c r="OWJ297" s="18"/>
      <c r="OWK297" s="18"/>
      <c r="OWL297" s="18"/>
      <c r="OWM297" s="18"/>
      <c r="OWN297" s="18"/>
      <c r="OWO297" s="18"/>
      <c r="OWP297" s="18"/>
      <c r="OWQ297" s="18"/>
      <c r="OWR297" s="18"/>
      <c r="OWS297" s="18"/>
      <c r="OWT297" s="18"/>
      <c r="OWU297" s="18"/>
      <c r="OWV297" s="18"/>
      <c r="OWW297" s="18"/>
      <c r="OWX297" s="18"/>
      <c r="OWY297" s="18"/>
      <c r="OWZ297" s="18"/>
      <c r="OXA297" s="18"/>
      <c r="OXB297" s="18"/>
      <c r="OXC297" s="18"/>
      <c r="OXD297" s="18"/>
      <c r="OXE297" s="18"/>
      <c r="OXF297" s="18"/>
      <c r="OXG297" s="18"/>
      <c r="OXH297" s="18"/>
      <c r="OXI297" s="18"/>
      <c r="OXJ297" s="18"/>
      <c r="OXK297" s="18"/>
      <c r="OXL297" s="18"/>
      <c r="OXM297" s="18"/>
      <c r="OXN297" s="18"/>
      <c r="OXO297" s="18"/>
      <c r="OXP297" s="18"/>
      <c r="OXQ297" s="18"/>
      <c r="OXR297" s="18"/>
      <c r="OXS297" s="18"/>
      <c r="OXT297" s="18"/>
      <c r="OXU297" s="18"/>
      <c r="OXV297" s="18"/>
      <c r="OXW297" s="18"/>
      <c r="OXX297" s="18"/>
      <c r="OXY297" s="18"/>
      <c r="OXZ297" s="18"/>
      <c r="OYA297" s="18"/>
      <c r="OYB297" s="18"/>
      <c r="OYC297" s="18"/>
      <c r="OYD297" s="18"/>
      <c r="OYE297" s="18"/>
      <c r="OYF297" s="18"/>
      <c r="OYG297" s="18"/>
      <c r="OYH297" s="18"/>
      <c r="OYI297" s="18"/>
      <c r="OYJ297" s="18"/>
      <c r="OYK297" s="18"/>
      <c r="OYL297" s="18"/>
      <c r="OYM297" s="18"/>
      <c r="OYN297" s="18"/>
      <c r="OYO297" s="18"/>
      <c r="OYP297" s="18"/>
      <c r="OYQ297" s="18"/>
      <c r="OYR297" s="18"/>
      <c r="OYS297" s="18"/>
      <c r="OYT297" s="18"/>
      <c r="OYU297" s="18"/>
      <c r="OYV297" s="18"/>
      <c r="OYW297" s="18"/>
      <c r="OYX297" s="18"/>
      <c r="OYY297" s="18"/>
      <c r="OYZ297" s="18"/>
      <c r="OZA297" s="18"/>
      <c r="OZB297" s="18"/>
      <c r="OZC297" s="18"/>
      <c r="OZD297" s="18"/>
      <c r="OZE297" s="18"/>
      <c r="OZF297" s="18"/>
      <c r="OZG297" s="18"/>
      <c r="OZH297" s="18"/>
      <c r="OZI297" s="18"/>
      <c r="OZJ297" s="18"/>
      <c r="OZK297" s="18"/>
      <c r="OZL297" s="18"/>
      <c r="OZM297" s="18"/>
      <c r="OZN297" s="18"/>
      <c r="OZO297" s="18"/>
      <c r="OZP297" s="18"/>
      <c r="OZQ297" s="18"/>
      <c r="OZR297" s="18"/>
      <c r="OZS297" s="18"/>
      <c r="OZT297" s="18"/>
      <c r="OZU297" s="18"/>
      <c r="OZV297" s="18"/>
      <c r="OZW297" s="18"/>
      <c r="OZX297" s="18"/>
      <c r="OZY297" s="18"/>
      <c r="OZZ297" s="18"/>
      <c r="PAA297" s="18"/>
      <c r="PAB297" s="18"/>
      <c r="PAC297" s="18"/>
      <c r="PAD297" s="18"/>
      <c r="PAE297" s="18"/>
      <c r="PAF297" s="18"/>
      <c r="PAG297" s="18"/>
      <c r="PAH297" s="18"/>
      <c r="PAI297" s="18"/>
      <c r="PAJ297" s="18"/>
      <c r="PAK297" s="18"/>
      <c r="PAL297" s="18"/>
      <c r="PAM297" s="18"/>
      <c r="PAN297" s="18"/>
      <c r="PAO297" s="18"/>
      <c r="PAP297" s="18"/>
      <c r="PAQ297" s="18"/>
      <c r="PAR297" s="18"/>
      <c r="PAS297" s="18"/>
      <c r="PAT297" s="18"/>
      <c r="PAU297" s="18"/>
      <c r="PAV297" s="18"/>
      <c r="PAW297" s="18"/>
      <c r="PAX297" s="18"/>
      <c r="PAY297" s="18"/>
      <c r="PAZ297" s="18"/>
      <c r="PBA297" s="18"/>
      <c r="PBB297" s="18"/>
      <c r="PBC297" s="18"/>
      <c r="PBD297" s="18"/>
      <c r="PBE297" s="18"/>
      <c r="PBF297" s="18"/>
      <c r="PBG297" s="18"/>
      <c r="PBH297" s="18"/>
      <c r="PBI297" s="18"/>
      <c r="PBJ297" s="18"/>
      <c r="PBK297" s="18"/>
      <c r="PBL297" s="18"/>
      <c r="PBM297" s="18"/>
      <c r="PBN297" s="18"/>
      <c r="PBO297" s="18"/>
      <c r="PBP297" s="18"/>
      <c r="PBQ297" s="18"/>
      <c r="PBR297" s="18"/>
      <c r="PBS297" s="18"/>
      <c r="PBT297" s="18"/>
      <c r="PBU297" s="18"/>
      <c r="PBV297" s="18"/>
      <c r="PBW297" s="18"/>
      <c r="PBX297" s="18"/>
      <c r="PBY297" s="18"/>
      <c r="PBZ297" s="18"/>
      <c r="PCA297" s="18"/>
      <c r="PCB297" s="18"/>
      <c r="PCC297" s="18"/>
      <c r="PCD297" s="18"/>
      <c r="PCE297" s="18"/>
      <c r="PCF297" s="18"/>
      <c r="PCG297" s="18"/>
      <c r="PCH297" s="18"/>
      <c r="PCI297" s="18"/>
      <c r="PCJ297" s="18"/>
      <c r="PCK297" s="18"/>
      <c r="PCL297" s="18"/>
      <c r="PCM297" s="18"/>
      <c r="PCN297" s="18"/>
      <c r="PCO297" s="18"/>
      <c r="PCP297" s="18"/>
      <c r="PCQ297" s="18"/>
      <c r="PCR297" s="18"/>
      <c r="PCS297" s="18"/>
      <c r="PCT297" s="18"/>
      <c r="PCU297" s="18"/>
      <c r="PCV297" s="18"/>
      <c r="PCW297" s="18"/>
      <c r="PCX297" s="18"/>
      <c r="PCY297" s="18"/>
      <c r="PCZ297" s="18"/>
      <c r="PDA297" s="18"/>
      <c r="PDB297" s="18"/>
      <c r="PDC297" s="18"/>
      <c r="PDD297" s="18"/>
      <c r="PDE297" s="18"/>
      <c r="PDF297" s="18"/>
      <c r="PDG297" s="18"/>
      <c r="PDH297" s="18"/>
      <c r="PDI297" s="18"/>
      <c r="PDJ297" s="18"/>
      <c r="PDK297" s="18"/>
      <c r="PDL297" s="18"/>
      <c r="PDM297" s="18"/>
      <c r="PDN297" s="18"/>
      <c r="PDO297" s="18"/>
      <c r="PDP297" s="18"/>
      <c r="PDQ297" s="18"/>
      <c r="PDR297" s="18"/>
      <c r="PDS297" s="18"/>
      <c r="PDT297" s="18"/>
      <c r="PDU297" s="18"/>
      <c r="PDV297" s="18"/>
      <c r="PDW297" s="18"/>
      <c r="PDX297" s="18"/>
      <c r="PDY297" s="18"/>
      <c r="PDZ297" s="18"/>
      <c r="PEA297" s="18"/>
      <c r="PEB297" s="18"/>
      <c r="PEC297" s="18"/>
      <c r="PED297" s="18"/>
      <c r="PEE297" s="18"/>
      <c r="PEF297" s="18"/>
      <c r="PEG297" s="18"/>
      <c r="PEH297" s="18"/>
      <c r="PEI297" s="18"/>
      <c r="PEJ297" s="18"/>
      <c r="PEK297" s="18"/>
      <c r="PEL297" s="18"/>
      <c r="PEM297" s="18"/>
      <c r="PEN297" s="18"/>
      <c r="PEO297" s="18"/>
      <c r="PEP297" s="18"/>
      <c r="PEQ297" s="18"/>
      <c r="PER297" s="18"/>
      <c r="PES297" s="18"/>
      <c r="PET297" s="18"/>
      <c r="PEU297" s="18"/>
      <c r="PEV297" s="18"/>
      <c r="PEW297" s="18"/>
      <c r="PEX297" s="18"/>
      <c r="PEY297" s="18"/>
      <c r="PEZ297" s="18"/>
      <c r="PFA297" s="18"/>
      <c r="PFB297" s="18"/>
      <c r="PFC297" s="18"/>
      <c r="PFD297" s="18"/>
      <c r="PFE297" s="18"/>
      <c r="PFF297" s="18"/>
      <c r="PFG297" s="18"/>
      <c r="PFH297" s="18"/>
      <c r="PFI297" s="18"/>
      <c r="PFJ297" s="18"/>
      <c r="PFK297" s="18"/>
      <c r="PFL297" s="18"/>
      <c r="PFM297" s="18"/>
      <c r="PFN297" s="18"/>
      <c r="PFO297" s="18"/>
      <c r="PFP297" s="18"/>
      <c r="PFQ297" s="18"/>
      <c r="PFR297" s="18"/>
      <c r="PFS297" s="18"/>
      <c r="PFT297" s="18"/>
      <c r="PFU297" s="18"/>
      <c r="PFV297" s="18"/>
      <c r="PFW297" s="18"/>
      <c r="PFX297" s="18"/>
      <c r="PFY297" s="18"/>
      <c r="PFZ297" s="18"/>
      <c r="PGA297" s="18"/>
      <c r="PGB297" s="18"/>
      <c r="PGC297" s="18"/>
      <c r="PGD297" s="18"/>
      <c r="PGE297" s="18"/>
      <c r="PGF297" s="18"/>
      <c r="PGG297" s="18"/>
      <c r="PGH297" s="18"/>
      <c r="PGI297" s="18"/>
      <c r="PGJ297" s="18"/>
      <c r="PGK297" s="18"/>
      <c r="PGL297" s="18"/>
      <c r="PGM297" s="18"/>
      <c r="PGN297" s="18"/>
      <c r="PGO297" s="18"/>
      <c r="PGP297" s="18"/>
      <c r="PGQ297" s="18"/>
      <c r="PGR297" s="18"/>
      <c r="PGS297" s="18"/>
      <c r="PGT297" s="18"/>
      <c r="PGU297" s="18"/>
      <c r="PGV297" s="18"/>
      <c r="PGW297" s="18"/>
      <c r="PGX297" s="18"/>
      <c r="PGY297" s="18"/>
      <c r="PGZ297" s="18"/>
      <c r="PHA297" s="18"/>
      <c r="PHB297" s="18"/>
      <c r="PHC297" s="18"/>
      <c r="PHD297" s="18"/>
      <c r="PHE297" s="18"/>
      <c r="PHF297" s="18"/>
      <c r="PHG297" s="18"/>
      <c r="PHH297" s="18"/>
      <c r="PHI297" s="18"/>
      <c r="PHJ297" s="18"/>
      <c r="PHK297" s="18"/>
      <c r="PHL297" s="18"/>
      <c r="PHM297" s="18"/>
      <c r="PHN297" s="18"/>
      <c r="PHO297" s="18"/>
      <c r="PHP297" s="18"/>
      <c r="PHQ297" s="18"/>
      <c r="PHR297" s="18"/>
      <c r="PHS297" s="18"/>
      <c r="PHT297" s="18"/>
      <c r="PHU297" s="18"/>
      <c r="PHV297" s="18"/>
      <c r="PHW297" s="18"/>
      <c r="PHX297" s="18"/>
      <c r="PHY297" s="18"/>
      <c r="PHZ297" s="18"/>
      <c r="PIA297" s="18"/>
      <c r="PIB297" s="18"/>
      <c r="PIC297" s="18"/>
      <c r="PID297" s="18"/>
      <c r="PIE297" s="18"/>
      <c r="PIF297" s="18"/>
      <c r="PIG297" s="18"/>
      <c r="PIH297" s="18"/>
      <c r="PII297" s="18"/>
      <c r="PIJ297" s="18"/>
      <c r="PIK297" s="18"/>
      <c r="PIL297" s="18"/>
      <c r="PIM297" s="18"/>
      <c r="PIN297" s="18"/>
      <c r="PIO297" s="18"/>
      <c r="PIP297" s="18"/>
      <c r="PIQ297" s="18"/>
      <c r="PIR297" s="18"/>
      <c r="PIS297" s="18"/>
      <c r="PIT297" s="18"/>
      <c r="PIU297" s="18"/>
      <c r="PIV297" s="18"/>
      <c r="PIW297" s="18"/>
      <c r="PIX297" s="18"/>
      <c r="PIY297" s="18"/>
      <c r="PIZ297" s="18"/>
      <c r="PJA297" s="18"/>
      <c r="PJB297" s="18"/>
      <c r="PJC297" s="18"/>
      <c r="PJD297" s="18"/>
      <c r="PJE297" s="18"/>
      <c r="PJF297" s="18"/>
      <c r="PJG297" s="18"/>
      <c r="PJH297" s="18"/>
      <c r="PJI297" s="18"/>
      <c r="PJJ297" s="18"/>
      <c r="PJK297" s="18"/>
      <c r="PJL297" s="18"/>
      <c r="PJM297" s="18"/>
      <c r="PJN297" s="18"/>
      <c r="PJO297" s="18"/>
      <c r="PJP297" s="18"/>
      <c r="PJQ297" s="18"/>
      <c r="PJR297" s="18"/>
      <c r="PJS297" s="18"/>
      <c r="PJT297" s="18"/>
      <c r="PJU297" s="18"/>
      <c r="PJV297" s="18"/>
      <c r="PJW297" s="18"/>
      <c r="PJX297" s="18"/>
      <c r="PJY297" s="18"/>
      <c r="PJZ297" s="18"/>
      <c r="PKA297" s="18"/>
      <c r="PKB297" s="18"/>
      <c r="PKC297" s="18"/>
      <c r="PKD297" s="18"/>
      <c r="PKE297" s="18"/>
      <c r="PKF297" s="18"/>
      <c r="PKG297" s="18"/>
      <c r="PKH297" s="18"/>
      <c r="PKI297" s="18"/>
      <c r="PKJ297" s="18"/>
      <c r="PKK297" s="18"/>
      <c r="PKL297" s="18"/>
      <c r="PKM297" s="18"/>
      <c r="PKN297" s="18"/>
      <c r="PKO297" s="18"/>
      <c r="PKP297" s="18"/>
      <c r="PKQ297" s="18"/>
      <c r="PKR297" s="18"/>
      <c r="PKS297" s="18"/>
      <c r="PKT297" s="18"/>
      <c r="PKU297" s="18"/>
      <c r="PKV297" s="18"/>
      <c r="PKW297" s="18"/>
      <c r="PKX297" s="18"/>
      <c r="PKY297" s="18"/>
      <c r="PKZ297" s="18"/>
      <c r="PLA297" s="18"/>
      <c r="PLB297" s="18"/>
      <c r="PLC297" s="18"/>
      <c r="PLD297" s="18"/>
      <c r="PLE297" s="18"/>
      <c r="PLF297" s="18"/>
      <c r="PLG297" s="18"/>
      <c r="PLH297" s="18"/>
      <c r="PLI297" s="18"/>
      <c r="PLJ297" s="18"/>
      <c r="PLK297" s="18"/>
      <c r="PLL297" s="18"/>
      <c r="PLM297" s="18"/>
      <c r="PLN297" s="18"/>
      <c r="PLO297" s="18"/>
      <c r="PLP297" s="18"/>
      <c r="PLQ297" s="18"/>
      <c r="PLR297" s="18"/>
      <c r="PLS297" s="18"/>
      <c r="PLT297" s="18"/>
      <c r="PLU297" s="18"/>
      <c r="PLV297" s="18"/>
      <c r="PLW297" s="18"/>
      <c r="PLX297" s="18"/>
      <c r="PLY297" s="18"/>
      <c r="PLZ297" s="18"/>
      <c r="PMA297" s="18"/>
      <c r="PMB297" s="18"/>
      <c r="PMC297" s="18"/>
      <c r="PMD297" s="18"/>
      <c r="PME297" s="18"/>
      <c r="PMF297" s="18"/>
      <c r="PMG297" s="18"/>
      <c r="PMH297" s="18"/>
      <c r="PMI297" s="18"/>
      <c r="PMJ297" s="18"/>
      <c r="PMK297" s="18"/>
      <c r="PML297" s="18"/>
      <c r="PMM297" s="18"/>
      <c r="PMN297" s="18"/>
      <c r="PMO297" s="18"/>
      <c r="PMP297" s="18"/>
      <c r="PMQ297" s="18"/>
      <c r="PMR297" s="18"/>
      <c r="PMS297" s="18"/>
      <c r="PMT297" s="18"/>
      <c r="PMU297" s="18"/>
      <c r="PMV297" s="18"/>
      <c r="PMW297" s="18"/>
      <c r="PMX297" s="18"/>
      <c r="PMY297" s="18"/>
      <c r="PMZ297" s="18"/>
      <c r="PNA297" s="18"/>
      <c r="PNB297" s="18"/>
      <c r="PNC297" s="18"/>
      <c r="PND297" s="18"/>
      <c r="PNE297" s="18"/>
      <c r="PNF297" s="18"/>
      <c r="PNG297" s="18"/>
      <c r="PNH297" s="18"/>
      <c r="PNI297" s="18"/>
      <c r="PNJ297" s="18"/>
      <c r="PNK297" s="18"/>
      <c r="PNL297" s="18"/>
      <c r="PNM297" s="18"/>
      <c r="PNN297" s="18"/>
      <c r="PNO297" s="18"/>
      <c r="PNP297" s="18"/>
      <c r="PNQ297" s="18"/>
      <c r="PNR297" s="18"/>
      <c r="PNS297" s="18"/>
      <c r="PNT297" s="18"/>
      <c r="PNU297" s="18"/>
      <c r="PNV297" s="18"/>
      <c r="PNW297" s="18"/>
      <c r="PNX297" s="18"/>
      <c r="PNY297" s="18"/>
      <c r="PNZ297" s="18"/>
      <c r="POA297" s="18"/>
      <c r="POB297" s="18"/>
      <c r="POC297" s="18"/>
      <c r="POD297" s="18"/>
      <c r="POE297" s="18"/>
      <c r="POF297" s="18"/>
      <c r="POG297" s="18"/>
      <c r="POH297" s="18"/>
      <c r="POI297" s="18"/>
      <c r="POJ297" s="18"/>
      <c r="POK297" s="18"/>
      <c r="POL297" s="18"/>
      <c r="POM297" s="18"/>
      <c r="PON297" s="18"/>
      <c r="POO297" s="18"/>
      <c r="POP297" s="18"/>
      <c r="POQ297" s="18"/>
      <c r="POR297" s="18"/>
      <c r="POS297" s="18"/>
      <c r="POT297" s="18"/>
      <c r="POU297" s="18"/>
      <c r="POV297" s="18"/>
      <c r="POW297" s="18"/>
      <c r="POX297" s="18"/>
      <c r="POY297" s="18"/>
      <c r="POZ297" s="18"/>
      <c r="PPA297" s="18"/>
      <c r="PPB297" s="18"/>
      <c r="PPC297" s="18"/>
      <c r="PPD297" s="18"/>
      <c r="PPE297" s="18"/>
      <c r="PPF297" s="18"/>
      <c r="PPG297" s="18"/>
      <c r="PPH297" s="18"/>
      <c r="PPI297" s="18"/>
      <c r="PPJ297" s="18"/>
      <c r="PPK297" s="18"/>
      <c r="PPL297" s="18"/>
      <c r="PPM297" s="18"/>
      <c r="PPN297" s="18"/>
      <c r="PPO297" s="18"/>
      <c r="PPP297" s="18"/>
      <c r="PPQ297" s="18"/>
      <c r="PPR297" s="18"/>
      <c r="PPS297" s="18"/>
      <c r="PPT297" s="18"/>
      <c r="PPU297" s="18"/>
      <c r="PPV297" s="18"/>
      <c r="PPW297" s="18"/>
      <c r="PPX297" s="18"/>
      <c r="PPY297" s="18"/>
      <c r="PPZ297" s="18"/>
      <c r="PQA297" s="18"/>
      <c r="PQB297" s="18"/>
      <c r="PQC297" s="18"/>
      <c r="PQD297" s="18"/>
      <c r="PQE297" s="18"/>
      <c r="PQF297" s="18"/>
      <c r="PQG297" s="18"/>
      <c r="PQH297" s="18"/>
      <c r="PQI297" s="18"/>
      <c r="PQJ297" s="18"/>
      <c r="PQK297" s="18"/>
      <c r="PQL297" s="18"/>
      <c r="PQM297" s="18"/>
      <c r="PQN297" s="18"/>
      <c r="PQO297" s="18"/>
      <c r="PQP297" s="18"/>
      <c r="PQQ297" s="18"/>
      <c r="PQR297" s="18"/>
      <c r="PQS297" s="18"/>
      <c r="PQT297" s="18"/>
      <c r="PQU297" s="18"/>
      <c r="PQV297" s="18"/>
      <c r="PQW297" s="18"/>
      <c r="PQX297" s="18"/>
      <c r="PQY297" s="18"/>
      <c r="PQZ297" s="18"/>
      <c r="PRA297" s="18"/>
      <c r="PRB297" s="18"/>
      <c r="PRC297" s="18"/>
      <c r="PRD297" s="18"/>
      <c r="PRE297" s="18"/>
      <c r="PRF297" s="18"/>
      <c r="PRG297" s="18"/>
      <c r="PRH297" s="18"/>
      <c r="PRI297" s="18"/>
      <c r="PRJ297" s="18"/>
      <c r="PRK297" s="18"/>
      <c r="PRL297" s="18"/>
      <c r="PRM297" s="18"/>
      <c r="PRN297" s="18"/>
      <c r="PRO297" s="18"/>
      <c r="PRP297" s="18"/>
      <c r="PRQ297" s="18"/>
      <c r="PRR297" s="18"/>
      <c r="PRS297" s="18"/>
      <c r="PRT297" s="18"/>
      <c r="PRU297" s="18"/>
      <c r="PRV297" s="18"/>
      <c r="PRW297" s="18"/>
      <c r="PRX297" s="18"/>
      <c r="PRY297" s="18"/>
      <c r="PRZ297" s="18"/>
      <c r="PSA297" s="18"/>
      <c r="PSB297" s="18"/>
      <c r="PSC297" s="18"/>
      <c r="PSD297" s="18"/>
      <c r="PSE297" s="18"/>
      <c r="PSF297" s="18"/>
      <c r="PSG297" s="18"/>
      <c r="PSH297" s="18"/>
      <c r="PSI297" s="18"/>
      <c r="PSJ297" s="18"/>
      <c r="PSK297" s="18"/>
      <c r="PSL297" s="18"/>
      <c r="PSM297" s="18"/>
      <c r="PSN297" s="18"/>
      <c r="PSO297" s="18"/>
      <c r="PSP297" s="18"/>
      <c r="PSQ297" s="18"/>
      <c r="PSR297" s="18"/>
      <c r="PSS297" s="18"/>
      <c r="PST297" s="18"/>
      <c r="PSU297" s="18"/>
      <c r="PSV297" s="18"/>
      <c r="PSW297" s="18"/>
      <c r="PSX297" s="18"/>
      <c r="PSY297" s="18"/>
      <c r="PSZ297" s="18"/>
      <c r="PTA297" s="18"/>
      <c r="PTB297" s="18"/>
      <c r="PTC297" s="18"/>
      <c r="PTD297" s="18"/>
      <c r="PTE297" s="18"/>
      <c r="PTF297" s="18"/>
      <c r="PTG297" s="18"/>
      <c r="PTH297" s="18"/>
      <c r="PTI297" s="18"/>
      <c r="PTJ297" s="18"/>
      <c r="PTK297" s="18"/>
      <c r="PTL297" s="18"/>
      <c r="PTM297" s="18"/>
      <c r="PTN297" s="18"/>
      <c r="PTO297" s="18"/>
      <c r="PTP297" s="18"/>
      <c r="PTQ297" s="18"/>
      <c r="PTR297" s="18"/>
      <c r="PTS297" s="18"/>
      <c r="PTT297" s="18"/>
      <c r="PTU297" s="18"/>
      <c r="PTV297" s="18"/>
      <c r="PTW297" s="18"/>
      <c r="PTX297" s="18"/>
      <c r="PTY297" s="18"/>
      <c r="PTZ297" s="18"/>
      <c r="PUA297" s="18"/>
      <c r="PUB297" s="18"/>
      <c r="PUC297" s="18"/>
      <c r="PUD297" s="18"/>
      <c r="PUE297" s="18"/>
      <c r="PUF297" s="18"/>
      <c r="PUG297" s="18"/>
      <c r="PUH297" s="18"/>
      <c r="PUI297" s="18"/>
      <c r="PUJ297" s="18"/>
      <c r="PUK297" s="18"/>
      <c r="PUL297" s="18"/>
      <c r="PUM297" s="18"/>
      <c r="PUN297" s="18"/>
      <c r="PUO297" s="18"/>
      <c r="PUP297" s="18"/>
      <c r="PUQ297" s="18"/>
      <c r="PUR297" s="18"/>
      <c r="PUS297" s="18"/>
      <c r="PUT297" s="18"/>
      <c r="PUU297" s="18"/>
      <c r="PUV297" s="18"/>
      <c r="PUW297" s="18"/>
      <c r="PUX297" s="18"/>
      <c r="PUY297" s="18"/>
      <c r="PUZ297" s="18"/>
      <c r="PVA297" s="18"/>
      <c r="PVB297" s="18"/>
      <c r="PVC297" s="18"/>
      <c r="PVD297" s="18"/>
      <c r="PVE297" s="18"/>
      <c r="PVF297" s="18"/>
      <c r="PVG297" s="18"/>
      <c r="PVH297" s="18"/>
      <c r="PVI297" s="18"/>
      <c r="PVJ297" s="18"/>
      <c r="PVK297" s="18"/>
      <c r="PVL297" s="18"/>
      <c r="PVM297" s="18"/>
      <c r="PVN297" s="18"/>
      <c r="PVO297" s="18"/>
      <c r="PVP297" s="18"/>
      <c r="PVQ297" s="18"/>
      <c r="PVR297" s="18"/>
      <c r="PVS297" s="18"/>
      <c r="PVT297" s="18"/>
      <c r="PVU297" s="18"/>
      <c r="PVV297" s="18"/>
      <c r="PVW297" s="18"/>
      <c r="PVX297" s="18"/>
      <c r="PVY297" s="18"/>
      <c r="PVZ297" s="18"/>
      <c r="PWA297" s="18"/>
      <c r="PWB297" s="18"/>
      <c r="PWC297" s="18"/>
      <c r="PWD297" s="18"/>
      <c r="PWE297" s="18"/>
      <c r="PWF297" s="18"/>
      <c r="PWG297" s="18"/>
      <c r="PWH297" s="18"/>
      <c r="PWI297" s="18"/>
      <c r="PWJ297" s="18"/>
      <c r="PWK297" s="18"/>
      <c r="PWL297" s="18"/>
      <c r="PWM297" s="18"/>
      <c r="PWN297" s="18"/>
      <c r="PWO297" s="18"/>
      <c r="PWP297" s="18"/>
      <c r="PWQ297" s="18"/>
      <c r="PWR297" s="18"/>
      <c r="PWS297" s="18"/>
      <c r="PWT297" s="18"/>
      <c r="PWU297" s="18"/>
      <c r="PWV297" s="18"/>
      <c r="PWW297" s="18"/>
      <c r="PWX297" s="18"/>
      <c r="PWY297" s="18"/>
      <c r="PWZ297" s="18"/>
      <c r="PXA297" s="18"/>
      <c r="PXB297" s="18"/>
      <c r="PXC297" s="18"/>
      <c r="PXD297" s="18"/>
      <c r="PXE297" s="18"/>
      <c r="PXF297" s="18"/>
      <c r="PXG297" s="18"/>
      <c r="PXH297" s="18"/>
      <c r="PXI297" s="18"/>
      <c r="PXJ297" s="18"/>
      <c r="PXK297" s="18"/>
      <c r="PXL297" s="18"/>
      <c r="PXM297" s="18"/>
      <c r="PXN297" s="18"/>
      <c r="PXO297" s="18"/>
      <c r="PXP297" s="18"/>
      <c r="PXQ297" s="18"/>
      <c r="PXR297" s="18"/>
      <c r="PXS297" s="18"/>
      <c r="PXT297" s="18"/>
      <c r="PXU297" s="18"/>
      <c r="PXV297" s="18"/>
      <c r="PXW297" s="18"/>
      <c r="PXX297" s="18"/>
      <c r="PXY297" s="18"/>
      <c r="PXZ297" s="18"/>
      <c r="PYA297" s="18"/>
      <c r="PYB297" s="18"/>
      <c r="PYC297" s="18"/>
      <c r="PYD297" s="18"/>
      <c r="PYE297" s="18"/>
      <c r="PYF297" s="18"/>
      <c r="PYG297" s="18"/>
      <c r="PYH297" s="18"/>
      <c r="PYI297" s="18"/>
      <c r="PYJ297" s="18"/>
      <c r="PYK297" s="18"/>
      <c r="PYL297" s="18"/>
      <c r="PYM297" s="18"/>
      <c r="PYN297" s="18"/>
      <c r="PYO297" s="18"/>
      <c r="PYP297" s="18"/>
      <c r="PYQ297" s="18"/>
      <c r="PYR297" s="18"/>
      <c r="PYS297" s="18"/>
      <c r="PYT297" s="18"/>
      <c r="PYU297" s="18"/>
      <c r="PYV297" s="18"/>
      <c r="PYW297" s="18"/>
      <c r="PYX297" s="18"/>
      <c r="PYY297" s="18"/>
      <c r="PYZ297" s="18"/>
      <c r="PZA297" s="18"/>
      <c r="PZB297" s="18"/>
      <c r="PZC297" s="18"/>
      <c r="PZD297" s="18"/>
      <c r="PZE297" s="18"/>
      <c r="PZF297" s="18"/>
      <c r="PZG297" s="18"/>
      <c r="PZH297" s="18"/>
      <c r="PZI297" s="18"/>
      <c r="PZJ297" s="18"/>
      <c r="PZK297" s="18"/>
      <c r="PZL297" s="18"/>
      <c r="PZM297" s="18"/>
      <c r="PZN297" s="18"/>
      <c r="PZO297" s="18"/>
      <c r="PZP297" s="18"/>
      <c r="PZQ297" s="18"/>
      <c r="PZR297" s="18"/>
      <c r="PZS297" s="18"/>
      <c r="PZT297" s="18"/>
      <c r="PZU297" s="18"/>
      <c r="PZV297" s="18"/>
      <c r="PZW297" s="18"/>
      <c r="PZX297" s="18"/>
      <c r="PZY297" s="18"/>
      <c r="PZZ297" s="18"/>
      <c r="QAA297" s="18"/>
      <c r="QAB297" s="18"/>
      <c r="QAC297" s="18"/>
      <c r="QAD297" s="18"/>
      <c r="QAE297" s="18"/>
      <c r="QAF297" s="18"/>
      <c r="QAG297" s="18"/>
      <c r="QAH297" s="18"/>
      <c r="QAI297" s="18"/>
      <c r="QAJ297" s="18"/>
      <c r="QAK297" s="18"/>
      <c r="QAL297" s="18"/>
      <c r="QAM297" s="18"/>
      <c r="QAN297" s="18"/>
      <c r="QAO297" s="18"/>
      <c r="QAP297" s="18"/>
      <c r="QAQ297" s="18"/>
      <c r="QAR297" s="18"/>
      <c r="QAS297" s="18"/>
      <c r="QAT297" s="18"/>
      <c r="QAU297" s="18"/>
      <c r="QAV297" s="18"/>
      <c r="QAW297" s="18"/>
      <c r="QAX297" s="18"/>
      <c r="QAY297" s="18"/>
      <c r="QAZ297" s="18"/>
      <c r="QBA297" s="18"/>
      <c r="QBB297" s="18"/>
      <c r="QBC297" s="18"/>
      <c r="QBD297" s="18"/>
      <c r="QBE297" s="18"/>
      <c r="QBF297" s="18"/>
      <c r="QBG297" s="18"/>
      <c r="QBH297" s="18"/>
      <c r="QBI297" s="18"/>
      <c r="QBJ297" s="18"/>
      <c r="QBK297" s="18"/>
      <c r="QBL297" s="18"/>
      <c r="QBM297" s="18"/>
      <c r="QBN297" s="18"/>
      <c r="QBO297" s="18"/>
      <c r="QBP297" s="18"/>
      <c r="QBQ297" s="18"/>
      <c r="QBR297" s="18"/>
      <c r="QBS297" s="18"/>
      <c r="QBT297" s="18"/>
      <c r="QBU297" s="18"/>
      <c r="QBV297" s="18"/>
      <c r="QBW297" s="18"/>
      <c r="QBX297" s="18"/>
      <c r="QBY297" s="18"/>
      <c r="QBZ297" s="18"/>
      <c r="QCA297" s="18"/>
      <c r="QCB297" s="18"/>
      <c r="QCC297" s="18"/>
      <c r="QCD297" s="18"/>
      <c r="QCE297" s="18"/>
      <c r="QCF297" s="18"/>
      <c r="QCG297" s="18"/>
      <c r="QCH297" s="18"/>
      <c r="QCI297" s="18"/>
      <c r="QCJ297" s="18"/>
      <c r="QCK297" s="18"/>
      <c r="QCL297" s="18"/>
      <c r="QCM297" s="18"/>
      <c r="QCN297" s="18"/>
      <c r="QCO297" s="18"/>
      <c r="QCP297" s="18"/>
      <c r="QCQ297" s="18"/>
      <c r="QCR297" s="18"/>
      <c r="QCS297" s="18"/>
      <c r="QCT297" s="18"/>
      <c r="QCU297" s="18"/>
      <c r="QCV297" s="18"/>
      <c r="QCW297" s="18"/>
      <c r="QCX297" s="18"/>
      <c r="QCY297" s="18"/>
      <c r="QCZ297" s="18"/>
      <c r="QDA297" s="18"/>
      <c r="QDB297" s="18"/>
      <c r="QDC297" s="18"/>
      <c r="QDD297" s="18"/>
      <c r="QDE297" s="18"/>
      <c r="QDF297" s="18"/>
      <c r="QDG297" s="18"/>
      <c r="QDH297" s="18"/>
      <c r="QDI297" s="18"/>
      <c r="QDJ297" s="18"/>
      <c r="QDK297" s="18"/>
      <c r="QDL297" s="18"/>
      <c r="QDM297" s="18"/>
      <c r="QDN297" s="18"/>
      <c r="QDO297" s="18"/>
      <c r="QDP297" s="18"/>
      <c r="QDQ297" s="18"/>
      <c r="QDR297" s="18"/>
      <c r="QDS297" s="18"/>
      <c r="QDT297" s="18"/>
      <c r="QDU297" s="18"/>
      <c r="QDV297" s="18"/>
      <c r="QDW297" s="18"/>
      <c r="QDX297" s="18"/>
      <c r="QDY297" s="18"/>
      <c r="QDZ297" s="18"/>
      <c r="QEA297" s="18"/>
      <c r="QEB297" s="18"/>
      <c r="QEC297" s="18"/>
      <c r="QED297" s="18"/>
      <c r="QEE297" s="18"/>
      <c r="QEF297" s="18"/>
      <c r="QEG297" s="18"/>
      <c r="QEH297" s="18"/>
      <c r="QEI297" s="18"/>
      <c r="QEJ297" s="18"/>
      <c r="QEK297" s="18"/>
      <c r="QEL297" s="18"/>
      <c r="QEM297" s="18"/>
      <c r="QEN297" s="18"/>
      <c r="QEO297" s="18"/>
      <c r="QEP297" s="18"/>
      <c r="QEQ297" s="18"/>
      <c r="QER297" s="18"/>
      <c r="QES297" s="18"/>
      <c r="QET297" s="18"/>
      <c r="QEU297" s="18"/>
      <c r="QEV297" s="18"/>
      <c r="QEW297" s="18"/>
      <c r="QEX297" s="18"/>
      <c r="QEY297" s="18"/>
      <c r="QEZ297" s="18"/>
      <c r="QFA297" s="18"/>
      <c r="QFB297" s="18"/>
      <c r="QFC297" s="18"/>
      <c r="QFD297" s="18"/>
      <c r="QFE297" s="18"/>
      <c r="QFF297" s="18"/>
      <c r="QFG297" s="18"/>
      <c r="QFH297" s="18"/>
      <c r="QFI297" s="18"/>
      <c r="QFJ297" s="18"/>
      <c r="QFK297" s="18"/>
      <c r="QFL297" s="18"/>
      <c r="QFM297" s="18"/>
      <c r="QFN297" s="18"/>
      <c r="QFO297" s="18"/>
      <c r="QFP297" s="18"/>
      <c r="QFQ297" s="18"/>
      <c r="QFR297" s="18"/>
      <c r="QFS297" s="18"/>
      <c r="QFT297" s="18"/>
      <c r="QFU297" s="18"/>
      <c r="QFV297" s="18"/>
      <c r="QFW297" s="18"/>
      <c r="QFX297" s="18"/>
      <c r="QFY297" s="18"/>
      <c r="QFZ297" s="18"/>
      <c r="QGA297" s="18"/>
      <c r="QGB297" s="18"/>
      <c r="QGC297" s="18"/>
      <c r="QGD297" s="18"/>
      <c r="QGE297" s="18"/>
      <c r="QGF297" s="18"/>
      <c r="QGG297" s="18"/>
      <c r="QGH297" s="18"/>
      <c r="QGI297" s="18"/>
      <c r="QGJ297" s="18"/>
      <c r="QGK297" s="18"/>
      <c r="QGL297" s="18"/>
      <c r="QGM297" s="18"/>
      <c r="QGN297" s="18"/>
      <c r="QGO297" s="18"/>
      <c r="QGP297" s="18"/>
      <c r="QGQ297" s="18"/>
      <c r="QGR297" s="18"/>
      <c r="QGS297" s="18"/>
      <c r="QGT297" s="18"/>
      <c r="QGU297" s="18"/>
      <c r="QGV297" s="18"/>
      <c r="QGW297" s="18"/>
      <c r="QGX297" s="18"/>
      <c r="QGY297" s="18"/>
      <c r="QGZ297" s="18"/>
      <c r="QHA297" s="18"/>
      <c r="QHB297" s="18"/>
      <c r="QHC297" s="18"/>
      <c r="QHD297" s="18"/>
      <c r="QHE297" s="18"/>
      <c r="QHF297" s="18"/>
      <c r="QHG297" s="18"/>
      <c r="QHH297" s="18"/>
      <c r="QHI297" s="18"/>
      <c r="QHJ297" s="18"/>
      <c r="QHK297" s="18"/>
      <c r="QHL297" s="18"/>
      <c r="QHM297" s="18"/>
      <c r="QHN297" s="18"/>
      <c r="QHO297" s="18"/>
      <c r="QHP297" s="18"/>
      <c r="QHQ297" s="18"/>
      <c r="QHR297" s="18"/>
      <c r="QHS297" s="18"/>
      <c r="QHT297" s="18"/>
      <c r="QHU297" s="18"/>
      <c r="QHV297" s="18"/>
      <c r="QHW297" s="18"/>
      <c r="QHX297" s="18"/>
      <c r="QHY297" s="18"/>
      <c r="QHZ297" s="18"/>
      <c r="QIA297" s="18"/>
      <c r="QIB297" s="18"/>
      <c r="QIC297" s="18"/>
      <c r="QID297" s="18"/>
      <c r="QIE297" s="18"/>
      <c r="QIF297" s="18"/>
      <c r="QIG297" s="18"/>
      <c r="QIH297" s="18"/>
      <c r="QII297" s="18"/>
      <c r="QIJ297" s="18"/>
      <c r="QIK297" s="18"/>
      <c r="QIL297" s="18"/>
      <c r="QIM297" s="18"/>
      <c r="QIN297" s="18"/>
      <c r="QIO297" s="18"/>
      <c r="QIP297" s="18"/>
      <c r="QIQ297" s="18"/>
      <c r="QIR297" s="18"/>
      <c r="QIS297" s="18"/>
      <c r="QIT297" s="18"/>
      <c r="QIU297" s="18"/>
      <c r="QIV297" s="18"/>
      <c r="QIW297" s="18"/>
      <c r="QIX297" s="18"/>
      <c r="QIY297" s="18"/>
      <c r="QIZ297" s="18"/>
      <c r="QJA297" s="18"/>
      <c r="QJB297" s="18"/>
      <c r="QJC297" s="18"/>
      <c r="QJD297" s="18"/>
      <c r="QJE297" s="18"/>
      <c r="QJF297" s="18"/>
      <c r="QJG297" s="18"/>
      <c r="QJH297" s="18"/>
      <c r="QJI297" s="18"/>
      <c r="QJJ297" s="18"/>
      <c r="QJK297" s="18"/>
      <c r="QJL297" s="18"/>
      <c r="QJM297" s="18"/>
      <c r="QJN297" s="18"/>
      <c r="QJO297" s="18"/>
      <c r="QJP297" s="18"/>
      <c r="QJQ297" s="18"/>
      <c r="QJR297" s="18"/>
      <c r="QJS297" s="18"/>
      <c r="QJT297" s="18"/>
      <c r="QJU297" s="18"/>
      <c r="QJV297" s="18"/>
      <c r="QJW297" s="18"/>
      <c r="QJX297" s="18"/>
      <c r="QJY297" s="18"/>
      <c r="QJZ297" s="18"/>
      <c r="QKA297" s="18"/>
      <c r="QKB297" s="18"/>
      <c r="QKC297" s="18"/>
      <c r="QKD297" s="18"/>
      <c r="QKE297" s="18"/>
      <c r="QKF297" s="18"/>
      <c r="QKG297" s="18"/>
      <c r="QKH297" s="18"/>
      <c r="QKI297" s="18"/>
      <c r="QKJ297" s="18"/>
      <c r="QKK297" s="18"/>
      <c r="QKL297" s="18"/>
      <c r="QKM297" s="18"/>
      <c r="QKN297" s="18"/>
      <c r="QKO297" s="18"/>
      <c r="QKP297" s="18"/>
      <c r="QKQ297" s="18"/>
      <c r="QKR297" s="18"/>
      <c r="QKS297" s="18"/>
      <c r="QKT297" s="18"/>
      <c r="QKU297" s="18"/>
      <c r="QKV297" s="18"/>
      <c r="QKW297" s="18"/>
      <c r="QKX297" s="18"/>
      <c r="QKY297" s="18"/>
      <c r="QKZ297" s="18"/>
      <c r="QLA297" s="18"/>
      <c r="QLB297" s="18"/>
      <c r="QLC297" s="18"/>
      <c r="QLD297" s="18"/>
      <c r="QLE297" s="18"/>
      <c r="QLF297" s="18"/>
      <c r="QLG297" s="18"/>
      <c r="QLH297" s="18"/>
      <c r="QLI297" s="18"/>
      <c r="QLJ297" s="18"/>
      <c r="QLK297" s="18"/>
      <c r="QLL297" s="18"/>
      <c r="QLM297" s="18"/>
      <c r="QLN297" s="18"/>
      <c r="QLO297" s="18"/>
      <c r="QLP297" s="18"/>
      <c r="QLQ297" s="18"/>
      <c r="QLR297" s="18"/>
      <c r="QLS297" s="18"/>
      <c r="QLT297" s="18"/>
      <c r="QLU297" s="18"/>
      <c r="QLV297" s="18"/>
      <c r="QLW297" s="18"/>
      <c r="QLX297" s="18"/>
      <c r="QLY297" s="18"/>
      <c r="QLZ297" s="18"/>
      <c r="QMA297" s="18"/>
      <c r="QMB297" s="18"/>
      <c r="QMC297" s="18"/>
      <c r="QMD297" s="18"/>
      <c r="QME297" s="18"/>
      <c r="QMF297" s="18"/>
      <c r="QMG297" s="18"/>
      <c r="QMH297" s="18"/>
      <c r="QMI297" s="18"/>
      <c r="QMJ297" s="18"/>
      <c r="QMK297" s="18"/>
      <c r="QML297" s="18"/>
      <c r="QMM297" s="18"/>
      <c r="QMN297" s="18"/>
      <c r="QMO297" s="18"/>
      <c r="QMP297" s="18"/>
      <c r="QMQ297" s="18"/>
      <c r="QMR297" s="18"/>
      <c r="QMS297" s="18"/>
      <c r="QMT297" s="18"/>
      <c r="QMU297" s="18"/>
      <c r="QMV297" s="18"/>
      <c r="QMW297" s="18"/>
      <c r="QMX297" s="18"/>
      <c r="QMY297" s="18"/>
      <c r="QMZ297" s="18"/>
      <c r="QNA297" s="18"/>
      <c r="QNB297" s="18"/>
      <c r="QNC297" s="18"/>
      <c r="QND297" s="18"/>
      <c r="QNE297" s="18"/>
      <c r="QNF297" s="18"/>
      <c r="QNG297" s="18"/>
      <c r="QNH297" s="18"/>
      <c r="QNI297" s="18"/>
      <c r="QNJ297" s="18"/>
      <c r="QNK297" s="18"/>
      <c r="QNL297" s="18"/>
      <c r="QNM297" s="18"/>
      <c r="QNN297" s="18"/>
      <c r="QNO297" s="18"/>
      <c r="QNP297" s="18"/>
      <c r="QNQ297" s="18"/>
      <c r="QNR297" s="18"/>
      <c r="QNS297" s="18"/>
      <c r="QNT297" s="18"/>
      <c r="QNU297" s="18"/>
      <c r="QNV297" s="18"/>
      <c r="QNW297" s="18"/>
      <c r="QNX297" s="18"/>
      <c r="QNY297" s="18"/>
      <c r="QNZ297" s="18"/>
      <c r="QOA297" s="18"/>
      <c r="QOB297" s="18"/>
      <c r="QOC297" s="18"/>
      <c r="QOD297" s="18"/>
      <c r="QOE297" s="18"/>
      <c r="QOF297" s="18"/>
      <c r="QOG297" s="18"/>
      <c r="QOH297" s="18"/>
      <c r="QOI297" s="18"/>
      <c r="QOJ297" s="18"/>
      <c r="QOK297" s="18"/>
      <c r="QOL297" s="18"/>
      <c r="QOM297" s="18"/>
      <c r="QON297" s="18"/>
      <c r="QOO297" s="18"/>
      <c r="QOP297" s="18"/>
      <c r="QOQ297" s="18"/>
      <c r="QOR297" s="18"/>
      <c r="QOS297" s="18"/>
      <c r="QOT297" s="18"/>
      <c r="QOU297" s="18"/>
      <c r="QOV297" s="18"/>
      <c r="QOW297" s="18"/>
      <c r="QOX297" s="18"/>
      <c r="QOY297" s="18"/>
      <c r="QOZ297" s="18"/>
      <c r="QPA297" s="18"/>
      <c r="QPB297" s="18"/>
      <c r="QPC297" s="18"/>
      <c r="QPD297" s="18"/>
      <c r="QPE297" s="18"/>
      <c r="QPF297" s="18"/>
      <c r="QPG297" s="18"/>
      <c r="QPH297" s="18"/>
      <c r="QPI297" s="18"/>
      <c r="QPJ297" s="18"/>
      <c r="QPK297" s="18"/>
      <c r="QPL297" s="18"/>
      <c r="QPM297" s="18"/>
      <c r="QPN297" s="18"/>
      <c r="QPO297" s="18"/>
      <c r="QPP297" s="18"/>
      <c r="QPQ297" s="18"/>
      <c r="QPR297" s="18"/>
      <c r="QPS297" s="18"/>
      <c r="QPT297" s="18"/>
      <c r="QPU297" s="18"/>
      <c r="QPV297" s="18"/>
      <c r="QPW297" s="18"/>
      <c r="QPX297" s="18"/>
      <c r="QPY297" s="18"/>
      <c r="QPZ297" s="18"/>
      <c r="QQA297" s="18"/>
      <c r="QQB297" s="18"/>
      <c r="QQC297" s="18"/>
      <c r="QQD297" s="18"/>
      <c r="QQE297" s="18"/>
      <c r="QQF297" s="18"/>
      <c r="QQG297" s="18"/>
      <c r="QQH297" s="18"/>
      <c r="QQI297" s="18"/>
      <c r="QQJ297" s="18"/>
      <c r="QQK297" s="18"/>
      <c r="QQL297" s="18"/>
      <c r="QQM297" s="18"/>
      <c r="QQN297" s="18"/>
      <c r="QQO297" s="18"/>
      <c r="QQP297" s="18"/>
      <c r="QQQ297" s="18"/>
      <c r="QQR297" s="18"/>
      <c r="QQS297" s="18"/>
      <c r="QQT297" s="18"/>
      <c r="QQU297" s="18"/>
      <c r="QQV297" s="18"/>
      <c r="QQW297" s="18"/>
      <c r="QQX297" s="18"/>
      <c r="QQY297" s="18"/>
      <c r="QQZ297" s="18"/>
      <c r="QRA297" s="18"/>
      <c r="QRB297" s="18"/>
      <c r="QRC297" s="18"/>
      <c r="QRD297" s="18"/>
      <c r="QRE297" s="18"/>
      <c r="QRF297" s="18"/>
      <c r="QRG297" s="18"/>
      <c r="QRH297" s="18"/>
      <c r="QRI297" s="18"/>
      <c r="QRJ297" s="18"/>
      <c r="QRK297" s="18"/>
      <c r="QRL297" s="18"/>
      <c r="QRM297" s="18"/>
      <c r="QRN297" s="18"/>
      <c r="QRO297" s="18"/>
      <c r="QRP297" s="18"/>
      <c r="QRQ297" s="18"/>
      <c r="QRR297" s="18"/>
      <c r="QRS297" s="18"/>
      <c r="QRT297" s="18"/>
      <c r="QRU297" s="18"/>
      <c r="QRV297" s="18"/>
      <c r="QRW297" s="18"/>
      <c r="QRX297" s="18"/>
      <c r="QRY297" s="18"/>
      <c r="QRZ297" s="18"/>
      <c r="QSA297" s="18"/>
      <c r="QSB297" s="18"/>
      <c r="QSC297" s="18"/>
      <c r="QSD297" s="18"/>
      <c r="QSE297" s="18"/>
      <c r="QSF297" s="18"/>
      <c r="QSG297" s="18"/>
      <c r="QSH297" s="18"/>
      <c r="QSI297" s="18"/>
      <c r="QSJ297" s="18"/>
      <c r="QSK297" s="18"/>
      <c r="QSL297" s="18"/>
      <c r="QSM297" s="18"/>
      <c r="QSN297" s="18"/>
      <c r="QSO297" s="18"/>
      <c r="QSP297" s="18"/>
      <c r="QSQ297" s="18"/>
      <c r="QSR297" s="18"/>
      <c r="QSS297" s="18"/>
      <c r="QST297" s="18"/>
      <c r="QSU297" s="18"/>
      <c r="QSV297" s="18"/>
      <c r="QSW297" s="18"/>
      <c r="QSX297" s="18"/>
      <c r="QSY297" s="18"/>
      <c r="QSZ297" s="18"/>
      <c r="QTA297" s="18"/>
      <c r="QTB297" s="18"/>
      <c r="QTC297" s="18"/>
      <c r="QTD297" s="18"/>
      <c r="QTE297" s="18"/>
      <c r="QTF297" s="18"/>
      <c r="QTG297" s="18"/>
      <c r="QTH297" s="18"/>
      <c r="QTI297" s="18"/>
      <c r="QTJ297" s="18"/>
      <c r="QTK297" s="18"/>
      <c r="QTL297" s="18"/>
      <c r="QTM297" s="18"/>
      <c r="QTN297" s="18"/>
      <c r="QTO297" s="18"/>
      <c r="QTP297" s="18"/>
      <c r="QTQ297" s="18"/>
      <c r="QTR297" s="18"/>
      <c r="QTS297" s="18"/>
      <c r="QTT297" s="18"/>
      <c r="QTU297" s="18"/>
      <c r="QTV297" s="18"/>
      <c r="QTW297" s="18"/>
      <c r="QTX297" s="18"/>
      <c r="QTY297" s="18"/>
      <c r="QTZ297" s="18"/>
      <c r="QUA297" s="18"/>
      <c r="QUB297" s="18"/>
      <c r="QUC297" s="18"/>
      <c r="QUD297" s="18"/>
      <c r="QUE297" s="18"/>
      <c r="QUF297" s="18"/>
      <c r="QUG297" s="18"/>
      <c r="QUH297" s="18"/>
      <c r="QUI297" s="18"/>
      <c r="QUJ297" s="18"/>
      <c r="QUK297" s="18"/>
      <c r="QUL297" s="18"/>
      <c r="QUM297" s="18"/>
      <c r="QUN297" s="18"/>
      <c r="QUO297" s="18"/>
      <c r="QUP297" s="18"/>
      <c r="QUQ297" s="18"/>
      <c r="QUR297" s="18"/>
      <c r="QUS297" s="18"/>
      <c r="QUT297" s="18"/>
      <c r="QUU297" s="18"/>
      <c r="QUV297" s="18"/>
      <c r="QUW297" s="18"/>
      <c r="QUX297" s="18"/>
      <c r="QUY297" s="18"/>
      <c r="QUZ297" s="18"/>
      <c r="QVA297" s="18"/>
      <c r="QVB297" s="18"/>
      <c r="QVC297" s="18"/>
      <c r="QVD297" s="18"/>
      <c r="QVE297" s="18"/>
      <c r="QVF297" s="18"/>
      <c r="QVG297" s="18"/>
      <c r="QVH297" s="18"/>
      <c r="QVI297" s="18"/>
      <c r="QVJ297" s="18"/>
      <c r="QVK297" s="18"/>
      <c r="QVL297" s="18"/>
      <c r="QVM297" s="18"/>
      <c r="QVN297" s="18"/>
      <c r="QVO297" s="18"/>
      <c r="QVP297" s="18"/>
      <c r="QVQ297" s="18"/>
      <c r="QVR297" s="18"/>
      <c r="QVS297" s="18"/>
      <c r="QVT297" s="18"/>
      <c r="QVU297" s="18"/>
      <c r="QVV297" s="18"/>
      <c r="QVW297" s="18"/>
      <c r="QVX297" s="18"/>
      <c r="QVY297" s="18"/>
      <c r="QVZ297" s="18"/>
      <c r="QWA297" s="18"/>
      <c r="QWB297" s="18"/>
      <c r="QWC297" s="18"/>
      <c r="QWD297" s="18"/>
      <c r="QWE297" s="18"/>
      <c r="QWF297" s="18"/>
      <c r="QWG297" s="18"/>
      <c r="QWH297" s="18"/>
      <c r="QWI297" s="18"/>
      <c r="QWJ297" s="18"/>
      <c r="QWK297" s="18"/>
      <c r="QWL297" s="18"/>
      <c r="QWM297" s="18"/>
      <c r="QWN297" s="18"/>
      <c r="QWO297" s="18"/>
      <c r="QWP297" s="18"/>
      <c r="QWQ297" s="18"/>
      <c r="QWR297" s="18"/>
      <c r="QWS297" s="18"/>
      <c r="QWT297" s="18"/>
      <c r="QWU297" s="18"/>
      <c r="QWV297" s="18"/>
      <c r="QWW297" s="18"/>
      <c r="QWX297" s="18"/>
      <c r="QWY297" s="18"/>
      <c r="QWZ297" s="18"/>
      <c r="QXA297" s="18"/>
      <c r="QXB297" s="18"/>
      <c r="QXC297" s="18"/>
      <c r="QXD297" s="18"/>
      <c r="QXE297" s="18"/>
      <c r="QXF297" s="18"/>
      <c r="QXG297" s="18"/>
      <c r="QXH297" s="18"/>
      <c r="QXI297" s="18"/>
      <c r="QXJ297" s="18"/>
      <c r="QXK297" s="18"/>
      <c r="QXL297" s="18"/>
      <c r="QXM297" s="18"/>
      <c r="QXN297" s="18"/>
      <c r="QXO297" s="18"/>
      <c r="QXP297" s="18"/>
      <c r="QXQ297" s="18"/>
      <c r="QXR297" s="18"/>
      <c r="QXS297" s="18"/>
      <c r="QXT297" s="18"/>
      <c r="QXU297" s="18"/>
      <c r="QXV297" s="18"/>
      <c r="QXW297" s="18"/>
      <c r="QXX297" s="18"/>
      <c r="QXY297" s="18"/>
      <c r="QXZ297" s="18"/>
      <c r="QYA297" s="18"/>
      <c r="QYB297" s="18"/>
      <c r="QYC297" s="18"/>
      <c r="QYD297" s="18"/>
      <c r="QYE297" s="18"/>
      <c r="QYF297" s="18"/>
      <c r="QYG297" s="18"/>
      <c r="QYH297" s="18"/>
      <c r="QYI297" s="18"/>
      <c r="QYJ297" s="18"/>
      <c r="QYK297" s="18"/>
      <c r="QYL297" s="18"/>
      <c r="QYM297" s="18"/>
      <c r="QYN297" s="18"/>
      <c r="QYO297" s="18"/>
      <c r="QYP297" s="18"/>
      <c r="QYQ297" s="18"/>
      <c r="QYR297" s="18"/>
      <c r="QYS297" s="18"/>
      <c r="QYT297" s="18"/>
      <c r="QYU297" s="18"/>
      <c r="QYV297" s="18"/>
      <c r="QYW297" s="18"/>
      <c r="QYX297" s="18"/>
      <c r="QYY297" s="18"/>
      <c r="QYZ297" s="18"/>
      <c r="QZA297" s="18"/>
      <c r="QZB297" s="18"/>
      <c r="QZC297" s="18"/>
      <c r="QZD297" s="18"/>
      <c r="QZE297" s="18"/>
      <c r="QZF297" s="18"/>
      <c r="QZG297" s="18"/>
      <c r="QZH297" s="18"/>
      <c r="QZI297" s="18"/>
      <c r="QZJ297" s="18"/>
      <c r="QZK297" s="18"/>
      <c r="QZL297" s="18"/>
      <c r="QZM297" s="18"/>
      <c r="QZN297" s="18"/>
      <c r="QZO297" s="18"/>
      <c r="QZP297" s="18"/>
      <c r="QZQ297" s="18"/>
      <c r="QZR297" s="18"/>
      <c r="QZS297" s="18"/>
      <c r="QZT297" s="18"/>
      <c r="QZU297" s="18"/>
      <c r="QZV297" s="18"/>
      <c r="QZW297" s="18"/>
      <c r="QZX297" s="18"/>
      <c r="QZY297" s="18"/>
      <c r="QZZ297" s="18"/>
      <c r="RAA297" s="18"/>
      <c r="RAB297" s="18"/>
      <c r="RAC297" s="18"/>
      <c r="RAD297" s="18"/>
      <c r="RAE297" s="18"/>
      <c r="RAF297" s="18"/>
      <c r="RAG297" s="18"/>
      <c r="RAH297" s="18"/>
      <c r="RAI297" s="18"/>
      <c r="RAJ297" s="18"/>
      <c r="RAK297" s="18"/>
      <c r="RAL297" s="18"/>
      <c r="RAM297" s="18"/>
      <c r="RAN297" s="18"/>
      <c r="RAO297" s="18"/>
      <c r="RAP297" s="18"/>
      <c r="RAQ297" s="18"/>
      <c r="RAR297" s="18"/>
      <c r="RAS297" s="18"/>
      <c r="RAT297" s="18"/>
      <c r="RAU297" s="18"/>
      <c r="RAV297" s="18"/>
      <c r="RAW297" s="18"/>
      <c r="RAX297" s="18"/>
      <c r="RAY297" s="18"/>
      <c r="RAZ297" s="18"/>
      <c r="RBA297" s="18"/>
      <c r="RBB297" s="18"/>
      <c r="RBC297" s="18"/>
      <c r="RBD297" s="18"/>
      <c r="RBE297" s="18"/>
      <c r="RBF297" s="18"/>
      <c r="RBG297" s="18"/>
      <c r="RBH297" s="18"/>
      <c r="RBI297" s="18"/>
      <c r="RBJ297" s="18"/>
      <c r="RBK297" s="18"/>
      <c r="RBL297" s="18"/>
      <c r="RBM297" s="18"/>
      <c r="RBN297" s="18"/>
      <c r="RBO297" s="18"/>
      <c r="RBP297" s="18"/>
      <c r="RBQ297" s="18"/>
      <c r="RBR297" s="18"/>
      <c r="RBS297" s="18"/>
      <c r="RBT297" s="18"/>
      <c r="RBU297" s="18"/>
      <c r="RBV297" s="18"/>
      <c r="RBW297" s="18"/>
      <c r="RBX297" s="18"/>
      <c r="RBY297" s="18"/>
      <c r="RBZ297" s="18"/>
      <c r="RCA297" s="18"/>
      <c r="RCB297" s="18"/>
      <c r="RCC297" s="18"/>
      <c r="RCD297" s="18"/>
      <c r="RCE297" s="18"/>
      <c r="RCF297" s="18"/>
      <c r="RCG297" s="18"/>
      <c r="RCH297" s="18"/>
      <c r="RCI297" s="18"/>
      <c r="RCJ297" s="18"/>
      <c r="RCK297" s="18"/>
      <c r="RCL297" s="18"/>
      <c r="RCM297" s="18"/>
      <c r="RCN297" s="18"/>
      <c r="RCO297" s="18"/>
      <c r="RCP297" s="18"/>
      <c r="RCQ297" s="18"/>
      <c r="RCR297" s="18"/>
      <c r="RCS297" s="18"/>
      <c r="RCT297" s="18"/>
      <c r="RCU297" s="18"/>
      <c r="RCV297" s="18"/>
      <c r="RCW297" s="18"/>
      <c r="RCX297" s="18"/>
      <c r="RCY297" s="18"/>
      <c r="RCZ297" s="18"/>
      <c r="RDA297" s="18"/>
      <c r="RDB297" s="18"/>
      <c r="RDC297" s="18"/>
      <c r="RDD297" s="18"/>
      <c r="RDE297" s="18"/>
      <c r="RDF297" s="18"/>
      <c r="RDG297" s="18"/>
      <c r="RDH297" s="18"/>
      <c r="RDI297" s="18"/>
      <c r="RDJ297" s="18"/>
      <c r="RDK297" s="18"/>
      <c r="RDL297" s="18"/>
      <c r="RDM297" s="18"/>
      <c r="RDN297" s="18"/>
      <c r="RDO297" s="18"/>
      <c r="RDP297" s="18"/>
      <c r="RDQ297" s="18"/>
      <c r="RDR297" s="18"/>
      <c r="RDS297" s="18"/>
      <c r="RDT297" s="18"/>
      <c r="RDU297" s="18"/>
      <c r="RDV297" s="18"/>
      <c r="RDW297" s="18"/>
      <c r="RDX297" s="18"/>
      <c r="RDY297" s="18"/>
      <c r="RDZ297" s="18"/>
      <c r="REA297" s="18"/>
      <c r="REB297" s="18"/>
      <c r="REC297" s="18"/>
      <c r="RED297" s="18"/>
      <c r="REE297" s="18"/>
      <c r="REF297" s="18"/>
      <c r="REG297" s="18"/>
      <c r="REH297" s="18"/>
      <c r="REI297" s="18"/>
      <c r="REJ297" s="18"/>
      <c r="REK297" s="18"/>
      <c r="REL297" s="18"/>
      <c r="REM297" s="18"/>
      <c r="REN297" s="18"/>
      <c r="REO297" s="18"/>
      <c r="REP297" s="18"/>
      <c r="REQ297" s="18"/>
      <c r="RER297" s="18"/>
      <c r="RES297" s="18"/>
      <c r="RET297" s="18"/>
      <c r="REU297" s="18"/>
      <c r="REV297" s="18"/>
      <c r="REW297" s="18"/>
      <c r="REX297" s="18"/>
      <c r="REY297" s="18"/>
      <c r="REZ297" s="18"/>
      <c r="RFA297" s="18"/>
      <c r="RFB297" s="18"/>
      <c r="RFC297" s="18"/>
      <c r="RFD297" s="18"/>
      <c r="RFE297" s="18"/>
      <c r="RFF297" s="18"/>
      <c r="RFG297" s="18"/>
      <c r="RFH297" s="18"/>
      <c r="RFI297" s="18"/>
      <c r="RFJ297" s="18"/>
      <c r="RFK297" s="18"/>
      <c r="RFL297" s="18"/>
      <c r="RFM297" s="18"/>
      <c r="RFN297" s="18"/>
      <c r="RFO297" s="18"/>
      <c r="RFP297" s="18"/>
      <c r="RFQ297" s="18"/>
      <c r="RFR297" s="18"/>
      <c r="RFS297" s="18"/>
      <c r="RFT297" s="18"/>
      <c r="RFU297" s="18"/>
      <c r="RFV297" s="18"/>
      <c r="RFW297" s="18"/>
      <c r="RFX297" s="18"/>
      <c r="RFY297" s="18"/>
      <c r="RFZ297" s="18"/>
      <c r="RGA297" s="18"/>
      <c r="RGB297" s="18"/>
      <c r="RGC297" s="18"/>
      <c r="RGD297" s="18"/>
      <c r="RGE297" s="18"/>
      <c r="RGF297" s="18"/>
      <c r="RGG297" s="18"/>
      <c r="RGH297" s="18"/>
      <c r="RGI297" s="18"/>
      <c r="RGJ297" s="18"/>
      <c r="RGK297" s="18"/>
      <c r="RGL297" s="18"/>
      <c r="RGM297" s="18"/>
      <c r="RGN297" s="18"/>
      <c r="RGO297" s="18"/>
      <c r="RGP297" s="18"/>
      <c r="RGQ297" s="18"/>
      <c r="RGR297" s="18"/>
      <c r="RGS297" s="18"/>
      <c r="RGT297" s="18"/>
      <c r="RGU297" s="18"/>
      <c r="RGV297" s="18"/>
      <c r="RGW297" s="18"/>
      <c r="RGX297" s="18"/>
      <c r="RGY297" s="18"/>
      <c r="RGZ297" s="18"/>
      <c r="RHA297" s="18"/>
      <c r="RHB297" s="18"/>
      <c r="RHC297" s="18"/>
      <c r="RHD297" s="18"/>
      <c r="RHE297" s="18"/>
      <c r="RHF297" s="18"/>
      <c r="RHG297" s="18"/>
      <c r="RHH297" s="18"/>
      <c r="RHI297" s="18"/>
      <c r="RHJ297" s="18"/>
      <c r="RHK297" s="18"/>
      <c r="RHL297" s="18"/>
      <c r="RHM297" s="18"/>
      <c r="RHN297" s="18"/>
      <c r="RHO297" s="18"/>
      <c r="RHP297" s="18"/>
      <c r="RHQ297" s="18"/>
      <c r="RHR297" s="18"/>
      <c r="RHS297" s="18"/>
      <c r="RHT297" s="18"/>
      <c r="RHU297" s="18"/>
      <c r="RHV297" s="18"/>
      <c r="RHW297" s="18"/>
      <c r="RHX297" s="18"/>
      <c r="RHY297" s="18"/>
      <c r="RHZ297" s="18"/>
      <c r="RIA297" s="18"/>
      <c r="RIB297" s="18"/>
      <c r="RIC297" s="18"/>
      <c r="RID297" s="18"/>
      <c r="RIE297" s="18"/>
      <c r="RIF297" s="18"/>
      <c r="RIG297" s="18"/>
      <c r="RIH297" s="18"/>
      <c r="RII297" s="18"/>
      <c r="RIJ297" s="18"/>
      <c r="RIK297" s="18"/>
      <c r="RIL297" s="18"/>
      <c r="RIM297" s="18"/>
      <c r="RIN297" s="18"/>
      <c r="RIO297" s="18"/>
      <c r="RIP297" s="18"/>
      <c r="RIQ297" s="18"/>
      <c r="RIR297" s="18"/>
      <c r="RIS297" s="18"/>
      <c r="RIT297" s="18"/>
      <c r="RIU297" s="18"/>
      <c r="RIV297" s="18"/>
      <c r="RIW297" s="18"/>
      <c r="RIX297" s="18"/>
      <c r="RIY297" s="18"/>
      <c r="RIZ297" s="18"/>
      <c r="RJA297" s="18"/>
      <c r="RJB297" s="18"/>
      <c r="RJC297" s="18"/>
      <c r="RJD297" s="18"/>
      <c r="RJE297" s="18"/>
      <c r="RJF297" s="18"/>
      <c r="RJG297" s="18"/>
      <c r="RJH297" s="18"/>
      <c r="RJI297" s="18"/>
      <c r="RJJ297" s="18"/>
      <c r="RJK297" s="18"/>
      <c r="RJL297" s="18"/>
      <c r="RJM297" s="18"/>
      <c r="RJN297" s="18"/>
      <c r="RJO297" s="18"/>
      <c r="RJP297" s="18"/>
      <c r="RJQ297" s="18"/>
      <c r="RJR297" s="18"/>
      <c r="RJS297" s="18"/>
      <c r="RJT297" s="18"/>
      <c r="RJU297" s="18"/>
      <c r="RJV297" s="18"/>
      <c r="RJW297" s="18"/>
      <c r="RJX297" s="18"/>
      <c r="RJY297" s="18"/>
      <c r="RJZ297" s="18"/>
      <c r="RKA297" s="18"/>
      <c r="RKB297" s="18"/>
      <c r="RKC297" s="18"/>
      <c r="RKD297" s="18"/>
      <c r="RKE297" s="18"/>
      <c r="RKF297" s="18"/>
      <c r="RKG297" s="18"/>
      <c r="RKH297" s="18"/>
      <c r="RKI297" s="18"/>
      <c r="RKJ297" s="18"/>
      <c r="RKK297" s="18"/>
      <c r="RKL297" s="18"/>
      <c r="RKM297" s="18"/>
      <c r="RKN297" s="18"/>
      <c r="RKO297" s="18"/>
      <c r="RKP297" s="18"/>
      <c r="RKQ297" s="18"/>
      <c r="RKR297" s="18"/>
      <c r="RKS297" s="18"/>
      <c r="RKT297" s="18"/>
      <c r="RKU297" s="18"/>
      <c r="RKV297" s="18"/>
      <c r="RKW297" s="18"/>
      <c r="RKX297" s="18"/>
      <c r="RKY297" s="18"/>
      <c r="RKZ297" s="18"/>
      <c r="RLA297" s="18"/>
      <c r="RLB297" s="18"/>
      <c r="RLC297" s="18"/>
      <c r="RLD297" s="18"/>
      <c r="RLE297" s="18"/>
      <c r="RLF297" s="18"/>
      <c r="RLG297" s="18"/>
      <c r="RLH297" s="18"/>
      <c r="RLI297" s="18"/>
      <c r="RLJ297" s="18"/>
      <c r="RLK297" s="18"/>
      <c r="RLL297" s="18"/>
      <c r="RLM297" s="18"/>
      <c r="RLN297" s="18"/>
      <c r="RLO297" s="18"/>
      <c r="RLP297" s="18"/>
      <c r="RLQ297" s="18"/>
      <c r="RLR297" s="18"/>
      <c r="RLS297" s="18"/>
      <c r="RLT297" s="18"/>
      <c r="RLU297" s="18"/>
      <c r="RLV297" s="18"/>
      <c r="RLW297" s="18"/>
      <c r="RLX297" s="18"/>
      <c r="RLY297" s="18"/>
      <c r="RLZ297" s="18"/>
      <c r="RMA297" s="18"/>
      <c r="RMB297" s="18"/>
      <c r="RMC297" s="18"/>
      <c r="RMD297" s="18"/>
      <c r="RME297" s="18"/>
      <c r="RMF297" s="18"/>
      <c r="RMG297" s="18"/>
      <c r="RMH297" s="18"/>
      <c r="RMI297" s="18"/>
      <c r="RMJ297" s="18"/>
      <c r="RMK297" s="18"/>
      <c r="RML297" s="18"/>
      <c r="RMM297" s="18"/>
      <c r="RMN297" s="18"/>
      <c r="RMO297" s="18"/>
      <c r="RMP297" s="18"/>
      <c r="RMQ297" s="18"/>
      <c r="RMR297" s="18"/>
      <c r="RMS297" s="18"/>
      <c r="RMT297" s="18"/>
      <c r="RMU297" s="18"/>
      <c r="RMV297" s="18"/>
      <c r="RMW297" s="18"/>
      <c r="RMX297" s="18"/>
      <c r="RMY297" s="18"/>
      <c r="RMZ297" s="18"/>
      <c r="RNA297" s="18"/>
      <c r="RNB297" s="18"/>
      <c r="RNC297" s="18"/>
      <c r="RND297" s="18"/>
      <c r="RNE297" s="18"/>
      <c r="RNF297" s="18"/>
      <c r="RNG297" s="18"/>
      <c r="RNH297" s="18"/>
      <c r="RNI297" s="18"/>
      <c r="RNJ297" s="18"/>
      <c r="RNK297" s="18"/>
      <c r="RNL297" s="18"/>
      <c r="RNM297" s="18"/>
      <c r="RNN297" s="18"/>
      <c r="RNO297" s="18"/>
      <c r="RNP297" s="18"/>
      <c r="RNQ297" s="18"/>
      <c r="RNR297" s="18"/>
      <c r="RNS297" s="18"/>
      <c r="RNT297" s="18"/>
      <c r="RNU297" s="18"/>
      <c r="RNV297" s="18"/>
      <c r="RNW297" s="18"/>
      <c r="RNX297" s="18"/>
      <c r="RNY297" s="18"/>
      <c r="RNZ297" s="18"/>
      <c r="ROA297" s="18"/>
      <c r="ROB297" s="18"/>
      <c r="ROC297" s="18"/>
      <c r="ROD297" s="18"/>
      <c r="ROE297" s="18"/>
      <c r="ROF297" s="18"/>
      <c r="ROG297" s="18"/>
      <c r="ROH297" s="18"/>
      <c r="ROI297" s="18"/>
      <c r="ROJ297" s="18"/>
      <c r="ROK297" s="18"/>
      <c r="ROL297" s="18"/>
      <c r="ROM297" s="18"/>
      <c r="RON297" s="18"/>
      <c r="ROO297" s="18"/>
      <c r="ROP297" s="18"/>
      <c r="ROQ297" s="18"/>
      <c r="ROR297" s="18"/>
      <c r="ROS297" s="18"/>
      <c r="ROT297" s="18"/>
      <c r="ROU297" s="18"/>
      <c r="ROV297" s="18"/>
      <c r="ROW297" s="18"/>
      <c r="ROX297" s="18"/>
      <c r="ROY297" s="18"/>
      <c r="ROZ297" s="18"/>
      <c r="RPA297" s="18"/>
      <c r="RPB297" s="18"/>
      <c r="RPC297" s="18"/>
      <c r="RPD297" s="18"/>
      <c r="RPE297" s="18"/>
      <c r="RPF297" s="18"/>
      <c r="RPG297" s="18"/>
      <c r="RPH297" s="18"/>
      <c r="RPI297" s="18"/>
      <c r="RPJ297" s="18"/>
      <c r="RPK297" s="18"/>
      <c r="RPL297" s="18"/>
      <c r="RPM297" s="18"/>
      <c r="RPN297" s="18"/>
      <c r="RPO297" s="18"/>
      <c r="RPP297" s="18"/>
      <c r="RPQ297" s="18"/>
      <c r="RPR297" s="18"/>
      <c r="RPS297" s="18"/>
      <c r="RPT297" s="18"/>
      <c r="RPU297" s="18"/>
      <c r="RPV297" s="18"/>
      <c r="RPW297" s="18"/>
      <c r="RPX297" s="18"/>
      <c r="RPY297" s="18"/>
      <c r="RPZ297" s="18"/>
      <c r="RQA297" s="18"/>
      <c r="RQB297" s="18"/>
      <c r="RQC297" s="18"/>
      <c r="RQD297" s="18"/>
      <c r="RQE297" s="18"/>
      <c r="RQF297" s="18"/>
      <c r="RQG297" s="18"/>
      <c r="RQH297" s="18"/>
      <c r="RQI297" s="18"/>
      <c r="RQJ297" s="18"/>
      <c r="RQK297" s="18"/>
      <c r="RQL297" s="18"/>
      <c r="RQM297" s="18"/>
      <c r="RQN297" s="18"/>
      <c r="RQO297" s="18"/>
      <c r="RQP297" s="18"/>
      <c r="RQQ297" s="18"/>
      <c r="RQR297" s="18"/>
      <c r="RQS297" s="18"/>
      <c r="RQT297" s="18"/>
      <c r="RQU297" s="18"/>
      <c r="RQV297" s="18"/>
      <c r="RQW297" s="18"/>
      <c r="RQX297" s="18"/>
      <c r="RQY297" s="18"/>
      <c r="RQZ297" s="18"/>
      <c r="RRA297" s="18"/>
      <c r="RRB297" s="18"/>
      <c r="RRC297" s="18"/>
      <c r="RRD297" s="18"/>
      <c r="RRE297" s="18"/>
      <c r="RRF297" s="18"/>
      <c r="RRG297" s="18"/>
      <c r="RRH297" s="18"/>
      <c r="RRI297" s="18"/>
      <c r="RRJ297" s="18"/>
      <c r="RRK297" s="18"/>
      <c r="RRL297" s="18"/>
      <c r="RRM297" s="18"/>
      <c r="RRN297" s="18"/>
      <c r="RRO297" s="18"/>
      <c r="RRP297" s="18"/>
      <c r="RRQ297" s="18"/>
      <c r="RRR297" s="18"/>
      <c r="RRS297" s="18"/>
      <c r="RRT297" s="18"/>
      <c r="RRU297" s="18"/>
      <c r="RRV297" s="18"/>
      <c r="RRW297" s="18"/>
      <c r="RRX297" s="18"/>
      <c r="RRY297" s="18"/>
      <c r="RRZ297" s="18"/>
      <c r="RSA297" s="18"/>
      <c r="RSB297" s="18"/>
      <c r="RSC297" s="18"/>
      <c r="RSD297" s="18"/>
      <c r="RSE297" s="18"/>
      <c r="RSF297" s="18"/>
      <c r="RSG297" s="18"/>
      <c r="RSH297" s="18"/>
      <c r="RSI297" s="18"/>
      <c r="RSJ297" s="18"/>
      <c r="RSK297" s="18"/>
      <c r="RSL297" s="18"/>
      <c r="RSM297" s="18"/>
      <c r="RSN297" s="18"/>
      <c r="RSO297" s="18"/>
      <c r="RSP297" s="18"/>
      <c r="RSQ297" s="18"/>
      <c r="RSR297" s="18"/>
      <c r="RSS297" s="18"/>
      <c r="RST297" s="18"/>
      <c r="RSU297" s="18"/>
      <c r="RSV297" s="18"/>
      <c r="RSW297" s="18"/>
      <c r="RSX297" s="18"/>
      <c r="RSY297" s="18"/>
      <c r="RSZ297" s="18"/>
      <c r="RTA297" s="18"/>
      <c r="RTB297" s="18"/>
      <c r="RTC297" s="18"/>
      <c r="RTD297" s="18"/>
      <c r="RTE297" s="18"/>
      <c r="RTF297" s="18"/>
      <c r="RTG297" s="18"/>
      <c r="RTH297" s="18"/>
      <c r="RTI297" s="18"/>
      <c r="RTJ297" s="18"/>
      <c r="RTK297" s="18"/>
      <c r="RTL297" s="18"/>
      <c r="RTM297" s="18"/>
      <c r="RTN297" s="18"/>
      <c r="RTO297" s="18"/>
      <c r="RTP297" s="18"/>
      <c r="RTQ297" s="18"/>
      <c r="RTR297" s="18"/>
      <c r="RTS297" s="18"/>
      <c r="RTT297" s="18"/>
      <c r="RTU297" s="18"/>
      <c r="RTV297" s="18"/>
      <c r="RTW297" s="18"/>
      <c r="RTX297" s="18"/>
      <c r="RTY297" s="18"/>
      <c r="RTZ297" s="18"/>
      <c r="RUA297" s="18"/>
      <c r="RUB297" s="18"/>
      <c r="RUC297" s="18"/>
      <c r="RUD297" s="18"/>
      <c r="RUE297" s="18"/>
      <c r="RUF297" s="18"/>
      <c r="RUG297" s="18"/>
      <c r="RUH297" s="18"/>
      <c r="RUI297" s="18"/>
      <c r="RUJ297" s="18"/>
      <c r="RUK297" s="18"/>
      <c r="RUL297" s="18"/>
      <c r="RUM297" s="18"/>
      <c r="RUN297" s="18"/>
      <c r="RUO297" s="18"/>
      <c r="RUP297" s="18"/>
      <c r="RUQ297" s="18"/>
      <c r="RUR297" s="18"/>
      <c r="RUS297" s="18"/>
      <c r="RUT297" s="18"/>
      <c r="RUU297" s="18"/>
      <c r="RUV297" s="18"/>
      <c r="RUW297" s="18"/>
      <c r="RUX297" s="18"/>
      <c r="RUY297" s="18"/>
      <c r="RUZ297" s="18"/>
      <c r="RVA297" s="18"/>
      <c r="RVB297" s="18"/>
      <c r="RVC297" s="18"/>
      <c r="RVD297" s="18"/>
      <c r="RVE297" s="18"/>
      <c r="RVF297" s="18"/>
      <c r="RVG297" s="18"/>
      <c r="RVH297" s="18"/>
      <c r="RVI297" s="18"/>
      <c r="RVJ297" s="18"/>
      <c r="RVK297" s="18"/>
      <c r="RVL297" s="18"/>
      <c r="RVM297" s="18"/>
      <c r="RVN297" s="18"/>
      <c r="RVO297" s="18"/>
      <c r="RVP297" s="18"/>
      <c r="RVQ297" s="18"/>
      <c r="RVR297" s="18"/>
      <c r="RVS297" s="18"/>
      <c r="RVT297" s="18"/>
      <c r="RVU297" s="18"/>
      <c r="RVV297" s="18"/>
      <c r="RVW297" s="18"/>
      <c r="RVX297" s="18"/>
      <c r="RVY297" s="18"/>
      <c r="RVZ297" s="18"/>
      <c r="RWA297" s="18"/>
      <c r="RWB297" s="18"/>
      <c r="RWC297" s="18"/>
      <c r="RWD297" s="18"/>
      <c r="RWE297" s="18"/>
      <c r="RWF297" s="18"/>
      <c r="RWG297" s="18"/>
      <c r="RWH297" s="18"/>
      <c r="RWI297" s="18"/>
      <c r="RWJ297" s="18"/>
      <c r="RWK297" s="18"/>
      <c r="RWL297" s="18"/>
      <c r="RWM297" s="18"/>
      <c r="RWN297" s="18"/>
      <c r="RWO297" s="18"/>
      <c r="RWP297" s="18"/>
      <c r="RWQ297" s="18"/>
      <c r="RWR297" s="18"/>
      <c r="RWS297" s="18"/>
      <c r="RWT297" s="18"/>
      <c r="RWU297" s="18"/>
      <c r="RWV297" s="18"/>
      <c r="RWW297" s="18"/>
      <c r="RWX297" s="18"/>
      <c r="RWY297" s="18"/>
      <c r="RWZ297" s="18"/>
      <c r="RXA297" s="18"/>
      <c r="RXB297" s="18"/>
      <c r="RXC297" s="18"/>
      <c r="RXD297" s="18"/>
      <c r="RXE297" s="18"/>
      <c r="RXF297" s="18"/>
      <c r="RXG297" s="18"/>
      <c r="RXH297" s="18"/>
      <c r="RXI297" s="18"/>
      <c r="RXJ297" s="18"/>
      <c r="RXK297" s="18"/>
      <c r="RXL297" s="18"/>
      <c r="RXM297" s="18"/>
      <c r="RXN297" s="18"/>
      <c r="RXO297" s="18"/>
      <c r="RXP297" s="18"/>
      <c r="RXQ297" s="18"/>
      <c r="RXR297" s="18"/>
      <c r="RXS297" s="18"/>
      <c r="RXT297" s="18"/>
      <c r="RXU297" s="18"/>
      <c r="RXV297" s="18"/>
      <c r="RXW297" s="18"/>
      <c r="RXX297" s="18"/>
      <c r="RXY297" s="18"/>
      <c r="RXZ297" s="18"/>
      <c r="RYA297" s="18"/>
      <c r="RYB297" s="18"/>
      <c r="RYC297" s="18"/>
      <c r="RYD297" s="18"/>
      <c r="RYE297" s="18"/>
      <c r="RYF297" s="18"/>
      <c r="RYG297" s="18"/>
      <c r="RYH297" s="18"/>
      <c r="RYI297" s="18"/>
      <c r="RYJ297" s="18"/>
      <c r="RYK297" s="18"/>
      <c r="RYL297" s="18"/>
      <c r="RYM297" s="18"/>
      <c r="RYN297" s="18"/>
      <c r="RYO297" s="18"/>
      <c r="RYP297" s="18"/>
      <c r="RYQ297" s="18"/>
      <c r="RYR297" s="18"/>
      <c r="RYS297" s="18"/>
      <c r="RYT297" s="18"/>
      <c r="RYU297" s="18"/>
      <c r="RYV297" s="18"/>
      <c r="RYW297" s="18"/>
      <c r="RYX297" s="18"/>
      <c r="RYY297" s="18"/>
      <c r="RYZ297" s="18"/>
      <c r="RZA297" s="18"/>
      <c r="RZB297" s="18"/>
      <c r="RZC297" s="18"/>
      <c r="RZD297" s="18"/>
      <c r="RZE297" s="18"/>
      <c r="RZF297" s="18"/>
      <c r="RZG297" s="18"/>
      <c r="RZH297" s="18"/>
      <c r="RZI297" s="18"/>
      <c r="RZJ297" s="18"/>
      <c r="RZK297" s="18"/>
      <c r="RZL297" s="18"/>
      <c r="RZM297" s="18"/>
      <c r="RZN297" s="18"/>
      <c r="RZO297" s="18"/>
      <c r="RZP297" s="18"/>
      <c r="RZQ297" s="18"/>
      <c r="RZR297" s="18"/>
      <c r="RZS297" s="18"/>
      <c r="RZT297" s="18"/>
      <c r="RZU297" s="18"/>
      <c r="RZV297" s="18"/>
      <c r="RZW297" s="18"/>
      <c r="RZX297" s="18"/>
      <c r="RZY297" s="18"/>
      <c r="RZZ297" s="18"/>
      <c r="SAA297" s="18"/>
      <c r="SAB297" s="18"/>
      <c r="SAC297" s="18"/>
      <c r="SAD297" s="18"/>
      <c r="SAE297" s="18"/>
      <c r="SAF297" s="18"/>
      <c r="SAG297" s="18"/>
      <c r="SAH297" s="18"/>
      <c r="SAI297" s="18"/>
      <c r="SAJ297" s="18"/>
      <c r="SAK297" s="18"/>
      <c r="SAL297" s="18"/>
      <c r="SAM297" s="18"/>
      <c r="SAN297" s="18"/>
      <c r="SAO297" s="18"/>
      <c r="SAP297" s="18"/>
      <c r="SAQ297" s="18"/>
      <c r="SAR297" s="18"/>
      <c r="SAS297" s="18"/>
      <c r="SAT297" s="18"/>
      <c r="SAU297" s="18"/>
      <c r="SAV297" s="18"/>
      <c r="SAW297" s="18"/>
      <c r="SAX297" s="18"/>
      <c r="SAY297" s="18"/>
      <c r="SAZ297" s="18"/>
      <c r="SBA297" s="18"/>
      <c r="SBB297" s="18"/>
      <c r="SBC297" s="18"/>
      <c r="SBD297" s="18"/>
      <c r="SBE297" s="18"/>
      <c r="SBF297" s="18"/>
      <c r="SBG297" s="18"/>
      <c r="SBH297" s="18"/>
      <c r="SBI297" s="18"/>
      <c r="SBJ297" s="18"/>
      <c r="SBK297" s="18"/>
      <c r="SBL297" s="18"/>
      <c r="SBM297" s="18"/>
      <c r="SBN297" s="18"/>
      <c r="SBO297" s="18"/>
      <c r="SBP297" s="18"/>
      <c r="SBQ297" s="18"/>
      <c r="SBR297" s="18"/>
      <c r="SBS297" s="18"/>
      <c r="SBT297" s="18"/>
      <c r="SBU297" s="18"/>
      <c r="SBV297" s="18"/>
      <c r="SBW297" s="18"/>
      <c r="SBX297" s="18"/>
      <c r="SBY297" s="18"/>
      <c r="SBZ297" s="18"/>
      <c r="SCA297" s="18"/>
      <c r="SCB297" s="18"/>
      <c r="SCC297" s="18"/>
      <c r="SCD297" s="18"/>
      <c r="SCE297" s="18"/>
      <c r="SCF297" s="18"/>
      <c r="SCG297" s="18"/>
      <c r="SCH297" s="18"/>
      <c r="SCI297" s="18"/>
      <c r="SCJ297" s="18"/>
      <c r="SCK297" s="18"/>
      <c r="SCL297" s="18"/>
      <c r="SCM297" s="18"/>
      <c r="SCN297" s="18"/>
      <c r="SCO297" s="18"/>
      <c r="SCP297" s="18"/>
      <c r="SCQ297" s="18"/>
      <c r="SCR297" s="18"/>
      <c r="SCS297" s="18"/>
      <c r="SCT297" s="18"/>
      <c r="SCU297" s="18"/>
      <c r="SCV297" s="18"/>
      <c r="SCW297" s="18"/>
      <c r="SCX297" s="18"/>
      <c r="SCY297" s="18"/>
      <c r="SCZ297" s="18"/>
      <c r="SDA297" s="18"/>
      <c r="SDB297" s="18"/>
      <c r="SDC297" s="18"/>
      <c r="SDD297" s="18"/>
      <c r="SDE297" s="18"/>
      <c r="SDF297" s="18"/>
      <c r="SDG297" s="18"/>
      <c r="SDH297" s="18"/>
      <c r="SDI297" s="18"/>
      <c r="SDJ297" s="18"/>
      <c r="SDK297" s="18"/>
      <c r="SDL297" s="18"/>
      <c r="SDM297" s="18"/>
      <c r="SDN297" s="18"/>
      <c r="SDO297" s="18"/>
      <c r="SDP297" s="18"/>
      <c r="SDQ297" s="18"/>
      <c r="SDR297" s="18"/>
      <c r="SDS297" s="18"/>
      <c r="SDT297" s="18"/>
      <c r="SDU297" s="18"/>
      <c r="SDV297" s="18"/>
      <c r="SDW297" s="18"/>
      <c r="SDX297" s="18"/>
      <c r="SDY297" s="18"/>
      <c r="SDZ297" s="18"/>
      <c r="SEA297" s="18"/>
      <c r="SEB297" s="18"/>
      <c r="SEC297" s="18"/>
      <c r="SED297" s="18"/>
      <c r="SEE297" s="18"/>
      <c r="SEF297" s="18"/>
      <c r="SEG297" s="18"/>
      <c r="SEH297" s="18"/>
      <c r="SEI297" s="18"/>
      <c r="SEJ297" s="18"/>
      <c r="SEK297" s="18"/>
      <c r="SEL297" s="18"/>
      <c r="SEM297" s="18"/>
      <c r="SEN297" s="18"/>
      <c r="SEO297" s="18"/>
      <c r="SEP297" s="18"/>
      <c r="SEQ297" s="18"/>
      <c r="SER297" s="18"/>
      <c r="SES297" s="18"/>
      <c r="SET297" s="18"/>
      <c r="SEU297" s="18"/>
      <c r="SEV297" s="18"/>
      <c r="SEW297" s="18"/>
      <c r="SEX297" s="18"/>
      <c r="SEY297" s="18"/>
      <c r="SEZ297" s="18"/>
      <c r="SFA297" s="18"/>
      <c r="SFB297" s="18"/>
      <c r="SFC297" s="18"/>
      <c r="SFD297" s="18"/>
      <c r="SFE297" s="18"/>
      <c r="SFF297" s="18"/>
      <c r="SFG297" s="18"/>
      <c r="SFH297" s="18"/>
      <c r="SFI297" s="18"/>
      <c r="SFJ297" s="18"/>
      <c r="SFK297" s="18"/>
      <c r="SFL297" s="18"/>
      <c r="SFM297" s="18"/>
      <c r="SFN297" s="18"/>
      <c r="SFO297" s="18"/>
      <c r="SFP297" s="18"/>
      <c r="SFQ297" s="18"/>
      <c r="SFR297" s="18"/>
      <c r="SFS297" s="18"/>
      <c r="SFT297" s="18"/>
      <c r="SFU297" s="18"/>
      <c r="SFV297" s="18"/>
      <c r="SFW297" s="18"/>
      <c r="SFX297" s="18"/>
      <c r="SFY297" s="18"/>
      <c r="SFZ297" s="18"/>
      <c r="SGA297" s="18"/>
      <c r="SGB297" s="18"/>
      <c r="SGC297" s="18"/>
      <c r="SGD297" s="18"/>
      <c r="SGE297" s="18"/>
      <c r="SGF297" s="18"/>
      <c r="SGG297" s="18"/>
      <c r="SGH297" s="18"/>
      <c r="SGI297" s="18"/>
      <c r="SGJ297" s="18"/>
      <c r="SGK297" s="18"/>
      <c r="SGL297" s="18"/>
      <c r="SGM297" s="18"/>
      <c r="SGN297" s="18"/>
      <c r="SGO297" s="18"/>
      <c r="SGP297" s="18"/>
      <c r="SGQ297" s="18"/>
      <c r="SGR297" s="18"/>
      <c r="SGS297" s="18"/>
      <c r="SGT297" s="18"/>
      <c r="SGU297" s="18"/>
      <c r="SGV297" s="18"/>
      <c r="SGW297" s="18"/>
      <c r="SGX297" s="18"/>
      <c r="SGY297" s="18"/>
      <c r="SGZ297" s="18"/>
      <c r="SHA297" s="18"/>
      <c r="SHB297" s="18"/>
      <c r="SHC297" s="18"/>
      <c r="SHD297" s="18"/>
      <c r="SHE297" s="18"/>
      <c r="SHF297" s="18"/>
      <c r="SHG297" s="18"/>
      <c r="SHH297" s="18"/>
      <c r="SHI297" s="18"/>
      <c r="SHJ297" s="18"/>
      <c r="SHK297" s="18"/>
      <c r="SHL297" s="18"/>
      <c r="SHM297" s="18"/>
      <c r="SHN297" s="18"/>
      <c r="SHO297" s="18"/>
      <c r="SHP297" s="18"/>
      <c r="SHQ297" s="18"/>
      <c r="SHR297" s="18"/>
      <c r="SHS297" s="18"/>
      <c r="SHT297" s="18"/>
      <c r="SHU297" s="18"/>
      <c r="SHV297" s="18"/>
      <c r="SHW297" s="18"/>
      <c r="SHX297" s="18"/>
      <c r="SHY297" s="18"/>
      <c r="SHZ297" s="18"/>
      <c r="SIA297" s="18"/>
      <c r="SIB297" s="18"/>
      <c r="SIC297" s="18"/>
      <c r="SID297" s="18"/>
      <c r="SIE297" s="18"/>
      <c r="SIF297" s="18"/>
      <c r="SIG297" s="18"/>
      <c r="SIH297" s="18"/>
      <c r="SII297" s="18"/>
      <c r="SIJ297" s="18"/>
      <c r="SIK297" s="18"/>
      <c r="SIL297" s="18"/>
      <c r="SIM297" s="18"/>
      <c r="SIN297" s="18"/>
      <c r="SIO297" s="18"/>
      <c r="SIP297" s="18"/>
      <c r="SIQ297" s="18"/>
      <c r="SIR297" s="18"/>
      <c r="SIS297" s="18"/>
      <c r="SIT297" s="18"/>
      <c r="SIU297" s="18"/>
      <c r="SIV297" s="18"/>
      <c r="SIW297" s="18"/>
      <c r="SIX297" s="18"/>
      <c r="SIY297" s="18"/>
      <c r="SIZ297" s="18"/>
      <c r="SJA297" s="18"/>
      <c r="SJB297" s="18"/>
      <c r="SJC297" s="18"/>
      <c r="SJD297" s="18"/>
      <c r="SJE297" s="18"/>
      <c r="SJF297" s="18"/>
      <c r="SJG297" s="18"/>
      <c r="SJH297" s="18"/>
      <c r="SJI297" s="18"/>
      <c r="SJJ297" s="18"/>
      <c r="SJK297" s="18"/>
      <c r="SJL297" s="18"/>
      <c r="SJM297" s="18"/>
      <c r="SJN297" s="18"/>
      <c r="SJO297" s="18"/>
      <c r="SJP297" s="18"/>
      <c r="SJQ297" s="18"/>
      <c r="SJR297" s="18"/>
      <c r="SJS297" s="18"/>
      <c r="SJT297" s="18"/>
      <c r="SJU297" s="18"/>
      <c r="SJV297" s="18"/>
      <c r="SJW297" s="18"/>
      <c r="SJX297" s="18"/>
      <c r="SJY297" s="18"/>
      <c r="SJZ297" s="18"/>
      <c r="SKA297" s="18"/>
      <c r="SKB297" s="18"/>
      <c r="SKC297" s="18"/>
      <c r="SKD297" s="18"/>
      <c r="SKE297" s="18"/>
      <c r="SKF297" s="18"/>
      <c r="SKG297" s="18"/>
      <c r="SKH297" s="18"/>
      <c r="SKI297" s="18"/>
      <c r="SKJ297" s="18"/>
      <c r="SKK297" s="18"/>
      <c r="SKL297" s="18"/>
      <c r="SKM297" s="18"/>
      <c r="SKN297" s="18"/>
      <c r="SKO297" s="18"/>
      <c r="SKP297" s="18"/>
      <c r="SKQ297" s="18"/>
      <c r="SKR297" s="18"/>
      <c r="SKS297" s="18"/>
      <c r="SKT297" s="18"/>
      <c r="SKU297" s="18"/>
      <c r="SKV297" s="18"/>
      <c r="SKW297" s="18"/>
      <c r="SKX297" s="18"/>
      <c r="SKY297" s="18"/>
      <c r="SKZ297" s="18"/>
      <c r="SLA297" s="18"/>
      <c r="SLB297" s="18"/>
      <c r="SLC297" s="18"/>
      <c r="SLD297" s="18"/>
      <c r="SLE297" s="18"/>
      <c r="SLF297" s="18"/>
      <c r="SLG297" s="18"/>
      <c r="SLH297" s="18"/>
      <c r="SLI297" s="18"/>
      <c r="SLJ297" s="18"/>
      <c r="SLK297" s="18"/>
      <c r="SLL297" s="18"/>
      <c r="SLM297" s="18"/>
      <c r="SLN297" s="18"/>
      <c r="SLO297" s="18"/>
      <c r="SLP297" s="18"/>
      <c r="SLQ297" s="18"/>
      <c r="SLR297" s="18"/>
      <c r="SLS297" s="18"/>
      <c r="SLT297" s="18"/>
      <c r="SLU297" s="18"/>
      <c r="SLV297" s="18"/>
      <c r="SLW297" s="18"/>
      <c r="SLX297" s="18"/>
      <c r="SLY297" s="18"/>
      <c r="SLZ297" s="18"/>
      <c r="SMA297" s="18"/>
      <c r="SMB297" s="18"/>
      <c r="SMC297" s="18"/>
      <c r="SMD297" s="18"/>
      <c r="SME297" s="18"/>
      <c r="SMF297" s="18"/>
      <c r="SMG297" s="18"/>
      <c r="SMH297" s="18"/>
      <c r="SMI297" s="18"/>
      <c r="SMJ297" s="18"/>
      <c r="SMK297" s="18"/>
      <c r="SML297" s="18"/>
      <c r="SMM297" s="18"/>
      <c r="SMN297" s="18"/>
      <c r="SMO297" s="18"/>
      <c r="SMP297" s="18"/>
      <c r="SMQ297" s="18"/>
      <c r="SMR297" s="18"/>
      <c r="SMS297" s="18"/>
      <c r="SMT297" s="18"/>
      <c r="SMU297" s="18"/>
      <c r="SMV297" s="18"/>
      <c r="SMW297" s="18"/>
      <c r="SMX297" s="18"/>
      <c r="SMY297" s="18"/>
      <c r="SMZ297" s="18"/>
      <c r="SNA297" s="18"/>
      <c r="SNB297" s="18"/>
      <c r="SNC297" s="18"/>
      <c r="SND297" s="18"/>
      <c r="SNE297" s="18"/>
      <c r="SNF297" s="18"/>
      <c r="SNG297" s="18"/>
      <c r="SNH297" s="18"/>
      <c r="SNI297" s="18"/>
      <c r="SNJ297" s="18"/>
      <c r="SNK297" s="18"/>
      <c r="SNL297" s="18"/>
      <c r="SNM297" s="18"/>
      <c r="SNN297" s="18"/>
      <c r="SNO297" s="18"/>
      <c r="SNP297" s="18"/>
      <c r="SNQ297" s="18"/>
      <c r="SNR297" s="18"/>
      <c r="SNS297" s="18"/>
      <c r="SNT297" s="18"/>
      <c r="SNU297" s="18"/>
      <c r="SNV297" s="18"/>
      <c r="SNW297" s="18"/>
      <c r="SNX297" s="18"/>
      <c r="SNY297" s="18"/>
      <c r="SNZ297" s="18"/>
      <c r="SOA297" s="18"/>
      <c r="SOB297" s="18"/>
      <c r="SOC297" s="18"/>
      <c r="SOD297" s="18"/>
      <c r="SOE297" s="18"/>
      <c r="SOF297" s="18"/>
      <c r="SOG297" s="18"/>
      <c r="SOH297" s="18"/>
      <c r="SOI297" s="18"/>
      <c r="SOJ297" s="18"/>
      <c r="SOK297" s="18"/>
      <c r="SOL297" s="18"/>
      <c r="SOM297" s="18"/>
      <c r="SON297" s="18"/>
      <c r="SOO297" s="18"/>
      <c r="SOP297" s="18"/>
      <c r="SOQ297" s="18"/>
      <c r="SOR297" s="18"/>
      <c r="SOS297" s="18"/>
      <c r="SOT297" s="18"/>
      <c r="SOU297" s="18"/>
      <c r="SOV297" s="18"/>
      <c r="SOW297" s="18"/>
      <c r="SOX297" s="18"/>
      <c r="SOY297" s="18"/>
      <c r="SOZ297" s="18"/>
      <c r="SPA297" s="18"/>
      <c r="SPB297" s="18"/>
      <c r="SPC297" s="18"/>
      <c r="SPD297" s="18"/>
      <c r="SPE297" s="18"/>
      <c r="SPF297" s="18"/>
      <c r="SPG297" s="18"/>
      <c r="SPH297" s="18"/>
      <c r="SPI297" s="18"/>
      <c r="SPJ297" s="18"/>
      <c r="SPK297" s="18"/>
      <c r="SPL297" s="18"/>
      <c r="SPM297" s="18"/>
      <c r="SPN297" s="18"/>
      <c r="SPO297" s="18"/>
      <c r="SPP297" s="18"/>
      <c r="SPQ297" s="18"/>
      <c r="SPR297" s="18"/>
      <c r="SPS297" s="18"/>
      <c r="SPT297" s="18"/>
      <c r="SPU297" s="18"/>
      <c r="SPV297" s="18"/>
      <c r="SPW297" s="18"/>
      <c r="SPX297" s="18"/>
      <c r="SPY297" s="18"/>
      <c r="SPZ297" s="18"/>
      <c r="SQA297" s="18"/>
      <c r="SQB297" s="18"/>
      <c r="SQC297" s="18"/>
      <c r="SQD297" s="18"/>
      <c r="SQE297" s="18"/>
      <c r="SQF297" s="18"/>
      <c r="SQG297" s="18"/>
      <c r="SQH297" s="18"/>
      <c r="SQI297" s="18"/>
      <c r="SQJ297" s="18"/>
      <c r="SQK297" s="18"/>
      <c r="SQL297" s="18"/>
      <c r="SQM297" s="18"/>
      <c r="SQN297" s="18"/>
      <c r="SQO297" s="18"/>
      <c r="SQP297" s="18"/>
      <c r="SQQ297" s="18"/>
      <c r="SQR297" s="18"/>
      <c r="SQS297" s="18"/>
      <c r="SQT297" s="18"/>
      <c r="SQU297" s="18"/>
      <c r="SQV297" s="18"/>
      <c r="SQW297" s="18"/>
      <c r="SQX297" s="18"/>
      <c r="SQY297" s="18"/>
      <c r="SQZ297" s="18"/>
      <c r="SRA297" s="18"/>
      <c r="SRB297" s="18"/>
      <c r="SRC297" s="18"/>
      <c r="SRD297" s="18"/>
      <c r="SRE297" s="18"/>
      <c r="SRF297" s="18"/>
      <c r="SRG297" s="18"/>
      <c r="SRH297" s="18"/>
      <c r="SRI297" s="18"/>
      <c r="SRJ297" s="18"/>
      <c r="SRK297" s="18"/>
      <c r="SRL297" s="18"/>
      <c r="SRM297" s="18"/>
      <c r="SRN297" s="18"/>
      <c r="SRO297" s="18"/>
      <c r="SRP297" s="18"/>
      <c r="SRQ297" s="18"/>
      <c r="SRR297" s="18"/>
      <c r="SRS297" s="18"/>
      <c r="SRT297" s="18"/>
      <c r="SRU297" s="18"/>
      <c r="SRV297" s="18"/>
      <c r="SRW297" s="18"/>
      <c r="SRX297" s="18"/>
      <c r="SRY297" s="18"/>
      <c r="SRZ297" s="18"/>
      <c r="SSA297" s="18"/>
      <c r="SSB297" s="18"/>
      <c r="SSC297" s="18"/>
      <c r="SSD297" s="18"/>
      <c r="SSE297" s="18"/>
      <c r="SSF297" s="18"/>
      <c r="SSG297" s="18"/>
      <c r="SSH297" s="18"/>
      <c r="SSI297" s="18"/>
      <c r="SSJ297" s="18"/>
      <c r="SSK297" s="18"/>
      <c r="SSL297" s="18"/>
      <c r="SSM297" s="18"/>
      <c r="SSN297" s="18"/>
      <c r="SSO297" s="18"/>
      <c r="SSP297" s="18"/>
      <c r="SSQ297" s="18"/>
      <c r="SSR297" s="18"/>
      <c r="SSS297" s="18"/>
      <c r="SST297" s="18"/>
      <c r="SSU297" s="18"/>
      <c r="SSV297" s="18"/>
      <c r="SSW297" s="18"/>
      <c r="SSX297" s="18"/>
      <c r="SSY297" s="18"/>
      <c r="SSZ297" s="18"/>
      <c r="STA297" s="18"/>
      <c r="STB297" s="18"/>
      <c r="STC297" s="18"/>
      <c r="STD297" s="18"/>
      <c r="STE297" s="18"/>
      <c r="STF297" s="18"/>
      <c r="STG297" s="18"/>
      <c r="STH297" s="18"/>
      <c r="STI297" s="18"/>
      <c r="STJ297" s="18"/>
      <c r="STK297" s="18"/>
      <c r="STL297" s="18"/>
      <c r="STM297" s="18"/>
      <c r="STN297" s="18"/>
      <c r="STO297" s="18"/>
      <c r="STP297" s="18"/>
      <c r="STQ297" s="18"/>
      <c r="STR297" s="18"/>
      <c r="STS297" s="18"/>
      <c r="STT297" s="18"/>
      <c r="STU297" s="18"/>
      <c r="STV297" s="18"/>
      <c r="STW297" s="18"/>
      <c r="STX297" s="18"/>
      <c r="STY297" s="18"/>
      <c r="STZ297" s="18"/>
      <c r="SUA297" s="18"/>
      <c r="SUB297" s="18"/>
      <c r="SUC297" s="18"/>
      <c r="SUD297" s="18"/>
      <c r="SUE297" s="18"/>
      <c r="SUF297" s="18"/>
      <c r="SUG297" s="18"/>
      <c r="SUH297" s="18"/>
      <c r="SUI297" s="18"/>
      <c r="SUJ297" s="18"/>
      <c r="SUK297" s="18"/>
      <c r="SUL297" s="18"/>
      <c r="SUM297" s="18"/>
      <c r="SUN297" s="18"/>
      <c r="SUO297" s="18"/>
      <c r="SUP297" s="18"/>
      <c r="SUQ297" s="18"/>
      <c r="SUR297" s="18"/>
      <c r="SUS297" s="18"/>
      <c r="SUT297" s="18"/>
      <c r="SUU297" s="18"/>
      <c r="SUV297" s="18"/>
      <c r="SUW297" s="18"/>
      <c r="SUX297" s="18"/>
      <c r="SUY297" s="18"/>
      <c r="SUZ297" s="18"/>
      <c r="SVA297" s="18"/>
      <c r="SVB297" s="18"/>
      <c r="SVC297" s="18"/>
      <c r="SVD297" s="18"/>
      <c r="SVE297" s="18"/>
      <c r="SVF297" s="18"/>
      <c r="SVG297" s="18"/>
      <c r="SVH297" s="18"/>
      <c r="SVI297" s="18"/>
      <c r="SVJ297" s="18"/>
      <c r="SVK297" s="18"/>
      <c r="SVL297" s="18"/>
      <c r="SVM297" s="18"/>
      <c r="SVN297" s="18"/>
      <c r="SVO297" s="18"/>
      <c r="SVP297" s="18"/>
      <c r="SVQ297" s="18"/>
      <c r="SVR297" s="18"/>
      <c r="SVS297" s="18"/>
      <c r="SVT297" s="18"/>
      <c r="SVU297" s="18"/>
      <c r="SVV297" s="18"/>
      <c r="SVW297" s="18"/>
      <c r="SVX297" s="18"/>
      <c r="SVY297" s="18"/>
      <c r="SVZ297" s="18"/>
      <c r="SWA297" s="18"/>
      <c r="SWB297" s="18"/>
      <c r="SWC297" s="18"/>
      <c r="SWD297" s="18"/>
      <c r="SWE297" s="18"/>
      <c r="SWF297" s="18"/>
      <c r="SWG297" s="18"/>
      <c r="SWH297" s="18"/>
      <c r="SWI297" s="18"/>
      <c r="SWJ297" s="18"/>
      <c r="SWK297" s="18"/>
      <c r="SWL297" s="18"/>
      <c r="SWM297" s="18"/>
      <c r="SWN297" s="18"/>
      <c r="SWO297" s="18"/>
      <c r="SWP297" s="18"/>
      <c r="SWQ297" s="18"/>
      <c r="SWR297" s="18"/>
      <c r="SWS297" s="18"/>
      <c r="SWT297" s="18"/>
      <c r="SWU297" s="18"/>
      <c r="SWV297" s="18"/>
      <c r="SWW297" s="18"/>
      <c r="SWX297" s="18"/>
      <c r="SWY297" s="18"/>
      <c r="SWZ297" s="18"/>
      <c r="SXA297" s="18"/>
      <c r="SXB297" s="18"/>
      <c r="SXC297" s="18"/>
      <c r="SXD297" s="18"/>
      <c r="SXE297" s="18"/>
      <c r="SXF297" s="18"/>
      <c r="SXG297" s="18"/>
      <c r="SXH297" s="18"/>
      <c r="SXI297" s="18"/>
      <c r="SXJ297" s="18"/>
      <c r="SXK297" s="18"/>
      <c r="SXL297" s="18"/>
      <c r="SXM297" s="18"/>
      <c r="SXN297" s="18"/>
      <c r="SXO297" s="18"/>
      <c r="SXP297" s="18"/>
      <c r="SXQ297" s="18"/>
      <c r="SXR297" s="18"/>
      <c r="SXS297" s="18"/>
      <c r="SXT297" s="18"/>
      <c r="SXU297" s="18"/>
      <c r="SXV297" s="18"/>
      <c r="SXW297" s="18"/>
      <c r="SXX297" s="18"/>
      <c r="SXY297" s="18"/>
      <c r="SXZ297" s="18"/>
      <c r="SYA297" s="18"/>
      <c r="SYB297" s="18"/>
      <c r="SYC297" s="18"/>
      <c r="SYD297" s="18"/>
      <c r="SYE297" s="18"/>
      <c r="SYF297" s="18"/>
      <c r="SYG297" s="18"/>
      <c r="SYH297" s="18"/>
      <c r="SYI297" s="18"/>
      <c r="SYJ297" s="18"/>
      <c r="SYK297" s="18"/>
      <c r="SYL297" s="18"/>
      <c r="SYM297" s="18"/>
      <c r="SYN297" s="18"/>
      <c r="SYO297" s="18"/>
      <c r="SYP297" s="18"/>
      <c r="SYQ297" s="18"/>
      <c r="SYR297" s="18"/>
      <c r="SYS297" s="18"/>
      <c r="SYT297" s="18"/>
      <c r="SYU297" s="18"/>
      <c r="SYV297" s="18"/>
      <c r="SYW297" s="18"/>
      <c r="SYX297" s="18"/>
      <c r="SYY297" s="18"/>
      <c r="SYZ297" s="18"/>
      <c r="SZA297" s="18"/>
      <c r="SZB297" s="18"/>
      <c r="SZC297" s="18"/>
      <c r="SZD297" s="18"/>
      <c r="SZE297" s="18"/>
      <c r="SZF297" s="18"/>
      <c r="SZG297" s="18"/>
      <c r="SZH297" s="18"/>
      <c r="SZI297" s="18"/>
      <c r="SZJ297" s="18"/>
      <c r="SZK297" s="18"/>
      <c r="SZL297" s="18"/>
      <c r="SZM297" s="18"/>
      <c r="SZN297" s="18"/>
      <c r="SZO297" s="18"/>
      <c r="SZP297" s="18"/>
      <c r="SZQ297" s="18"/>
      <c r="SZR297" s="18"/>
      <c r="SZS297" s="18"/>
      <c r="SZT297" s="18"/>
      <c r="SZU297" s="18"/>
      <c r="SZV297" s="18"/>
      <c r="SZW297" s="18"/>
      <c r="SZX297" s="18"/>
      <c r="SZY297" s="18"/>
      <c r="SZZ297" s="18"/>
      <c r="TAA297" s="18"/>
      <c r="TAB297" s="18"/>
      <c r="TAC297" s="18"/>
      <c r="TAD297" s="18"/>
      <c r="TAE297" s="18"/>
      <c r="TAF297" s="18"/>
      <c r="TAG297" s="18"/>
      <c r="TAH297" s="18"/>
      <c r="TAI297" s="18"/>
      <c r="TAJ297" s="18"/>
      <c r="TAK297" s="18"/>
      <c r="TAL297" s="18"/>
      <c r="TAM297" s="18"/>
      <c r="TAN297" s="18"/>
      <c r="TAO297" s="18"/>
      <c r="TAP297" s="18"/>
      <c r="TAQ297" s="18"/>
      <c r="TAR297" s="18"/>
      <c r="TAS297" s="18"/>
      <c r="TAT297" s="18"/>
      <c r="TAU297" s="18"/>
      <c r="TAV297" s="18"/>
      <c r="TAW297" s="18"/>
      <c r="TAX297" s="18"/>
      <c r="TAY297" s="18"/>
      <c r="TAZ297" s="18"/>
      <c r="TBA297" s="18"/>
      <c r="TBB297" s="18"/>
      <c r="TBC297" s="18"/>
      <c r="TBD297" s="18"/>
      <c r="TBE297" s="18"/>
      <c r="TBF297" s="18"/>
      <c r="TBG297" s="18"/>
      <c r="TBH297" s="18"/>
      <c r="TBI297" s="18"/>
      <c r="TBJ297" s="18"/>
      <c r="TBK297" s="18"/>
      <c r="TBL297" s="18"/>
      <c r="TBM297" s="18"/>
      <c r="TBN297" s="18"/>
      <c r="TBO297" s="18"/>
      <c r="TBP297" s="18"/>
      <c r="TBQ297" s="18"/>
      <c r="TBR297" s="18"/>
      <c r="TBS297" s="18"/>
      <c r="TBT297" s="18"/>
      <c r="TBU297" s="18"/>
      <c r="TBV297" s="18"/>
      <c r="TBW297" s="18"/>
      <c r="TBX297" s="18"/>
      <c r="TBY297" s="18"/>
      <c r="TBZ297" s="18"/>
      <c r="TCA297" s="18"/>
      <c r="TCB297" s="18"/>
      <c r="TCC297" s="18"/>
      <c r="TCD297" s="18"/>
      <c r="TCE297" s="18"/>
      <c r="TCF297" s="18"/>
      <c r="TCG297" s="18"/>
      <c r="TCH297" s="18"/>
      <c r="TCI297" s="18"/>
      <c r="TCJ297" s="18"/>
      <c r="TCK297" s="18"/>
      <c r="TCL297" s="18"/>
      <c r="TCM297" s="18"/>
      <c r="TCN297" s="18"/>
      <c r="TCO297" s="18"/>
      <c r="TCP297" s="18"/>
      <c r="TCQ297" s="18"/>
      <c r="TCR297" s="18"/>
      <c r="TCS297" s="18"/>
      <c r="TCT297" s="18"/>
      <c r="TCU297" s="18"/>
      <c r="TCV297" s="18"/>
      <c r="TCW297" s="18"/>
      <c r="TCX297" s="18"/>
      <c r="TCY297" s="18"/>
      <c r="TCZ297" s="18"/>
      <c r="TDA297" s="18"/>
      <c r="TDB297" s="18"/>
      <c r="TDC297" s="18"/>
      <c r="TDD297" s="18"/>
      <c r="TDE297" s="18"/>
      <c r="TDF297" s="18"/>
      <c r="TDG297" s="18"/>
      <c r="TDH297" s="18"/>
      <c r="TDI297" s="18"/>
      <c r="TDJ297" s="18"/>
      <c r="TDK297" s="18"/>
      <c r="TDL297" s="18"/>
      <c r="TDM297" s="18"/>
      <c r="TDN297" s="18"/>
      <c r="TDO297" s="18"/>
      <c r="TDP297" s="18"/>
      <c r="TDQ297" s="18"/>
      <c r="TDR297" s="18"/>
      <c r="TDS297" s="18"/>
      <c r="TDT297" s="18"/>
      <c r="TDU297" s="18"/>
      <c r="TDV297" s="18"/>
      <c r="TDW297" s="18"/>
      <c r="TDX297" s="18"/>
      <c r="TDY297" s="18"/>
      <c r="TDZ297" s="18"/>
      <c r="TEA297" s="18"/>
      <c r="TEB297" s="18"/>
      <c r="TEC297" s="18"/>
      <c r="TED297" s="18"/>
      <c r="TEE297" s="18"/>
      <c r="TEF297" s="18"/>
      <c r="TEG297" s="18"/>
      <c r="TEH297" s="18"/>
      <c r="TEI297" s="18"/>
      <c r="TEJ297" s="18"/>
      <c r="TEK297" s="18"/>
      <c r="TEL297" s="18"/>
      <c r="TEM297" s="18"/>
      <c r="TEN297" s="18"/>
      <c r="TEO297" s="18"/>
      <c r="TEP297" s="18"/>
      <c r="TEQ297" s="18"/>
      <c r="TER297" s="18"/>
      <c r="TES297" s="18"/>
      <c r="TET297" s="18"/>
      <c r="TEU297" s="18"/>
      <c r="TEV297" s="18"/>
      <c r="TEW297" s="18"/>
      <c r="TEX297" s="18"/>
      <c r="TEY297" s="18"/>
      <c r="TEZ297" s="18"/>
      <c r="TFA297" s="18"/>
      <c r="TFB297" s="18"/>
      <c r="TFC297" s="18"/>
      <c r="TFD297" s="18"/>
      <c r="TFE297" s="18"/>
      <c r="TFF297" s="18"/>
      <c r="TFG297" s="18"/>
      <c r="TFH297" s="18"/>
      <c r="TFI297" s="18"/>
      <c r="TFJ297" s="18"/>
      <c r="TFK297" s="18"/>
      <c r="TFL297" s="18"/>
      <c r="TFM297" s="18"/>
      <c r="TFN297" s="18"/>
      <c r="TFO297" s="18"/>
      <c r="TFP297" s="18"/>
      <c r="TFQ297" s="18"/>
      <c r="TFR297" s="18"/>
      <c r="TFS297" s="18"/>
      <c r="TFT297" s="18"/>
      <c r="TFU297" s="18"/>
      <c r="TFV297" s="18"/>
      <c r="TFW297" s="18"/>
      <c r="TFX297" s="18"/>
      <c r="TFY297" s="18"/>
      <c r="TFZ297" s="18"/>
      <c r="TGA297" s="18"/>
      <c r="TGB297" s="18"/>
      <c r="TGC297" s="18"/>
      <c r="TGD297" s="18"/>
      <c r="TGE297" s="18"/>
      <c r="TGF297" s="18"/>
      <c r="TGG297" s="18"/>
      <c r="TGH297" s="18"/>
      <c r="TGI297" s="18"/>
      <c r="TGJ297" s="18"/>
      <c r="TGK297" s="18"/>
      <c r="TGL297" s="18"/>
      <c r="TGM297" s="18"/>
      <c r="TGN297" s="18"/>
      <c r="TGO297" s="18"/>
      <c r="TGP297" s="18"/>
      <c r="TGQ297" s="18"/>
      <c r="TGR297" s="18"/>
      <c r="TGS297" s="18"/>
      <c r="TGT297" s="18"/>
      <c r="TGU297" s="18"/>
      <c r="TGV297" s="18"/>
      <c r="TGW297" s="18"/>
      <c r="TGX297" s="18"/>
      <c r="TGY297" s="18"/>
      <c r="TGZ297" s="18"/>
      <c r="THA297" s="18"/>
      <c r="THB297" s="18"/>
      <c r="THC297" s="18"/>
      <c r="THD297" s="18"/>
      <c r="THE297" s="18"/>
      <c r="THF297" s="18"/>
      <c r="THG297" s="18"/>
      <c r="THH297" s="18"/>
      <c r="THI297" s="18"/>
      <c r="THJ297" s="18"/>
      <c r="THK297" s="18"/>
      <c r="THL297" s="18"/>
      <c r="THM297" s="18"/>
      <c r="THN297" s="18"/>
      <c r="THO297" s="18"/>
      <c r="THP297" s="18"/>
      <c r="THQ297" s="18"/>
      <c r="THR297" s="18"/>
      <c r="THS297" s="18"/>
      <c r="THT297" s="18"/>
      <c r="THU297" s="18"/>
      <c r="THV297" s="18"/>
      <c r="THW297" s="18"/>
      <c r="THX297" s="18"/>
      <c r="THY297" s="18"/>
      <c r="THZ297" s="18"/>
      <c r="TIA297" s="18"/>
      <c r="TIB297" s="18"/>
      <c r="TIC297" s="18"/>
      <c r="TID297" s="18"/>
      <c r="TIE297" s="18"/>
      <c r="TIF297" s="18"/>
      <c r="TIG297" s="18"/>
      <c r="TIH297" s="18"/>
      <c r="TII297" s="18"/>
      <c r="TIJ297" s="18"/>
      <c r="TIK297" s="18"/>
      <c r="TIL297" s="18"/>
      <c r="TIM297" s="18"/>
      <c r="TIN297" s="18"/>
      <c r="TIO297" s="18"/>
      <c r="TIP297" s="18"/>
      <c r="TIQ297" s="18"/>
      <c r="TIR297" s="18"/>
      <c r="TIS297" s="18"/>
      <c r="TIT297" s="18"/>
      <c r="TIU297" s="18"/>
      <c r="TIV297" s="18"/>
      <c r="TIW297" s="18"/>
      <c r="TIX297" s="18"/>
      <c r="TIY297" s="18"/>
      <c r="TIZ297" s="18"/>
      <c r="TJA297" s="18"/>
      <c r="TJB297" s="18"/>
      <c r="TJC297" s="18"/>
      <c r="TJD297" s="18"/>
      <c r="TJE297" s="18"/>
      <c r="TJF297" s="18"/>
      <c r="TJG297" s="18"/>
      <c r="TJH297" s="18"/>
      <c r="TJI297" s="18"/>
      <c r="TJJ297" s="18"/>
      <c r="TJK297" s="18"/>
      <c r="TJL297" s="18"/>
      <c r="TJM297" s="18"/>
      <c r="TJN297" s="18"/>
      <c r="TJO297" s="18"/>
      <c r="TJP297" s="18"/>
      <c r="TJQ297" s="18"/>
      <c r="TJR297" s="18"/>
      <c r="TJS297" s="18"/>
      <c r="TJT297" s="18"/>
      <c r="TJU297" s="18"/>
      <c r="TJV297" s="18"/>
      <c r="TJW297" s="18"/>
      <c r="TJX297" s="18"/>
      <c r="TJY297" s="18"/>
      <c r="TJZ297" s="18"/>
      <c r="TKA297" s="18"/>
      <c r="TKB297" s="18"/>
      <c r="TKC297" s="18"/>
      <c r="TKD297" s="18"/>
      <c r="TKE297" s="18"/>
      <c r="TKF297" s="18"/>
      <c r="TKG297" s="18"/>
      <c r="TKH297" s="18"/>
      <c r="TKI297" s="18"/>
      <c r="TKJ297" s="18"/>
      <c r="TKK297" s="18"/>
      <c r="TKL297" s="18"/>
      <c r="TKM297" s="18"/>
      <c r="TKN297" s="18"/>
      <c r="TKO297" s="18"/>
      <c r="TKP297" s="18"/>
      <c r="TKQ297" s="18"/>
      <c r="TKR297" s="18"/>
      <c r="TKS297" s="18"/>
      <c r="TKT297" s="18"/>
      <c r="TKU297" s="18"/>
      <c r="TKV297" s="18"/>
      <c r="TKW297" s="18"/>
      <c r="TKX297" s="18"/>
      <c r="TKY297" s="18"/>
      <c r="TKZ297" s="18"/>
      <c r="TLA297" s="18"/>
      <c r="TLB297" s="18"/>
      <c r="TLC297" s="18"/>
      <c r="TLD297" s="18"/>
      <c r="TLE297" s="18"/>
      <c r="TLF297" s="18"/>
      <c r="TLG297" s="18"/>
      <c r="TLH297" s="18"/>
      <c r="TLI297" s="18"/>
      <c r="TLJ297" s="18"/>
      <c r="TLK297" s="18"/>
      <c r="TLL297" s="18"/>
      <c r="TLM297" s="18"/>
      <c r="TLN297" s="18"/>
      <c r="TLO297" s="18"/>
      <c r="TLP297" s="18"/>
      <c r="TLQ297" s="18"/>
      <c r="TLR297" s="18"/>
      <c r="TLS297" s="18"/>
      <c r="TLT297" s="18"/>
      <c r="TLU297" s="18"/>
      <c r="TLV297" s="18"/>
      <c r="TLW297" s="18"/>
      <c r="TLX297" s="18"/>
      <c r="TLY297" s="18"/>
      <c r="TLZ297" s="18"/>
      <c r="TMA297" s="18"/>
      <c r="TMB297" s="18"/>
      <c r="TMC297" s="18"/>
      <c r="TMD297" s="18"/>
      <c r="TME297" s="18"/>
      <c r="TMF297" s="18"/>
      <c r="TMG297" s="18"/>
      <c r="TMH297" s="18"/>
      <c r="TMI297" s="18"/>
      <c r="TMJ297" s="18"/>
      <c r="TMK297" s="18"/>
      <c r="TML297" s="18"/>
      <c r="TMM297" s="18"/>
      <c r="TMN297" s="18"/>
      <c r="TMO297" s="18"/>
      <c r="TMP297" s="18"/>
      <c r="TMQ297" s="18"/>
      <c r="TMR297" s="18"/>
      <c r="TMS297" s="18"/>
      <c r="TMT297" s="18"/>
      <c r="TMU297" s="18"/>
      <c r="TMV297" s="18"/>
      <c r="TMW297" s="18"/>
      <c r="TMX297" s="18"/>
      <c r="TMY297" s="18"/>
      <c r="TMZ297" s="18"/>
      <c r="TNA297" s="18"/>
      <c r="TNB297" s="18"/>
      <c r="TNC297" s="18"/>
      <c r="TND297" s="18"/>
      <c r="TNE297" s="18"/>
      <c r="TNF297" s="18"/>
      <c r="TNG297" s="18"/>
      <c r="TNH297" s="18"/>
      <c r="TNI297" s="18"/>
      <c r="TNJ297" s="18"/>
      <c r="TNK297" s="18"/>
      <c r="TNL297" s="18"/>
      <c r="TNM297" s="18"/>
      <c r="TNN297" s="18"/>
      <c r="TNO297" s="18"/>
      <c r="TNP297" s="18"/>
      <c r="TNQ297" s="18"/>
      <c r="TNR297" s="18"/>
      <c r="TNS297" s="18"/>
      <c r="TNT297" s="18"/>
      <c r="TNU297" s="18"/>
      <c r="TNV297" s="18"/>
      <c r="TNW297" s="18"/>
      <c r="TNX297" s="18"/>
      <c r="TNY297" s="18"/>
      <c r="TNZ297" s="18"/>
      <c r="TOA297" s="18"/>
      <c r="TOB297" s="18"/>
      <c r="TOC297" s="18"/>
      <c r="TOD297" s="18"/>
      <c r="TOE297" s="18"/>
      <c r="TOF297" s="18"/>
      <c r="TOG297" s="18"/>
      <c r="TOH297" s="18"/>
      <c r="TOI297" s="18"/>
      <c r="TOJ297" s="18"/>
      <c r="TOK297" s="18"/>
      <c r="TOL297" s="18"/>
      <c r="TOM297" s="18"/>
      <c r="TON297" s="18"/>
      <c r="TOO297" s="18"/>
      <c r="TOP297" s="18"/>
      <c r="TOQ297" s="18"/>
      <c r="TOR297" s="18"/>
      <c r="TOS297" s="18"/>
      <c r="TOT297" s="18"/>
      <c r="TOU297" s="18"/>
      <c r="TOV297" s="18"/>
      <c r="TOW297" s="18"/>
      <c r="TOX297" s="18"/>
      <c r="TOY297" s="18"/>
      <c r="TOZ297" s="18"/>
      <c r="TPA297" s="18"/>
      <c r="TPB297" s="18"/>
      <c r="TPC297" s="18"/>
      <c r="TPD297" s="18"/>
      <c r="TPE297" s="18"/>
      <c r="TPF297" s="18"/>
      <c r="TPG297" s="18"/>
      <c r="TPH297" s="18"/>
      <c r="TPI297" s="18"/>
      <c r="TPJ297" s="18"/>
      <c r="TPK297" s="18"/>
      <c r="TPL297" s="18"/>
      <c r="TPM297" s="18"/>
      <c r="TPN297" s="18"/>
      <c r="TPO297" s="18"/>
      <c r="TPP297" s="18"/>
      <c r="TPQ297" s="18"/>
      <c r="TPR297" s="18"/>
      <c r="TPS297" s="18"/>
      <c r="TPT297" s="18"/>
      <c r="TPU297" s="18"/>
      <c r="TPV297" s="18"/>
      <c r="TPW297" s="18"/>
      <c r="TPX297" s="18"/>
      <c r="TPY297" s="18"/>
      <c r="TPZ297" s="18"/>
      <c r="TQA297" s="18"/>
      <c r="TQB297" s="18"/>
      <c r="TQC297" s="18"/>
      <c r="TQD297" s="18"/>
      <c r="TQE297" s="18"/>
      <c r="TQF297" s="18"/>
      <c r="TQG297" s="18"/>
      <c r="TQH297" s="18"/>
      <c r="TQI297" s="18"/>
      <c r="TQJ297" s="18"/>
      <c r="TQK297" s="18"/>
      <c r="TQL297" s="18"/>
      <c r="TQM297" s="18"/>
      <c r="TQN297" s="18"/>
      <c r="TQO297" s="18"/>
      <c r="TQP297" s="18"/>
      <c r="TQQ297" s="18"/>
      <c r="TQR297" s="18"/>
      <c r="TQS297" s="18"/>
      <c r="TQT297" s="18"/>
      <c r="TQU297" s="18"/>
      <c r="TQV297" s="18"/>
      <c r="TQW297" s="18"/>
      <c r="TQX297" s="18"/>
      <c r="TQY297" s="18"/>
      <c r="TQZ297" s="18"/>
      <c r="TRA297" s="18"/>
      <c r="TRB297" s="18"/>
      <c r="TRC297" s="18"/>
      <c r="TRD297" s="18"/>
      <c r="TRE297" s="18"/>
      <c r="TRF297" s="18"/>
      <c r="TRG297" s="18"/>
      <c r="TRH297" s="18"/>
      <c r="TRI297" s="18"/>
      <c r="TRJ297" s="18"/>
      <c r="TRK297" s="18"/>
      <c r="TRL297" s="18"/>
      <c r="TRM297" s="18"/>
      <c r="TRN297" s="18"/>
      <c r="TRO297" s="18"/>
      <c r="TRP297" s="18"/>
      <c r="TRQ297" s="18"/>
      <c r="TRR297" s="18"/>
      <c r="TRS297" s="18"/>
      <c r="TRT297" s="18"/>
      <c r="TRU297" s="18"/>
      <c r="TRV297" s="18"/>
      <c r="TRW297" s="18"/>
      <c r="TRX297" s="18"/>
      <c r="TRY297" s="18"/>
      <c r="TRZ297" s="18"/>
      <c r="TSA297" s="18"/>
      <c r="TSB297" s="18"/>
      <c r="TSC297" s="18"/>
      <c r="TSD297" s="18"/>
      <c r="TSE297" s="18"/>
      <c r="TSF297" s="18"/>
      <c r="TSG297" s="18"/>
      <c r="TSH297" s="18"/>
      <c r="TSI297" s="18"/>
      <c r="TSJ297" s="18"/>
      <c r="TSK297" s="18"/>
      <c r="TSL297" s="18"/>
      <c r="TSM297" s="18"/>
      <c r="TSN297" s="18"/>
      <c r="TSO297" s="18"/>
      <c r="TSP297" s="18"/>
      <c r="TSQ297" s="18"/>
      <c r="TSR297" s="18"/>
      <c r="TSS297" s="18"/>
      <c r="TST297" s="18"/>
      <c r="TSU297" s="18"/>
      <c r="TSV297" s="18"/>
      <c r="TSW297" s="18"/>
      <c r="TSX297" s="18"/>
      <c r="TSY297" s="18"/>
      <c r="TSZ297" s="18"/>
      <c r="TTA297" s="18"/>
      <c r="TTB297" s="18"/>
      <c r="TTC297" s="18"/>
      <c r="TTD297" s="18"/>
      <c r="TTE297" s="18"/>
      <c r="TTF297" s="18"/>
      <c r="TTG297" s="18"/>
      <c r="TTH297" s="18"/>
      <c r="TTI297" s="18"/>
      <c r="TTJ297" s="18"/>
      <c r="TTK297" s="18"/>
      <c r="TTL297" s="18"/>
      <c r="TTM297" s="18"/>
      <c r="TTN297" s="18"/>
      <c r="TTO297" s="18"/>
      <c r="TTP297" s="18"/>
      <c r="TTQ297" s="18"/>
      <c r="TTR297" s="18"/>
      <c r="TTS297" s="18"/>
      <c r="TTT297" s="18"/>
      <c r="TTU297" s="18"/>
      <c r="TTV297" s="18"/>
      <c r="TTW297" s="18"/>
      <c r="TTX297" s="18"/>
      <c r="TTY297" s="18"/>
      <c r="TTZ297" s="18"/>
      <c r="TUA297" s="18"/>
      <c r="TUB297" s="18"/>
      <c r="TUC297" s="18"/>
      <c r="TUD297" s="18"/>
      <c r="TUE297" s="18"/>
      <c r="TUF297" s="18"/>
      <c r="TUG297" s="18"/>
      <c r="TUH297" s="18"/>
      <c r="TUI297" s="18"/>
      <c r="TUJ297" s="18"/>
      <c r="TUK297" s="18"/>
      <c r="TUL297" s="18"/>
      <c r="TUM297" s="18"/>
      <c r="TUN297" s="18"/>
      <c r="TUO297" s="18"/>
      <c r="TUP297" s="18"/>
      <c r="TUQ297" s="18"/>
      <c r="TUR297" s="18"/>
      <c r="TUS297" s="18"/>
      <c r="TUT297" s="18"/>
      <c r="TUU297" s="18"/>
      <c r="TUV297" s="18"/>
      <c r="TUW297" s="18"/>
      <c r="TUX297" s="18"/>
      <c r="TUY297" s="18"/>
      <c r="TUZ297" s="18"/>
      <c r="TVA297" s="18"/>
      <c r="TVB297" s="18"/>
      <c r="TVC297" s="18"/>
      <c r="TVD297" s="18"/>
      <c r="TVE297" s="18"/>
      <c r="TVF297" s="18"/>
      <c r="TVG297" s="18"/>
      <c r="TVH297" s="18"/>
      <c r="TVI297" s="18"/>
      <c r="TVJ297" s="18"/>
      <c r="TVK297" s="18"/>
      <c r="TVL297" s="18"/>
      <c r="TVM297" s="18"/>
      <c r="TVN297" s="18"/>
      <c r="TVO297" s="18"/>
      <c r="TVP297" s="18"/>
      <c r="TVQ297" s="18"/>
      <c r="TVR297" s="18"/>
      <c r="TVS297" s="18"/>
      <c r="TVT297" s="18"/>
      <c r="TVU297" s="18"/>
      <c r="TVV297" s="18"/>
      <c r="TVW297" s="18"/>
      <c r="TVX297" s="18"/>
      <c r="TVY297" s="18"/>
      <c r="TVZ297" s="18"/>
      <c r="TWA297" s="18"/>
      <c r="TWB297" s="18"/>
      <c r="TWC297" s="18"/>
      <c r="TWD297" s="18"/>
      <c r="TWE297" s="18"/>
      <c r="TWF297" s="18"/>
      <c r="TWG297" s="18"/>
      <c r="TWH297" s="18"/>
      <c r="TWI297" s="18"/>
      <c r="TWJ297" s="18"/>
      <c r="TWK297" s="18"/>
      <c r="TWL297" s="18"/>
      <c r="TWM297" s="18"/>
      <c r="TWN297" s="18"/>
      <c r="TWO297" s="18"/>
      <c r="TWP297" s="18"/>
      <c r="TWQ297" s="18"/>
      <c r="TWR297" s="18"/>
      <c r="TWS297" s="18"/>
      <c r="TWT297" s="18"/>
      <c r="TWU297" s="18"/>
      <c r="TWV297" s="18"/>
      <c r="TWW297" s="18"/>
      <c r="TWX297" s="18"/>
      <c r="TWY297" s="18"/>
      <c r="TWZ297" s="18"/>
      <c r="TXA297" s="18"/>
      <c r="TXB297" s="18"/>
      <c r="TXC297" s="18"/>
      <c r="TXD297" s="18"/>
      <c r="TXE297" s="18"/>
      <c r="TXF297" s="18"/>
      <c r="TXG297" s="18"/>
      <c r="TXH297" s="18"/>
      <c r="TXI297" s="18"/>
      <c r="TXJ297" s="18"/>
      <c r="TXK297" s="18"/>
      <c r="TXL297" s="18"/>
      <c r="TXM297" s="18"/>
      <c r="TXN297" s="18"/>
      <c r="TXO297" s="18"/>
      <c r="TXP297" s="18"/>
      <c r="TXQ297" s="18"/>
      <c r="TXR297" s="18"/>
      <c r="TXS297" s="18"/>
      <c r="TXT297" s="18"/>
      <c r="TXU297" s="18"/>
      <c r="TXV297" s="18"/>
      <c r="TXW297" s="18"/>
      <c r="TXX297" s="18"/>
      <c r="TXY297" s="18"/>
      <c r="TXZ297" s="18"/>
      <c r="TYA297" s="18"/>
      <c r="TYB297" s="18"/>
      <c r="TYC297" s="18"/>
      <c r="TYD297" s="18"/>
      <c r="TYE297" s="18"/>
      <c r="TYF297" s="18"/>
      <c r="TYG297" s="18"/>
      <c r="TYH297" s="18"/>
      <c r="TYI297" s="18"/>
      <c r="TYJ297" s="18"/>
      <c r="TYK297" s="18"/>
      <c r="TYL297" s="18"/>
      <c r="TYM297" s="18"/>
      <c r="TYN297" s="18"/>
      <c r="TYO297" s="18"/>
      <c r="TYP297" s="18"/>
      <c r="TYQ297" s="18"/>
      <c r="TYR297" s="18"/>
      <c r="TYS297" s="18"/>
      <c r="TYT297" s="18"/>
      <c r="TYU297" s="18"/>
      <c r="TYV297" s="18"/>
      <c r="TYW297" s="18"/>
      <c r="TYX297" s="18"/>
      <c r="TYY297" s="18"/>
      <c r="TYZ297" s="18"/>
      <c r="TZA297" s="18"/>
      <c r="TZB297" s="18"/>
      <c r="TZC297" s="18"/>
      <c r="TZD297" s="18"/>
      <c r="TZE297" s="18"/>
      <c r="TZF297" s="18"/>
      <c r="TZG297" s="18"/>
      <c r="TZH297" s="18"/>
      <c r="TZI297" s="18"/>
      <c r="TZJ297" s="18"/>
      <c r="TZK297" s="18"/>
      <c r="TZL297" s="18"/>
      <c r="TZM297" s="18"/>
      <c r="TZN297" s="18"/>
      <c r="TZO297" s="18"/>
      <c r="TZP297" s="18"/>
      <c r="TZQ297" s="18"/>
      <c r="TZR297" s="18"/>
      <c r="TZS297" s="18"/>
      <c r="TZT297" s="18"/>
      <c r="TZU297" s="18"/>
      <c r="TZV297" s="18"/>
      <c r="TZW297" s="18"/>
      <c r="TZX297" s="18"/>
      <c r="TZY297" s="18"/>
      <c r="TZZ297" s="18"/>
      <c r="UAA297" s="18"/>
      <c r="UAB297" s="18"/>
      <c r="UAC297" s="18"/>
      <c r="UAD297" s="18"/>
      <c r="UAE297" s="18"/>
      <c r="UAF297" s="18"/>
      <c r="UAG297" s="18"/>
      <c r="UAH297" s="18"/>
      <c r="UAI297" s="18"/>
      <c r="UAJ297" s="18"/>
      <c r="UAK297" s="18"/>
      <c r="UAL297" s="18"/>
      <c r="UAM297" s="18"/>
      <c r="UAN297" s="18"/>
      <c r="UAO297" s="18"/>
      <c r="UAP297" s="18"/>
      <c r="UAQ297" s="18"/>
      <c r="UAR297" s="18"/>
      <c r="UAS297" s="18"/>
      <c r="UAT297" s="18"/>
      <c r="UAU297" s="18"/>
      <c r="UAV297" s="18"/>
      <c r="UAW297" s="18"/>
      <c r="UAX297" s="18"/>
      <c r="UAY297" s="18"/>
      <c r="UAZ297" s="18"/>
      <c r="UBA297" s="18"/>
      <c r="UBB297" s="18"/>
      <c r="UBC297" s="18"/>
      <c r="UBD297" s="18"/>
      <c r="UBE297" s="18"/>
      <c r="UBF297" s="18"/>
      <c r="UBG297" s="18"/>
      <c r="UBH297" s="18"/>
      <c r="UBI297" s="18"/>
      <c r="UBJ297" s="18"/>
      <c r="UBK297" s="18"/>
      <c r="UBL297" s="18"/>
      <c r="UBM297" s="18"/>
      <c r="UBN297" s="18"/>
      <c r="UBO297" s="18"/>
      <c r="UBP297" s="18"/>
      <c r="UBQ297" s="18"/>
      <c r="UBR297" s="18"/>
      <c r="UBS297" s="18"/>
      <c r="UBT297" s="18"/>
      <c r="UBU297" s="18"/>
      <c r="UBV297" s="18"/>
      <c r="UBW297" s="18"/>
      <c r="UBX297" s="18"/>
      <c r="UBY297" s="18"/>
      <c r="UBZ297" s="18"/>
      <c r="UCA297" s="18"/>
      <c r="UCB297" s="18"/>
      <c r="UCC297" s="18"/>
      <c r="UCD297" s="18"/>
      <c r="UCE297" s="18"/>
      <c r="UCF297" s="18"/>
      <c r="UCG297" s="18"/>
      <c r="UCH297" s="18"/>
      <c r="UCI297" s="18"/>
      <c r="UCJ297" s="18"/>
      <c r="UCK297" s="18"/>
      <c r="UCL297" s="18"/>
      <c r="UCM297" s="18"/>
      <c r="UCN297" s="18"/>
      <c r="UCO297" s="18"/>
      <c r="UCP297" s="18"/>
      <c r="UCQ297" s="18"/>
      <c r="UCR297" s="18"/>
      <c r="UCS297" s="18"/>
      <c r="UCT297" s="18"/>
      <c r="UCU297" s="18"/>
      <c r="UCV297" s="18"/>
      <c r="UCW297" s="18"/>
      <c r="UCX297" s="18"/>
      <c r="UCY297" s="18"/>
      <c r="UCZ297" s="18"/>
      <c r="UDA297" s="18"/>
      <c r="UDB297" s="18"/>
      <c r="UDC297" s="18"/>
      <c r="UDD297" s="18"/>
      <c r="UDE297" s="18"/>
      <c r="UDF297" s="18"/>
      <c r="UDG297" s="18"/>
      <c r="UDH297" s="18"/>
      <c r="UDI297" s="18"/>
      <c r="UDJ297" s="18"/>
      <c r="UDK297" s="18"/>
      <c r="UDL297" s="18"/>
      <c r="UDM297" s="18"/>
      <c r="UDN297" s="18"/>
      <c r="UDO297" s="18"/>
      <c r="UDP297" s="18"/>
      <c r="UDQ297" s="18"/>
      <c r="UDR297" s="18"/>
      <c r="UDS297" s="18"/>
      <c r="UDT297" s="18"/>
      <c r="UDU297" s="18"/>
      <c r="UDV297" s="18"/>
      <c r="UDW297" s="18"/>
      <c r="UDX297" s="18"/>
      <c r="UDY297" s="18"/>
      <c r="UDZ297" s="18"/>
      <c r="UEA297" s="18"/>
      <c r="UEB297" s="18"/>
      <c r="UEC297" s="18"/>
      <c r="UED297" s="18"/>
      <c r="UEE297" s="18"/>
      <c r="UEF297" s="18"/>
      <c r="UEG297" s="18"/>
      <c r="UEH297" s="18"/>
      <c r="UEI297" s="18"/>
      <c r="UEJ297" s="18"/>
      <c r="UEK297" s="18"/>
      <c r="UEL297" s="18"/>
      <c r="UEM297" s="18"/>
      <c r="UEN297" s="18"/>
      <c r="UEO297" s="18"/>
      <c r="UEP297" s="18"/>
      <c r="UEQ297" s="18"/>
      <c r="UER297" s="18"/>
      <c r="UES297" s="18"/>
      <c r="UET297" s="18"/>
      <c r="UEU297" s="18"/>
      <c r="UEV297" s="18"/>
      <c r="UEW297" s="18"/>
      <c r="UEX297" s="18"/>
      <c r="UEY297" s="18"/>
      <c r="UEZ297" s="18"/>
      <c r="UFA297" s="18"/>
      <c r="UFB297" s="18"/>
      <c r="UFC297" s="18"/>
      <c r="UFD297" s="18"/>
      <c r="UFE297" s="18"/>
      <c r="UFF297" s="18"/>
      <c r="UFG297" s="18"/>
      <c r="UFH297" s="18"/>
      <c r="UFI297" s="18"/>
      <c r="UFJ297" s="18"/>
      <c r="UFK297" s="18"/>
      <c r="UFL297" s="18"/>
      <c r="UFM297" s="18"/>
      <c r="UFN297" s="18"/>
      <c r="UFO297" s="18"/>
      <c r="UFP297" s="18"/>
      <c r="UFQ297" s="18"/>
      <c r="UFR297" s="18"/>
      <c r="UFS297" s="18"/>
      <c r="UFT297" s="18"/>
      <c r="UFU297" s="18"/>
      <c r="UFV297" s="18"/>
      <c r="UFW297" s="18"/>
      <c r="UFX297" s="18"/>
      <c r="UFY297" s="18"/>
      <c r="UFZ297" s="18"/>
      <c r="UGA297" s="18"/>
      <c r="UGB297" s="18"/>
      <c r="UGC297" s="18"/>
      <c r="UGD297" s="18"/>
      <c r="UGE297" s="18"/>
      <c r="UGF297" s="18"/>
      <c r="UGG297" s="18"/>
      <c r="UGH297" s="18"/>
      <c r="UGI297" s="18"/>
      <c r="UGJ297" s="18"/>
      <c r="UGK297" s="18"/>
      <c r="UGL297" s="18"/>
      <c r="UGM297" s="18"/>
      <c r="UGN297" s="18"/>
      <c r="UGO297" s="18"/>
      <c r="UGP297" s="18"/>
      <c r="UGQ297" s="18"/>
      <c r="UGR297" s="18"/>
      <c r="UGS297" s="18"/>
      <c r="UGT297" s="18"/>
      <c r="UGU297" s="18"/>
      <c r="UGV297" s="18"/>
      <c r="UGW297" s="18"/>
      <c r="UGX297" s="18"/>
      <c r="UGY297" s="18"/>
      <c r="UGZ297" s="18"/>
      <c r="UHA297" s="18"/>
      <c r="UHB297" s="18"/>
      <c r="UHC297" s="18"/>
      <c r="UHD297" s="18"/>
      <c r="UHE297" s="18"/>
      <c r="UHF297" s="18"/>
      <c r="UHG297" s="18"/>
      <c r="UHH297" s="18"/>
      <c r="UHI297" s="18"/>
      <c r="UHJ297" s="18"/>
      <c r="UHK297" s="18"/>
      <c r="UHL297" s="18"/>
      <c r="UHM297" s="18"/>
      <c r="UHN297" s="18"/>
      <c r="UHO297" s="18"/>
      <c r="UHP297" s="18"/>
      <c r="UHQ297" s="18"/>
      <c r="UHR297" s="18"/>
      <c r="UHS297" s="18"/>
      <c r="UHT297" s="18"/>
      <c r="UHU297" s="18"/>
      <c r="UHV297" s="18"/>
      <c r="UHW297" s="18"/>
      <c r="UHX297" s="18"/>
      <c r="UHY297" s="18"/>
      <c r="UHZ297" s="18"/>
      <c r="UIA297" s="18"/>
      <c r="UIB297" s="18"/>
      <c r="UIC297" s="18"/>
      <c r="UID297" s="18"/>
      <c r="UIE297" s="18"/>
      <c r="UIF297" s="18"/>
      <c r="UIG297" s="18"/>
      <c r="UIH297" s="18"/>
      <c r="UII297" s="18"/>
      <c r="UIJ297" s="18"/>
      <c r="UIK297" s="18"/>
      <c r="UIL297" s="18"/>
      <c r="UIM297" s="18"/>
      <c r="UIN297" s="18"/>
      <c r="UIO297" s="18"/>
      <c r="UIP297" s="18"/>
      <c r="UIQ297" s="18"/>
      <c r="UIR297" s="18"/>
      <c r="UIS297" s="18"/>
      <c r="UIT297" s="18"/>
      <c r="UIU297" s="18"/>
      <c r="UIV297" s="18"/>
      <c r="UIW297" s="18"/>
      <c r="UIX297" s="18"/>
      <c r="UIY297" s="18"/>
      <c r="UIZ297" s="18"/>
      <c r="UJA297" s="18"/>
      <c r="UJB297" s="18"/>
      <c r="UJC297" s="18"/>
      <c r="UJD297" s="18"/>
      <c r="UJE297" s="18"/>
      <c r="UJF297" s="18"/>
      <c r="UJG297" s="18"/>
      <c r="UJH297" s="18"/>
      <c r="UJI297" s="18"/>
      <c r="UJJ297" s="18"/>
      <c r="UJK297" s="18"/>
      <c r="UJL297" s="18"/>
      <c r="UJM297" s="18"/>
      <c r="UJN297" s="18"/>
      <c r="UJO297" s="18"/>
      <c r="UJP297" s="18"/>
      <c r="UJQ297" s="18"/>
      <c r="UJR297" s="18"/>
      <c r="UJS297" s="18"/>
      <c r="UJT297" s="18"/>
      <c r="UJU297" s="18"/>
      <c r="UJV297" s="18"/>
      <c r="UJW297" s="18"/>
      <c r="UJX297" s="18"/>
      <c r="UJY297" s="18"/>
      <c r="UJZ297" s="18"/>
      <c r="UKA297" s="18"/>
      <c r="UKB297" s="18"/>
      <c r="UKC297" s="18"/>
      <c r="UKD297" s="18"/>
      <c r="UKE297" s="18"/>
      <c r="UKF297" s="18"/>
      <c r="UKG297" s="18"/>
      <c r="UKH297" s="18"/>
      <c r="UKI297" s="18"/>
      <c r="UKJ297" s="18"/>
      <c r="UKK297" s="18"/>
      <c r="UKL297" s="18"/>
      <c r="UKM297" s="18"/>
      <c r="UKN297" s="18"/>
      <c r="UKO297" s="18"/>
      <c r="UKP297" s="18"/>
      <c r="UKQ297" s="18"/>
      <c r="UKR297" s="18"/>
      <c r="UKS297" s="18"/>
      <c r="UKT297" s="18"/>
      <c r="UKU297" s="18"/>
      <c r="UKV297" s="18"/>
      <c r="UKW297" s="18"/>
      <c r="UKX297" s="18"/>
      <c r="UKY297" s="18"/>
      <c r="UKZ297" s="18"/>
      <c r="ULA297" s="18"/>
      <c r="ULB297" s="18"/>
      <c r="ULC297" s="18"/>
      <c r="ULD297" s="18"/>
      <c r="ULE297" s="18"/>
      <c r="ULF297" s="18"/>
      <c r="ULG297" s="18"/>
      <c r="ULH297" s="18"/>
      <c r="ULI297" s="18"/>
      <c r="ULJ297" s="18"/>
      <c r="ULK297" s="18"/>
      <c r="ULL297" s="18"/>
      <c r="ULM297" s="18"/>
      <c r="ULN297" s="18"/>
      <c r="ULO297" s="18"/>
      <c r="ULP297" s="18"/>
      <c r="ULQ297" s="18"/>
      <c r="ULR297" s="18"/>
      <c r="ULS297" s="18"/>
      <c r="ULT297" s="18"/>
      <c r="ULU297" s="18"/>
      <c r="ULV297" s="18"/>
      <c r="ULW297" s="18"/>
      <c r="ULX297" s="18"/>
      <c r="ULY297" s="18"/>
      <c r="ULZ297" s="18"/>
      <c r="UMA297" s="18"/>
      <c r="UMB297" s="18"/>
      <c r="UMC297" s="18"/>
      <c r="UMD297" s="18"/>
      <c r="UME297" s="18"/>
      <c r="UMF297" s="18"/>
      <c r="UMG297" s="18"/>
      <c r="UMH297" s="18"/>
      <c r="UMI297" s="18"/>
      <c r="UMJ297" s="18"/>
      <c r="UMK297" s="18"/>
      <c r="UML297" s="18"/>
      <c r="UMM297" s="18"/>
      <c r="UMN297" s="18"/>
      <c r="UMO297" s="18"/>
      <c r="UMP297" s="18"/>
      <c r="UMQ297" s="18"/>
      <c r="UMR297" s="18"/>
      <c r="UMS297" s="18"/>
      <c r="UMT297" s="18"/>
      <c r="UMU297" s="18"/>
      <c r="UMV297" s="18"/>
      <c r="UMW297" s="18"/>
      <c r="UMX297" s="18"/>
      <c r="UMY297" s="18"/>
      <c r="UMZ297" s="18"/>
      <c r="UNA297" s="18"/>
      <c r="UNB297" s="18"/>
      <c r="UNC297" s="18"/>
      <c r="UND297" s="18"/>
      <c r="UNE297" s="18"/>
      <c r="UNF297" s="18"/>
      <c r="UNG297" s="18"/>
      <c r="UNH297" s="18"/>
      <c r="UNI297" s="18"/>
      <c r="UNJ297" s="18"/>
      <c r="UNK297" s="18"/>
      <c r="UNL297" s="18"/>
      <c r="UNM297" s="18"/>
      <c r="UNN297" s="18"/>
      <c r="UNO297" s="18"/>
      <c r="UNP297" s="18"/>
      <c r="UNQ297" s="18"/>
      <c r="UNR297" s="18"/>
      <c r="UNS297" s="18"/>
      <c r="UNT297" s="18"/>
      <c r="UNU297" s="18"/>
      <c r="UNV297" s="18"/>
      <c r="UNW297" s="18"/>
      <c r="UNX297" s="18"/>
      <c r="UNY297" s="18"/>
      <c r="UNZ297" s="18"/>
      <c r="UOA297" s="18"/>
      <c r="UOB297" s="18"/>
      <c r="UOC297" s="18"/>
      <c r="UOD297" s="18"/>
      <c r="UOE297" s="18"/>
      <c r="UOF297" s="18"/>
      <c r="UOG297" s="18"/>
      <c r="UOH297" s="18"/>
      <c r="UOI297" s="18"/>
      <c r="UOJ297" s="18"/>
      <c r="UOK297" s="18"/>
      <c r="UOL297" s="18"/>
      <c r="UOM297" s="18"/>
      <c r="UON297" s="18"/>
      <c r="UOO297" s="18"/>
      <c r="UOP297" s="18"/>
      <c r="UOQ297" s="18"/>
      <c r="UOR297" s="18"/>
      <c r="UOS297" s="18"/>
      <c r="UOT297" s="18"/>
      <c r="UOU297" s="18"/>
      <c r="UOV297" s="18"/>
      <c r="UOW297" s="18"/>
      <c r="UOX297" s="18"/>
      <c r="UOY297" s="18"/>
      <c r="UOZ297" s="18"/>
      <c r="UPA297" s="18"/>
      <c r="UPB297" s="18"/>
      <c r="UPC297" s="18"/>
      <c r="UPD297" s="18"/>
      <c r="UPE297" s="18"/>
      <c r="UPF297" s="18"/>
      <c r="UPG297" s="18"/>
      <c r="UPH297" s="18"/>
      <c r="UPI297" s="18"/>
      <c r="UPJ297" s="18"/>
      <c r="UPK297" s="18"/>
      <c r="UPL297" s="18"/>
      <c r="UPM297" s="18"/>
      <c r="UPN297" s="18"/>
      <c r="UPO297" s="18"/>
      <c r="UPP297" s="18"/>
      <c r="UPQ297" s="18"/>
      <c r="UPR297" s="18"/>
      <c r="UPS297" s="18"/>
      <c r="UPT297" s="18"/>
      <c r="UPU297" s="18"/>
      <c r="UPV297" s="18"/>
      <c r="UPW297" s="18"/>
      <c r="UPX297" s="18"/>
      <c r="UPY297" s="18"/>
      <c r="UPZ297" s="18"/>
      <c r="UQA297" s="18"/>
      <c r="UQB297" s="18"/>
      <c r="UQC297" s="18"/>
      <c r="UQD297" s="18"/>
      <c r="UQE297" s="18"/>
      <c r="UQF297" s="18"/>
      <c r="UQG297" s="18"/>
      <c r="UQH297" s="18"/>
      <c r="UQI297" s="18"/>
      <c r="UQJ297" s="18"/>
      <c r="UQK297" s="18"/>
      <c r="UQL297" s="18"/>
      <c r="UQM297" s="18"/>
      <c r="UQN297" s="18"/>
      <c r="UQO297" s="18"/>
      <c r="UQP297" s="18"/>
      <c r="UQQ297" s="18"/>
      <c r="UQR297" s="18"/>
      <c r="UQS297" s="18"/>
      <c r="UQT297" s="18"/>
      <c r="UQU297" s="18"/>
      <c r="UQV297" s="18"/>
      <c r="UQW297" s="18"/>
      <c r="UQX297" s="18"/>
      <c r="UQY297" s="18"/>
      <c r="UQZ297" s="18"/>
      <c r="URA297" s="18"/>
      <c r="URB297" s="18"/>
      <c r="URC297" s="18"/>
      <c r="URD297" s="18"/>
      <c r="URE297" s="18"/>
      <c r="URF297" s="18"/>
      <c r="URG297" s="18"/>
      <c r="URH297" s="18"/>
      <c r="URI297" s="18"/>
      <c r="URJ297" s="18"/>
      <c r="URK297" s="18"/>
      <c r="URL297" s="18"/>
      <c r="URM297" s="18"/>
      <c r="URN297" s="18"/>
      <c r="URO297" s="18"/>
      <c r="URP297" s="18"/>
      <c r="URQ297" s="18"/>
      <c r="URR297" s="18"/>
      <c r="URS297" s="18"/>
      <c r="URT297" s="18"/>
      <c r="URU297" s="18"/>
      <c r="URV297" s="18"/>
      <c r="URW297" s="18"/>
      <c r="URX297" s="18"/>
      <c r="URY297" s="18"/>
      <c r="URZ297" s="18"/>
      <c r="USA297" s="18"/>
      <c r="USB297" s="18"/>
      <c r="USC297" s="18"/>
      <c r="USD297" s="18"/>
      <c r="USE297" s="18"/>
      <c r="USF297" s="18"/>
      <c r="USG297" s="18"/>
      <c r="USH297" s="18"/>
      <c r="USI297" s="18"/>
      <c r="USJ297" s="18"/>
      <c r="USK297" s="18"/>
      <c r="USL297" s="18"/>
      <c r="USM297" s="18"/>
      <c r="USN297" s="18"/>
      <c r="USO297" s="18"/>
      <c r="USP297" s="18"/>
      <c r="USQ297" s="18"/>
      <c r="USR297" s="18"/>
      <c r="USS297" s="18"/>
      <c r="UST297" s="18"/>
      <c r="USU297" s="18"/>
      <c r="USV297" s="18"/>
      <c r="USW297" s="18"/>
      <c r="USX297" s="18"/>
      <c r="USY297" s="18"/>
      <c r="USZ297" s="18"/>
      <c r="UTA297" s="18"/>
      <c r="UTB297" s="18"/>
      <c r="UTC297" s="18"/>
      <c r="UTD297" s="18"/>
      <c r="UTE297" s="18"/>
      <c r="UTF297" s="18"/>
      <c r="UTG297" s="18"/>
      <c r="UTH297" s="18"/>
      <c r="UTI297" s="18"/>
      <c r="UTJ297" s="18"/>
      <c r="UTK297" s="18"/>
      <c r="UTL297" s="18"/>
      <c r="UTM297" s="18"/>
      <c r="UTN297" s="18"/>
      <c r="UTO297" s="18"/>
      <c r="UTP297" s="18"/>
      <c r="UTQ297" s="18"/>
      <c r="UTR297" s="18"/>
      <c r="UTS297" s="18"/>
      <c r="UTT297" s="18"/>
      <c r="UTU297" s="18"/>
      <c r="UTV297" s="18"/>
      <c r="UTW297" s="18"/>
      <c r="UTX297" s="18"/>
      <c r="UTY297" s="18"/>
      <c r="UTZ297" s="18"/>
      <c r="UUA297" s="18"/>
      <c r="UUB297" s="18"/>
      <c r="UUC297" s="18"/>
      <c r="UUD297" s="18"/>
      <c r="UUE297" s="18"/>
      <c r="UUF297" s="18"/>
      <c r="UUG297" s="18"/>
      <c r="UUH297" s="18"/>
      <c r="UUI297" s="18"/>
      <c r="UUJ297" s="18"/>
      <c r="UUK297" s="18"/>
      <c r="UUL297" s="18"/>
      <c r="UUM297" s="18"/>
      <c r="UUN297" s="18"/>
      <c r="UUO297" s="18"/>
      <c r="UUP297" s="18"/>
      <c r="UUQ297" s="18"/>
      <c r="UUR297" s="18"/>
      <c r="UUS297" s="18"/>
      <c r="UUT297" s="18"/>
      <c r="UUU297" s="18"/>
      <c r="UUV297" s="18"/>
      <c r="UUW297" s="18"/>
      <c r="UUX297" s="18"/>
      <c r="UUY297" s="18"/>
      <c r="UUZ297" s="18"/>
      <c r="UVA297" s="18"/>
      <c r="UVB297" s="18"/>
      <c r="UVC297" s="18"/>
      <c r="UVD297" s="18"/>
      <c r="UVE297" s="18"/>
      <c r="UVF297" s="18"/>
      <c r="UVG297" s="18"/>
      <c r="UVH297" s="18"/>
      <c r="UVI297" s="18"/>
      <c r="UVJ297" s="18"/>
      <c r="UVK297" s="18"/>
      <c r="UVL297" s="18"/>
      <c r="UVM297" s="18"/>
      <c r="UVN297" s="18"/>
      <c r="UVO297" s="18"/>
      <c r="UVP297" s="18"/>
      <c r="UVQ297" s="18"/>
      <c r="UVR297" s="18"/>
      <c r="UVS297" s="18"/>
      <c r="UVT297" s="18"/>
      <c r="UVU297" s="18"/>
      <c r="UVV297" s="18"/>
      <c r="UVW297" s="18"/>
      <c r="UVX297" s="18"/>
      <c r="UVY297" s="18"/>
      <c r="UVZ297" s="18"/>
      <c r="UWA297" s="18"/>
      <c r="UWB297" s="18"/>
      <c r="UWC297" s="18"/>
      <c r="UWD297" s="18"/>
      <c r="UWE297" s="18"/>
      <c r="UWF297" s="18"/>
      <c r="UWG297" s="18"/>
      <c r="UWH297" s="18"/>
      <c r="UWI297" s="18"/>
      <c r="UWJ297" s="18"/>
      <c r="UWK297" s="18"/>
      <c r="UWL297" s="18"/>
      <c r="UWM297" s="18"/>
      <c r="UWN297" s="18"/>
      <c r="UWO297" s="18"/>
      <c r="UWP297" s="18"/>
      <c r="UWQ297" s="18"/>
      <c r="UWR297" s="18"/>
      <c r="UWS297" s="18"/>
      <c r="UWT297" s="18"/>
      <c r="UWU297" s="18"/>
      <c r="UWV297" s="18"/>
      <c r="UWW297" s="18"/>
      <c r="UWX297" s="18"/>
      <c r="UWY297" s="18"/>
      <c r="UWZ297" s="18"/>
      <c r="UXA297" s="18"/>
      <c r="UXB297" s="18"/>
      <c r="UXC297" s="18"/>
      <c r="UXD297" s="18"/>
      <c r="UXE297" s="18"/>
      <c r="UXF297" s="18"/>
      <c r="UXG297" s="18"/>
      <c r="UXH297" s="18"/>
      <c r="UXI297" s="18"/>
      <c r="UXJ297" s="18"/>
      <c r="UXK297" s="18"/>
      <c r="UXL297" s="18"/>
      <c r="UXM297" s="18"/>
      <c r="UXN297" s="18"/>
      <c r="UXO297" s="18"/>
      <c r="UXP297" s="18"/>
      <c r="UXQ297" s="18"/>
      <c r="UXR297" s="18"/>
      <c r="UXS297" s="18"/>
      <c r="UXT297" s="18"/>
      <c r="UXU297" s="18"/>
      <c r="UXV297" s="18"/>
      <c r="UXW297" s="18"/>
      <c r="UXX297" s="18"/>
      <c r="UXY297" s="18"/>
      <c r="UXZ297" s="18"/>
      <c r="UYA297" s="18"/>
      <c r="UYB297" s="18"/>
      <c r="UYC297" s="18"/>
      <c r="UYD297" s="18"/>
      <c r="UYE297" s="18"/>
      <c r="UYF297" s="18"/>
      <c r="UYG297" s="18"/>
      <c r="UYH297" s="18"/>
      <c r="UYI297" s="18"/>
      <c r="UYJ297" s="18"/>
      <c r="UYK297" s="18"/>
      <c r="UYL297" s="18"/>
      <c r="UYM297" s="18"/>
      <c r="UYN297" s="18"/>
      <c r="UYO297" s="18"/>
      <c r="UYP297" s="18"/>
      <c r="UYQ297" s="18"/>
      <c r="UYR297" s="18"/>
      <c r="UYS297" s="18"/>
      <c r="UYT297" s="18"/>
      <c r="UYU297" s="18"/>
      <c r="UYV297" s="18"/>
      <c r="UYW297" s="18"/>
      <c r="UYX297" s="18"/>
      <c r="UYY297" s="18"/>
      <c r="UYZ297" s="18"/>
      <c r="UZA297" s="18"/>
      <c r="UZB297" s="18"/>
      <c r="UZC297" s="18"/>
      <c r="UZD297" s="18"/>
      <c r="UZE297" s="18"/>
      <c r="UZF297" s="18"/>
      <c r="UZG297" s="18"/>
      <c r="UZH297" s="18"/>
      <c r="UZI297" s="18"/>
      <c r="UZJ297" s="18"/>
      <c r="UZK297" s="18"/>
      <c r="UZL297" s="18"/>
      <c r="UZM297" s="18"/>
      <c r="UZN297" s="18"/>
      <c r="UZO297" s="18"/>
      <c r="UZP297" s="18"/>
      <c r="UZQ297" s="18"/>
      <c r="UZR297" s="18"/>
      <c r="UZS297" s="18"/>
      <c r="UZT297" s="18"/>
      <c r="UZU297" s="18"/>
      <c r="UZV297" s="18"/>
      <c r="UZW297" s="18"/>
      <c r="UZX297" s="18"/>
      <c r="UZY297" s="18"/>
      <c r="UZZ297" s="18"/>
      <c r="VAA297" s="18"/>
      <c r="VAB297" s="18"/>
      <c r="VAC297" s="18"/>
      <c r="VAD297" s="18"/>
      <c r="VAE297" s="18"/>
      <c r="VAF297" s="18"/>
      <c r="VAG297" s="18"/>
      <c r="VAH297" s="18"/>
      <c r="VAI297" s="18"/>
      <c r="VAJ297" s="18"/>
      <c r="VAK297" s="18"/>
      <c r="VAL297" s="18"/>
      <c r="VAM297" s="18"/>
      <c r="VAN297" s="18"/>
      <c r="VAO297" s="18"/>
      <c r="VAP297" s="18"/>
      <c r="VAQ297" s="18"/>
      <c r="VAR297" s="18"/>
      <c r="VAS297" s="18"/>
      <c r="VAT297" s="18"/>
      <c r="VAU297" s="18"/>
      <c r="VAV297" s="18"/>
      <c r="VAW297" s="18"/>
      <c r="VAX297" s="18"/>
      <c r="VAY297" s="18"/>
      <c r="VAZ297" s="18"/>
      <c r="VBA297" s="18"/>
      <c r="VBB297" s="18"/>
      <c r="VBC297" s="18"/>
      <c r="VBD297" s="18"/>
      <c r="VBE297" s="18"/>
      <c r="VBF297" s="18"/>
      <c r="VBG297" s="18"/>
      <c r="VBH297" s="18"/>
      <c r="VBI297" s="18"/>
      <c r="VBJ297" s="18"/>
      <c r="VBK297" s="18"/>
      <c r="VBL297" s="18"/>
      <c r="VBM297" s="18"/>
      <c r="VBN297" s="18"/>
      <c r="VBO297" s="18"/>
      <c r="VBP297" s="18"/>
      <c r="VBQ297" s="18"/>
      <c r="VBR297" s="18"/>
      <c r="VBS297" s="18"/>
      <c r="VBT297" s="18"/>
      <c r="VBU297" s="18"/>
      <c r="VBV297" s="18"/>
      <c r="VBW297" s="18"/>
      <c r="VBX297" s="18"/>
      <c r="VBY297" s="18"/>
      <c r="VBZ297" s="18"/>
      <c r="VCA297" s="18"/>
      <c r="VCB297" s="18"/>
      <c r="VCC297" s="18"/>
      <c r="VCD297" s="18"/>
      <c r="VCE297" s="18"/>
      <c r="VCF297" s="18"/>
      <c r="VCG297" s="18"/>
      <c r="VCH297" s="18"/>
      <c r="VCI297" s="18"/>
      <c r="VCJ297" s="18"/>
      <c r="VCK297" s="18"/>
      <c r="VCL297" s="18"/>
      <c r="VCM297" s="18"/>
      <c r="VCN297" s="18"/>
      <c r="VCO297" s="18"/>
      <c r="VCP297" s="18"/>
      <c r="VCQ297" s="18"/>
      <c r="VCR297" s="18"/>
      <c r="VCS297" s="18"/>
      <c r="VCT297" s="18"/>
      <c r="VCU297" s="18"/>
      <c r="VCV297" s="18"/>
      <c r="VCW297" s="18"/>
      <c r="VCX297" s="18"/>
      <c r="VCY297" s="18"/>
      <c r="VCZ297" s="18"/>
      <c r="VDA297" s="18"/>
      <c r="VDB297" s="18"/>
      <c r="VDC297" s="18"/>
      <c r="VDD297" s="18"/>
      <c r="VDE297" s="18"/>
      <c r="VDF297" s="18"/>
      <c r="VDG297" s="18"/>
      <c r="VDH297" s="18"/>
      <c r="VDI297" s="18"/>
      <c r="VDJ297" s="18"/>
      <c r="VDK297" s="18"/>
      <c r="VDL297" s="18"/>
      <c r="VDM297" s="18"/>
      <c r="VDN297" s="18"/>
      <c r="VDO297" s="18"/>
      <c r="VDP297" s="18"/>
      <c r="VDQ297" s="18"/>
      <c r="VDR297" s="18"/>
      <c r="VDS297" s="18"/>
      <c r="VDT297" s="18"/>
      <c r="VDU297" s="18"/>
      <c r="VDV297" s="18"/>
      <c r="VDW297" s="18"/>
      <c r="VDX297" s="18"/>
      <c r="VDY297" s="18"/>
      <c r="VDZ297" s="18"/>
      <c r="VEA297" s="18"/>
      <c r="VEB297" s="18"/>
      <c r="VEC297" s="18"/>
      <c r="VED297" s="18"/>
      <c r="VEE297" s="18"/>
      <c r="VEF297" s="18"/>
      <c r="VEG297" s="18"/>
      <c r="VEH297" s="18"/>
      <c r="VEI297" s="18"/>
      <c r="VEJ297" s="18"/>
      <c r="VEK297" s="18"/>
      <c r="VEL297" s="18"/>
      <c r="VEM297" s="18"/>
      <c r="VEN297" s="18"/>
      <c r="VEO297" s="18"/>
      <c r="VEP297" s="18"/>
      <c r="VEQ297" s="18"/>
      <c r="VER297" s="18"/>
      <c r="VES297" s="18"/>
      <c r="VET297" s="18"/>
      <c r="VEU297" s="18"/>
      <c r="VEV297" s="18"/>
      <c r="VEW297" s="18"/>
      <c r="VEX297" s="18"/>
      <c r="VEY297" s="18"/>
      <c r="VEZ297" s="18"/>
      <c r="VFA297" s="18"/>
      <c r="VFB297" s="18"/>
      <c r="VFC297" s="18"/>
      <c r="VFD297" s="18"/>
      <c r="VFE297" s="18"/>
      <c r="VFF297" s="18"/>
      <c r="VFG297" s="18"/>
      <c r="VFH297" s="18"/>
      <c r="VFI297" s="18"/>
      <c r="VFJ297" s="18"/>
      <c r="VFK297" s="18"/>
      <c r="VFL297" s="18"/>
      <c r="VFM297" s="18"/>
      <c r="VFN297" s="18"/>
      <c r="VFO297" s="18"/>
      <c r="VFP297" s="18"/>
      <c r="VFQ297" s="18"/>
      <c r="VFR297" s="18"/>
      <c r="VFS297" s="18"/>
      <c r="VFT297" s="18"/>
      <c r="VFU297" s="18"/>
      <c r="VFV297" s="18"/>
      <c r="VFW297" s="18"/>
      <c r="VFX297" s="18"/>
      <c r="VFY297" s="18"/>
      <c r="VFZ297" s="18"/>
      <c r="VGA297" s="18"/>
      <c r="VGB297" s="18"/>
      <c r="VGC297" s="18"/>
      <c r="VGD297" s="18"/>
      <c r="VGE297" s="18"/>
      <c r="VGF297" s="18"/>
      <c r="VGG297" s="18"/>
      <c r="VGH297" s="18"/>
      <c r="VGI297" s="18"/>
      <c r="VGJ297" s="18"/>
      <c r="VGK297" s="18"/>
      <c r="VGL297" s="18"/>
      <c r="VGM297" s="18"/>
      <c r="VGN297" s="18"/>
      <c r="VGO297" s="18"/>
      <c r="VGP297" s="18"/>
      <c r="VGQ297" s="18"/>
      <c r="VGR297" s="18"/>
      <c r="VGS297" s="18"/>
      <c r="VGT297" s="18"/>
      <c r="VGU297" s="18"/>
      <c r="VGV297" s="18"/>
      <c r="VGW297" s="18"/>
      <c r="VGX297" s="18"/>
      <c r="VGY297" s="18"/>
      <c r="VGZ297" s="18"/>
      <c r="VHA297" s="18"/>
      <c r="VHB297" s="18"/>
      <c r="VHC297" s="18"/>
      <c r="VHD297" s="18"/>
      <c r="VHE297" s="18"/>
      <c r="VHF297" s="18"/>
      <c r="VHG297" s="18"/>
      <c r="VHH297" s="18"/>
      <c r="VHI297" s="18"/>
      <c r="VHJ297" s="18"/>
      <c r="VHK297" s="18"/>
      <c r="VHL297" s="18"/>
      <c r="VHM297" s="18"/>
      <c r="VHN297" s="18"/>
      <c r="VHO297" s="18"/>
      <c r="VHP297" s="18"/>
      <c r="VHQ297" s="18"/>
      <c r="VHR297" s="18"/>
      <c r="VHS297" s="18"/>
      <c r="VHT297" s="18"/>
      <c r="VHU297" s="18"/>
      <c r="VHV297" s="18"/>
      <c r="VHW297" s="18"/>
      <c r="VHX297" s="18"/>
      <c r="VHY297" s="18"/>
      <c r="VHZ297" s="18"/>
      <c r="VIA297" s="18"/>
      <c r="VIB297" s="18"/>
      <c r="VIC297" s="18"/>
      <c r="VID297" s="18"/>
      <c r="VIE297" s="18"/>
      <c r="VIF297" s="18"/>
      <c r="VIG297" s="18"/>
      <c r="VIH297" s="18"/>
      <c r="VII297" s="18"/>
      <c r="VIJ297" s="18"/>
      <c r="VIK297" s="18"/>
      <c r="VIL297" s="18"/>
      <c r="VIM297" s="18"/>
      <c r="VIN297" s="18"/>
      <c r="VIO297" s="18"/>
      <c r="VIP297" s="18"/>
      <c r="VIQ297" s="18"/>
      <c r="VIR297" s="18"/>
      <c r="VIS297" s="18"/>
      <c r="VIT297" s="18"/>
      <c r="VIU297" s="18"/>
      <c r="VIV297" s="18"/>
      <c r="VIW297" s="18"/>
      <c r="VIX297" s="18"/>
      <c r="VIY297" s="18"/>
      <c r="VIZ297" s="18"/>
      <c r="VJA297" s="18"/>
      <c r="VJB297" s="18"/>
      <c r="VJC297" s="18"/>
      <c r="VJD297" s="18"/>
      <c r="VJE297" s="18"/>
      <c r="VJF297" s="18"/>
      <c r="VJG297" s="18"/>
      <c r="VJH297" s="18"/>
      <c r="VJI297" s="18"/>
      <c r="VJJ297" s="18"/>
      <c r="VJK297" s="18"/>
      <c r="VJL297" s="18"/>
      <c r="VJM297" s="18"/>
      <c r="VJN297" s="18"/>
      <c r="VJO297" s="18"/>
      <c r="VJP297" s="18"/>
      <c r="VJQ297" s="18"/>
      <c r="VJR297" s="18"/>
      <c r="VJS297" s="18"/>
      <c r="VJT297" s="18"/>
      <c r="VJU297" s="18"/>
      <c r="VJV297" s="18"/>
      <c r="VJW297" s="18"/>
      <c r="VJX297" s="18"/>
      <c r="VJY297" s="18"/>
      <c r="VJZ297" s="18"/>
      <c r="VKA297" s="18"/>
      <c r="VKB297" s="18"/>
      <c r="VKC297" s="18"/>
      <c r="VKD297" s="18"/>
      <c r="VKE297" s="18"/>
      <c r="VKF297" s="18"/>
      <c r="VKG297" s="18"/>
      <c r="VKH297" s="18"/>
      <c r="VKI297" s="18"/>
      <c r="VKJ297" s="18"/>
      <c r="VKK297" s="18"/>
      <c r="VKL297" s="18"/>
      <c r="VKM297" s="18"/>
      <c r="VKN297" s="18"/>
      <c r="VKO297" s="18"/>
      <c r="VKP297" s="18"/>
      <c r="VKQ297" s="18"/>
      <c r="VKR297" s="18"/>
      <c r="VKS297" s="18"/>
      <c r="VKT297" s="18"/>
      <c r="VKU297" s="18"/>
      <c r="VKV297" s="18"/>
      <c r="VKW297" s="18"/>
      <c r="VKX297" s="18"/>
      <c r="VKY297" s="18"/>
      <c r="VKZ297" s="18"/>
      <c r="VLA297" s="18"/>
      <c r="VLB297" s="18"/>
      <c r="VLC297" s="18"/>
      <c r="VLD297" s="18"/>
      <c r="VLE297" s="18"/>
      <c r="VLF297" s="18"/>
      <c r="VLG297" s="18"/>
      <c r="VLH297" s="18"/>
      <c r="VLI297" s="18"/>
      <c r="VLJ297" s="18"/>
      <c r="VLK297" s="18"/>
      <c r="VLL297" s="18"/>
      <c r="VLM297" s="18"/>
      <c r="VLN297" s="18"/>
      <c r="VLO297" s="18"/>
      <c r="VLP297" s="18"/>
      <c r="VLQ297" s="18"/>
      <c r="VLR297" s="18"/>
      <c r="VLS297" s="18"/>
      <c r="VLT297" s="18"/>
      <c r="VLU297" s="18"/>
      <c r="VLV297" s="18"/>
      <c r="VLW297" s="18"/>
      <c r="VLX297" s="18"/>
      <c r="VLY297" s="18"/>
      <c r="VLZ297" s="18"/>
      <c r="VMA297" s="18"/>
      <c r="VMB297" s="18"/>
      <c r="VMC297" s="18"/>
      <c r="VMD297" s="18"/>
      <c r="VME297" s="18"/>
      <c r="VMF297" s="18"/>
      <c r="VMG297" s="18"/>
      <c r="VMH297" s="18"/>
      <c r="VMI297" s="18"/>
      <c r="VMJ297" s="18"/>
      <c r="VMK297" s="18"/>
      <c r="VML297" s="18"/>
      <c r="VMM297" s="18"/>
      <c r="VMN297" s="18"/>
      <c r="VMO297" s="18"/>
      <c r="VMP297" s="18"/>
      <c r="VMQ297" s="18"/>
      <c r="VMR297" s="18"/>
      <c r="VMS297" s="18"/>
      <c r="VMT297" s="18"/>
      <c r="VMU297" s="18"/>
      <c r="VMV297" s="18"/>
      <c r="VMW297" s="18"/>
      <c r="VMX297" s="18"/>
      <c r="VMY297" s="18"/>
      <c r="VMZ297" s="18"/>
      <c r="VNA297" s="18"/>
      <c r="VNB297" s="18"/>
      <c r="VNC297" s="18"/>
      <c r="VND297" s="18"/>
      <c r="VNE297" s="18"/>
      <c r="VNF297" s="18"/>
      <c r="VNG297" s="18"/>
      <c r="VNH297" s="18"/>
      <c r="VNI297" s="18"/>
      <c r="VNJ297" s="18"/>
      <c r="VNK297" s="18"/>
      <c r="VNL297" s="18"/>
      <c r="VNM297" s="18"/>
      <c r="VNN297" s="18"/>
      <c r="VNO297" s="18"/>
      <c r="VNP297" s="18"/>
      <c r="VNQ297" s="18"/>
      <c r="VNR297" s="18"/>
      <c r="VNS297" s="18"/>
      <c r="VNT297" s="18"/>
      <c r="VNU297" s="18"/>
      <c r="VNV297" s="18"/>
      <c r="VNW297" s="18"/>
      <c r="VNX297" s="18"/>
      <c r="VNY297" s="18"/>
      <c r="VNZ297" s="18"/>
      <c r="VOA297" s="18"/>
      <c r="VOB297" s="18"/>
      <c r="VOC297" s="18"/>
      <c r="VOD297" s="18"/>
      <c r="VOE297" s="18"/>
      <c r="VOF297" s="18"/>
      <c r="VOG297" s="18"/>
      <c r="VOH297" s="18"/>
      <c r="VOI297" s="18"/>
      <c r="VOJ297" s="18"/>
      <c r="VOK297" s="18"/>
      <c r="VOL297" s="18"/>
      <c r="VOM297" s="18"/>
      <c r="VON297" s="18"/>
      <c r="VOO297" s="18"/>
      <c r="VOP297" s="18"/>
      <c r="VOQ297" s="18"/>
      <c r="VOR297" s="18"/>
      <c r="VOS297" s="18"/>
      <c r="VOT297" s="18"/>
      <c r="VOU297" s="18"/>
      <c r="VOV297" s="18"/>
      <c r="VOW297" s="18"/>
      <c r="VOX297" s="18"/>
      <c r="VOY297" s="18"/>
      <c r="VOZ297" s="18"/>
      <c r="VPA297" s="18"/>
      <c r="VPB297" s="18"/>
      <c r="VPC297" s="18"/>
      <c r="VPD297" s="18"/>
      <c r="VPE297" s="18"/>
      <c r="VPF297" s="18"/>
      <c r="VPG297" s="18"/>
      <c r="VPH297" s="18"/>
      <c r="VPI297" s="18"/>
      <c r="VPJ297" s="18"/>
      <c r="VPK297" s="18"/>
      <c r="VPL297" s="18"/>
      <c r="VPM297" s="18"/>
      <c r="VPN297" s="18"/>
      <c r="VPO297" s="18"/>
      <c r="VPP297" s="18"/>
      <c r="VPQ297" s="18"/>
      <c r="VPR297" s="18"/>
      <c r="VPS297" s="18"/>
      <c r="VPT297" s="18"/>
      <c r="VPU297" s="18"/>
      <c r="VPV297" s="18"/>
      <c r="VPW297" s="18"/>
      <c r="VPX297" s="18"/>
      <c r="VPY297" s="18"/>
      <c r="VPZ297" s="18"/>
      <c r="VQA297" s="18"/>
      <c r="VQB297" s="18"/>
      <c r="VQC297" s="18"/>
      <c r="VQD297" s="18"/>
      <c r="VQE297" s="18"/>
      <c r="VQF297" s="18"/>
      <c r="VQG297" s="18"/>
      <c r="VQH297" s="18"/>
      <c r="VQI297" s="18"/>
      <c r="VQJ297" s="18"/>
      <c r="VQK297" s="18"/>
      <c r="VQL297" s="18"/>
      <c r="VQM297" s="18"/>
      <c r="VQN297" s="18"/>
      <c r="VQO297" s="18"/>
      <c r="VQP297" s="18"/>
      <c r="VQQ297" s="18"/>
      <c r="VQR297" s="18"/>
      <c r="VQS297" s="18"/>
      <c r="VQT297" s="18"/>
      <c r="VQU297" s="18"/>
      <c r="VQV297" s="18"/>
      <c r="VQW297" s="18"/>
      <c r="VQX297" s="18"/>
      <c r="VQY297" s="18"/>
      <c r="VQZ297" s="18"/>
      <c r="VRA297" s="18"/>
      <c r="VRB297" s="18"/>
      <c r="VRC297" s="18"/>
      <c r="VRD297" s="18"/>
      <c r="VRE297" s="18"/>
      <c r="VRF297" s="18"/>
      <c r="VRG297" s="18"/>
      <c r="VRH297" s="18"/>
      <c r="VRI297" s="18"/>
      <c r="VRJ297" s="18"/>
      <c r="VRK297" s="18"/>
      <c r="VRL297" s="18"/>
      <c r="VRM297" s="18"/>
      <c r="VRN297" s="18"/>
      <c r="VRO297" s="18"/>
      <c r="VRP297" s="18"/>
      <c r="VRQ297" s="18"/>
      <c r="VRR297" s="18"/>
      <c r="VRS297" s="18"/>
      <c r="VRT297" s="18"/>
      <c r="VRU297" s="18"/>
      <c r="VRV297" s="18"/>
      <c r="VRW297" s="18"/>
      <c r="VRX297" s="18"/>
      <c r="VRY297" s="18"/>
      <c r="VRZ297" s="18"/>
      <c r="VSA297" s="18"/>
      <c r="VSB297" s="18"/>
      <c r="VSC297" s="18"/>
      <c r="VSD297" s="18"/>
      <c r="VSE297" s="18"/>
      <c r="VSF297" s="18"/>
      <c r="VSG297" s="18"/>
      <c r="VSH297" s="18"/>
      <c r="VSI297" s="18"/>
      <c r="VSJ297" s="18"/>
      <c r="VSK297" s="18"/>
      <c r="VSL297" s="18"/>
      <c r="VSM297" s="18"/>
      <c r="VSN297" s="18"/>
      <c r="VSO297" s="18"/>
      <c r="VSP297" s="18"/>
      <c r="VSQ297" s="18"/>
      <c r="VSR297" s="18"/>
      <c r="VSS297" s="18"/>
      <c r="VST297" s="18"/>
      <c r="VSU297" s="18"/>
      <c r="VSV297" s="18"/>
      <c r="VSW297" s="18"/>
      <c r="VSX297" s="18"/>
      <c r="VSY297" s="18"/>
      <c r="VSZ297" s="18"/>
      <c r="VTA297" s="18"/>
      <c r="VTB297" s="18"/>
      <c r="VTC297" s="18"/>
      <c r="VTD297" s="18"/>
      <c r="VTE297" s="18"/>
      <c r="VTF297" s="18"/>
      <c r="VTG297" s="18"/>
      <c r="VTH297" s="18"/>
      <c r="VTI297" s="18"/>
      <c r="VTJ297" s="18"/>
      <c r="VTK297" s="18"/>
      <c r="VTL297" s="18"/>
      <c r="VTM297" s="18"/>
      <c r="VTN297" s="18"/>
      <c r="VTO297" s="18"/>
      <c r="VTP297" s="18"/>
      <c r="VTQ297" s="18"/>
      <c r="VTR297" s="18"/>
      <c r="VTS297" s="18"/>
      <c r="VTT297" s="18"/>
      <c r="VTU297" s="18"/>
      <c r="VTV297" s="18"/>
      <c r="VTW297" s="18"/>
      <c r="VTX297" s="18"/>
      <c r="VTY297" s="18"/>
      <c r="VTZ297" s="18"/>
      <c r="VUA297" s="18"/>
      <c r="VUB297" s="18"/>
      <c r="VUC297" s="18"/>
      <c r="VUD297" s="18"/>
      <c r="VUE297" s="18"/>
      <c r="VUF297" s="18"/>
      <c r="VUG297" s="18"/>
      <c r="VUH297" s="18"/>
      <c r="VUI297" s="18"/>
      <c r="VUJ297" s="18"/>
      <c r="VUK297" s="18"/>
      <c r="VUL297" s="18"/>
      <c r="VUM297" s="18"/>
      <c r="VUN297" s="18"/>
      <c r="VUO297" s="18"/>
      <c r="VUP297" s="18"/>
      <c r="VUQ297" s="18"/>
      <c r="VUR297" s="18"/>
      <c r="VUS297" s="18"/>
      <c r="VUT297" s="18"/>
      <c r="VUU297" s="18"/>
      <c r="VUV297" s="18"/>
      <c r="VUW297" s="18"/>
      <c r="VUX297" s="18"/>
      <c r="VUY297" s="18"/>
      <c r="VUZ297" s="18"/>
      <c r="VVA297" s="18"/>
      <c r="VVB297" s="18"/>
      <c r="VVC297" s="18"/>
      <c r="VVD297" s="18"/>
      <c r="VVE297" s="18"/>
      <c r="VVF297" s="18"/>
      <c r="VVG297" s="18"/>
      <c r="VVH297" s="18"/>
      <c r="VVI297" s="18"/>
      <c r="VVJ297" s="18"/>
      <c r="VVK297" s="18"/>
      <c r="VVL297" s="18"/>
      <c r="VVM297" s="18"/>
      <c r="VVN297" s="18"/>
      <c r="VVO297" s="18"/>
      <c r="VVP297" s="18"/>
      <c r="VVQ297" s="18"/>
      <c r="VVR297" s="18"/>
      <c r="VVS297" s="18"/>
      <c r="VVT297" s="18"/>
      <c r="VVU297" s="18"/>
      <c r="VVV297" s="18"/>
      <c r="VVW297" s="18"/>
      <c r="VVX297" s="18"/>
      <c r="VVY297" s="18"/>
      <c r="VVZ297" s="18"/>
      <c r="VWA297" s="18"/>
      <c r="VWB297" s="18"/>
      <c r="VWC297" s="18"/>
      <c r="VWD297" s="18"/>
      <c r="VWE297" s="18"/>
      <c r="VWF297" s="18"/>
      <c r="VWG297" s="18"/>
      <c r="VWH297" s="18"/>
      <c r="VWI297" s="18"/>
      <c r="VWJ297" s="18"/>
      <c r="VWK297" s="18"/>
      <c r="VWL297" s="18"/>
      <c r="VWM297" s="18"/>
      <c r="VWN297" s="18"/>
      <c r="VWO297" s="18"/>
      <c r="VWP297" s="18"/>
      <c r="VWQ297" s="18"/>
      <c r="VWR297" s="18"/>
      <c r="VWS297" s="18"/>
      <c r="VWT297" s="18"/>
      <c r="VWU297" s="18"/>
      <c r="VWV297" s="18"/>
      <c r="VWW297" s="18"/>
      <c r="VWX297" s="18"/>
      <c r="VWY297" s="18"/>
      <c r="VWZ297" s="18"/>
      <c r="VXA297" s="18"/>
      <c r="VXB297" s="18"/>
      <c r="VXC297" s="18"/>
      <c r="VXD297" s="18"/>
      <c r="VXE297" s="18"/>
      <c r="VXF297" s="18"/>
      <c r="VXG297" s="18"/>
      <c r="VXH297" s="18"/>
      <c r="VXI297" s="18"/>
      <c r="VXJ297" s="18"/>
      <c r="VXK297" s="18"/>
      <c r="VXL297" s="18"/>
      <c r="VXM297" s="18"/>
      <c r="VXN297" s="18"/>
      <c r="VXO297" s="18"/>
      <c r="VXP297" s="18"/>
      <c r="VXQ297" s="18"/>
      <c r="VXR297" s="18"/>
      <c r="VXS297" s="18"/>
      <c r="VXT297" s="18"/>
      <c r="VXU297" s="18"/>
      <c r="VXV297" s="18"/>
      <c r="VXW297" s="18"/>
      <c r="VXX297" s="18"/>
      <c r="VXY297" s="18"/>
      <c r="VXZ297" s="18"/>
      <c r="VYA297" s="18"/>
      <c r="VYB297" s="18"/>
      <c r="VYC297" s="18"/>
      <c r="VYD297" s="18"/>
      <c r="VYE297" s="18"/>
      <c r="VYF297" s="18"/>
      <c r="VYG297" s="18"/>
      <c r="VYH297" s="18"/>
      <c r="VYI297" s="18"/>
      <c r="VYJ297" s="18"/>
      <c r="VYK297" s="18"/>
      <c r="VYL297" s="18"/>
      <c r="VYM297" s="18"/>
      <c r="VYN297" s="18"/>
      <c r="VYO297" s="18"/>
      <c r="VYP297" s="18"/>
      <c r="VYQ297" s="18"/>
      <c r="VYR297" s="18"/>
      <c r="VYS297" s="18"/>
      <c r="VYT297" s="18"/>
      <c r="VYU297" s="18"/>
      <c r="VYV297" s="18"/>
      <c r="VYW297" s="18"/>
      <c r="VYX297" s="18"/>
      <c r="VYY297" s="18"/>
      <c r="VYZ297" s="18"/>
      <c r="VZA297" s="18"/>
      <c r="VZB297" s="18"/>
      <c r="VZC297" s="18"/>
      <c r="VZD297" s="18"/>
      <c r="VZE297" s="18"/>
      <c r="VZF297" s="18"/>
      <c r="VZG297" s="18"/>
      <c r="VZH297" s="18"/>
      <c r="VZI297" s="18"/>
      <c r="VZJ297" s="18"/>
      <c r="VZK297" s="18"/>
      <c r="VZL297" s="18"/>
      <c r="VZM297" s="18"/>
      <c r="VZN297" s="18"/>
      <c r="VZO297" s="18"/>
      <c r="VZP297" s="18"/>
      <c r="VZQ297" s="18"/>
      <c r="VZR297" s="18"/>
      <c r="VZS297" s="18"/>
      <c r="VZT297" s="18"/>
      <c r="VZU297" s="18"/>
      <c r="VZV297" s="18"/>
      <c r="VZW297" s="18"/>
      <c r="VZX297" s="18"/>
      <c r="VZY297" s="18"/>
      <c r="VZZ297" s="18"/>
      <c r="WAA297" s="18"/>
      <c r="WAB297" s="18"/>
      <c r="WAC297" s="18"/>
      <c r="WAD297" s="18"/>
      <c r="WAE297" s="18"/>
      <c r="WAF297" s="18"/>
      <c r="WAG297" s="18"/>
      <c r="WAH297" s="18"/>
      <c r="WAI297" s="18"/>
      <c r="WAJ297" s="18"/>
      <c r="WAK297" s="18"/>
      <c r="WAL297" s="18"/>
      <c r="WAM297" s="18"/>
      <c r="WAN297" s="18"/>
      <c r="WAO297" s="18"/>
      <c r="WAP297" s="18"/>
      <c r="WAQ297" s="18"/>
      <c r="WAR297" s="18"/>
      <c r="WAS297" s="18"/>
      <c r="WAT297" s="18"/>
      <c r="WAU297" s="18"/>
      <c r="WAV297" s="18"/>
      <c r="WAW297" s="18"/>
      <c r="WAX297" s="18"/>
      <c r="WAY297" s="18"/>
      <c r="WAZ297" s="18"/>
      <c r="WBA297" s="18"/>
      <c r="WBB297" s="18"/>
      <c r="WBC297" s="18"/>
      <c r="WBD297" s="18"/>
      <c r="WBE297" s="18"/>
      <c r="WBF297" s="18"/>
      <c r="WBG297" s="18"/>
      <c r="WBH297" s="18"/>
      <c r="WBI297" s="18"/>
      <c r="WBJ297" s="18"/>
      <c r="WBK297" s="18"/>
      <c r="WBL297" s="18"/>
      <c r="WBM297" s="18"/>
      <c r="WBN297" s="18"/>
      <c r="WBO297" s="18"/>
      <c r="WBP297" s="18"/>
      <c r="WBQ297" s="18"/>
      <c r="WBR297" s="18"/>
      <c r="WBS297" s="18"/>
      <c r="WBT297" s="18"/>
      <c r="WBU297" s="18"/>
      <c r="WBV297" s="18"/>
      <c r="WBW297" s="18"/>
      <c r="WBX297" s="18"/>
      <c r="WBY297" s="18"/>
      <c r="WBZ297" s="18"/>
      <c r="WCA297" s="18"/>
      <c r="WCB297" s="18"/>
      <c r="WCC297" s="18"/>
      <c r="WCD297" s="18"/>
      <c r="WCE297" s="18"/>
      <c r="WCF297" s="18"/>
      <c r="WCG297" s="18"/>
      <c r="WCH297" s="18"/>
      <c r="WCI297" s="18"/>
      <c r="WCJ297" s="18"/>
      <c r="WCK297" s="18"/>
      <c r="WCL297" s="18"/>
      <c r="WCM297" s="18"/>
      <c r="WCN297" s="18"/>
      <c r="WCO297" s="18"/>
      <c r="WCP297" s="18"/>
      <c r="WCQ297" s="18"/>
      <c r="WCR297" s="18"/>
      <c r="WCS297" s="18"/>
      <c r="WCT297" s="18"/>
      <c r="WCU297" s="18"/>
      <c r="WCV297" s="18"/>
      <c r="WCW297" s="18"/>
      <c r="WCX297" s="18"/>
      <c r="WCY297" s="18"/>
      <c r="WCZ297" s="18"/>
      <c r="WDA297" s="18"/>
      <c r="WDB297" s="18"/>
      <c r="WDC297" s="18"/>
      <c r="WDD297" s="18"/>
      <c r="WDE297" s="18"/>
      <c r="WDF297" s="18"/>
      <c r="WDG297" s="18"/>
      <c r="WDH297" s="18"/>
      <c r="WDI297" s="18"/>
      <c r="WDJ297" s="18"/>
      <c r="WDK297" s="18"/>
      <c r="WDL297" s="18"/>
      <c r="WDM297" s="18"/>
      <c r="WDN297" s="18"/>
      <c r="WDO297" s="18"/>
      <c r="WDP297" s="18"/>
      <c r="WDQ297" s="18"/>
      <c r="WDR297" s="18"/>
      <c r="WDS297" s="18"/>
      <c r="WDT297" s="18"/>
      <c r="WDU297" s="18"/>
      <c r="WDV297" s="18"/>
      <c r="WDW297" s="18"/>
      <c r="WDX297" s="18"/>
      <c r="WDY297" s="18"/>
      <c r="WDZ297" s="18"/>
      <c r="WEA297" s="18"/>
      <c r="WEB297" s="18"/>
      <c r="WEC297" s="18"/>
      <c r="WED297" s="18"/>
      <c r="WEE297" s="18"/>
      <c r="WEF297" s="18"/>
      <c r="WEG297" s="18"/>
      <c r="WEH297" s="18"/>
      <c r="WEI297" s="18"/>
      <c r="WEJ297" s="18"/>
      <c r="WEK297" s="18"/>
      <c r="WEL297" s="18"/>
      <c r="WEM297" s="18"/>
      <c r="WEN297" s="18"/>
      <c r="WEO297" s="18"/>
      <c r="WEP297" s="18"/>
      <c r="WEQ297" s="18"/>
      <c r="WER297" s="18"/>
      <c r="WES297" s="18"/>
      <c r="WET297" s="18"/>
      <c r="WEU297" s="18"/>
      <c r="WEV297" s="18"/>
      <c r="WEW297" s="18"/>
      <c r="WEX297" s="18"/>
      <c r="WEY297" s="18"/>
      <c r="WEZ297" s="18"/>
      <c r="WFA297" s="18"/>
      <c r="WFB297" s="18"/>
      <c r="WFC297" s="18"/>
      <c r="WFD297" s="18"/>
      <c r="WFE297" s="18"/>
      <c r="WFF297" s="18"/>
      <c r="WFG297" s="18"/>
      <c r="WFH297" s="18"/>
      <c r="WFI297" s="18"/>
      <c r="WFJ297" s="18"/>
      <c r="WFK297" s="18"/>
      <c r="WFL297" s="18"/>
      <c r="WFM297" s="18"/>
      <c r="WFN297" s="18"/>
      <c r="WFO297" s="18"/>
      <c r="WFP297" s="18"/>
      <c r="WFQ297" s="18"/>
      <c r="WFR297" s="18"/>
      <c r="WFS297" s="18"/>
      <c r="WFT297" s="18"/>
      <c r="WFU297" s="18"/>
      <c r="WFV297" s="18"/>
      <c r="WFW297" s="18"/>
      <c r="WFX297" s="18"/>
      <c r="WFY297" s="18"/>
      <c r="WFZ297" s="18"/>
      <c r="WGA297" s="18"/>
      <c r="WGB297" s="18"/>
      <c r="WGC297" s="18"/>
      <c r="WGD297" s="18"/>
      <c r="WGE297" s="18"/>
      <c r="WGF297" s="18"/>
      <c r="WGG297" s="18"/>
      <c r="WGH297" s="18"/>
      <c r="WGI297" s="18"/>
      <c r="WGJ297" s="18"/>
      <c r="WGK297" s="18"/>
      <c r="WGL297" s="18"/>
      <c r="WGM297" s="18"/>
      <c r="WGN297" s="18"/>
      <c r="WGO297" s="18"/>
      <c r="WGP297" s="18"/>
      <c r="WGQ297" s="18"/>
      <c r="WGR297" s="18"/>
      <c r="WGS297" s="18"/>
      <c r="WGT297" s="18"/>
      <c r="WGU297" s="18"/>
      <c r="WGV297" s="18"/>
      <c r="WGW297" s="18"/>
      <c r="WGX297" s="18"/>
      <c r="WGY297" s="18"/>
      <c r="WGZ297" s="18"/>
      <c r="WHA297" s="18"/>
      <c r="WHB297" s="18"/>
      <c r="WHC297" s="18"/>
      <c r="WHD297" s="18"/>
      <c r="WHE297" s="18"/>
      <c r="WHF297" s="18"/>
      <c r="WHG297" s="18"/>
      <c r="WHH297" s="18"/>
      <c r="WHI297" s="18"/>
      <c r="WHJ297" s="18"/>
      <c r="WHK297" s="18"/>
      <c r="WHL297" s="18"/>
      <c r="WHM297" s="18"/>
      <c r="WHN297" s="18"/>
      <c r="WHO297" s="18"/>
      <c r="WHP297" s="18"/>
      <c r="WHQ297" s="18"/>
      <c r="WHR297" s="18"/>
      <c r="WHS297" s="18"/>
      <c r="WHT297" s="18"/>
      <c r="WHU297" s="18"/>
      <c r="WHV297" s="18"/>
      <c r="WHW297" s="18"/>
      <c r="WHX297" s="18"/>
      <c r="WHY297" s="18"/>
      <c r="WHZ297" s="18"/>
      <c r="WIA297" s="18"/>
      <c r="WIB297" s="18"/>
      <c r="WIC297" s="18"/>
      <c r="WID297" s="18"/>
      <c r="WIE297" s="18"/>
      <c r="WIF297" s="18"/>
      <c r="WIG297" s="18"/>
      <c r="WIH297" s="18"/>
      <c r="WII297" s="18"/>
      <c r="WIJ297" s="18"/>
      <c r="WIK297" s="18"/>
      <c r="WIL297" s="18"/>
      <c r="WIM297" s="18"/>
      <c r="WIN297" s="18"/>
      <c r="WIO297" s="18"/>
      <c r="WIP297" s="18"/>
      <c r="WIQ297" s="18"/>
      <c r="WIR297" s="18"/>
      <c r="WIS297" s="18"/>
      <c r="WIT297" s="18"/>
      <c r="WIU297" s="18"/>
      <c r="WIV297" s="18"/>
      <c r="WIW297" s="18"/>
      <c r="WIX297" s="18"/>
      <c r="WIY297" s="18"/>
      <c r="WIZ297" s="18"/>
      <c r="WJA297" s="18"/>
      <c r="WJB297" s="18"/>
      <c r="WJC297" s="18"/>
      <c r="WJD297" s="18"/>
      <c r="WJE297" s="18"/>
      <c r="WJF297" s="18"/>
      <c r="WJG297" s="18"/>
      <c r="WJH297" s="18"/>
      <c r="WJI297" s="18"/>
      <c r="WJJ297" s="18"/>
      <c r="WJK297" s="18"/>
      <c r="WJL297" s="18"/>
      <c r="WJM297" s="18"/>
      <c r="WJN297" s="18"/>
      <c r="WJO297" s="18"/>
      <c r="WJP297" s="18"/>
      <c r="WJQ297" s="18"/>
      <c r="WJR297" s="18"/>
      <c r="WJS297" s="18"/>
      <c r="WJT297" s="18"/>
      <c r="WJU297" s="18"/>
      <c r="WJV297" s="18"/>
      <c r="WJW297" s="18"/>
      <c r="WJX297" s="18"/>
      <c r="WJY297" s="18"/>
      <c r="WJZ297" s="18"/>
      <c r="WKA297" s="18"/>
      <c r="WKB297" s="18"/>
      <c r="WKC297" s="18"/>
      <c r="WKD297" s="18"/>
      <c r="WKE297" s="18"/>
      <c r="WKF297" s="18"/>
      <c r="WKG297" s="18"/>
      <c r="WKH297" s="18"/>
      <c r="WKI297" s="18"/>
      <c r="WKJ297" s="18"/>
      <c r="WKK297" s="18"/>
      <c r="WKL297" s="18"/>
      <c r="WKM297" s="18"/>
      <c r="WKN297" s="18"/>
      <c r="WKO297" s="18"/>
      <c r="WKP297" s="18"/>
      <c r="WKQ297" s="18"/>
      <c r="WKR297" s="18"/>
      <c r="WKS297" s="18"/>
      <c r="WKT297" s="18"/>
      <c r="WKU297" s="18"/>
      <c r="WKV297" s="18"/>
      <c r="WKW297" s="18"/>
      <c r="WKX297" s="18"/>
      <c r="WKY297" s="18"/>
      <c r="WKZ297" s="18"/>
      <c r="WLA297" s="18"/>
      <c r="WLB297" s="18"/>
      <c r="WLC297" s="18"/>
      <c r="WLD297" s="18"/>
      <c r="WLE297" s="18"/>
      <c r="WLF297" s="18"/>
      <c r="WLG297" s="18"/>
      <c r="WLH297" s="18"/>
      <c r="WLI297" s="18"/>
      <c r="WLJ297" s="18"/>
      <c r="WLK297" s="18"/>
      <c r="WLL297" s="18"/>
      <c r="WLM297" s="18"/>
      <c r="WLN297" s="18"/>
      <c r="WLO297" s="18"/>
      <c r="WLP297" s="18"/>
      <c r="WLQ297" s="18"/>
      <c r="WLR297" s="18"/>
      <c r="WLS297" s="18"/>
      <c r="WLT297" s="18"/>
      <c r="WLU297" s="18"/>
      <c r="WLV297" s="18"/>
      <c r="WLW297" s="18"/>
      <c r="WLX297" s="18"/>
      <c r="WLY297" s="18"/>
      <c r="WLZ297" s="18"/>
      <c r="WMA297" s="18"/>
      <c r="WMB297" s="18"/>
      <c r="WMC297" s="18"/>
      <c r="WMD297" s="18"/>
      <c r="WME297" s="18"/>
      <c r="WMF297" s="18"/>
      <c r="WMG297" s="18"/>
      <c r="WMH297" s="18"/>
      <c r="WMI297" s="18"/>
      <c r="WMJ297" s="18"/>
      <c r="WMK297" s="18"/>
      <c r="WML297" s="18"/>
      <c r="WMM297" s="18"/>
      <c r="WMN297" s="18"/>
      <c r="WMO297" s="18"/>
      <c r="WMP297" s="18"/>
      <c r="WMQ297" s="18"/>
      <c r="WMR297" s="18"/>
      <c r="WMS297" s="18"/>
      <c r="WMT297" s="18"/>
      <c r="WMU297" s="18"/>
      <c r="WMV297" s="18"/>
      <c r="WMW297" s="18"/>
      <c r="WMX297" s="18"/>
      <c r="WMY297" s="18"/>
      <c r="WMZ297" s="18"/>
      <c r="WNA297" s="18"/>
      <c r="WNB297" s="18"/>
      <c r="WNC297" s="18"/>
      <c r="WND297" s="18"/>
      <c r="WNE297" s="18"/>
      <c r="WNF297" s="18"/>
      <c r="WNG297" s="18"/>
      <c r="WNH297" s="18"/>
      <c r="WNI297" s="18"/>
      <c r="WNJ297" s="18"/>
      <c r="WNK297" s="18"/>
      <c r="WNL297" s="18"/>
      <c r="WNM297" s="18"/>
      <c r="WNN297" s="18"/>
      <c r="WNO297" s="18"/>
      <c r="WNP297" s="18"/>
      <c r="WNQ297" s="18"/>
      <c r="WNR297" s="18"/>
      <c r="WNS297" s="18"/>
      <c r="WNT297" s="18"/>
      <c r="WNU297" s="18"/>
      <c r="WNV297" s="18"/>
      <c r="WNW297" s="18"/>
      <c r="WNX297" s="18"/>
      <c r="WNY297" s="18"/>
      <c r="WNZ297" s="18"/>
      <c r="WOA297" s="18"/>
      <c r="WOB297" s="18"/>
      <c r="WOC297" s="18"/>
      <c r="WOD297" s="18"/>
      <c r="WOE297" s="18"/>
      <c r="WOF297" s="18"/>
      <c r="WOG297" s="18"/>
      <c r="WOH297" s="18"/>
      <c r="WOI297" s="18"/>
      <c r="WOJ297" s="18"/>
      <c r="WOK297" s="18"/>
      <c r="WOL297" s="18"/>
      <c r="WOM297" s="18"/>
      <c r="WON297" s="18"/>
      <c r="WOO297" s="18"/>
      <c r="WOP297" s="18"/>
      <c r="WOQ297" s="18"/>
      <c r="WOR297" s="18"/>
      <c r="WOS297" s="18"/>
      <c r="WOT297" s="18"/>
      <c r="WOU297" s="18"/>
      <c r="WOV297" s="18"/>
      <c r="WOW297" s="18"/>
      <c r="WOX297" s="18"/>
      <c r="WOY297" s="18"/>
      <c r="WOZ297" s="18"/>
      <c r="WPA297" s="18"/>
      <c r="WPB297" s="18"/>
      <c r="WPC297" s="18"/>
      <c r="WPD297" s="18"/>
      <c r="WPE297" s="18"/>
      <c r="WPF297" s="18"/>
      <c r="WPG297" s="18"/>
      <c r="WPH297" s="18"/>
      <c r="WPI297" s="18"/>
      <c r="WPJ297" s="18"/>
      <c r="WPK297" s="18"/>
      <c r="WPL297" s="18"/>
      <c r="WPM297" s="18"/>
      <c r="WPN297" s="18"/>
      <c r="WPO297" s="18"/>
      <c r="WPP297" s="18"/>
      <c r="WPQ297" s="18"/>
      <c r="WPR297" s="18"/>
      <c r="WPS297" s="18"/>
      <c r="WPT297" s="18"/>
      <c r="WPU297" s="18"/>
      <c r="WPV297" s="18"/>
      <c r="WPW297" s="18"/>
      <c r="WPX297" s="18"/>
      <c r="WPY297" s="18"/>
      <c r="WPZ297" s="18"/>
      <c r="WQA297" s="18"/>
      <c r="WQB297" s="18"/>
      <c r="WQC297" s="18"/>
      <c r="WQD297" s="18"/>
      <c r="WQE297" s="18"/>
      <c r="WQF297" s="18"/>
      <c r="WQG297" s="18"/>
      <c r="WQH297" s="18"/>
      <c r="WQI297" s="18"/>
      <c r="WQJ297" s="18"/>
      <c r="WQK297" s="18"/>
      <c r="WQL297" s="18"/>
      <c r="WQM297" s="18"/>
      <c r="WQN297" s="18"/>
      <c r="WQO297" s="18"/>
      <c r="WQP297" s="18"/>
      <c r="WQQ297" s="18"/>
      <c r="WQR297" s="18"/>
      <c r="WQS297" s="18"/>
      <c r="WQT297" s="18"/>
      <c r="WQU297" s="18"/>
      <c r="WQV297" s="18"/>
      <c r="WQW297" s="18"/>
      <c r="WQX297" s="18"/>
      <c r="WQY297" s="18"/>
      <c r="WQZ297" s="18"/>
      <c r="WRA297" s="18"/>
      <c r="WRB297" s="18"/>
      <c r="WRC297" s="18"/>
      <c r="WRD297" s="18"/>
      <c r="WRE297" s="18"/>
      <c r="WRF297" s="18"/>
      <c r="WRG297" s="18"/>
      <c r="WRH297" s="18"/>
      <c r="WRI297" s="18"/>
      <c r="WRJ297" s="18"/>
      <c r="WRK297" s="18"/>
      <c r="WRL297" s="18"/>
      <c r="WRM297" s="18"/>
      <c r="WRN297" s="18"/>
      <c r="WRO297" s="18"/>
      <c r="WRP297" s="18"/>
      <c r="WRQ297" s="18"/>
      <c r="WRR297" s="18"/>
      <c r="WRS297" s="18"/>
      <c r="WRT297" s="18"/>
      <c r="WRU297" s="18"/>
      <c r="WRV297" s="18"/>
      <c r="WRW297" s="18"/>
      <c r="WRX297" s="18"/>
      <c r="WRY297" s="18"/>
      <c r="WRZ297" s="18"/>
      <c r="WSA297" s="18"/>
      <c r="WSB297" s="18"/>
      <c r="WSC297" s="18"/>
      <c r="WSD297" s="18"/>
      <c r="WSE297" s="18"/>
      <c r="WSF297" s="18"/>
      <c r="WSG297" s="18"/>
      <c r="WSH297" s="18"/>
      <c r="WSI297" s="18"/>
      <c r="WSJ297" s="18"/>
      <c r="WSK297" s="18"/>
      <c r="WSL297" s="18"/>
      <c r="WSM297" s="18"/>
      <c r="WSN297" s="18"/>
      <c r="WSO297" s="18"/>
      <c r="WSP297" s="18"/>
      <c r="WSQ297" s="18"/>
      <c r="WSR297" s="18"/>
      <c r="WSS297" s="18"/>
      <c r="WST297" s="18"/>
      <c r="WSU297" s="18"/>
      <c r="WSV297" s="18"/>
      <c r="WSW297" s="18"/>
      <c r="WSX297" s="18"/>
      <c r="WSY297" s="18"/>
      <c r="WSZ297" s="18"/>
      <c r="WTA297" s="18"/>
      <c r="WTB297" s="18"/>
      <c r="WTC297" s="18"/>
      <c r="WTD297" s="18"/>
      <c r="WTE297" s="18"/>
      <c r="WTF297" s="18"/>
      <c r="WTG297" s="18"/>
      <c r="WTH297" s="18"/>
      <c r="WTI297" s="18"/>
      <c r="WTJ297" s="18"/>
      <c r="WTK297" s="18"/>
      <c r="WTL297" s="18"/>
      <c r="WTM297" s="18"/>
      <c r="WTN297" s="18"/>
      <c r="WTO297" s="18"/>
      <c r="WTP297" s="18"/>
      <c r="WTQ297" s="18"/>
      <c r="WTR297" s="18"/>
      <c r="WTS297" s="18"/>
      <c r="WTT297" s="18"/>
      <c r="WTU297" s="18"/>
      <c r="WTV297" s="18"/>
      <c r="WTW297" s="18"/>
      <c r="WTX297" s="18"/>
      <c r="WTY297" s="18"/>
      <c r="WTZ297" s="18"/>
      <c r="WUA297" s="18"/>
      <c r="WUB297" s="18"/>
      <c r="WUC297" s="18"/>
      <c r="WUD297" s="18"/>
      <c r="WUE297" s="18"/>
      <c r="WUF297" s="18"/>
      <c r="WUG297" s="18"/>
      <c r="WUH297" s="18"/>
      <c r="WUI297" s="18"/>
      <c r="WUJ297" s="18"/>
      <c r="WUK297" s="18"/>
      <c r="WUL297" s="18"/>
      <c r="WUM297" s="18"/>
      <c r="WUN297" s="18"/>
      <c r="WUO297" s="18"/>
      <c r="WUP297" s="18"/>
      <c r="WUQ297" s="18"/>
      <c r="WUR297" s="18"/>
      <c r="WUS297" s="18"/>
      <c r="WUT297" s="18"/>
      <c r="WUU297" s="18"/>
      <c r="WUV297" s="18"/>
      <c r="WUW297" s="18"/>
      <c r="WUX297" s="18"/>
      <c r="WUY297" s="18"/>
      <c r="WUZ297" s="18"/>
      <c r="WVA297" s="18"/>
      <c r="WVB297" s="18"/>
      <c r="WVC297" s="18"/>
      <c r="WVD297" s="18"/>
      <c r="WVE297" s="18"/>
      <c r="WVF297" s="18"/>
      <c r="WVG297" s="18"/>
      <c r="WVH297" s="18"/>
      <c r="WVI297" s="18"/>
      <c r="WVJ297" s="18"/>
      <c r="WVK297" s="18"/>
      <c r="WVL297" s="18"/>
      <c r="WVM297" s="18"/>
      <c r="WVN297" s="18"/>
      <c r="WVO297" s="18"/>
      <c r="WVP297" s="18"/>
      <c r="WVQ297" s="18"/>
      <c r="WVR297" s="18"/>
      <c r="WVS297" s="18"/>
      <c r="WVT297" s="18"/>
      <c r="WVU297" s="18"/>
      <c r="WVV297" s="18"/>
      <c r="WVW297" s="18"/>
      <c r="WVX297" s="18"/>
      <c r="WVY297" s="18"/>
      <c r="WVZ297" s="18"/>
      <c r="WWA297" s="18"/>
      <c r="WWB297" s="18"/>
      <c r="WWC297" s="18"/>
      <c r="WWD297" s="18"/>
      <c r="WWE297" s="18"/>
      <c r="WWF297" s="18"/>
      <c r="WWG297" s="18"/>
      <c r="WWH297" s="18"/>
      <c r="WWI297" s="18"/>
      <c r="WWJ297" s="18"/>
      <c r="WWK297" s="18"/>
      <c r="WWL297" s="18"/>
      <c r="WWM297" s="18"/>
      <c r="WWN297" s="18"/>
      <c r="WWO297" s="18"/>
      <c r="WWP297" s="18"/>
      <c r="WWQ297" s="18"/>
      <c r="WWR297" s="18"/>
      <c r="WWS297" s="18"/>
      <c r="WWT297" s="18"/>
      <c r="WWU297" s="18"/>
      <c r="WWV297" s="18"/>
      <c r="WWW297" s="18"/>
      <c r="WWX297" s="18"/>
      <c r="WWY297" s="18"/>
      <c r="WWZ297" s="18"/>
      <c r="WXA297" s="18"/>
      <c r="WXB297" s="18"/>
      <c r="WXC297" s="18"/>
      <c r="WXD297" s="18"/>
      <c r="WXE297" s="18"/>
      <c r="WXF297" s="18"/>
      <c r="WXG297" s="18"/>
      <c r="WXH297" s="18"/>
      <c r="WXI297" s="18"/>
      <c r="WXJ297" s="18"/>
      <c r="WXK297" s="18"/>
      <c r="WXL297" s="18"/>
      <c r="WXM297" s="18"/>
      <c r="WXN297" s="18"/>
      <c r="WXO297" s="18"/>
      <c r="WXP297" s="18"/>
      <c r="WXQ297" s="18"/>
      <c r="WXR297" s="18"/>
      <c r="WXS297" s="18"/>
      <c r="WXT297" s="18"/>
      <c r="WXU297" s="18"/>
      <c r="WXV297" s="18"/>
      <c r="WXW297" s="18"/>
      <c r="WXX297" s="18"/>
      <c r="WXY297" s="18"/>
      <c r="WXZ297" s="18"/>
      <c r="WYA297" s="18"/>
      <c r="WYB297" s="18"/>
      <c r="WYC297" s="18"/>
      <c r="WYD297" s="18"/>
      <c r="WYE297" s="18"/>
      <c r="WYF297" s="18"/>
      <c r="WYG297" s="18"/>
      <c r="WYH297" s="18"/>
      <c r="WYI297" s="18"/>
      <c r="WYJ297" s="18"/>
      <c r="WYK297" s="18"/>
      <c r="WYL297" s="18"/>
      <c r="WYM297" s="18"/>
      <c r="WYN297" s="18"/>
      <c r="WYO297" s="18"/>
      <c r="WYP297" s="18"/>
      <c r="WYQ297" s="18"/>
      <c r="WYR297" s="18"/>
      <c r="WYS297" s="18"/>
      <c r="WYT297" s="18"/>
      <c r="WYU297" s="18"/>
      <c r="WYV297" s="18"/>
      <c r="WYW297" s="18"/>
      <c r="WYX297" s="18"/>
      <c r="WYY297" s="18"/>
      <c r="WYZ297" s="18"/>
      <c r="WZA297" s="18"/>
      <c r="WZB297" s="18"/>
      <c r="WZC297" s="18"/>
      <c r="WZD297" s="18"/>
      <c r="WZE297" s="18"/>
      <c r="WZF297" s="18"/>
      <c r="WZG297" s="18"/>
      <c r="WZH297" s="18"/>
      <c r="WZI297" s="18"/>
      <c r="WZJ297" s="18"/>
      <c r="WZK297" s="18"/>
      <c r="WZL297" s="18"/>
      <c r="WZM297" s="18"/>
      <c r="WZN297" s="18"/>
      <c r="WZO297" s="18"/>
      <c r="WZP297" s="18"/>
      <c r="WZQ297" s="18"/>
      <c r="WZR297" s="18"/>
      <c r="WZS297" s="18"/>
      <c r="WZT297" s="18"/>
      <c r="WZU297" s="18"/>
      <c r="WZV297" s="18"/>
      <c r="WZW297" s="18"/>
      <c r="WZX297" s="18"/>
      <c r="WZY297" s="18"/>
      <c r="WZZ297" s="18"/>
      <c r="XAA297" s="18"/>
      <c r="XAB297" s="18"/>
      <c r="XAC297" s="18"/>
      <c r="XAD297" s="18"/>
      <c r="XAE297" s="18"/>
      <c r="XAF297" s="18"/>
      <c r="XAG297" s="18"/>
      <c r="XAH297" s="18"/>
      <c r="XAI297" s="18"/>
      <c r="XAJ297" s="18"/>
      <c r="XAK297" s="18"/>
      <c r="XAL297" s="18"/>
      <c r="XAM297" s="18"/>
      <c r="XAN297" s="18"/>
      <c r="XAO297" s="18"/>
      <c r="XAP297" s="18"/>
      <c r="XAQ297" s="18"/>
      <c r="XAR297" s="18"/>
      <c r="XAS297" s="18"/>
      <c r="XAT297" s="18"/>
      <c r="XAU297" s="18"/>
      <c r="XAV297" s="18"/>
      <c r="XAW297" s="18"/>
      <c r="XAX297" s="18"/>
      <c r="XAY297" s="18"/>
      <c r="XAZ297" s="18"/>
      <c r="XBA297" s="18"/>
      <c r="XBB297" s="18"/>
      <c r="XBC297" s="18"/>
      <c r="XBD297" s="18"/>
      <c r="XBE297" s="18"/>
      <c r="XBF297" s="18"/>
      <c r="XBG297" s="18"/>
      <c r="XBH297" s="18"/>
      <c r="XBI297" s="18"/>
      <c r="XBJ297" s="18"/>
      <c r="XBK297" s="18"/>
      <c r="XBL297" s="18"/>
      <c r="XBM297" s="18"/>
      <c r="XBN297" s="18"/>
      <c r="XBO297" s="18"/>
      <c r="XBP297" s="18"/>
      <c r="XBQ297" s="18"/>
      <c r="XBR297" s="18"/>
      <c r="XBS297" s="18"/>
      <c r="XBT297" s="18"/>
      <c r="XBU297" s="18"/>
      <c r="XBV297" s="18"/>
      <c r="XBW297" s="18"/>
      <c r="XBX297" s="18"/>
      <c r="XBY297" s="18"/>
      <c r="XBZ297" s="18"/>
      <c r="XCA297" s="18"/>
      <c r="XCB297" s="18"/>
      <c r="XCC297" s="18"/>
      <c r="XCD297" s="18"/>
      <c r="XCE297" s="18"/>
      <c r="XCF297" s="18"/>
      <c r="XCG297" s="18"/>
      <c r="XCH297" s="18"/>
      <c r="XCI297" s="18"/>
      <c r="XCJ297" s="18"/>
      <c r="XCK297" s="18"/>
      <c r="XCL297" s="18"/>
      <c r="XCM297" s="18"/>
      <c r="XCN297" s="18"/>
      <c r="XCO297" s="18"/>
      <c r="XCP297" s="18"/>
      <c r="XCQ297" s="18"/>
      <c r="XCR297" s="18"/>
      <c r="XCS297" s="18"/>
      <c r="XCT297" s="18"/>
      <c r="XCU297" s="18"/>
      <c r="XCV297" s="18"/>
      <c r="XCW297" s="18"/>
      <c r="XCX297" s="18"/>
      <c r="XCY297" s="18"/>
      <c r="XCZ297" s="18"/>
      <c r="XDA297" s="18"/>
      <c r="XDB297" s="18"/>
      <c r="XDC297" s="18"/>
      <c r="XDD297" s="18"/>
      <c r="XDE297" s="18"/>
      <c r="XDF297" s="18"/>
      <c r="XDG297" s="18"/>
      <c r="XDH297" s="18"/>
      <c r="XDI297" s="18"/>
      <c r="XDJ297" s="18"/>
      <c r="XDK297" s="18"/>
      <c r="XDL297" s="18"/>
      <c r="XDM297" s="18"/>
      <c r="XDN297" s="18"/>
      <c r="XDO297" s="18"/>
      <c r="XDP297" s="18"/>
      <c r="XDQ297" s="18"/>
      <c r="XDR297" s="18"/>
      <c r="XDS297" s="18"/>
      <c r="XDT297" s="18"/>
      <c r="XDU297" s="18"/>
      <c r="XDV297" s="18"/>
    </row>
    <row r="298" s="4" customFormat="true" ht="46" customHeight="true" spans="1:16350">
      <c r="A298" s="10">
        <v>296</v>
      </c>
      <c r="B298" s="11" t="s">
        <v>1229</v>
      </c>
      <c r="C298" s="11" t="s">
        <v>50</v>
      </c>
      <c r="D298" s="12" t="s">
        <v>1230</v>
      </c>
      <c r="E298" s="11" t="s">
        <v>504</v>
      </c>
      <c r="F298" s="11" t="s">
        <v>1231</v>
      </c>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18"/>
      <c r="JH298" s="18"/>
      <c r="JI298" s="18"/>
      <c r="JJ298" s="18"/>
      <c r="JK298" s="18"/>
      <c r="JL298" s="18"/>
      <c r="JM298" s="18"/>
      <c r="JN298" s="18"/>
      <c r="JO298" s="18"/>
      <c r="JP298" s="18"/>
      <c r="JQ298" s="18"/>
      <c r="JR298" s="18"/>
      <c r="JS298" s="18"/>
      <c r="JT298" s="18"/>
      <c r="JU298" s="18"/>
      <c r="JV298" s="18"/>
      <c r="JW298" s="18"/>
      <c r="JX298" s="18"/>
      <c r="JY298" s="18"/>
      <c r="JZ298" s="18"/>
      <c r="KA298" s="18"/>
      <c r="KB298" s="18"/>
      <c r="KC298" s="18"/>
      <c r="KD298" s="18"/>
      <c r="KE298" s="18"/>
      <c r="KF298" s="18"/>
      <c r="KG298" s="18"/>
      <c r="KH298" s="18"/>
      <c r="KI298" s="18"/>
      <c r="KJ298" s="18"/>
      <c r="KK298" s="18"/>
      <c r="KL298" s="18"/>
      <c r="KM298" s="18"/>
      <c r="KN298" s="18"/>
      <c r="KO298" s="18"/>
      <c r="KP298" s="18"/>
      <c r="KQ298" s="18"/>
      <c r="KR298" s="18"/>
      <c r="KS298" s="18"/>
      <c r="KT298" s="18"/>
      <c r="KU298" s="18"/>
      <c r="KV298" s="18"/>
      <c r="KW298" s="18"/>
      <c r="KX298" s="18"/>
      <c r="KY298" s="18"/>
      <c r="KZ298" s="18"/>
      <c r="LA298" s="18"/>
      <c r="LB298" s="18"/>
      <c r="LC298" s="18"/>
      <c r="LD298" s="18"/>
      <c r="LE298" s="18"/>
      <c r="LF298" s="18"/>
      <c r="LG298" s="18"/>
      <c r="LH298" s="18"/>
      <c r="LI298" s="18"/>
      <c r="LJ298" s="18"/>
      <c r="LK298" s="18"/>
      <c r="LL298" s="18"/>
      <c r="LM298" s="18"/>
      <c r="LN298" s="18"/>
      <c r="LO298" s="18"/>
      <c r="LP298" s="18"/>
      <c r="LQ298" s="18"/>
      <c r="LR298" s="18"/>
      <c r="LS298" s="18"/>
      <c r="LT298" s="18"/>
      <c r="LU298" s="18"/>
      <c r="LV298" s="18"/>
      <c r="LW298" s="18"/>
      <c r="LX298" s="18"/>
      <c r="LY298" s="18"/>
      <c r="LZ298" s="18"/>
      <c r="MA298" s="18"/>
      <c r="MB298" s="18"/>
      <c r="MC298" s="18"/>
      <c r="MD298" s="18"/>
      <c r="ME298" s="18"/>
      <c r="MF298" s="18"/>
      <c r="MG298" s="18"/>
      <c r="MH298" s="18"/>
      <c r="MI298" s="18"/>
      <c r="MJ298" s="18"/>
      <c r="MK298" s="18"/>
      <c r="ML298" s="18"/>
      <c r="MM298" s="18"/>
      <c r="MN298" s="18"/>
      <c r="MO298" s="18"/>
      <c r="MP298" s="18"/>
      <c r="MQ298" s="18"/>
      <c r="MR298" s="18"/>
      <c r="MS298" s="18"/>
      <c r="MT298" s="1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8"/>
      <c r="QD298" s="18"/>
      <c r="QE298" s="18"/>
      <c r="QF298" s="18"/>
      <c r="QG298" s="18"/>
      <c r="QH298" s="18"/>
      <c r="QI298" s="18"/>
      <c r="QJ298" s="18"/>
      <c r="QK298" s="18"/>
      <c r="QL298" s="18"/>
      <c r="QM298" s="18"/>
      <c r="QN298" s="18"/>
      <c r="QO298" s="18"/>
      <c r="QP298" s="18"/>
      <c r="QQ298" s="18"/>
      <c r="QR298" s="18"/>
      <c r="QS298" s="18"/>
      <c r="QT298" s="18"/>
      <c r="QU298" s="18"/>
      <c r="QV298" s="18"/>
      <c r="QW298" s="18"/>
      <c r="QX298" s="18"/>
      <c r="QY298" s="18"/>
      <c r="QZ298" s="18"/>
      <c r="RA298" s="18"/>
      <c r="RB298" s="18"/>
      <c r="RC298" s="18"/>
      <c r="RD298" s="18"/>
      <c r="RE298" s="18"/>
      <c r="RF298" s="18"/>
      <c r="RG298" s="18"/>
      <c r="RH298" s="18"/>
      <c r="RI298" s="18"/>
      <c r="RJ298" s="18"/>
      <c r="RK298" s="18"/>
      <c r="RL298" s="18"/>
      <c r="RM298" s="18"/>
      <c r="RN298" s="18"/>
      <c r="RO298" s="18"/>
      <c r="RP298" s="18"/>
      <c r="RQ298" s="18"/>
      <c r="RR298" s="18"/>
      <c r="RS298" s="18"/>
      <c r="RT298" s="18"/>
      <c r="RU298" s="18"/>
      <c r="RV298" s="18"/>
      <c r="RW298" s="18"/>
      <c r="RX298" s="18"/>
      <c r="RY298" s="18"/>
      <c r="RZ298" s="18"/>
      <c r="SA298" s="18"/>
      <c r="SB298" s="18"/>
      <c r="SC298" s="18"/>
      <c r="SD298" s="18"/>
      <c r="SE298" s="18"/>
      <c r="SF298" s="18"/>
      <c r="SG298" s="18"/>
      <c r="SH298" s="18"/>
      <c r="SI298" s="18"/>
      <c r="SJ298" s="18"/>
      <c r="SK298" s="18"/>
      <c r="SL298" s="18"/>
      <c r="SM298" s="18"/>
      <c r="SN298" s="18"/>
      <c r="SO298" s="18"/>
      <c r="SP298" s="18"/>
      <c r="SQ298" s="18"/>
      <c r="SR298" s="18"/>
      <c r="SS298" s="18"/>
      <c r="ST298" s="18"/>
      <c r="SU298" s="18"/>
      <c r="SV298" s="18"/>
      <c r="SW298" s="18"/>
      <c r="SX298" s="18"/>
      <c r="SY298" s="18"/>
      <c r="SZ298" s="18"/>
      <c r="TA298" s="18"/>
      <c r="TB298" s="18"/>
      <c r="TC298" s="18"/>
      <c r="TD298" s="18"/>
      <c r="TE298" s="18"/>
      <c r="TF298" s="18"/>
      <c r="TG298" s="18"/>
      <c r="TH298" s="18"/>
      <c r="TI298" s="18"/>
      <c r="TJ298" s="18"/>
      <c r="TK298" s="18"/>
      <c r="TL298" s="18"/>
      <c r="TM298" s="18"/>
      <c r="TN298" s="18"/>
      <c r="TO298" s="18"/>
      <c r="TP298" s="18"/>
      <c r="TQ298" s="18"/>
      <c r="TR298" s="18"/>
      <c r="TS298" s="18"/>
      <c r="TT298" s="18"/>
      <c r="TU298" s="18"/>
      <c r="TV298" s="18"/>
      <c r="TW298" s="18"/>
      <c r="TX298" s="18"/>
      <c r="TY298" s="18"/>
      <c r="TZ298" s="18"/>
      <c r="UA298" s="18"/>
      <c r="UB298" s="18"/>
      <c r="UC298" s="18"/>
      <c r="UD298" s="18"/>
      <c r="UE298" s="18"/>
      <c r="UF298" s="18"/>
      <c r="UG298" s="18"/>
      <c r="UH298" s="18"/>
      <c r="UI298" s="18"/>
      <c r="UJ298" s="18"/>
      <c r="UK298" s="18"/>
      <c r="UL298" s="18"/>
      <c r="UM298" s="18"/>
      <c r="UN298" s="18"/>
      <c r="UO298" s="18"/>
      <c r="UP298" s="18"/>
      <c r="UQ298" s="18"/>
      <c r="UR298" s="18"/>
      <c r="US298" s="18"/>
      <c r="UT298" s="18"/>
      <c r="UU298" s="18"/>
      <c r="UV298" s="18"/>
      <c r="UW298" s="18"/>
      <c r="UX298" s="18"/>
      <c r="UY298" s="18"/>
      <c r="UZ298" s="18"/>
      <c r="VA298" s="18"/>
      <c r="VB298" s="18"/>
      <c r="VC298" s="18"/>
      <c r="VD298" s="18"/>
      <c r="VE298" s="18"/>
      <c r="VF298" s="18"/>
      <c r="VG298" s="18"/>
      <c r="VH298" s="18"/>
      <c r="VI298" s="18"/>
      <c r="VJ298" s="18"/>
      <c r="VK298" s="18"/>
      <c r="VL298" s="18"/>
      <c r="VM298" s="18"/>
      <c r="VN298" s="18"/>
      <c r="VO298" s="18"/>
      <c r="VP298" s="18"/>
      <c r="VQ298" s="18"/>
      <c r="VR298" s="18"/>
      <c r="VS298" s="18"/>
      <c r="VT298" s="18"/>
      <c r="VU298" s="18"/>
      <c r="VV298" s="18"/>
      <c r="VW298" s="18"/>
      <c r="VX298" s="18"/>
      <c r="VY298" s="18"/>
      <c r="VZ298" s="18"/>
      <c r="WA298" s="18"/>
      <c r="WB298" s="18"/>
      <c r="WC298" s="18"/>
      <c r="WD298" s="18"/>
      <c r="WE298" s="18"/>
      <c r="WF298" s="18"/>
      <c r="WG298" s="18"/>
      <c r="WH298" s="18"/>
      <c r="WI298" s="18"/>
      <c r="WJ298" s="18"/>
      <c r="WK298" s="18"/>
      <c r="WL298" s="18"/>
      <c r="WM298" s="18"/>
      <c r="WN298" s="18"/>
      <c r="WO298" s="18"/>
      <c r="WP298" s="18"/>
      <c r="WQ298" s="18"/>
      <c r="WR298" s="18"/>
      <c r="WS298" s="18"/>
      <c r="WT298" s="18"/>
      <c r="WU298" s="18"/>
      <c r="WV298" s="18"/>
      <c r="WW298" s="18"/>
      <c r="WX298" s="18"/>
      <c r="WY298" s="18"/>
      <c r="WZ298" s="18"/>
      <c r="XA298" s="18"/>
      <c r="XB298" s="18"/>
      <c r="XC298" s="18"/>
      <c r="XD298" s="18"/>
      <c r="XE298" s="18"/>
      <c r="XF298" s="18"/>
      <c r="XG298" s="18"/>
      <c r="XH298" s="18"/>
      <c r="XI298" s="18"/>
      <c r="XJ298" s="18"/>
      <c r="XK298" s="18"/>
      <c r="XL298" s="18"/>
      <c r="XM298" s="18"/>
      <c r="XN298" s="18"/>
      <c r="XO298" s="18"/>
      <c r="XP298" s="18"/>
      <c r="XQ298" s="18"/>
      <c r="XR298" s="18"/>
      <c r="XS298" s="18"/>
      <c r="XT298" s="18"/>
      <c r="XU298" s="18"/>
      <c r="XV298" s="18"/>
      <c r="XW298" s="18"/>
      <c r="XX298" s="18"/>
      <c r="XY298" s="18"/>
      <c r="XZ298" s="18"/>
      <c r="YA298" s="18"/>
      <c r="YB298" s="18"/>
      <c r="YC298" s="18"/>
      <c r="YD298" s="18"/>
      <c r="YE298" s="18"/>
      <c r="YF298" s="18"/>
      <c r="YG298" s="18"/>
      <c r="YH298" s="18"/>
      <c r="YI298" s="18"/>
      <c r="YJ298" s="18"/>
      <c r="YK298" s="18"/>
      <c r="YL298" s="18"/>
      <c r="YM298" s="18"/>
      <c r="YN298" s="18"/>
      <c r="YO298" s="18"/>
      <c r="YP298" s="18"/>
      <c r="YQ298" s="18"/>
      <c r="YR298" s="18"/>
      <c r="YS298" s="18"/>
      <c r="YT298" s="18"/>
      <c r="YU298" s="18"/>
      <c r="YV298" s="18"/>
      <c r="YW298" s="18"/>
      <c r="YX298" s="18"/>
      <c r="YY298" s="18"/>
      <c r="YZ298" s="18"/>
      <c r="ZA298" s="18"/>
      <c r="ZB298" s="18"/>
      <c r="ZC298" s="18"/>
      <c r="ZD298" s="18"/>
      <c r="ZE298" s="18"/>
      <c r="ZF298" s="18"/>
      <c r="ZG298" s="18"/>
      <c r="ZH298" s="18"/>
      <c r="ZI298" s="18"/>
      <c r="ZJ298" s="18"/>
      <c r="ZK298" s="18"/>
      <c r="ZL298" s="18"/>
      <c r="ZM298" s="18"/>
      <c r="ZN298" s="18"/>
      <c r="ZO298" s="18"/>
      <c r="ZP298" s="18"/>
      <c r="ZQ298" s="18"/>
      <c r="ZR298" s="18"/>
      <c r="ZS298" s="18"/>
      <c r="ZT298" s="18"/>
      <c r="ZU298" s="18"/>
      <c r="ZV298" s="18"/>
      <c r="ZW298" s="18"/>
      <c r="ZX298" s="18"/>
      <c r="ZY298" s="18"/>
      <c r="ZZ298" s="18"/>
      <c r="AAA298" s="18"/>
      <c r="AAB298" s="18"/>
      <c r="AAC298" s="18"/>
      <c r="AAD298" s="18"/>
      <c r="AAE298" s="18"/>
      <c r="AAF298" s="18"/>
      <c r="AAG298" s="18"/>
      <c r="AAH298" s="18"/>
      <c r="AAI298" s="18"/>
      <c r="AAJ298" s="18"/>
      <c r="AAK298" s="18"/>
      <c r="AAL298" s="18"/>
      <c r="AAM298" s="18"/>
      <c r="AAN298" s="18"/>
      <c r="AAO298" s="18"/>
      <c r="AAP298" s="18"/>
      <c r="AAQ298" s="18"/>
      <c r="AAR298" s="18"/>
      <c r="AAS298" s="18"/>
      <c r="AAT298" s="18"/>
      <c r="AAU298" s="18"/>
      <c r="AAV298" s="18"/>
      <c r="AAW298" s="18"/>
      <c r="AAX298" s="18"/>
      <c r="AAY298" s="18"/>
      <c r="AAZ298" s="18"/>
      <c r="ABA298" s="18"/>
      <c r="ABB298" s="18"/>
      <c r="ABC298" s="18"/>
      <c r="ABD298" s="18"/>
      <c r="ABE298" s="18"/>
      <c r="ABF298" s="18"/>
      <c r="ABG298" s="18"/>
      <c r="ABH298" s="18"/>
      <c r="ABI298" s="18"/>
      <c r="ABJ298" s="18"/>
      <c r="ABK298" s="18"/>
      <c r="ABL298" s="18"/>
      <c r="ABM298" s="18"/>
      <c r="ABN298" s="18"/>
      <c r="ABO298" s="18"/>
      <c r="ABP298" s="18"/>
      <c r="ABQ298" s="18"/>
      <c r="ABR298" s="18"/>
      <c r="ABS298" s="18"/>
      <c r="ABT298" s="18"/>
      <c r="ABU298" s="18"/>
      <c r="ABV298" s="18"/>
      <c r="ABW298" s="18"/>
      <c r="ABX298" s="18"/>
      <c r="ABY298" s="18"/>
      <c r="ABZ298" s="18"/>
      <c r="ACA298" s="18"/>
      <c r="ACB298" s="18"/>
      <c r="ACC298" s="18"/>
      <c r="ACD298" s="18"/>
      <c r="ACE298" s="18"/>
      <c r="ACF298" s="18"/>
      <c r="ACG298" s="18"/>
      <c r="ACH298" s="18"/>
      <c r="ACI298" s="18"/>
      <c r="ACJ298" s="18"/>
      <c r="ACK298" s="18"/>
      <c r="ACL298" s="18"/>
      <c r="ACM298" s="18"/>
      <c r="ACN298" s="18"/>
      <c r="ACO298" s="18"/>
      <c r="ACP298" s="18"/>
      <c r="ACQ298" s="18"/>
      <c r="ACR298" s="18"/>
      <c r="ACS298" s="18"/>
      <c r="ACT298" s="18"/>
      <c r="ACU298" s="18"/>
      <c r="ACV298" s="18"/>
      <c r="ACW298" s="18"/>
      <c r="ACX298" s="18"/>
      <c r="ACY298" s="18"/>
      <c r="ACZ298" s="18"/>
      <c r="ADA298" s="18"/>
      <c r="ADB298" s="18"/>
      <c r="ADC298" s="18"/>
      <c r="ADD298" s="18"/>
      <c r="ADE298" s="18"/>
      <c r="ADF298" s="18"/>
      <c r="ADG298" s="18"/>
      <c r="ADH298" s="18"/>
      <c r="ADI298" s="18"/>
      <c r="ADJ298" s="18"/>
      <c r="ADK298" s="18"/>
      <c r="ADL298" s="18"/>
      <c r="ADM298" s="18"/>
      <c r="ADN298" s="18"/>
      <c r="ADO298" s="18"/>
      <c r="ADP298" s="18"/>
      <c r="ADQ298" s="18"/>
      <c r="ADR298" s="18"/>
      <c r="ADS298" s="18"/>
      <c r="ADT298" s="18"/>
      <c r="ADU298" s="18"/>
      <c r="ADV298" s="18"/>
      <c r="ADW298" s="18"/>
      <c r="ADX298" s="18"/>
      <c r="ADY298" s="18"/>
      <c r="ADZ298" s="18"/>
      <c r="AEA298" s="18"/>
      <c r="AEB298" s="18"/>
      <c r="AEC298" s="18"/>
      <c r="AED298" s="18"/>
      <c r="AEE298" s="18"/>
      <c r="AEF298" s="18"/>
      <c r="AEG298" s="18"/>
      <c r="AEH298" s="18"/>
      <c r="AEI298" s="18"/>
      <c r="AEJ298" s="18"/>
      <c r="AEK298" s="18"/>
      <c r="AEL298" s="18"/>
      <c r="AEM298" s="18"/>
      <c r="AEN298" s="18"/>
      <c r="AEO298" s="18"/>
      <c r="AEP298" s="18"/>
      <c r="AEQ298" s="18"/>
      <c r="AER298" s="18"/>
      <c r="AES298" s="18"/>
      <c r="AET298" s="18"/>
      <c r="AEU298" s="18"/>
      <c r="AEV298" s="18"/>
      <c r="AEW298" s="18"/>
      <c r="AEX298" s="18"/>
      <c r="AEY298" s="18"/>
      <c r="AEZ298" s="18"/>
      <c r="AFA298" s="18"/>
      <c r="AFB298" s="18"/>
      <c r="AFC298" s="18"/>
      <c r="AFD298" s="18"/>
      <c r="AFE298" s="18"/>
      <c r="AFF298" s="18"/>
      <c r="AFG298" s="18"/>
      <c r="AFH298" s="18"/>
      <c r="AFI298" s="18"/>
      <c r="AFJ298" s="18"/>
      <c r="AFK298" s="18"/>
      <c r="AFL298" s="18"/>
      <c r="AFM298" s="18"/>
      <c r="AFN298" s="18"/>
      <c r="AFO298" s="18"/>
      <c r="AFP298" s="18"/>
      <c r="AFQ298" s="18"/>
      <c r="AFR298" s="18"/>
      <c r="AFS298" s="18"/>
      <c r="AFT298" s="18"/>
      <c r="AFU298" s="18"/>
      <c r="AFV298" s="18"/>
      <c r="AFW298" s="18"/>
      <c r="AFX298" s="18"/>
      <c r="AFY298" s="18"/>
      <c r="AFZ298" s="18"/>
      <c r="AGA298" s="18"/>
      <c r="AGB298" s="18"/>
      <c r="AGC298" s="18"/>
      <c r="AGD298" s="18"/>
      <c r="AGE298" s="18"/>
      <c r="AGF298" s="18"/>
      <c r="AGG298" s="18"/>
      <c r="AGH298" s="18"/>
      <c r="AGI298" s="18"/>
      <c r="AGJ298" s="18"/>
      <c r="AGK298" s="18"/>
      <c r="AGL298" s="18"/>
      <c r="AGM298" s="18"/>
      <c r="AGN298" s="18"/>
      <c r="AGO298" s="18"/>
      <c r="AGP298" s="18"/>
      <c r="AGQ298" s="18"/>
      <c r="AGR298" s="18"/>
      <c r="AGS298" s="18"/>
      <c r="AGT298" s="18"/>
      <c r="AGU298" s="18"/>
      <c r="AGV298" s="18"/>
      <c r="AGW298" s="18"/>
      <c r="AGX298" s="18"/>
      <c r="AGY298" s="18"/>
      <c r="AGZ298" s="18"/>
      <c r="AHA298" s="18"/>
      <c r="AHB298" s="18"/>
      <c r="AHC298" s="18"/>
      <c r="AHD298" s="18"/>
      <c r="AHE298" s="18"/>
      <c r="AHF298" s="18"/>
      <c r="AHG298" s="18"/>
      <c r="AHH298" s="18"/>
      <c r="AHI298" s="18"/>
      <c r="AHJ298" s="18"/>
      <c r="AHK298" s="18"/>
      <c r="AHL298" s="18"/>
      <c r="AHM298" s="18"/>
      <c r="AHN298" s="18"/>
      <c r="AHO298" s="18"/>
      <c r="AHP298" s="18"/>
      <c r="AHQ298" s="18"/>
      <c r="AHR298" s="18"/>
      <c r="AHS298" s="18"/>
      <c r="AHT298" s="18"/>
      <c r="AHU298" s="18"/>
      <c r="AHV298" s="18"/>
      <c r="AHW298" s="18"/>
      <c r="AHX298" s="18"/>
      <c r="AHY298" s="18"/>
      <c r="AHZ298" s="18"/>
      <c r="AIA298" s="18"/>
      <c r="AIB298" s="18"/>
      <c r="AIC298" s="18"/>
      <c r="AID298" s="18"/>
      <c r="AIE298" s="18"/>
      <c r="AIF298" s="18"/>
      <c r="AIG298" s="18"/>
      <c r="AIH298" s="18"/>
      <c r="AII298" s="18"/>
      <c r="AIJ298" s="18"/>
      <c r="AIK298" s="18"/>
      <c r="AIL298" s="18"/>
      <c r="AIM298" s="18"/>
      <c r="AIN298" s="18"/>
      <c r="AIO298" s="18"/>
      <c r="AIP298" s="18"/>
      <c r="AIQ298" s="18"/>
      <c r="AIR298" s="18"/>
      <c r="AIS298" s="18"/>
      <c r="AIT298" s="18"/>
      <c r="AIU298" s="18"/>
      <c r="AIV298" s="18"/>
      <c r="AIW298" s="18"/>
      <c r="AIX298" s="18"/>
      <c r="AIY298" s="18"/>
      <c r="AIZ298" s="18"/>
      <c r="AJA298" s="18"/>
      <c r="AJB298" s="18"/>
      <c r="AJC298" s="18"/>
      <c r="AJD298" s="18"/>
      <c r="AJE298" s="18"/>
      <c r="AJF298" s="18"/>
      <c r="AJG298" s="18"/>
      <c r="AJH298" s="18"/>
      <c r="AJI298" s="18"/>
      <c r="AJJ298" s="18"/>
      <c r="AJK298" s="18"/>
      <c r="AJL298" s="18"/>
      <c r="AJM298" s="18"/>
      <c r="AJN298" s="18"/>
      <c r="AJO298" s="18"/>
      <c r="AJP298" s="18"/>
      <c r="AJQ298" s="18"/>
      <c r="AJR298" s="18"/>
      <c r="AJS298" s="18"/>
      <c r="AJT298" s="18"/>
      <c r="AJU298" s="18"/>
      <c r="AJV298" s="18"/>
      <c r="AJW298" s="18"/>
      <c r="AJX298" s="18"/>
      <c r="AJY298" s="18"/>
      <c r="AJZ298" s="18"/>
      <c r="AKA298" s="18"/>
      <c r="AKB298" s="18"/>
      <c r="AKC298" s="18"/>
      <c r="AKD298" s="18"/>
      <c r="AKE298" s="18"/>
      <c r="AKF298" s="18"/>
      <c r="AKG298" s="18"/>
      <c r="AKH298" s="18"/>
      <c r="AKI298" s="18"/>
      <c r="AKJ298" s="18"/>
      <c r="AKK298" s="18"/>
      <c r="AKL298" s="18"/>
      <c r="AKM298" s="18"/>
      <c r="AKN298" s="18"/>
      <c r="AKO298" s="18"/>
      <c r="AKP298" s="18"/>
      <c r="AKQ298" s="18"/>
      <c r="AKR298" s="18"/>
      <c r="AKS298" s="18"/>
      <c r="AKT298" s="18"/>
      <c r="AKU298" s="18"/>
      <c r="AKV298" s="18"/>
      <c r="AKW298" s="18"/>
      <c r="AKX298" s="18"/>
      <c r="AKY298" s="18"/>
      <c r="AKZ298" s="18"/>
      <c r="ALA298" s="18"/>
      <c r="ALB298" s="18"/>
      <c r="ALC298" s="18"/>
      <c r="ALD298" s="18"/>
      <c r="ALE298" s="18"/>
      <c r="ALF298" s="18"/>
      <c r="ALG298" s="18"/>
      <c r="ALH298" s="18"/>
      <c r="ALI298" s="18"/>
      <c r="ALJ298" s="18"/>
      <c r="ALK298" s="18"/>
      <c r="ALL298" s="18"/>
      <c r="ALM298" s="18"/>
      <c r="ALN298" s="18"/>
      <c r="ALO298" s="18"/>
      <c r="ALP298" s="18"/>
      <c r="ALQ298" s="18"/>
      <c r="ALR298" s="18"/>
      <c r="ALS298" s="18"/>
      <c r="ALT298" s="18"/>
      <c r="ALU298" s="18"/>
      <c r="ALV298" s="18"/>
      <c r="ALW298" s="18"/>
      <c r="ALX298" s="18"/>
      <c r="ALY298" s="18"/>
      <c r="ALZ298" s="18"/>
      <c r="AMA298" s="18"/>
      <c r="AMB298" s="18"/>
      <c r="AMC298" s="18"/>
      <c r="AMD298" s="18"/>
      <c r="AME298" s="18"/>
      <c r="AMF298" s="18"/>
      <c r="AMG298" s="18"/>
      <c r="AMH298" s="18"/>
      <c r="AMI298" s="18"/>
      <c r="AMJ298" s="18"/>
      <c r="AMK298" s="18"/>
      <c r="AML298" s="18"/>
      <c r="AMM298" s="18"/>
      <c r="AMN298" s="18"/>
      <c r="AMO298" s="18"/>
      <c r="AMP298" s="18"/>
      <c r="AMQ298" s="18"/>
      <c r="AMR298" s="18"/>
      <c r="AMS298" s="18"/>
      <c r="AMT298" s="18"/>
      <c r="AMU298" s="18"/>
      <c r="AMV298" s="18"/>
      <c r="AMW298" s="18"/>
      <c r="AMX298" s="18"/>
      <c r="AMY298" s="18"/>
      <c r="AMZ298" s="18"/>
      <c r="ANA298" s="18"/>
      <c r="ANB298" s="18"/>
      <c r="ANC298" s="18"/>
      <c r="AND298" s="18"/>
      <c r="ANE298" s="18"/>
      <c r="ANF298" s="18"/>
      <c r="ANG298" s="18"/>
      <c r="ANH298" s="18"/>
      <c r="ANI298" s="18"/>
      <c r="ANJ298" s="18"/>
      <c r="ANK298" s="18"/>
      <c r="ANL298" s="18"/>
      <c r="ANM298" s="18"/>
      <c r="ANN298" s="18"/>
      <c r="ANO298" s="18"/>
      <c r="ANP298" s="18"/>
      <c r="ANQ298" s="18"/>
      <c r="ANR298" s="18"/>
      <c r="ANS298" s="18"/>
      <c r="ANT298" s="18"/>
      <c r="ANU298" s="18"/>
      <c r="ANV298" s="18"/>
      <c r="ANW298" s="18"/>
      <c r="ANX298" s="18"/>
      <c r="ANY298" s="18"/>
      <c r="ANZ298" s="18"/>
      <c r="AOA298" s="18"/>
      <c r="AOB298" s="18"/>
      <c r="AOC298" s="18"/>
      <c r="AOD298" s="18"/>
      <c r="AOE298" s="18"/>
      <c r="AOF298" s="18"/>
      <c r="AOG298" s="18"/>
      <c r="AOH298" s="18"/>
      <c r="AOI298" s="18"/>
      <c r="AOJ298" s="18"/>
      <c r="AOK298" s="18"/>
      <c r="AOL298" s="18"/>
      <c r="AOM298" s="18"/>
      <c r="AON298" s="18"/>
      <c r="AOO298" s="18"/>
      <c r="AOP298" s="18"/>
      <c r="AOQ298" s="18"/>
      <c r="AOR298" s="18"/>
      <c r="AOS298" s="18"/>
      <c r="AOT298" s="18"/>
      <c r="AOU298" s="18"/>
      <c r="AOV298" s="18"/>
      <c r="AOW298" s="18"/>
      <c r="AOX298" s="18"/>
      <c r="AOY298" s="18"/>
      <c r="AOZ298" s="18"/>
      <c r="APA298" s="18"/>
      <c r="APB298" s="18"/>
      <c r="APC298" s="18"/>
      <c r="APD298" s="18"/>
      <c r="APE298" s="18"/>
      <c r="APF298" s="18"/>
      <c r="APG298" s="18"/>
      <c r="APH298" s="18"/>
      <c r="API298" s="18"/>
      <c r="APJ298" s="18"/>
      <c r="APK298" s="18"/>
      <c r="APL298" s="18"/>
      <c r="APM298" s="18"/>
      <c r="APN298" s="18"/>
      <c r="APO298" s="18"/>
      <c r="APP298" s="18"/>
      <c r="APQ298" s="18"/>
      <c r="APR298" s="18"/>
      <c r="APS298" s="18"/>
      <c r="APT298" s="18"/>
      <c r="APU298" s="18"/>
      <c r="APV298" s="18"/>
      <c r="APW298" s="18"/>
      <c r="APX298" s="18"/>
      <c r="APY298" s="18"/>
      <c r="APZ298" s="18"/>
      <c r="AQA298" s="18"/>
      <c r="AQB298" s="18"/>
      <c r="AQC298" s="18"/>
      <c r="AQD298" s="18"/>
      <c r="AQE298" s="18"/>
      <c r="AQF298" s="18"/>
      <c r="AQG298" s="18"/>
      <c r="AQH298" s="18"/>
      <c r="AQI298" s="18"/>
      <c r="AQJ298" s="18"/>
      <c r="AQK298" s="18"/>
      <c r="AQL298" s="18"/>
      <c r="AQM298" s="18"/>
      <c r="AQN298" s="18"/>
      <c r="AQO298" s="18"/>
      <c r="AQP298" s="18"/>
      <c r="AQQ298" s="18"/>
      <c r="AQR298" s="18"/>
      <c r="AQS298" s="18"/>
      <c r="AQT298" s="18"/>
      <c r="AQU298" s="18"/>
      <c r="AQV298" s="18"/>
      <c r="AQW298" s="18"/>
      <c r="AQX298" s="18"/>
      <c r="AQY298" s="18"/>
      <c r="AQZ298" s="18"/>
      <c r="ARA298" s="18"/>
      <c r="ARB298" s="18"/>
      <c r="ARC298" s="18"/>
      <c r="ARD298" s="18"/>
      <c r="ARE298" s="18"/>
      <c r="ARF298" s="18"/>
      <c r="ARG298" s="18"/>
      <c r="ARH298" s="18"/>
      <c r="ARI298" s="18"/>
      <c r="ARJ298" s="18"/>
      <c r="ARK298" s="18"/>
      <c r="ARL298" s="18"/>
      <c r="ARM298" s="18"/>
      <c r="ARN298" s="18"/>
      <c r="ARO298" s="18"/>
      <c r="ARP298" s="18"/>
      <c r="ARQ298" s="18"/>
      <c r="ARR298" s="18"/>
      <c r="ARS298" s="18"/>
      <c r="ART298" s="18"/>
      <c r="ARU298" s="18"/>
      <c r="ARV298" s="18"/>
      <c r="ARW298" s="18"/>
      <c r="ARX298" s="18"/>
      <c r="ARY298" s="18"/>
      <c r="ARZ298" s="18"/>
      <c r="ASA298" s="18"/>
      <c r="ASB298" s="18"/>
      <c r="ASC298" s="18"/>
      <c r="ASD298" s="18"/>
      <c r="ASE298" s="18"/>
      <c r="ASF298" s="18"/>
      <c r="ASG298" s="18"/>
      <c r="ASH298" s="18"/>
      <c r="ASI298" s="18"/>
      <c r="ASJ298" s="18"/>
      <c r="ASK298" s="18"/>
      <c r="ASL298" s="18"/>
      <c r="ASM298" s="18"/>
      <c r="ASN298" s="18"/>
      <c r="ASO298" s="18"/>
      <c r="ASP298" s="18"/>
      <c r="ASQ298" s="18"/>
      <c r="ASR298" s="18"/>
      <c r="ASS298" s="18"/>
      <c r="AST298" s="18"/>
      <c r="ASU298" s="18"/>
      <c r="ASV298" s="18"/>
      <c r="ASW298" s="18"/>
      <c r="ASX298" s="18"/>
      <c r="ASY298" s="18"/>
      <c r="ASZ298" s="18"/>
      <c r="ATA298" s="18"/>
      <c r="ATB298" s="18"/>
      <c r="ATC298" s="18"/>
      <c r="ATD298" s="18"/>
      <c r="ATE298" s="18"/>
      <c r="ATF298" s="18"/>
      <c r="ATG298" s="18"/>
      <c r="ATH298" s="18"/>
      <c r="ATI298" s="18"/>
      <c r="ATJ298" s="18"/>
      <c r="ATK298" s="18"/>
      <c r="ATL298" s="18"/>
      <c r="ATM298" s="18"/>
      <c r="ATN298" s="18"/>
      <c r="ATO298" s="18"/>
      <c r="ATP298" s="18"/>
      <c r="ATQ298" s="18"/>
      <c r="ATR298" s="18"/>
      <c r="ATS298" s="18"/>
      <c r="ATT298" s="18"/>
      <c r="ATU298" s="18"/>
      <c r="ATV298" s="18"/>
      <c r="ATW298" s="18"/>
      <c r="ATX298" s="18"/>
      <c r="ATY298" s="18"/>
      <c r="ATZ298" s="18"/>
      <c r="AUA298" s="18"/>
      <c r="AUB298" s="18"/>
      <c r="AUC298" s="18"/>
      <c r="AUD298" s="18"/>
      <c r="AUE298" s="18"/>
      <c r="AUF298" s="18"/>
      <c r="AUG298" s="18"/>
      <c r="AUH298" s="18"/>
      <c r="AUI298" s="18"/>
      <c r="AUJ298" s="18"/>
      <c r="AUK298" s="18"/>
      <c r="AUL298" s="18"/>
      <c r="AUM298" s="18"/>
      <c r="AUN298" s="18"/>
      <c r="AUO298" s="18"/>
      <c r="AUP298" s="18"/>
      <c r="AUQ298" s="18"/>
      <c r="AUR298" s="18"/>
      <c r="AUS298" s="18"/>
      <c r="AUT298" s="18"/>
      <c r="AUU298" s="18"/>
      <c r="AUV298" s="18"/>
      <c r="AUW298" s="18"/>
      <c r="AUX298" s="18"/>
      <c r="AUY298" s="18"/>
      <c r="AUZ298" s="18"/>
      <c r="AVA298" s="18"/>
      <c r="AVB298" s="18"/>
      <c r="AVC298" s="18"/>
      <c r="AVD298" s="18"/>
      <c r="AVE298" s="18"/>
      <c r="AVF298" s="18"/>
      <c r="AVG298" s="18"/>
      <c r="AVH298" s="18"/>
      <c r="AVI298" s="18"/>
      <c r="AVJ298" s="18"/>
      <c r="AVK298" s="18"/>
      <c r="AVL298" s="18"/>
      <c r="AVM298" s="18"/>
      <c r="AVN298" s="18"/>
      <c r="AVO298" s="18"/>
      <c r="AVP298" s="18"/>
      <c r="AVQ298" s="18"/>
      <c r="AVR298" s="18"/>
      <c r="AVS298" s="18"/>
      <c r="AVT298" s="18"/>
      <c r="AVU298" s="18"/>
      <c r="AVV298" s="18"/>
      <c r="AVW298" s="18"/>
      <c r="AVX298" s="18"/>
      <c r="AVY298" s="18"/>
      <c r="AVZ298" s="18"/>
      <c r="AWA298" s="18"/>
      <c r="AWB298" s="18"/>
      <c r="AWC298" s="18"/>
      <c r="AWD298" s="18"/>
      <c r="AWE298" s="18"/>
      <c r="AWF298" s="18"/>
      <c r="AWG298" s="18"/>
      <c r="AWH298" s="18"/>
      <c r="AWI298" s="18"/>
      <c r="AWJ298" s="18"/>
      <c r="AWK298" s="18"/>
      <c r="AWL298" s="18"/>
      <c r="AWM298" s="18"/>
      <c r="AWN298" s="18"/>
      <c r="AWO298" s="18"/>
      <c r="AWP298" s="18"/>
      <c r="AWQ298" s="18"/>
      <c r="AWR298" s="18"/>
      <c r="AWS298" s="18"/>
      <c r="AWT298" s="18"/>
      <c r="AWU298" s="18"/>
      <c r="AWV298" s="18"/>
      <c r="AWW298" s="18"/>
      <c r="AWX298" s="18"/>
      <c r="AWY298" s="18"/>
      <c r="AWZ298" s="18"/>
      <c r="AXA298" s="18"/>
      <c r="AXB298" s="18"/>
      <c r="AXC298" s="18"/>
      <c r="AXD298" s="18"/>
      <c r="AXE298" s="18"/>
      <c r="AXF298" s="18"/>
      <c r="AXG298" s="18"/>
      <c r="AXH298" s="18"/>
      <c r="AXI298" s="18"/>
      <c r="AXJ298" s="18"/>
      <c r="AXK298" s="18"/>
      <c r="AXL298" s="18"/>
      <c r="AXM298" s="18"/>
      <c r="AXN298" s="18"/>
      <c r="AXO298" s="18"/>
      <c r="AXP298" s="18"/>
      <c r="AXQ298" s="18"/>
      <c r="AXR298" s="18"/>
      <c r="AXS298" s="18"/>
      <c r="AXT298" s="18"/>
      <c r="AXU298" s="18"/>
      <c r="AXV298" s="18"/>
      <c r="AXW298" s="18"/>
      <c r="AXX298" s="18"/>
      <c r="AXY298" s="18"/>
      <c r="AXZ298" s="18"/>
      <c r="AYA298" s="18"/>
      <c r="AYB298" s="18"/>
      <c r="AYC298" s="18"/>
      <c r="AYD298" s="18"/>
      <c r="AYE298" s="18"/>
      <c r="AYF298" s="18"/>
      <c r="AYG298" s="18"/>
      <c r="AYH298" s="18"/>
      <c r="AYI298" s="18"/>
      <c r="AYJ298" s="18"/>
      <c r="AYK298" s="18"/>
      <c r="AYL298" s="18"/>
      <c r="AYM298" s="18"/>
      <c r="AYN298" s="18"/>
      <c r="AYO298" s="18"/>
      <c r="AYP298" s="18"/>
      <c r="AYQ298" s="18"/>
      <c r="AYR298" s="18"/>
      <c r="AYS298" s="18"/>
      <c r="AYT298" s="18"/>
      <c r="AYU298" s="18"/>
      <c r="AYV298" s="18"/>
      <c r="AYW298" s="18"/>
      <c r="AYX298" s="18"/>
      <c r="AYY298" s="18"/>
      <c r="AYZ298" s="18"/>
      <c r="AZA298" s="18"/>
      <c r="AZB298" s="18"/>
      <c r="AZC298" s="18"/>
      <c r="AZD298" s="18"/>
      <c r="AZE298" s="18"/>
      <c r="AZF298" s="18"/>
      <c r="AZG298" s="18"/>
      <c r="AZH298" s="18"/>
      <c r="AZI298" s="18"/>
      <c r="AZJ298" s="18"/>
      <c r="AZK298" s="18"/>
      <c r="AZL298" s="18"/>
      <c r="AZM298" s="18"/>
      <c r="AZN298" s="18"/>
      <c r="AZO298" s="18"/>
      <c r="AZP298" s="18"/>
      <c r="AZQ298" s="18"/>
      <c r="AZR298" s="18"/>
      <c r="AZS298" s="18"/>
      <c r="AZT298" s="18"/>
      <c r="AZU298" s="18"/>
      <c r="AZV298" s="18"/>
      <c r="AZW298" s="18"/>
      <c r="AZX298" s="18"/>
      <c r="AZY298" s="18"/>
      <c r="AZZ298" s="18"/>
      <c r="BAA298" s="18"/>
      <c r="BAB298" s="18"/>
      <c r="BAC298" s="18"/>
      <c r="BAD298" s="18"/>
      <c r="BAE298" s="18"/>
      <c r="BAF298" s="18"/>
      <c r="BAG298" s="18"/>
      <c r="BAH298" s="18"/>
      <c r="BAI298" s="18"/>
      <c r="BAJ298" s="18"/>
      <c r="BAK298" s="18"/>
      <c r="BAL298" s="18"/>
      <c r="BAM298" s="18"/>
      <c r="BAN298" s="18"/>
      <c r="BAO298" s="18"/>
      <c r="BAP298" s="18"/>
      <c r="BAQ298" s="18"/>
      <c r="BAR298" s="18"/>
      <c r="BAS298" s="18"/>
      <c r="BAT298" s="18"/>
      <c r="BAU298" s="18"/>
      <c r="BAV298" s="18"/>
      <c r="BAW298" s="18"/>
      <c r="BAX298" s="18"/>
      <c r="BAY298" s="18"/>
      <c r="BAZ298" s="18"/>
      <c r="BBA298" s="18"/>
      <c r="BBB298" s="18"/>
      <c r="BBC298" s="18"/>
      <c r="BBD298" s="18"/>
      <c r="BBE298" s="18"/>
      <c r="BBF298" s="18"/>
      <c r="BBG298" s="18"/>
      <c r="BBH298" s="18"/>
      <c r="BBI298" s="18"/>
      <c r="BBJ298" s="18"/>
      <c r="BBK298" s="18"/>
      <c r="BBL298" s="18"/>
      <c r="BBM298" s="18"/>
      <c r="BBN298" s="18"/>
      <c r="BBO298" s="18"/>
      <c r="BBP298" s="18"/>
      <c r="BBQ298" s="18"/>
      <c r="BBR298" s="18"/>
      <c r="BBS298" s="18"/>
      <c r="BBT298" s="18"/>
      <c r="BBU298" s="18"/>
      <c r="BBV298" s="18"/>
      <c r="BBW298" s="18"/>
      <c r="BBX298" s="18"/>
      <c r="BBY298" s="18"/>
      <c r="BBZ298" s="18"/>
      <c r="BCA298" s="18"/>
      <c r="BCB298" s="18"/>
      <c r="BCC298" s="18"/>
      <c r="BCD298" s="18"/>
      <c r="BCE298" s="18"/>
      <c r="BCF298" s="18"/>
      <c r="BCG298" s="18"/>
      <c r="BCH298" s="18"/>
      <c r="BCI298" s="18"/>
      <c r="BCJ298" s="18"/>
      <c r="BCK298" s="18"/>
      <c r="BCL298" s="18"/>
      <c r="BCM298" s="18"/>
      <c r="BCN298" s="18"/>
      <c r="BCO298" s="18"/>
      <c r="BCP298" s="18"/>
      <c r="BCQ298" s="18"/>
      <c r="BCR298" s="18"/>
      <c r="BCS298" s="18"/>
      <c r="BCT298" s="18"/>
      <c r="BCU298" s="18"/>
      <c r="BCV298" s="18"/>
      <c r="BCW298" s="18"/>
      <c r="BCX298" s="18"/>
      <c r="BCY298" s="18"/>
      <c r="BCZ298" s="18"/>
      <c r="BDA298" s="18"/>
      <c r="BDB298" s="18"/>
      <c r="BDC298" s="18"/>
      <c r="BDD298" s="18"/>
      <c r="BDE298" s="18"/>
      <c r="BDF298" s="18"/>
      <c r="BDG298" s="18"/>
      <c r="BDH298" s="18"/>
      <c r="BDI298" s="18"/>
      <c r="BDJ298" s="18"/>
      <c r="BDK298" s="18"/>
      <c r="BDL298" s="18"/>
      <c r="BDM298" s="18"/>
      <c r="BDN298" s="18"/>
      <c r="BDO298" s="18"/>
      <c r="BDP298" s="18"/>
      <c r="BDQ298" s="18"/>
      <c r="BDR298" s="18"/>
      <c r="BDS298" s="18"/>
      <c r="BDT298" s="18"/>
      <c r="BDU298" s="18"/>
      <c r="BDV298" s="18"/>
      <c r="BDW298" s="18"/>
      <c r="BDX298" s="18"/>
      <c r="BDY298" s="18"/>
      <c r="BDZ298" s="18"/>
      <c r="BEA298" s="18"/>
      <c r="BEB298" s="18"/>
      <c r="BEC298" s="18"/>
      <c r="BED298" s="18"/>
      <c r="BEE298" s="18"/>
      <c r="BEF298" s="18"/>
      <c r="BEG298" s="18"/>
      <c r="BEH298" s="18"/>
      <c r="BEI298" s="18"/>
      <c r="BEJ298" s="18"/>
      <c r="BEK298" s="18"/>
      <c r="BEL298" s="18"/>
      <c r="BEM298" s="18"/>
      <c r="BEN298" s="18"/>
      <c r="BEO298" s="18"/>
      <c r="BEP298" s="18"/>
      <c r="BEQ298" s="18"/>
      <c r="BER298" s="18"/>
      <c r="BES298" s="18"/>
      <c r="BET298" s="18"/>
      <c r="BEU298" s="18"/>
      <c r="BEV298" s="18"/>
      <c r="BEW298" s="18"/>
      <c r="BEX298" s="18"/>
      <c r="BEY298" s="18"/>
      <c r="BEZ298" s="18"/>
      <c r="BFA298" s="18"/>
      <c r="BFB298" s="18"/>
      <c r="BFC298" s="18"/>
      <c r="BFD298" s="18"/>
      <c r="BFE298" s="18"/>
      <c r="BFF298" s="18"/>
      <c r="BFG298" s="18"/>
      <c r="BFH298" s="18"/>
      <c r="BFI298" s="18"/>
      <c r="BFJ298" s="18"/>
      <c r="BFK298" s="18"/>
      <c r="BFL298" s="18"/>
      <c r="BFM298" s="18"/>
      <c r="BFN298" s="18"/>
      <c r="BFO298" s="18"/>
      <c r="BFP298" s="18"/>
      <c r="BFQ298" s="18"/>
      <c r="BFR298" s="18"/>
      <c r="BFS298" s="18"/>
      <c r="BFT298" s="18"/>
      <c r="BFU298" s="18"/>
      <c r="BFV298" s="18"/>
      <c r="BFW298" s="18"/>
      <c r="BFX298" s="18"/>
      <c r="BFY298" s="18"/>
      <c r="BFZ298" s="18"/>
      <c r="BGA298" s="18"/>
      <c r="BGB298" s="18"/>
      <c r="BGC298" s="18"/>
      <c r="BGD298" s="18"/>
      <c r="BGE298" s="18"/>
      <c r="BGF298" s="18"/>
      <c r="BGG298" s="18"/>
      <c r="BGH298" s="18"/>
      <c r="BGI298" s="18"/>
      <c r="BGJ298" s="18"/>
      <c r="BGK298" s="18"/>
      <c r="BGL298" s="18"/>
      <c r="BGM298" s="18"/>
      <c r="BGN298" s="18"/>
      <c r="BGO298" s="18"/>
      <c r="BGP298" s="18"/>
      <c r="BGQ298" s="18"/>
      <c r="BGR298" s="18"/>
      <c r="BGS298" s="18"/>
      <c r="BGT298" s="18"/>
      <c r="BGU298" s="18"/>
      <c r="BGV298" s="18"/>
      <c r="BGW298" s="18"/>
      <c r="BGX298" s="18"/>
      <c r="BGY298" s="18"/>
      <c r="BGZ298" s="18"/>
      <c r="BHA298" s="18"/>
      <c r="BHB298" s="18"/>
      <c r="BHC298" s="18"/>
      <c r="BHD298" s="18"/>
      <c r="BHE298" s="18"/>
      <c r="BHF298" s="18"/>
      <c r="BHG298" s="18"/>
      <c r="BHH298" s="18"/>
      <c r="BHI298" s="18"/>
      <c r="BHJ298" s="18"/>
      <c r="BHK298" s="18"/>
      <c r="BHL298" s="18"/>
      <c r="BHM298" s="18"/>
      <c r="BHN298" s="18"/>
      <c r="BHO298" s="18"/>
      <c r="BHP298" s="18"/>
      <c r="BHQ298" s="18"/>
      <c r="BHR298" s="18"/>
      <c r="BHS298" s="18"/>
      <c r="BHT298" s="18"/>
      <c r="BHU298" s="18"/>
      <c r="BHV298" s="18"/>
      <c r="BHW298" s="18"/>
      <c r="BHX298" s="18"/>
      <c r="BHY298" s="18"/>
      <c r="BHZ298" s="18"/>
      <c r="BIA298" s="18"/>
      <c r="BIB298" s="18"/>
      <c r="BIC298" s="18"/>
      <c r="BID298" s="18"/>
      <c r="BIE298" s="18"/>
      <c r="BIF298" s="18"/>
      <c r="BIG298" s="18"/>
      <c r="BIH298" s="18"/>
      <c r="BII298" s="18"/>
      <c r="BIJ298" s="18"/>
      <c r="BIK298" s="18"/>
      <c r="BIL298" s="18"/>
      <c r="BIM298" s="18"/>
      <c r="BIN298" s="18"/>
      <c r="BIO298" s="18"/>
      <c r="BIP298" s="18"/>
      <c r="BIQ298" s="18"/>
      <c r="BIR298" s="18"/>
      <c r="BIS298" s="18"/>
      <c r="BIT298" s="18"/>
      <c r="BIU298" s="18"/>
      <c r="BIV298" s="18"/>
      <c r="BIW298" s="18"/>
      <c r="BIX298" s="18"/>
      <c r="BIY298" s="18"/>
      <c r="BIZ298" s="18"/>
      <c r="BJA298" s="18"/>
      <c r="BJB298" s="18"/>
      <c r="BJC298" s="18"/>
      <c r="BJD298" s="18"/>
      <c r="BJE298" s="18"/>
      <c r="BJF298" s="18"/>
      <c r="BJG298" s="18"/>
      <c r="BJH298" s="18"/>
      <c r="BJI298" s="18"/>
      <c r="BJJ298" s="18"/>
      <c r="BJK298" s="18"/>
      <c r="BJL298" s="18"/>
      <c r="BJM298" s="18"/>
      <c r="BJN298" s="18"/>
      <c r="BJO298" s="18"/>
      <c r="BJP298" s="18"/>
      <c r="BJQ298" s="18"/>
      <c r="BJR298" s="18"/>
      <c r="BJS298" s="18"/>
      <c r="BJT298" s="18"/>
      <c r="BJU298" s="18"/>
      <c r="BJV298" s="18"/>
      <c r="BJW298" s="18"/>
      <c r="BJX298" s="18"/>
      <c r="BJY298" s="18"/>
      <c r="BJZ298" s="18"/>
      <c r="BKA298" s="18"/>
      <c r="BKB298" s="18"/>
      <c r="BKC298" s="18"/>
      <c r="BKD298" s="18"/>
      <c r="BKE298" s="18"/>
      <c r="BKF298" s="18"/>
      <c r="BKG298" s="18"/>
      <c r="BKH298" s="18"/>
      <c r="BKI298" s="18"/>
      <c r="BKJ298" s="18"/>
      <c r="BKK298" s="18"/>
      <c r="BKL298" s="18"/>
      <c r="BKM298" s="18"/>
      <c r="BKN298" s="18"/>
      <c r="BKO298" s="18"/>
      <c r="BKP298" s="18"/>
      <c r="BKQ298" s="18"/>
      <c r="BKR298" s="18"/>
      <c r="BKS298" s="18"/>
      <c r="BKT298" s="18"/>
      <c r="BKU298" s="18"/>
      <c r="BKV298" s="18"/>
      <c r="BKW298" s="18"/>
      <c r="BKX298" s="18"/>
      <c r="BKY298" s="18"/>
      <c r="BKZ298" s="18"/>
      <c r="BLA298" s="18"/>
      <c r="BLB298" s="18"/>
      <c r="BLC298" s="18"/>
      <c r="BLD298" s="18"/>
      <c r="BLE298" s="18"/>
      <c r="BLF298" s="18"/>
      <c r="BLG298" s="18"/>
      <c r="BLH298" s="18"/>
      <c r="BLI298" s="18"/>
      <c r="BLJ298" s="18"/>
      <c r="BLK298" s="18"/>
      <c r="BLL298" s="18"/>
      <c r="BLM298" s="18"/>
      <c r="BLN298" s="18"/>
      <c r="BLO298" s="18"/>
      <c r="BLP298" s="18"/>
      <c r="BLQ298" s="18"/>
      <c r="BLR298" s="18"/>
      <c r="BLS298" s="18"/>
      <c r="BLT298" s="18"/>
      <c r="BLU298" s="18"/>
      <c r="BLV298" s="18"/>
      <c r="BLW298" s="18"/>
      <c r="BLX298" s="18"/>
      <c r="BLY298" s="18"/>
      <c r="BLZ298" s="18"/>
      <c r="BMA298" s="18"/>
      <c r="BMB298" s="18"/>
      <c r="BMC298" s="18"/>
      <c r="BMD298" s="18"/>
      <c r="BME298" s="18"/>
      <c r="BMF298" s="18"/>
      <c r="BMG298" s="18"/>
      <c r="BMH298" s="18"/>
      <c r="BMI298" s="18"/>
      <c r="BMJ298" s="18"/>
      <c r="BMK298" s="18"/>
      <c r="BML298" s="18"/>
      <c r="BMM298" s="18"/>
      <c r="BMN298" s="18"/>
      <c r="BMO298" s="18"/>
      <c r="BMP298" s="18"/>
      <c r="BMQ298" s="18"/>
      <c r="BMR298" s="18"/>
      <c r="BMS298" s="18"/>
      <c r="BMT298" s="18"/>
      <c r="BMU298" s="18"/>
      <c r="BMV298" s="18"/>
      <c r="BMW298" s="18"/>
      <c r="BMX298" s="18"/>
      <c r="BMY298" s="18"/>
      <c r="BMZ298" s="18"/>
      <c r="BNA298" s="18"/>
      <c r="BNB298" s="18"/>
      <c r="BNC298" s="18"/>
      <c r="BND298" s="18"/>
      <c r="BNE298" s="18"/>
      <c r="BNF298" s="18"/>
      <c r="BNG298" s="18"/>
      <c r="BNH298" s="18"/>
      <c r="BNI298" s="18"/>
      <c r="BNJ298" s="18"/>
      <c r="BNK298" s="18"/>
      <c r="BNL298" s="18"/>
      <c r="BNM298" s="18"/>
      <c r="BNN298" s="18"/>
      <c r="BNO298" s="18"/>
      <c r="BNP298" s="18"/>
      <c r="BNQ298" s="18"/>
      <c r="BNR298" s="18"/>
      <c r="BNS298" s="18"/>
      <c r="BNT298" s="18"/>
      <c r="BNU298" s="18"/>
      <c r="BNV298" s="18"/>
      <c r="BNW298" s="18"/>
      <c r="BNX298" s="18"/>
      <c r="BNY298" s="18"/>
      <c r="BNZ298" s="18"/>
      <c r="BOA298" s="18"/>
      <c r="BOB298" s="18"/>
      <c r="BOC298" s="18"/>
      <c r="BOD298" s="18"/>
      <c r="BOE298" s="18"/>
      <c r="BOF298" s="18"/>
      <c r="BOG298" s="18"/>
      <c r="BOH298" s="18"/>
      <c r="BOI298" s="18"/>
      <c r="BOJ298" s="18"/>
      <c r="BOK298" s="18"/>
      <c r="BOL298" s="18"/>
      <c r="BOM298" s="18"/>
      <c r="BON298" s="18"/>
      <c r="BOO298" s="18"/>
      <c r="BOP298" s="18"/>
      <c r="BOQ298" s="18"/>
      <c r="BOR298" s="18"/>
      <c r="BOS298" s="18"/>
      <c r="BOT298" s="18"/>
      <c r="BOU298" s="18"/>
      <c r="BOV298" s="18"/>
      <c r="BOW298" s="18"/>
      <c r="BOX298" s="18"/>
      <c r="BOY298" s="18"/>
      <c r="BOZ298" s="18"/>
      <c r="BPA298" s="18"/>
      <c r="BPB298" s="18"/>
      <c r="BPC298" s="18"/>
      <c r="BPD298" s="18"/>
      <c r="BPE298" s="18"/>
      <c r="BPF298" s="18"/>
      <c r="BPG298" s="18"/>
      <c r="BPH298" s="18"/>
      <c r="BPI298" s="18"/>
      <c r="BPJ298" s="18"/>
      <c r="BPK298" s="18"/>
      <c r="BPL298" s="18"/>
      <c r="BPM298" s="18"/>
      <c r="BPN298" s="18"/>
      <c r="BPO298" s="18"/>
      <c r="BPP298" s="18"/>
      <c r="BPQ298" s="18"/>
      <c r="BPR298" s="18"/>
      <c r="BPS298" s="18"/>
      <c r="BPT298" s="18"/>
      <c r="BPU298" s="18"/>
      <c r="BPV298" s="18"/>
      <c r="BPW298" s="18"/>
      <c r="BPX298" s="18"/>
      <c r="BPY298" s="18"/>
      <c r="BPZ298" s="18"/>
      <c r="BQA298" s="18"/>
      <c r="BQB298" s="18"/>
      <c r="BQC298" s="18"/>
      <c r="BQD298" s="18"/>
      <c r="BQE298" s="18"/>
      <c r="BQF298" s="18"/>
      <c r="BQG298" s="18"/>
      <c r="BQH298" s="18"/>
      <c r="BQI298" s="18"/>
      <c r="BQJ298" s="18"/>
      <c r="BQK298" s="18"/>
      <c r="BQL298" s="18"/>
      <c r="BQM298" s="18"/>
      <c r="BQN298" s="18"/>
      <c r="BQO298" s="18"/>
      <c r="BQP298" s="18"/>
      <c r="BQQ298" s="18"/>
      <c r="BQR298" s="18"/>
      <c r="BQS298" s="18"/>
      <c r="BQT298" s="18"/>
      <c r="BQU298" s="18"/>
      <c r="BQV298" s="18"/>
      <c r="BQW298" s="18"/>
      <c r="BQX298" s="18"/>
      <c r="BQY298" s="18"/>
      <c r="BQZ298" s="18"/>
      <c r="BRA298" s="18"/>
      <c r="BRB298" s="18"/>
      <c r="BRC298" s="18"/>
      <c r="BRD298" s="18"/>
      <c r="BRE298" s="18"/>
      <c r="BRF298" s="18"/>
      <c r="BRG298" s="18"/>
      <c r="BRH298" s="18"/>
      <c r="BRI298" s="18"/>
      <c r="BRJ298" s="18"/>
      <c r="BRK298" s="18"/>
      <c r="BRL298" s="18"/>
      <c r="BRM298" s="18"/>
      <c r="BRN298" s="18"/>
      <c r="BRO298" s="18"/>
      <c r="BRP298" s="18"/>
      <c r="BRQ298" s="18"/>
      <c r="BRR298" s="18"/>
      <c r="BRS298" s="18"/>
      <c r="BRT298" s="18"/>
      <c r="BRU298" s="18"/>
      <c r="BRV298" s="18"/>
      <c r="BRW298" s="18"/>
      <c r="BRX298" s="18"/>
      <c r="BRY298" s="18"/>
      <c r="BRZ298" s="18"/>
      <c r="BSA298" s="18"/>
      <c r="BSB298" s="18"/>
      <c r="BSC298" s="18"/>
      <c r="BSD298" s="18"/>
      <c r="BSE298" s="18"/>
      <c r="BSF298" s="18"/>
      <c r="BSG298" s="18"/>
      <c r="BSH298" s="18"/>
      <c r="BSI298" s="18"/>
      <c r="BSJ298" s="18"/>
      <c r="BSK298" s="18"/>
      <c r="BSL298" s="18"/>
      <c r="BSM298" s="18"/>
      <c r="BSN298" s="18"/>
      <c r="BSO298" s="18"/>
      <c r="BSP298" s="18"/>
      <c r="BSQ298" s="18"/>
      <c r="BSR298" s="18"/>
      <c r="BSS298" s="18"/>
      <c r="BST298" s="18"/>
      <c r="BSU298" s="18"/>
      <c r="BSV298" s="18"/>
      <c r="BSW298" s="18"/>
      <c r="BSX298" s="18"/>
      <c r="BSY298" s="18"/>
      <c r="BSZ298" s="18"/>
      <c r="BTA298" s="18"/>
      <c r="BTB298" s="18"/>
      <c r="BTC298" s="18"/>
      <c r="BTD298" s="18"/>
      <c r="BTE298" s="18"/>
      <c r="BTF298" s="18"/>
      <c r="BTG298" s="18"/>
      <c r="BTH298" s="18"/>
      <c r="BTI298" s="18"/>
      <c r="BTJ298" s="18"/>
      <c r="BTK298" s="18"/>
      <c r="BTL298" s="18"/>
      <c r="BTM298" s="18"/>
      <c r="BTN298" s="18"/>
      <c r="BTO298" s="18"/>
      <c r="BTP298" s="18"/>
      <c r="BTQ298" s="18"/>
      <c r="BTR298" s="18"/>
      <c r="BTS298" s="18"/>
      <c r="BTT298" s="18"/>
      <c r="BTU298" s="18"/>
      <c r="BTV298" s="18"/>
      <c r="BTW298" s="18"/>
      <c r="BTX298" s="18"/>
      <c r="BTY298" s="18"/>
      <c r="BTZ298" s="18"/>
      <c r="BUA298" s="18"/>
      <c r="BUB298" s="18"/>
      <c r="BUC298" s="18"/>
      <c r="BUD298" s="18"/>
      <c r="BUE298" s="18"/>
      <c r="BUF298" s="18"/>
      <c r="BUG298" s="18"/>
      <c r="BUH298" s="18"/>
      <c r="BUI298" s="18"/>
      <c r="BUJ298" s="18"/>
      <c r="BUK298" s="18"/>
      <c r="BUL298" s="18"/>
      <c r="BUM298" s="18"/>
      <c r="BUN298" s="18"/>
      <c r="BUO298" s="18"/>
      <c r="BUP298" s="18"/>
      <c r="BUQ298" s="18"/>
      <c r="BUR298" s="18"/>
      <c r="BUS298" s="18"/>
      <c r="BUT298" s="18"/>
      <c r="BUU298" s="18"/>
      <c r="BUV298" s="18"/>
      <c r="BUW298" s="18"/>
      <c r="BUX298" s="18"/>
      <c r="BUY298" s="18"/>
      <c r="BUZ298" s="18"/>
      <c r="BVA298" s="18"/>
      <c r="BVB298" s="18"/>
      <c r="BVC298" s="18"/>
      <c r="BVD298" s="18"/>
      <c r="BVE298" s="18"/>
      <c r="BVF298" s="18"/>
      <c r="BVG298" s="18"/>
      <c r="BVH298" s="18"/>
      <c r="BVI298" s="18"/>
      <c r="BVJ298" s="18"/>
      <c r="BVK298" s="18"/>
      <c r="BVL298" s="18"/>
      <c r="BVM298" s="18"/>
      <c r="BVN298" s="18"/>
      <c r="BVO298" s="18"/>
      <c r="BVP298" s="18"/>
      <c r="BVQ298" s="18"/>
      <c r="BVR298" s="18"/>
      <c r="BVS298" s="18"/>
      <c r="BVT298" s="18"/>
      <c r="BVU298" s="18"/>
      <c r="BVV298" s="18"/>
      <c r="BVW298" s="18"/>
      <c r="BVX298" s="18"/>
      <c r="BVY298" s="18"/>
      <c r="BVZ298" s="18"/>
      <c r="BWA298" s="18"/>
      <c r="BWB298" s="18"/>
      <c r="BWC298" s="18"/>
      <c r="BWD298" s="18"/>
      <c r="BWE298" s="18"/>
      <c r="BWF298" s="18"/>
      <c r="BWG298" s="18"/>
      <c r="BWH298" s="18"/>
      <c r="BWI298" s="18"/>
      <c r="BWJ298" s="18"/>
      <c r="BWK298" s="18"/>
      <c r="BWL298" s="18"/>
      <c r="BWM298" s="18"/>
      <c r="BWN298" s="18"/>
      <c r="BWO298" s="18"/>
      <c r="BWP298" s="18"/>
      <c r="BWQ298" s="18"/>
      <c r="BWR298" s="18"/>
      <c r="BWS298" s="18"/>
      <c r="BWT298" s="18"/>
      <c r="BWU298" s="18"/>
      <c r="BWV298" s="18"/>
      <c r="BWW298" s="18"/>
      <c r="BWX298" s="18"/>
      <c r="BWY298" s="18"/>
      <c r="BWZ298" s="18"/>
      <c r="BXA298" s="18"/>
      <c r="BXB298" s="18"/>
      <c r="BXC298" s="18"/>
      <c r="BXD298" s="18"/>
      <c r="BXE298" s="18"/>
      <c r="BXF298" s="18"/>
      <c r="BXG298" s="18"/>
      <c r="BXH298" s="18"/>
      <c r="BXI298" s="18"/>
      <c r="BXJ298" s="18"/>
      <c r="BXK298" s="18"/>
      <c r="BXL298" s="18"/>
      <c r="BXM298" s="18"/>
      <c r="BXN298" s="18"/>
      <c r="BXO298" s="18"/>
      <c r="BXP298" s="18"/>
      <c r="BXQ298" s="18"/>
      <c r="BXR298" s="18"/>
      <c r="BXS298" s="18"/>
      <c r="BXT298" s="18"/>
      <c r="BXU298" s="18"/>
      <c r="BXV298" s="18"/>
      <c r="BXW298" s="18"/>
      <c r="BXX298" s="18"/>
      <c r="BXY298" s="18"/>
      <c r="BXZ298" s="18"/>
      <c r="BYA298" s="18"/>
      <c r="BYB298" s="18"/>
      <c r="BYC298" s="18"/>
      <c r="BYD298" s="18"/>
      <c r="BYE298" s="18"/>
      <c r="BYF298" s="18"/>
      <c r="BYG298" s="18"/>
      <c r="BYH298" s="18"/>
      <c r="BYI298" s="18"/>
      <c r="BYJ298" s="18"/>
      <c r="BYK298" s="18"/>
      <c r="BYL298" s="18"/>
      <c r="BYM298" s="18"/>
      <c r="BYN298" s="18"/>
      <c r="BYO298" s="18"/>
      <c r="BYP298" s="18"/>
      <c r="BYQ298" s="18"/>
      <c r="BYR298" s="18"/>
      <c r="BYS298" s="18"/>
      <c r="BYT298" s="18"/>
      <c r="BYU298" s="18"/>
      <c r="BYV298" s="18"/>
      <c r="BYW298" s="18"/>
      <c r="BYX298" s="18"/>
      <c r="BYY298" s="18"/>
      <c r="BYZ298" s="18"/>
      <c r="BZA298" s="18"/>
      <c r="BZB298" s="18"/>
      <c r="BZC298" s="18"/>
      <c r="BZD298" s="18"/>
      <c r="BZE298" s="18"/>
      <c r="BZF298" s="18"/>
      <c r="BZG298" s="18"/>
      <c r="BZH298" s="18"/>
      <c r="BZI298" s="18"/>
      <c r="BZJ298" s="18"/>
      <c r="BZK298" s="18"/>
      <c r="BZL298" s="18"/>
      <c r="BZM298" s="18"/>
      <c r="BZN298" s="18"/>
      <c r="BZO298" s="18"/>
      <c r="BZP298" s="18"/>
      <c r="BZQ298" s="18"/>
      <c r="BZR298" s="18"/>
      <c r="BZS298" s="18"/>
      <c r="BZT298" s="18"/>
      <c r="BZU298" s="18"/>
      <c r="BZV298" s="18"/>
      <c r="BZW298" s="18"/>
      <c r="BZX298" s="18"/>
      <c r="BZY298" s="18"/>
      <c r="BZZ298" s="18"/>
      <c r="CAA298" s="18"/>
      <c r="CAB298" s="18"/>
      <c r="CAC298" s="18"/>
      <c r="CAD298" s="18"/>
      <c r="CAE298" s="18"/>
      <c r="CAF298" s="18"/>
      <c r="CAG298" s="18"/>
      <c r="CAH298" s="18"/>
      <c r="CAI298" s="18"/>
      <c r="CAJ298" s="18"/>
      <c r="CAK298" s="18"/>
      <c r="CAL298" s="18"/>
      <c r="CAM298" s="18"/>
      <c r="CAN298" s="18"/>
      <c r="CAO298" s="18"/>
      <c r="CAP298" s="18"/>
      <c r="CAQ298" s="18"/>
      <c r="CAR298" s="18"/>
      <c r="CAS298" s="18"/>
      <c r="CAT298" s="18"/>
      <c r="CAU298" s="18"/>
      <c r="CAV298" s="18"/>
      <c r="CAW298" s="18"/>
      <c r="CAX298" s="18"/>
      <c r="CAY298" s="18"/>
      <c r="CAZ298" s="18"/>
      <c r="CBA298" s="18"/>
      <c r="CBB298" s="18"/>
      <c r="CBC298" s="18"/>
      <c r="CBD298" s="18"/>
      <c r="CBE298" s="18"/>
      <c r="CBF298" s="18"/>
      <c r="CBG298" s="18"/>
      <c r="CBH298" s="18"/>
      <c r="CBI298" s="18"/>
      <c r="CBJ298" s="18"/>
      <c r="CBK298" s="18"/>
      <c r="CBL298" s="18"/>
      <c r="CBM298" s="18"/>
      <c r="CBN298" s="18"/>
      <c r="CBO298" s="18"/>
      <c r="CBP298" s="18"/>
      <c r="CBQ298" s="18"/>
      <c r="CBR298" s="18"/>
      <c r="CBS298" s="18"/>
      <c r="CBT298" s="18"/>
      <c r="CBU298" s="18"/>
      <c r="CBV298" s="18"/>
      <c r="CBW298" s="18"/>
      <c r="CBX298" s="18"/>
      <c r="CBY298" s="18"/>
      <c r="CBZ298" s="18"/>
      <c r="CCA298" s="18"/>
      <c r="CCB298" s="18"/>
      <c r="CCC298" s="18"/>
      <c r="CCD298" s="18"/>
      <c r="CCE298" s="18"/>
      <c r="CCF298" s="18"/>
      <c r="CCG298" s="18"/>
      <c r="CCH298" s="18"/>
      <c r="CCI298" s="18"/>
      <c r="CCJ298" s="18"/>
      <c r="CCK298" s="18"/>
      <c r="CCL298" s="18"/>
      <c r="CCM298" s="18"/>
      <c r="CCN298" s="18"/>
      <c r="CCO298" s="18"/>
      <c r="CCP298" s="18"/>
      <c r="CCQ298" s="18"/>
      <c r="CCR298" s="18"/>
      <c r="CCS298" s="18"/>
      <c r="CCT298" s="18"/>
      <c r="CCU298" s="18"/>
      <c r="CCV298" s="18"/>
      <c r="CCW298" s="18"/>
      <c r="CCX298" s="18"/>
      <c r="CCY298" s="18"/>
      <c r="CCZ298" s="18"/>
      <c r="CDA298" s="18"/>
      <c r="CDB298" s="18"/>
      <c r="CDC298" s="18"/>
      <c r="CDD298" s="18"/>
      <c r="CDE298" s="18"/>
      <c r="CDF298" s="18"/>
      <c r="CDG298" s="18"/>
      <c r="CDH298" s="18"/>
      <c r="CDI298" s="18"/>
      <c r="CDJ298" s="18"/>
      <c r="CDK298" s="18"/>
      <c r="CDL298" s="18"/>
      <c r="CDM298" s="18"/>
      <c r="CDN298" s="18"/>
      <c r="CDO298" s="18"/>
      <c r="CDP298" s="18"/>
      <c r="CDQ298" s="18"/>
      <c r="CDR298" s="18"/>
      <c r="CDS298" s="18"/>
      <c r="CDT298" s="18"/>
      <c r="CDU298" s="18"/>
      <c r="CDV298" s="18"/>
      <c r="CDW298" s="18"/>
      <c r="CDX298" s="18"/>
      <c r="CDY298" s="18"/>
      <c r="CDZ298" s="18"/>
      <c r="CEA298" s="18"/>
      <c r="CEB298" s="18"/>
      <c r="CEC298" s="18"/>
      <c r="CED298" s="18"/>
      <c r="CEE298" s="18"/>
      <c r="CEF298" s="18"/>
      <c r="CEG298" s="18"/>
      <c r="CEH298" s="18"/>
      <c r="CEI298" s="18"/>
      <c r="CEJ298" s="18"/>
      <c r="CEK298" s="18"/>
      <c r="CEL298" s="18"/>
      <c r="CEM298" s="18"/>
      <c r="CEN298" s="18"/>
      <c r="CEO298" s="18"/>
      <c r="CEP298" s="18"/>
      <c r="CEQ298" s="18"/>
      <c r="CER298" s="18"/>
      <c r="CES298" s="18"/>
      <c r="CET298" s="18"/>
      <c r="CEU298" s="18"/>
      <c r="CEV298" s="18"/>
      <c r="CEW298" s="18"/>
      <c r="CEX298" s="18"/>
      <c r="CEY298" s="18"/>
      <c r="CEZ298" s="18"/>
      <c r="CFA298" s="18"/>
      <c r="CFB298" s="18"/>
      <c r="CFC298" s="18"/>
      <c r="CFD298" s="18"/>
      <c r="CFE298" s="18"/>
      <c r="CFF298" s="18"/>
      <c r="CFG298" s="18"/>
      <c r="CFH298" s="18"/>
      <c r="CFI298" s="18"/>
      <c r="CFJ298" s="18"/>
      <c r="CFK298" s="18"/>
      <c r="CFL298" s="18"/>
      <c r="CFM298" s="18"/>
      <c r="CFN298" s="18"/>
      <c r="CFO298" s="18"/>
      <c r="CFP298" s="18"/>
      <c r="CFQ298" s="18"/>
      <c r="CFR298" s="18"/>
      <c r="CFS298" s="18"/>
      <c r="CFT298" s="18"/>
      <c r="CFU298" s="18"/>
      <c r="CFV298" s="18"/>
      <c r="CFW298" s="18"/>
      <c r="CFX298" s="18"/>
      <c r="CFY298" s="18"/>
      <c r="CFZ298" s="18"/>
      <c r="CGA298" s="18"/>
      <c r="CGB298" s="18"/>
      <c r="CGC298" s="18"/>
      <c r="CGD298" s="18"/>
      <c r="CGE298" s="18"/>
      <c r="CGF298" s="18"/>
      <c r="CGG298" s="18"/>
      <c r="CGH298" s="18"/>
      <c r="CGI298" s="18"/>
      <c r="CGJ298" s="18"/>
      <c r="CGK298" s="18"/>
      <c r="CGL298" s="18"/>
      <c r="CGM298" s="18"/>
      <c r="CGN298" s="18"/>
      <c r="CGO298" s="18"/>
      <c r="CGP298" s="18"/>
      <c r="CGQ298" s="18"/>
      <c r="CGR298" s="18"/>
      <c r="CGS298" s="18"/>
      <c r="CGT298" s="18"/>
      <c r="CGU298" s="18"/>
      <c r="CGV298" s="18"/>
      <c r="CGW298" s="18"/>
      <c r="CGX298" s="18"/>
      <c r="CGY298" s="18"/>
      <c r="CGZ298" s="18"/>
      <c r="CHA298" s="18"/>
      <c r="CHB298" s="18"/>
      <c r="CHC298" s="18"/>
      <c r="CHD298" s="18"/>
      <c r="CHE298" s="18"/>
      <c r="CHF298" s="18"/>
      <c r="CHG298" s="18"/>
      <c r="CHH298" s="18"/>
      <c r="CHI298" s="18"/>
      <c r="CHJ298" s="18"/>
      <c r="CHK298" s="18"/>
      <c r="CHL298" s="18"/>
      <c r="CHM298" s="18"/>
      <c r="CHN298" s="18"/>
      <c r="CHO298" s="18"/>
      <c r="CHP298" s="18"/>
      <c r="CHQ298" s="18"/>
      <c r="CHR298" s="18"/>
      <c r="CHS298" s="18"/>
      <c r="CHT298" s="18"/>
      <c r="CHU298" s="18"/>
      <c r="CHV298" s="18"/>
      <c r="CHW298" s="18"/>
      <c r="CHX298" s="18"/>
      <c r="CHY298" s="18"/>
      <c r="CHZ298" s="18"/>
      <c r="CIA298" s="18"/>
      <c r="CIB298" s="18"/>
      <c r="CIC298" s="18"/>
      <c r="CID298" s="18"/>
      <c r="CIE298" s="18"/>
      <c r="CIF298" s="18"/>
      <c r="CIG298" s="18"/>
      <c r="CIH298" s="18"/>
      <c r="CII298" s="18"/>
      <c r="CIJ298" s="18"/>
      <c r="CIK298" s="18"/>
      <c r="CIL298" s="18"/>
      <c r="CIM298" s="18"/>
      <c r="CIN298" s="18"/>
      <c r="CIO298" s="18"/>
      <c r="CIP298" s="18"/>
      <c r="CIQ298" s="18"/>
      <c r="CIR298" s="18"/>
      <c r="CIS298" s="18"/>
      <c r="CIT298" s="18"/>
      <c r="CIU298" s="18"/>
      <c r="CIV298" s="18"/>
      <c r="CIW298" s="18"/>
      <c r="CIX298" s="18"/>
      <c r="CIY298" s="18"/>
      <c r="CIZ298" s="18"/>
      <c r="CJA298" s="18"/>
      <c r="CJB298" s="18"/>
      <c r="CJC298" s="18"/>
      <c r="CJD298" s="18"/>
      <c r="CJE298" s="18"/>
      <c r="CJF298" s="18"/>
      <c r="CJG298" s="18"/>
      <c r="CJH298" s="18"/>
      <c r="CJI298" s="18"/>
      <c r="CJJ298" s="18"/>
      <c r="CJK298" s="18"/>
      <c r="CJL298" s="18"/>
      <c r="CJM298" s="18"/>
      <c r="CJN298" s="18"/>
      <c r="CJO298" s="18"/>
      <c r="CJP298" s="18"/>
      <c r="CJQ298" s="18"/>
      <c r="CJR298" s="18"/>
      <c r="CJS298" s="18"/>
      <c r="CJT298" s="18"/>
      <c r="CJU298" s="18"/>
      <c r="CJV298" s="18"/>
      <c r="CJW298" s="18"/>
      <c r="CJX298" s="18"/>
      <c r="CJY298" s="18"/>
      <c r="CJZ298" s="18"/>
      <c r="CKA298" s="18"/>
      <c r="CKB298" s="18"/>
      <c r="CKC298" s="18"/>
      <c r="CKD298" s="18"/>
      <c r="CKE298" s="18"/>
      <c r="CKF298" s="18"/>
      <c r="CKG298" s="18"/>
      <c r="CKH298" s="18"/>
      <c r="CKI298" s="18"/>
      <c r="CKJ298" s="18"/>
      <c r="CKK298" s="18"/>
      <c r="CKL298" s="18"/>
      <c r="CKM298" s="18"/>
      <c r="CKN298" s="18"/>
      <c r="CKO298" s="18"/>
      <c r="CKP298" s="18"/>
      <c r="CKQ298" s="18"/>
      <c r="CKR298" s="18"/>
      <c r="CKS298" s="18"/>
      <c r="CKT298" s="18"/>
      <c r="CKU298" s="18"/>
      <c r="CKV298" s="18"/>
      <c r="CKW298" s="18"/>
      <c r="CKX298" s="18"/>
      <c r="CKY298" s="18"/>
      <c r="CKZ298" s="18"/>
      <c r="CLA298" s="18"/>
      <c r="CLB298" s="18"/>
      <c r="CLC298" s="18"/>
      <c r="CLD298" s="18"/>
      <c r="CLE298" s="18"/>
      <c r="CLF298" s="18"/>
      <c r="CLG298" s="18"/>
      <c r="CLH298" s="18"/>
      <c r="CLI298" s="18"/>
      <c r="CLJ298" s="18"/>
      <c r="CLK298" s="18"/>
      <c r="CLL298" s="18"/>
      <c r="CLM298" s="18"/>
      <c r="CLN298" s="18"/>
      <c r="CLO298" s="18"/>
      <c r="CLP298" s="18"/>
      <c r="CLQ298" s="18"/>
      <c r="CLR298" s="18"/>
      <c r="CLS298" s="18"/>
      <c r="CLT298" s="18"/>
      <c r="CLU298" s="18"/>
      <c r="CLV298" s="18"/>
      <c r="CLW298" s="18"/>
      <c r="CLX298" s="18"/>
      <c r="CLY298" s="18"/>
      <c r="CLZ298" s="18"/>
      <c r="CMA298" s="18"/>
      <c r="CMB298" s="18"/>
      <c r="CMC298" s="18"/>
      <c r="CMD298" s="18"/>
      <c r="CME298" s="18"/>
      <c r="CMF298" s="18"/>
      <c r="CMG298" s="18"/>
      <c r="CMH298" s="18"/>
      <c r="CMI298" s="18"/>
      <c r="CMJ298" s="18"/>
      <c r="CMK298" s="18"/>
      <c r="CML298" s="18"/>
      <c r="CMM298" s="18"/>
      <c r="CMN298" s="18"/>
      <c r="CMO298" s="18"/>
      <c r="CMP298" s="18"/>
      <c r="CMQ298" s="18"/>
      <c r="CMR298" s="18"/>
      <c r="CMS298" s="18"/>
      <c r="CMT298" s="18"/>
      <c r="CMU298" s="18"/>
      <c r="CMV298" s="18"/>
      <c r="CMW298" s="18"/>
      <c r="CMX298" s="18"/>
      <c r="CMY298" s="18"/>
      <c r="CMZ298" s="18"/>
      <c r="CNA298" s="18"/>
      <c r="CNB298" s="18"/>
      <c r="CNC298" s="18"/>
      <c r="CND298" s="18"/>
      <c r="CNE298" s="18"/>
      <c r="CNF298" s="18"/>
      <c r="CNG298" s="18"/>
      <c r="CNH298" s="18"/>
      <c r="CNI298" s="18"/>
      <c r="CNJ298" s="18"/>
      <c r="CNK298" s="18"/>
      <c r="CNL298" s="18"/>
      <c r="CNM298" s="18"/>
      <c r="CNN298" s="18"/>
      <c r="CNO298" s="18"/>
      <c r="CNP298" s="18"/>
      <c r="CNQ298" s="18"/>
      <c r="CNR298" s="18"/>
      <c r="CNS298" s="18"/>
      <c r="CNT298" s="18"/>
      <c r="CNU298" s="18"/>
      <c r="CNV298" s="18"/>
      <c r="CNW298" s="18"/>
      <c r="CNX298" s="18"/>
      <c r="CNY298" s="18"/>
      <c r="CNZ298" s="18"/>
      <c r="COA298" s="18"/>
      <c r="COB298" s="18"/>
      <c r="COC298" s="18"/>
      <c r="COD298" s="18"/>
      <c r="COE298" s="18"/>
      <c r="COF298" s="18"/>
      <c r="COG298" s="18"/>
      <c r="COH298" s="18"/>
      <c r="COI298" s="18"/>
      <c r="COJ298" s="18"/>
      <c r="COK298" s="18"/>
      <c r="COL298" s="18"/>
      <c r="COM298" s="18"/>
      <c r="CON298" s="18"/>
      <c r="COO298" s="18"/>
      <c r="COP298" s="18"/>
      <c r="COQ298" s="18"/>
      <c r="COR298" s="18"/>
      <c r="COS298" s="18"/>
      <c r="COT298" s="18"/>
      <c r="COU298" s="18"/>
      <c r="COV298" s="18"/>
      <c r="COW298" s="18"/>
      <c r="COX298" s="18"/>
      <c r="COY298" s="18"/>
      <c r="COZ298" s="18"/>
      <c r="CPA298" s="18"/>
      <c r="CPB298" s="18"/>
      <c r="CPC298" s="18"/>
      <c r="CPD298" s="18"/>
      <c r="CPE298" s="18"/>
      <c r="CPF298" s="18"/>
      <c r="CPG298" s="18"/>
      <c r="CPH298" s="18"/>
      <c r="CPI298" s="18"/>
      <c r="CPJ298" s="18"/>
      <c r="CPK298" s="18"/>
      <c r="CPL298" s="18"/>
      <c r="CPM298" s="18"/>
      <c r="CPN298" s="18"/>
      <c r="CPO298" s="18"/>
      <c r="CPP298" s="18"/>
      <c r="CPQ298" s="18"/>
      <c r="CPR298" s="18"/>
      <c r="CPS298" s="18"/>
      <c r="CPT298" s="18"/>
      <c r="CPU298" s="18"/>
      <c r="CPV298" s="18"/>
      <c r="CPW298" s="18"/>
      <c r="CPX298" s="18"/>
      <c r="CPY298" s="18"/>
      <c r="CPZ298" s="18"/>
      <c r="CQA298" s="18"/>
      <c r="CQB298" s="18"/>
      <c r="CQC298" s="18"/>
      <c r="CQD298" s="18"/>
      <c r="CQE298" s="18"/>
      <c r="CQF298" s="18"/>
      <c r="CQG298" s="18"/>
      <c r="CQH298" s="18"/>
      <c r="CQI298" s="18"/>
      <c r="CQJ298" s="18"/>
      <c r="CQK298" s="18"/>
      <c r="CQL298" s="18"/>
      <c r="CQM298" s="18"/>
      <c r="CQN298" s="18"/>
      <c r="CQO298" s="18"/>
      <c r="CQP298" s="18"/>
      <c r="CQQ298" s="18"/>
      <c r="CQR298" s="18"/>
      <c r="CQS298" s="18"/>
      <c r="CQT298" s="18"/>
      <c r="CQU298" s="18"/>
      <c r="CQV298" s="18"/>
      <c r="CQW298" s="18"/>
      <c r="CQX298" s="18"/>
      <c r="CQY298" s="18"/>
      <c r="CQZ298" s="18"/>
      <c r="CRA298" s="18"/>
      <c r="CRB298" s="18"/>
      <c r="CRC298" s="18"/>
      <c r="CRD298" s="18"/>
      <c r="CRE298" s="18"/>
      <c r="CRF298" s="18"/>
      <c r="CRG298" s="18"/>
      <c r="CRH298" s="18"/>
      <c r="CRI298" s="18"/>
      <c r="CRJ298" s="18"/>
      <c r="CRK298" s="18"/>
      <c r="CRL298" s="18"/>
      <c r="CRM298" s="18"/>
      <c r="CRN298" s="18"/>
      <c r="CRO298" s="18"/>
      <c r="CRP298" s="18"/>
      <c r="CRQ298" s="18"/>
      <c r="CRR298" s="18"/>
      <c r="CRS298" s="18"/>
      <c r="CRT298" s="18"/>
      <c r="CRU298" s="18"/>
      <c r="CRV298" s="18"/>
      <c r="CRW298" s="18"/>
      <c r="CRX298" s="18"/>
      <c r="CRY298" s="18"/>
      <c r="CRZ298" s="18"/>
      <c r="CSA298" s="18"/>
      <c r="CSB298" s="18"/>
      <c r="CSC298" s="18"/>
      <c r="CSD298" s="18"/>
      <c r="CSE298" s="18"/>
      <c r="CSF298" s="18"/>
      <c r="CSG298" s="18"/>
      <c r="CSH298" s="18"/>
      <c r="CSI298" s="18"/>
      <c r="CSJ298" s="18"/>
      <c r="CSK298" s="18"/>
      <c r="CSL298" s="18"/>
      <c r="CSM298" s="18"/>
      <c r="CSN298" s="18"/>
      <c r="CSO298" s="18"/>
      <c r="CSP298" s="18"/>
      <c r="CSQ298" s="18"/>
      <c r="CSR298" s="18"/>
      <c r="CSS298" s="18"/>
      <c r="CST298" s="18"/>
      <c r="CSU298" s="18"/>
      <c r="CSV298" s="18"/>
      <c r="CSW298" s="18"/>
      <c r="CSX298" s="18"/>
      <c r="CSY298" s="18"/>
      <c r="CSZ298" s="18"/>
      <c r="CTA298" s="18"/>
      <c r="CTB298" s="18"/>
      <c r="CTC298" s="18"/>
      <c r="CTD298" s="18"/>
      <c r="CTE298" s="18"/>
      <c r="CTF298" s="18"/>
      <c r="CTG298" s="18"/>
      <c r="CTH298" s="18"/>
      <c r="CTI298" s="18"/>
      <c r="CTJ298" s="18"/>
      <c r="CTK298" s="18"/>
      <c r="CTL298" s="18"/>
      <c r="CTM298" s="18"/>
      <c r="CTN298" s="18"/>
      <c r="CTO298" s="18"/>
      <c r="CTP298" s="18"/>
      <c r="CTQ298" s="18"/>
      <c r="CTR298" s="18"/>
      <c r="CTS298" s="18"/>
      <c r="CTT298" s="18"/>
      <c r="CTU298" s="18"/>
      <c r="CTV298" s="18"/>
      <c r="CTW298" s="18"/>
      <c r="CTX298" s="18"/>
      <c r="CTY298" s="18"/>
      <c r="CTZ298" s="18"/>
      <c r="CUA298" s="18"/>
      <c r="CUB298" s="18"/>
      <c r="CUC298" s="18"/>
      <c r="CUD298" s="18"/>
      <c r="CUE298" s="18"/>
      <c r="CUF298" s="18"/>
      <c r="CUG298" s="18"/>
      <c r="CUH298" s="18"/>
      <c r="CUI298" s="18"/>
      <c r="CUJ298" s="18"/>
      <c r="CUK298" s="18"/>
      <c r="CUL298" s="18"/>
      <c r="CUM298" s="18"/>
      <c r="CUN298" s="18"/>
      <c r="CUO298" s="18"/>
      <c r="CUP298" s="18"/>
      <c r="CUQ298" s="18"/>
      <c r="CUR298" s="18"/>
      <c r="CUS298" s="18"/>
      <c r="CUT298" s="18"/>
      <c r="CUU298" s="18"/>
      <c r="CUV298" s="18"/>
      <c r="CUW298" s="18"/>
      <c r="CUX298" s="18"/>
      <c r="CUY298" s="18"/>
      <c r="CUZ298" s="18"/>
      <c r="CVA298" s="18"/>
      <c r="CVB298" s="18"/>
      <c r="CVC298" s="18"/>
      <c r="CVD298" s="18"/>
      <c r="CVE298" s="18"/>
      <c r="CVF298" s="18"/>
      <c r="CVG298" s="18"/>
      <c r="CVH298" s="18"/>
      <c r="CVI298" s="18"/>
      <c r="CVJ298" s="18"/>
      <c r="CVK298" s="18"/>
      <c r="CVL298" s="18"/>
      <c r="CVM298" s="18"/>
      <c r="CVN298" s="18"/>
      <c r="CVO298" s="18"/>
      <c r="CVP298" s="18"/>
      <c r="CVQ298" s="18"/>
      <c r="CVR298" s="18"/>
      <c r="CVS298" s="18"/>
      <c r="CVT298" s="18"/>
      <c r="CVU298" s="18"/>
      <c r="CVV298" s="18"/>
      <c r="CVW298" s="18"/>
      <c r="CVX298" s="18"/>
      <c r="CVY298" s="18"/>
      <c r="CVZ298" s="18"/>
      <c r="CWA298" s="18"/>
      <c r="CWB298" s="18"/>
      <c r="CWC298" s="18"/>
      <c r="CWD298" s="18"/>
      <c r="CWE298" s="18"/>
      <c r="CWF298" s="18"/>
      <c r="CWG298" s="18"/>
      <c r="CWH298" s="18"/>
      <c r="CWI298" s="18"/>
      <c r="CWJ298" s="18"/>
      <c r="CWK298" s="18"/>
      <c r="CWL298" s="18"/>
      <c r="CWM298" s="18"/>
      <c r="CWN298" s="18"/>
      <c r="CWO298" s="18"/>
      <c r="CWP298" s="18"/>
      <c r="CWQ298" s="18"/>
      <c r="CWR298" s="18"/>
      <c r="CWS298" s="18"/>
      <c r="CWT298" s="18"/>
      <c r="CWU298" s="18"/>
      <c r="CWV298" s="18"/>
      <c r="CWW298" s="18"/>
      <c r="CWX298" s="18"/>
      <c r="CWY298" s="18"/>
      <c r="CWZ298" s="18"/>
      <c r="CXA298" s="18"/>
      <c r="CXB298" s="18"/>
      <c r="CXC298" s="18"/>
      <c r="CXD298" s="18"/>
      <c r="CXE298" s="18"/>
      <c r="CXF298" s="18"/>
      <c r="CXG298" s="18"/>
      <c r="CXH298" s="18"/>
      <c r="CXI298" s="18"/>
      <c r="CXJ298" s="18"/>
      <c r="CXK298" s="18"/>
      <c r="CXL298" s="18"/>
      <c r="CXM298" s="18"/>
      <c r="CXN298" s="18"/>
      <c r="CXO298" s="18"/>
      <c r="CXP298" s="18"/>
      <c r="CXQ298" s="18"/>
      <c r="CXR298" s="18"/>
      <c r="CXS298" s="18"/>
      <c r="CXT298" s="18"/>
      <c r="CXU298" s="18"/>
      <c r="CXV298" s="18"/>
      <c r="CXW298" s="18"/>
      <c r="CXX298" s="18"/>
      <c r="CXY298" s="18"/>
      <c r="CXZ298" s="18"/>
      <c r="CYA298" s="18"/>
      <c r="CYB298" s="18"/>
      <c r="CYC298" s="18"/>
      <c r="CYD298" s="18"/>
      <c r="CYE298" s="18"/>
      <c r="CYF298" s="18"/>
      <c r="CYG298" s="18"/>
      <c r="CYH298" s="18"/>
      <c r="CYI298" s="18"/>
      <c r="CYJ298" s="18"/>
      <c r="CYK298" s="18"/>
      <c r="CYL298" s="18"/>
      <c r="CYM298" s="18"/>
      <c r="CYN298" s="18"/>
      <c r="CYO298" s="18"/>
      <c r="CYP298" s="18"/>
      <c r="CYQ298" s="18"/>
      <c r="CYR298" s="18"/>
      <c r="CYS298" s="18"/>
      <c r="CYT298" s="18"/>
      <c r="CYU298" s="18"/>
      <c r="CYV298" s="18"/>
      <c r="CYW298" s="18"/>
      <c r="CYX298" s="18"/>
      <c r="CYY298" s="18"/>
      <c r="CYZ298" s="18"/>
      <c r="CZA298" s="18"/>
      <c r="CZB298" s="18"/>
      <c r="CZC298" s="18"/>
      <c r="CZD298" s="18"/>
      <c r="CZE298" s="18"/>
      <c r="CZF298" s="18"/>
      <c r="CZG298" s="18"/>
      <c r="CZH298" s="18"/>
      <c r="CZI298" s="18"/>
      <c r="CZJ298" s="18"/>
      <c r="CZK298" s="18"/>
      <c r="CZL298" s="18"/>
      <c r="CZM298" s="18"/>
      <c r="CZN298" s="18"/>
      <c r="CZO298" s="18"/>
      <c r="CZP298" s="18"/>
      <c r="CZQ298" s="18"/>
      <c r="CZR298" s="18"/>
      <c r="CZS298" s="18"/>
      <c r="CZT298" s="18"/>
      <c r="CZU298" s="18"/>
      <c r="CZV298" s="18"/>
      <c r="CZW298" s="18"/>
      <c r="CZX298" s="18"/>
      <c r="CZY298" s="18"/>
      <c r="CZZ298" s="18"/>
      <c r="DAA298" s="18"/>
      <c r="DAB298" s="18"/>
      <c r="DAC298" s="18"/>
      <c r="DAD298" s="18"/>
      <c r="DAE298" s="18"/>
      <c r="DAF298" s="18"/>
      <c r="DAG298" s="18"/>
      <c r="DAH298" s="18"/>
      <c r="DAI298" s="18"/>
      <c r="DAJ298" s="18"/>
      <c r="DAK298" s="18"/>
      <c r="DAL298" s="18"/>
      <c r="DAM298" s="18"/>
      <c r="DAN298" s="18"/>
      <c r="DAO298" s="18"/>
      <c r="DAP298" s="18"/>
      <c r="DAQ298" s="18"/>
      <c r="DAR298" s="18"/>
      <c r="DAS298" s="18"/>
      <c r="DAT298" s="18"/>
      <c r="DAU298" s="18"/>
      <c r="DAV298" s="18"/>
      <c r="DAW298" s="18"/>
      <c r="DAX298" s="18"/>
      <c r="DAY298" s="18"/>
      <c r="DAZ298" s="18"/>
      <c r="DBA298" s="18"/>
      <c r="DBB298" s="18"/>
      <c r="DBC298" s="18"/>
      <c r="DBD298" s="18"/>
      <c r="DBE298" s="18"/>
      <c r="DBF298" s="18"/>
      <c r="DBG298" s="18"/>
      <c r="DBH298" s="18"/>
      <c r="DBI298" s="18"/>
      <c r="DBJ298" s="18"/>
      <c r="DBK298" s="18"/>
      <c r="DBL298" s="18"/>
      <c r="DBM298" s="18"/>
      <c r="DBN298" s="18"/>
      <c r="DBO298" s="18"/>
      <c r="DBP298" s="18"/>
      <c r="DBQ298" s="18"/>
      <c r="DBR298" s="18"/>
      <c r="DBS298" s="18"/>
      <c r="DBT298" s="18"/>
      <c r="DBU298" s="18"/>
      <c r="DBV298" s="18"/>
      <c r="DBW298" s="18"/>
      <c r="DBX298" s="18"/>
      <c r="DBY298" s="18"/>
      <c r="DBZ298" s="18"/>
      <c r="DCA298" s="18"/>
      <c r="DCB298" s="18"/>
      <c r="DCC298" s="18"/>
      <c r="DCD298" s="18"/>
      <c r="DCE298" s="18"/>
      <c r="DCF298" s="18"/>
      <c r="DCG298" s="18"/>
      <c r="DCH298" s="18"/>
      <c r="DCI298" s="18"/>
      <c r="DCJ298" s="18"/>
      <c r="DCK298" s="18"/>
      <c r="DCL298" s="18"/>
      <c r="DCM298" s="18"/>
      <c r="DCN298" s="18"/>
      <c r="DCO298" s="18"/>
      <c r="DCP298" s="18"/>
      <c r="DCQ298" s="18"/>
      <c r="DCR298" s="18"/>
      <c r="DCS298" s="18"/>
      <c r="DCT298" s="18"/>
      <c r="DCU298" s="18"/>
      <c r="DCV298" s="18"/>
      <c r="DCW298" s="18"/>
      <c r="DCX298" s="18"/>
      <c r="DCY298" s="18"/>
      <c r="DCZ298" s="18"/>
      <c r="DDA298" s="18"/>
      <c r="DDB298" s="18"/>
      <c r="DDC298" s="18"/>
      <c r="DDD298" s="18"/>
      <c r="DDE298" s="18"/>
      <c r="DDF298" s="18"/>
      <c r="DDG298" s="18"/>
      <c r="DDH298" s="18"/>
      <c r="DDI298" s="18"/>
      <c r="DDJ298" s="18"/>
      <c r="DDK298" s="18"/>
      <c r="DDL298" s="18"/>
      <c r="DDM298" s="18"/>
      <c r="DDN298" s="18"/>
      <c r="DDO298" s="18"/>
      <c r="DDP298" s="18"/>
      <c r="DDQ298" s="18"/>
      <c r="DDR298" s="18"/>
      <c r="DDS298" s="18"/>
      <c r="DDT298" s="18"/>
      <c r="DDU298" s="18"/>
      <c r="DDV298" s="18"/>
      <c r="DDW298" s="18"/>
      <c r="DDX298" s="18"/>
      <c r="DDY298" s="18"/>
      <c r="DDZ298" s="18"/>
      <c r="DEA298" s="18"/>
      <c r="DEB298" s="18"/>
      <c r="DEC298" s="18"/>
      <c r="DED298" s="18"/>
      <c r="DEE298" s="18"/>
      <c r="DEF298" s="18"/>
      <c r="DEG298" s="18"/>
      <c r="DEH298" s="18"/>
      <c r="DEI298" s="18"/>
      <c r="DEJ298" s="18"/>
      <c r="DEK298" s="18"/>
      <c r="DEL298" s="18"/>
      <c r="DEM298" s="18"/>
      <c r="DEN298" s="18"/>
      <c r="DEO298" s="18"/>
      <c r="DEP298" s="18"/>
      <c r="DEQ298" s="18"/>
      <c r="DER298" s="18"/>
      <c r="DES298" s="18"/>
      <c r="DET298" s="18"/>
      <c r="DEU298" s="18"/>
      <c r="DEV298" s="18"/>
      <c r="DEW298" s="18"/>
      <c r="DEX298" s="18"/>
      <c r="DEY298" s="18"/>
      <c r="DEZ298" s="18"/>
      <c r="DFA298" s="18"/>
      <c r="DFB298" s="18"/>
      <c r="DFC298" s="18"/>
      <c r="DFD298" s="18"/>
      <c r="DFE298" s="18"/>
      <c r="DFF298" s="18"/>
      <c r="DFG298" s="18"/>
      <c r="DFH298" s="18"/>
      <c r="DFI298" s="18"/>
      <c r="DFJ298" s="18"/>
      <c r="DFK298" s="18"/>
      <c r="DFL298" s="18"/>
      <c r="DFM298" s="18"/>
      <c r="DFN298" s="18"/>
      <c r="DFO298" s="18"/>
      <c r="DFP298" s="18"/>
      <c r="DFQ298" s="18"/>
      <c r="DFR298" s="18"/>
      <c r="DFS298" s="18"/>
      <c r="DFT298" s="18"/>
      <c r="DFU298" s="18"/>
      <c r="DFV298" s="18"/>
      <c r="DFW298" s="18"/>
      <c r="DFX298" s="18"/>
      <c r="DFY298" s="18"/>
      <c r="DFZ298" s="18"/>
      <c r="DGA298" s="18"/>
      <c r="DGB298" s="18"/>
      <c r="DGC298" s="18"/>
      <c r="DGD298" s="18"/>
      <c r="DGE298" s="18"/>
      <c r="DGF298" s="18"/>
      <c r="DGG298" s="18"/>
      <c r="DGH298" s="18"/>
      <c r="DGI298" s="18"/>
      <c r="DGJ298" s="18"/>
      <c r="DGK298" s="18"/>
      <c r="DGL298" s="18"/>
      <c r="DGM298" s="18"/>
      <c r="DGN298" s="18"/>
      <c r="DGO298" s="18"/>
      <c r="DGP298" s="18"/>
      <c r="DGQ298" s="18"/>
      <c r="DGR298" s="18"/>
      <c r="DGS298" s="18"/>
      <c r="DGT298" s="18"/>
      <c r="DGU298" s="18"/>
      <c r="DGV298" s="18"/>
      <c r="DGW298" s="18"/>
      <c r="DGX298" s="18"/>
      <c r="DGY298" s="18"/>
      <c r="DGZ298" s="18"/>
      <c r="DHA298" s="18"/>
      <c r="DHB298" s="18"/>
      <c r="DHC298" s="18"/>
      <c r="DHD298" s="18"/>
      <c r="DHE298" s="18"/>
      <c r="DHF298" s="18"/>
      <c r="DHG298" s="18"/>
      <c r="DHH298" s="18"/>
      <c r="DHI298" s="18"/>
      <c r="DHJ298" s="18"/>
      <c r="DHK298" s="18"/>
      <c r="DHL298" s="18"/>
      <c r="DHM298" s="18"/>
      <c r="DHN298" s="18"/>
      <c r="DHO298" s="18"/>
      <c r="DHP298" s="18"/>
      <c r="DHQ298" s="18"/>
      <c r="DHR298" s="18"/>
      <c r="DHS298" s="18"/>
      <c r="DHT298" s="18"/>
      <c r="DHU298" s="18"/>
      <c r="DHV298" s="18"/>
      <c r="DHW298" s="18"/>
      <c r="DHX298" s="18"/>
      <c r="DHY298" s="18"/>
      <c r="DHZ298" s="18"/>
      <c r="DIA298" s="18"/>
      <c r="DIB298" s="18"/>
      <c r="DIC298" s="18"/>
      <c r="DID298" s="18"/>
      <c r="DIE298" s="18"/>
      <c r="DIF298" s="18"/>
      <c r="DIG298" s="18"/>
      <c r="DIH298" s="18"/>
      <c r="DII298" s="18"/>
      <c r="DIJ298" s="18"/>
      <c r="DIK298" s="18"/>
      <c r="DIL298" s="18"/>
      <c r="DIM298" s="18"/>
      <c r="DIN298" s="18"/>
      <c r="DIO298" s="18"/>
      <c r="DIP298" s="18"/>
      <c r="DIQ298" s="18"/>
      <c r="DIR298" s="18"/>
      <c r="DIS298" s="18"/>
      <c r="DIT298" s="18"/>
      <c r="DIU298" s="18"/>
      <c r="DIV298" s="18"/>
      <c r="DIW298" s="18"/>
      <c r="DIX298" s="18"/>
      <c r="DIY298" s="18"/>
      <c r="DIZ298" s="18"/>
      <c r="DJA298" s="18"/>
      <c r="DJB298" s="18"/>
      <c r="DJC298" s="18"/>
      <c r="DJD298" s="18"/>
      <c r="DJE298" s="18"/>
      <c r="DJF298" s="18"/>
      <c r="DJG298" s="18"/>
      <c r="DJH298" s="18"/>
      <c r="DJI298" s="18"/>
      <c r="DJJ298" s="18"/>
      <c r="DJK298" s="18"/>
      <c r="DJL298" s="18"/>
      <c r="DJM298" s="18"/>
      <c r="DJN298" s="18"/>
      <c r="DJO298" s="18"/>
      <c r="DJP298" s="18"/>
      <c r="DJQ298" s="18"/>
      <c r="DJR298" s="18"/>
      <c r="DJS298" s="18"/>
      <c r="DJT298" s="18"/>
      <c r="DJU298" s="18"/>
      <c r="DJV298" s="18"/>
      <c r="DJW298" s="18"/>
      <c r="DJX298" s="18"/>
      <c r="DJY298" s="18"/>
      <c r="DJZ298" s="18"/>
      <c r="DKA298" s="18"/>
      <c r="DKB298" s="18"/>
      <c r="DKC298" s="18"/>
      <c r="DKD298" s="18"/>
      <c r="DKE298" s="18"/>
      <c r="DKF298" s="18"/>
      <c r="DKG298" s="18"/>
      <c r="DKH298" s="18"/>
      <c r="DKI298" s="18"/>
      <c r="DKJ298" s="18"/>
      <c r="DKK298" s="18"/>
      <c r="DKL298" s="18"/>
      <c r="DKM298" s="18"/>
      <c r="DKN298" s="18"/>
      <c r="DKO298" s="18"/>
      <c r="DKP298" s="18"/>
      <c r="DKQ298" s="18"/>
      <c r="DKR298" s="18"/>
      <c r="DKS298" s="18"/>
      <c r="DKT298" s="18"/>
      <c r="DKU298" s="18"/>
      <c r="DKV298" s="18"/>
      <c r="DKW298" s="18"/>
      <c r="DKX298" s="18"/>
      <c r="DKY298" s="18"/>
      <c r="DKZ298" s="18"/>
      <c r="DLA298" s="18"/>
      <c r="DLB298" s="18"/>
      <c r="DLC298" s="18"/>
      <c r="DLD298" s="18"/>
      <c r="DLE298" s="18"/>
      <c r="DLF298" s="18"/>
      <c r="DLG298" s="18"/>
      <c r="DLH298" s="18"/>
      <c r="DLI298" s="18"/>
      <c r="DLJ298" s="18"/>
      <c r="DLK298" s="18"/>
      <c r="DLL298" s="18"/>
      <c r="DLM298" s="18"/>
      <c r="DLN298" s="18"/>
      <c r="DLO298" s="18"/>
      <c r="DLP298" s="18"/>
      <c r="DLQ298" s="18"/>
      <c r="DLR298" s="18"/>
      <c r="DLS298" s="18"/>
      <c r="DLT298" s="18"/>
      <c r="DLU298" s="18"/>
      <c r="DLV298" s="18"/>
      <c r="DLW298" s="18"/>
      <c r="DLX298" s="18"/>
      <c r="DLY298" s="18"/>
      <c r="DLZ298" s="18"/>
      <c r="DMA298" s="18"/>
      <c r="DMB298" s="18"/>
      <c r="DMC298" s="18"/>
      <c r="DMD298" s="18"/>
      <c r="DME298" s="18"/>
      <c r="DMF298" s="18"/>
      <c r="DMG298" s="18"/>
      <c r="DMH298" s="18"/>
      <c r="DMI298" s="18"/>
      <c r="DMJ298" s="18"/>
      <c r="DMK298" s="18"/>
      <c r="DML298" s="18"/>
      <c r="DMM298" s="18"/>
      <c r="DMN298" s="18"/>
      <c r="DMO298" s="18"/>
      <c r="DMP298" s="18"/>
      <c r="DMQ298" s="18"/>
      <c r="DMR298" s="18"/>
      <c r="DMS298" s="18"/>
      <c r="DMT298" s="18"/>
      <c r="DMU298" s="18"/>
      <c r="DMV298" s="18"/>
      <c r="DMW298" s="18"/>
      <c r="DMX298" s="18"/>
      <c r="DMY298" s="18"/>
      <c r="DMZ298" s="18"/>
      <c r="DNA298" s="18"/>
      <c r="DNB298" s="18"/>
      <c r="DNC298" s="18"/>
      <c r="DND298" s="18"/>
      <c r="DNE298" s="18"/>
      <c r="DNF298" s="18"/>
      <c r="DNG298" s="18"/>
      <c r="DNH298" s="18"/>
      <c r="DNI298" s="18"/>
      <c r="DNJ298" s="18"/>
      <c r="DNK298" s="18"/>
      <c r="DNL298" s="18"/>
      <c r="DNM298" s="18"/>
      <c r="DNN298" s="18"/>
      <c r="DNO298" s="18"/>
      <c r="DNP298" s="18"/>
      <c r="DNQ298" s="18"/>
      <c r="DNR298" s="18"/>
      <c r="DNS298" s="18"/>
      <c r="DNT298" s="18"/>
      <c r="DNU298" s="18"/>
      <c r="DNV298" s="18"/>
      <c r="DNW298" s="18"/>
      <c r="DNX298" s="18"/>
      <c r="DNY298" s="18"/>
      <c r="DNZ298" s="18"/>
      <c r="DOA298" s="18"/>
      <c r="DOB298" s="18"/>
      <c r="DOC298" s="18"/>
      <c r="DOD298" s="18"/>
      <c r="DOE298" s="18"/>
      <c r="DOF298" s="18"/>
      <c r="DOG298" s="18"/>
      <c r="DOH298" s="18"/>
      <c r="DOI298" s="18"/>
      <c r="DOJ298" s="18"/>
      <c r="DOK298" s="18"/>
      <c r="DOL298" s="18"/>
      <c r="DOM298" s="18"/>
      <c r="DON298" s="18"/>
      <c r="DOO298" s="18"/>
      <c r="DOP298" s="18"/>
      <c r="DOQ298" s="18"/>
      <c r="DOR298" s="18"/>
      <c r="DOS298" s="18"/>
      <c r="DOT298" s="18"/>
      <c r="DOU298" s="18"/>
      <c r="DOV298" s="18"/>
      <c r="DOW298" s="18"/>
      <c r="DOX298" s="18"/>
      <c r="DOY298" s="18"/>
      <c r="DOZ298" s="18"/>
      <c r="DPA298" s="18"/>
      <c r="DPB298" s="18"/>
      <c r="DPC298" s="18"/>
      <c r="DPD298" s="18"/>
      <c r="DPE298" s="18"/>
      <c r="DPF298" s="18"/>
      <c r="DPG298" s="18"/>
      <c r="DPH298" s="18"/>
      <c r="DPI298" s="18"/>
      <c r="DPJ298" s="18"/>
      <c r="DPK298" s="18"/>
      <c r="DPL298" s="18"/>
      <c r="DPM298" s="18"/>
      <c r="DPN298" s="18"/>
      <c r="DPO298" s="18"/>
      <c r="DPP298" s="18"/>
      <c r="DPQ298" s="18"/>
      <c r="DPR298" s="18"/>
      <c r="DPS298" s="18"/>
      <c r="DPT298" s="18"/>
      <c r="DPU298" s="18"/>
      <c r="DPV298" s="18"/>
      <c r="DPW298" s="18"/>
      <c r="DPX298" s="18"/>
      <c r="DPY298" s="18"/>
      <c r="DPZ298" s="18"/>
      <c r="DQA298" s="18"/>
      <c r="DQB298" s="18"/>
      <c r="DQC298" s="18"/>
      <c r="DQD298" s="18"/>
      <c r="DQE298" s="18"/>
      <c r="DQF298" s="18"/>
      <c r="DQG298" s="18"/>
      <c r="DQH298" s="18"/>
      <c r="DQI298" s="18"/>
      <c r="DQJ298" s="18"/>
      <c r="DQK298" s="18"/>
      <c r="DQL298" s="18"/>
      <c r="DQM298" s="18"/>
      <c r="DQN298" s="18"/>
      <c r="DQO298" s="18"/>
      <c r="DQP298" s="18"/>
      <c r="DQQ298" s="18"/>
      <c r="DQR298" s="18"/>
      <c r="DQS298" s="18"/>
      <c r="DQT298" s="18"/>
      <c r="DQU298" s="18"/>
      <c r="DQV298" s="18"/>
      <c r="DQW298" s="18"/>
      <c r="DQX298" s="18"/>
      <c r="DQY298" s="18"/>
      <c r="DQZ298" s="18"/>
      <c r="DRA298" s="18"/>
      <c r="DRB298" s="18"/>
      <c r="DRC298" s="18"/>
      <c r="DRD298" s="18"/>
      <c r="DRE298" s="18"/>
      <c r="DRF298" s="18"/>
      <c r="DRG298" s="18"/>
      <c r="DRH298" s="18"/>
      <c r="DRI298" s="18"/>
      <c r="DRJ298" s="18"/>
      <c r="DRK298" s="18"/>
      <c r="DRL298" s="18"/>
      <c r="DRM298" s="18"/>
      <c r="DRN298" s="18"/>
      <c r="DRO298" s="18"/>
      <c r="DRP298" s="18"/>
      <c r="DRQ298" s="18"/>
      <c r="DRR298" s="18"/>
      <c r="DRS298" s="18"/>
      <c r="DRT298" s="18"/>
      <c r="DRU298" s="18"/>
      <c r="DRV298" s="18"/>
      <c r="DRW298" s="18"/>
      <c r="DRX298" s="18"/>
      <c r="DRY298" s="18"/>
      <c r="DRZ298" s="18"/>
      <c r="DSA298" s="18"/>
      <c r="DSB298" s="18"/>
      <c r="DSC298" s="18"/>
      <c r="DSD298" s="18"/>
      <c r="DSE298" s="18"/>
      <c r="DSF298" s="18"/>
      <c r="DSG298" s="18"/>
      <c r="DSH298" s="18"/>
      <c r="DSI298" s="18"/>
      <c r="DSJ298" s="18"/>
      <c r="DSK298" s="18"/>
      <c r="DSL298" s="18"/>
      <c r="DSM298" s="18"/>
      <c r="DSN298" s="18"/>
      <c r="DSO298" s="18"/>
      <c r="DSP298" s="18"/>
      <c r="DSQ298" s="18"/>
      <c r="DSR298" s="18"/>
      <c r="DSS298" s="18"/>
      <c r="DST298" s="18"/>
      <c r="DSU298" s="18"/>
      <c r="DSV298" s="18"/>
      <c r="DSW298" s="18"/>
      <c r="DSX298" s="18"/>
      <c r="DSY298" s="18"/>
      <c r="DSZ298" s="18"/>
      <c r="DTA298" s="18"/>
      <c r="DTB298" s="18"/>
      <c r="DTC298" s="18"/>
      <c r="DTD298" s="18"/>
      <c r="DTE298" s="18"/>
      <c r="DTF298" s="18"/>
      <c r="DTG298" s="18"/>
      <c r="DTH298" s="18"/>
      <c r="DTI298" s="18"/>
      <c r="DTJ298" s="18"/>
      <c r="DTK298" s="18"/>
      <c r="DTL298" s="18"/>
      <c r="DTM298" s="18"/>
      <c r="DTN298" s="18"/>
      <c r="DTO298" s="18"/>
      <c r="DTP298" s="18"/>
      <c r="DTQ298" s="18"/>
      <c r="DTR298" s="18"/>
      <c r="DTS298" s="18"/>
      <c r="DTT298" s="18"/>
      <c r="DTU298" s="18"/>
      <c r="DTV298" s="18"/>
      <c r="DTW298" s="18"/>
      <c r="DTX298" s="18"/>
      <c r="DTY298" s="18"/>
      <c r="DTZ298" s="18"/>
      <c r="DUA298" s="18"/>
      <c r="DUB298" s="18"/>
      <c r="DUC298" s="18"/>
      <c r="DUD298" s="18"/>
      <c r="DUE298" s="18"/>
      <c r="DUF298" s="18"/>
      <c r="DUG298" s="18"/>
      <c r="DUH298" s="18"/>
      <c r="DUI298" s="18"/>
      <c r="DUJ298" s="18"/>
      <c r="DUK298" s="18"/>
      <c r="DUL298" s="18"/>
      <c r="DUM298" s="18"/>
      <c r="DUN298" s="18"/>
      <c r="DUO298" s="18"/>
      <c r="DUP298" s="18"/>
      <c r="DUQ298" s="18"/>
      <c r="DUR298" s="18"/>
      <c r="DUS298" s="18"/>
      <c r="DUT298" s="18"/>
      <c r="DUU298" s="18"/>
      <c r="DUV298" s="18"/>
      <c r="DUW298" s="18"/>
      <c r="DUX298" s="18"/>
      <c r="DUY298" s="18"/>
      <c r="DUZ298" s="18"/>
      <c r="DVA298" s="18"/>
      <c r="DVB298" s="18"/>
      <c r="DVC298" s="18"/>
      <c r="DVD298" s="18"/>
      <c r="DVE298" s="18"/>
      <c r="DVF298" s="18"/>
      <c r="DVG298" s="18"/>
      <c r="DVH298" s="18"/>
      <c r="DVI298" s="18"/>
      <c r="DVJ298" s="18"/>
      <c r="DVK298" s="18"/>
      <c r="DVL298" s="18"/>
      <c r="DVM298" s="18"/>
      <c r="DVN298" s="18"/>
      <c r="DVO298" s="18"/>
      <c r="DVP298" s="18"/>
      <c r="DVQ298" s="18"/>
      <c r="DVR298" s="18"/>
      <c r="DVS298" s="18"/>
      <c r="DVT298" s="18"/>
      <c r="DVU298" s="18"/>
      <c r="DVV298" s="18"/>
      <c r="DVW298" s="18"/>
      <c r="DVX298" s="18"/>
      <c r="DVY298" s="18"/>
      <c r="DVZ298" s="18"/>
      <c r="DWA298" s="18"/>
      <c r="DWB298" s="18"/>
      <c r="DWC298" s="18"/>
      <c r="DWD298" s="18"/>
      <c r="DWE298" s="18"/>
      <c r="DWF298" s="18"/>
      <c r="DWG298" s="18"/>
      <c r="DWH298" s="18"/>
      <c r="DWI298" s="18"/>
      <c r="DWJ298" s="18"/>
      <c r="DWK298" s="18"/>
      <c r="DWL298" s="18"/>
      <c r="DWM298" s="18"/>
      <c r="DWN298" s="18"/>
      <c r="DWO298" s="18"/>
      <c r="DWP298" s="18"/>
      <c r="DWQ298" s="18"/>
      <c r="DWR298" s="18"/>
      <c r="DWS298" s="18"/>
      <c r="DWT298" s="18"/>
      <c r="DWU298" s="18"/>
      <c r="DWV298" s="18"/>
      <c r="DWW298" s="18"/>
      <c r="DWX298" s="18"/>
      <c r="DWY298" s="18"/>
      <c r="DWZ298" s="18"/>
      <c r="DXA298" s="18"/>
      <c r="DXB298" s="18"/>
      <c r="DXC298" s="18"/>
      <c r="DXD298" s="18"/>
      <c r="DXE298" s="18"/>
      <c r="DXF298" s="18"/>
      <c r="DXG298" s="18"/>
      <c r="DXH298" s="18"/>
      <c r="DXI298" s="18"/>
      <c r="DXJ298" s="18"/>
      <c r="DXK298" s="18"/>
      <c r="DXL298" s="18"/>
      <c r="DXM298" s="18"/>
      <c r="DXN298" s="18"/>
      <c r="DXO298" s="18"/>
      <c r="DXP298" s="18"/>
      <c r="DXQ298" s="18"/>
      <c r="DXR298" s="18"/>
      <c r="DXS298" s="18"/>
      <c r="DXT298" s="18"/>
      <c r="DXU298" s="18"/>
      <c r="DXV298" s="18"/>
      <c r="DXW298" s="18"/>
      <c r="DXX298" s="18"/>
      <c r="DXY298" s="18"/>
      <c r="DXZ298" s="18"/>
      <c r="DYA298" s="18"/>
      <c r="DYB298" s="18"/>
      <c r="DYC298" s="18"/>
      <c r="DYD298" s="18"/>
      <c r="DYE298" s="18"/>
      <c r="DYF298" s="18"/>
      <c r="DYG298" s="18"/>
      <c r="DYH298" s="18"/>
      <c r="DYI298" s="18"/>
      <c r="DYJ298" s="18"/>
      <c r="DYK298" s="18"/>
      <c r="DYL298" s="18"/>
      <c r="DYM298" s="18"/>
      <c r="DYN298" s="18"/>
      <c r="DYO298" s="18"/>
      <c r="DYP298" s="18"/>
      <c r="DYQ298" s="18"/>
      <c r="DYR298" s="18"/>
      <c r="DYS298" s="18"/>
      <c r="DYT298" s="18"/>
      <c r="DYU298" s="18"/>
      <c r="DYV298" s="18"/>
      <c r="DYW298" s="18"/>
      <c r="DYX298" s="18"/>
      <c r="DYY298" s="18"/>
      <c r="DYZ298" s="18"/>
      <c r="DZA298" s="18"/>
      <c r="DZB298" s="18"/>
      <c r="DZC298" s="18"/>
      <c r="DZD298" s="18"/>
      <c r="DZE298" s="18"/>
      <c r="DZF298" s="18"/>
      <c r="DZG298" s="18"/>
      <c r="DZH298" s="18"/>
      <c r="DZI298" s="18"/>
      <c r="DZJ298" s="18"/>
      <c r="DZK298" s="18"/>
      <c r="DZL298" s="18"/>
      <c r="DZM298" s="18"/>
      <c r="DZN298" s="18"/>
      <c r="DZO298" s="18"/>
      <c r="DZP298" s="18"/>
      <c r="DZQ298" s="18"/>
      <c r="DZR298" s="18"/>
      <c r="DZS298" s="18"/>
      <c r="DZT298" s="18"/>
      <c r="DZU298" s="18"/>
      <c r="DZV298" s="18"/>
      <c r="DZW298" s="18"/>
      <c r="DZX298" s="18"/>
      <c r="DZY298" s="18"/>
      <c r="DZZ298" s="18"/>
      <c r="EAA298" s="18"/>
      <c r="EAB298" s="18"/>
      <c r="EAC298" s="18"/>
      <c r="EAD298" s="18"/>
      <c r="EAE298" s="18"/>
      <c r="EAF298" s="18"/>
      <c r="EAG298" s="18"/>
      <c r="EAH298" s="18"/>
      <c r="EAI298" s="18"/>
      <c r="EAJ298" s="18"/>
      <c r="EAK298" s="18"/>
      <c r="EAL298" s="18"/>
      <c r="EAM298" s="18"/>
      <c r="EAN298" s="18"/>
      <c r="EAO298" s="18"/>
      <c r="EAP298" s="18"/>
      <c r="EAQ298" s="18"/>
      <c r="EAR298" s="18"/>
      <c r="EAS298" s="18"/>
      <c r="EAT298" s="18"/>
      <c r="EAU298" s="18"/>
      <c r="EAV298" s="18"/>
      <c r="EAW298" s="18"/>
      <c r="EAX298" s="18"/>
      <c r="EAY298" s="18"/>
      <c r="EAZ298" s="18"/>
      <c r="EBA298" s="18"/>
      <c r="EBB298" s="18"/>
      <c r="EBC298" s="18"/>
      <c r="EBD298" s="18"/>
      <c r="EBE298" s="18"/>
      <c r="EBF298" s="18"/>
      <c r="EBG298" s="18"/>
      <c r="EBH298" s="18"/>
      <c r="EBI298" s="18"/>
      <c r="EBJ298" s="18"/>
      <c r="EBK298" s="18"/>
      <c r="EBL298" s="18"/>
      <c r="EBM298" s="18"/>
      <c r="EBN298" s="18"/>
      <c r="EBO298" s="18"/>
      <c r="EBP298" s="18"/>
      <c r="EBQ298" s="18"/>
      <c r="EBR298" s="18"/>
      <c r="EBS298" s="18"/>
      <c r="EBT298" s="18"/>
      <c r="EBU298" s="18"/>
      <c r="EBV298" s="18"/>
      <c r="EBW298" s="18"/>
      <c r="EBX298" s="18"/>
      <c r="EBY298" s="18"/>
      <c r="EBZ298" s="18"/>
      <c r="ECA298" s="18"/>
      <c r="ECB298" s="18"/>
      <c r="ECC298" s="18"/>
      <c r="ECD298" s="18"/>
      <c r="ECE298" s="18"/>
      <c r="ECF298" s="18"/>
      <c r="ECG298" s="18"/>
      <c r="ECH298" s="18"/>
      <c r="ECI298" s="18"/>
      <c r="ECJ298" s="18"/>
      <c r="ECK298" s="18"/>
      <c r="ECL298" s="18"/>
      <c r="ECM298" s="18"/>
      <c r="ECN298" s="18"/>
      <c r="ECO298" s="18"/>
      <c r="ECP298" s="18"/>
      <c r="ECQ298" s="18"/>
      <c r="ECR298" s="18"/>
      <c r="ECS298" s="18"/>
      <c r="ECT298" s="18"/>
      <c r="ECU298" s="18"/>
      <c r="ECV298" s="18"/>
      <c r="ECW298" s="18"/>
      <c r="ECX298" s="18"/>
      <c r="ECY298" s="18"/>
      <c r="ECZ298" s="18"/>
      <c r="EDA298" s="18"/>
      <c r="EDB298" s="18"/>
      <c r="EDC298" s="18"/>
      <c r="EDD298" s="18"/>
      <c r="EDE298" s="18"/>
      <c r="EDF298" s="18"/>
      <c r="EDG298" s="18"/>
      <c r="EDH298" s="18"/>
      <c r="EDI298" s="18"/>
      <c r="EDJ298" s="18"/>
      <c r="EDK298" s="18"/>
      <c r="EDL298" s="18"/>
      <c r="EDM298" s="18"/>
      <c r="EDN298" s="18"/>
      <c r="EDO298" s="18"/>
      <c r="EDP298" s="18"/>
      <c r="EDQ298" s="18"/>
      <c r="EDR298" s="18"/>
      <c r="EDS298" s="18"/>
      <c r="EDT298" s="18"/>
      <c r="EDU298" s="18"/>
      <c r="EDV298" s="18"/>
      <c r="EDW298" s="18"/>
      <c r="EDX298" s="18"/>
      <c r="EDY298" s="18"/>
      <c r="EDZ298" s="18"/>
      <c r="EEA298" s="18"/>
      <c r="EEB298" s="18"/>
      <c r="EEC298" s="18"/>
      <c r="EED298" s="18"/>
      <c r="EEE298" s="18"/>
      <c r="EEF298" s="18"/>
      <c r="EEG298" s="18"/>
      <c r="EEH298" s="18"/>
      <c r="EEI298" s="18"/>
      <c r="EEJ298" s="18"/>
      <c r="EEK298" s="18"/>
      <c r="EEL298" s="18"/>
      <c r="EEM298" s="18"/>
      <c r="EEN298" s="18"/>
      <c r="EEO298" s="18"/>
      <c r="EEP298" s="18"/>
      <c r="EEQ298" s="18"/>
      <c r="EER298" s="18"/>
      <c r="EES298" s="18"/>
      <c r="EET298" s="18"/>
      <c r="EEU298" s="18"/>
      <c r="EEV298" s="18"/>
      <c r="EEW298" s="18"/>
      <c r="EEX298" s="18"/>
      <c r="EEY298" s="18"/>
      <c r="EEZ298" s="18"/>
      <c r="EFA298" s="18"/>
      <c r="EFB298" s="18"/>
      <c r="EFC298" s="18"/>
      <c r="EFD298" s="18"/>
      <c r="EFE298" s="18"/>
      <c r="EFF298" s="18"/>
      <c r="EFG298" s="18"/>
      <c r="EFH298" s="18"/>
      <c r="EFI298" s="18"/>
      <c r="EFJ298" s="18"/>
      <c r="EFK298" s="18"/>
      <c r="EFL298" s="18"/>
      <c r="EFM298" s="18"/>
      <c r="EFN298" s="18"/>
      <c r="EFO298" s="18"/>
      <c r="EFP298" s="18"/>
      <c r="EFQ298" s="18"/>
      <c r="EFR298" s="18"/>
      <c r="EFS298" s="18"/>
      <c r="EFT298" s="18"/>
      <c r="EFU298" s="18"/>
      <c r="EFV298" s="18"/>
      <c r="EFW298" s="18"/>
      <c r="EFX298" s="18"/>
      <c r="EFY298" s="18"/>
      <c r="EFZ298" s="18"/>
      <c r="EGA298" s="18"/>
      <c r="EGB298" s="18"/>
      <c r="EGC298" s="18"/>
      <c r="EGD298" s="18"/>
      <c r="EGE298" s="18"/>
      <c r="EGF298" s="18"/>
      <c r="EGG298" s="18"/>
      <c r="EGH298" s="18"/>
      <c r="EGI298" s="18"/>
      <c r="EGJ298" s="18"/>
      <c r="EGK298" s="18"/>
      <c r="EGL298" s="18"/>
      <c r="EGM298" s="18"/>
      <c r="EGN298" s="18"/>
      <c r="EGO298" s="18"/>
      <c r="EGP298" s="18"/>
      <c r="EGQ298" s="18"/>
      <c r="EGR298" s="18"/>
      <c r="EGS298" s="18"/>
      <c r="EGT298" s="18"/>
      <c r="EGU298" s="18"/>
      <c r="EGV298" s="18"/>
      <c r="EGW298" s="18"/>
      <c r="EGX298" s="18"/>
      <c r="EGY298" s="18"/>
      <c r="EGZ298" s="18"/>
      <c r="EHA298" s="18"/>
      <c r="EHB298" s="18"/>
      <c r="EHC298" s="18"/>
      <c r="EHD298" s="18"/>
      <c r="EHE298" s="18"/>
      <c r="EHF298" s="18"/>
      <c r="EHG298" s="18"/>
      <c r="EHH298" s="18"/>
      <c r="EHI298" s="18"/>
      <c r="EHJ298" s="18"/>
      <c r="EHK298" s="18"/>
      <c r="EHL298" s="18"/>
      <c r="EHM298" s="18"/>
      <c r="EHN298" s="18"/>
      <c r="EHO298" s="18"/>
      <c r="EHP298" s="18"/>
      <c r="EHQ298" s="18"/>
      <c r="EHR298" s="18"/>
      <c r="EHS298" s="18"/>
      <c r="EHT298" s="18"/>
      <c r="EHU298" s="18"/>
      <c r="EHV298" s="18"/>
      <c r="EHW298" s="18"/>
      <c r="EHX298" s="18"/>
      <c r="EHY298" s="18"/>
      <c r="EHZ298" s="18"/>
      <c r="EIA298" s="18"/>
      <c r="EIB298" s="18"/>
      <c r="EIC298" s="18"/>
      <c r="EID298" s="18"/>
      <c r="EIE298" s="18"/>
      <c r="EIF298" s="18"/>
      <c r="EIG298" s="18"/>
      <c r="EIH298" s="18"/>
      <c r="EII298" s="18"/>
      <c r="EIJ298" s="18"/>
      <c r="EIK298" s="18"/>
      <c r="EIL298" s="18"/>
      <c r="EIM298" s="18"/>
      <c r="EIN298" s="18"/>
      <c r="EIO298" s="18"/>
      <c r="EIP298" s="18"/>
      <c r="EIQ298" s="18"/>
      <c r="EIR298" s="18"/>
      <c r="EIS298" s="18"/>
      <c r="EIT298" s="18"/>
      <c r="EIU298" s="18"/>
      <c r="EIV298" s="18"/>
      <c r="EIW298" s="18"/>
      <c r="EIX298" s="18"/>
      <c r="EIY298" s="18"/>
      <c r="EIZ298" s="18"/>
      <c r="EJA298" s="18"/>
      <c r="EJB298" s="18"/>
      <c r="EJC298" s="18"/>
      <c r="EJD298" s="18"/>
      <c r="EJE298" s="18"/>
      <c r="EJF298" s="18"/>
      <c r="EJG298" s="18"/>
      <c r="EJH298" s="18"/>
      <c r="EJI298" s="18"/>
      <c r="EJJ298" s="18"/>
      <c r="EJK298" s="18"/>
      <c r="EJL298" s="18"/>
      <c r="EJM298" s="18"/>
      <c r="EJN298" s="18"/>
      <c r="EJO298" s="18"/>
      <c r="EJP298" s="18"/>
      <c r="EJQ298" s="18"/>
      <c r="EJR298" s="18"/>
      <c r="EJS298" s="18"/>
      <c r="EJT298" s="18"/>
      <c r="EJU298" s="18"/>
      <c r="EJV298" s="18"/>
      <c r="EJW298" s="18"/>
      <c r="EJX298" s="18"/>
      <c r="EJY298" s="18"/>
      <c r="EJZ298" s="18"/>
      <c r="EKA298" s="18"/>
      <c r="EKB298" s="18"/>
      <c r="EKC298" s="18"/>
      <c r="EKD298" s="18"/>
      <c r="EKE298" s="18"/>
      <c r="EKF298" s="18"/>
      <c r="EKG298" s="18"/>
      <c r="EKH298" s="18"/>
      <c r="EKI298" s="18"/>
      <c r="EKJ298" s="18"/>
      <c r="EKK298" s="18"/>
      <c r="EKL298" s="18"/>
      <c r="EKM298" s="18"/>
      <c r="EKN298" s="18"/>
      <c r="EKO298" s="18"/>
      <c r="EKP298" s="18"/>
      <c r="EKQ298" s="18"/>
      <c r="EKR298" s="18"/>
      <c r="EKS298" s="18"/>
      <c r="EKT298" s="18"/>
      <c r="EKU298" s="18"/>
      <c r="EKV298" s="18"/>
      <c r="EKW298" s="18"/>
      <c r="EKX298" s="18"/>
      <c r="EKY298" s="18"/>
      <c r="EKZ298" s="18"/>
      <c r="ELA298" s="18"/>
      <c r="ELB298" s="18"/>
      <c r="ELC298" s="18"/>
      <c r="ELD298" s="18"/>
      <c r="ELE298" s="18"/>
      <c r="ELF298" s="18"/>
      <c r="ELG298" s="18"/>
      <c r="ELH298" s="18"/>
      <c r="ELI298" s="18"/>
      <c r="ELJ298" s="18"/>
      <c r="ELK298" s="18"/>
      <c r="ELL298" s="18"/>
      <c r="ELM298" s="18"/>
      <c r="ELN298" s="18"/>
      <c r="ELO298" s="18"/>
      <c r="ELP298" s="18"/>
      <c r="ELQ298" s="18"/>
      <c r="ELR298" s="18"/>
      <c r="ELS298" s="18"/>
      <c r="ELT298" s="18"/>
      <c r="ELU298" s="18"/>
      <c r="ELV298" s="18"/>
      <c r="ELW298" s="18"/>
      <c r="ELX298" s="18"/>
      <c r="ELY298" s="18"/>
      <c r="ELZ298" s="18"/>
      <c r="EMA298" s="18"/>
      <c r="EMB298" s="18"/>
      <c r="EMC298" s="18"/>
      <c r="EMD298" s="18"/>
      <c r="EME298" s="18"/>
      <c r="EMF298" s="18"/>
      <c r="EMG298" s="18"/>
      <c r="EMH298" s="18"/>
      <c r="EMI298" s="18"/>
      <c r="EMJ298" s="18"/>
      <c r="EMK298" s="18"/>
      <c r="EML298" s="18"/>
      <c r="EMM298" s="18"/>
      <c r="EMN298" s="18"/>
      <c r="EMO298" s="18"/>
      <c r="EMP298" s="18"/>
      <c r="EMQ298" s="18"/>
      <c r="EMR298" s="18"/>
      <c r="EMS298" s="18"/>
      <c r="EMT298" s="18"/>
      <c r="EMU298" s="18"/>
      <c r="EMV298" s="18"/>
      <c r="EMW298" s="18"/>
      <c r="EMX298" s="18"/>
      <c r="EMY298" s="18"/>
      <c r="EMZ298" s="18"/>
      <c r="ENA298" s="18"/>
      <c r="ENB298" s="18"/>
      <c r="ENC298" s="18"/>
      <c r="END298" s="18"/>
      <c r="ENE298" s="18"/>
      <c r="ENF298" s="18"/>
      <c r="ENG298" s="18"/>
      <c r="ENH298" s="18"/>
      <c r="ENI298" s="18"/>
      <c r="ENJ298" s="18"/>
      <c r="ENK298" s="18"/>
      <c r="ENL298" s="18"/>
      <c r="ENM298" s="18"/>
      <c r="ENN298" s="18"/>
      <c r="ENO298" s="18"/>
      <c r="ENP298" s="18"/>
      <c r="ENQ298" s="18"/>
      <c r="ENR298" s="18"/>
      <c r="ENS298" s="18"/>
      <c r="ENT298" s="18"/>
      <c r="ENU298" s="18"/>
      <c r="ENV298" s="18"/>
      <c r="ENW298" s="18"/>
      <c r="ENX298" s="18"/>
      <c r="ENY298" s="18"/>
      <c r="ENZ298" s="18"/>
      <c r="EOA298" s="18"/>
      <c r="EOB298" s="18"/>
      <c r="EOC298" s="18"/>
      <c r="EOD298" s="18"/>
      <c r="EOE298" s="18"/>
      <c r="EOF298" s="18"/>
      <c r="EOG298" s="18"/>
      <c r="EOH298" s="18"/>
      <c r="EOI298" s="18"/>
      <c r="EOJ298" s="18"/>
      <c r="EOK298" s="18"/>
      <c r="EOL298" s="18"/>
      <c r="EOM298" s="18"/>
      <c r="EON298" s="18"/>
      <c r="EOO298" s="18"/>
      <c r="EOP298" s="18"/>
      <c r="EOQ298" s="18"/>
      <c r="EOR298" s="18"/>
      <c r="EOS298" s="18"/>
      <c r="EOT298" s="18"/>
      <c r="EOU298" s="18"/>
      <c r="EOV298" s="18"/>
      <c r="EOW298" s="18"/>
      <c r="EOX298" s="18"/>
      <c r="EOY298" s="18"/>
      <c r="EOZ298" s="18"/>
      <c r="EPA298" s="18"/>
      <c r="EPB298" s="18"/>
      <c r="EPC298" s="18"/>
      <c r="EPD298" s="18"/>
      <c r="EPE298" s="18"/>
      <c r="EPF298" s="18"/>
      <c r="EPG298" s="18"/>
      <c r="EPH298" s="18"/>
      <c r="EPI298" s="18"/>
      <c r="EPJ298" s="18"/>
      <c r="EPK298" s="18"/>
      <c r="EPL298" s="18"/>
      <c r="EPM298" s="18"/>
      <c r="EPN298" s="18"/>
      <c r="EPO298" s="18"/>
      <c r="EPP298" s="18"/>
      <c r="EPQ298" s="18"/>
      <c r="EPR298" s="18"/>
      <c r="EPS298" s="18"/>
      <c r="EPT298" s="18"/>
      <c r="EPU298" s="18"/>
      <c r="EPV298" s="18"/>
      <c r="EPW298" s="18"/>
      <c r="EPX298" s="18"/>
      <c r="EPY298" s="18"/>
      <c r="EPZ298" s="18"/>
      <c r="EQA298" s="18"/>
      <c r="EQB298" s="18"/>
      <c r="EQC298" s="18"/>
      <c r="EQD298" s="18"/>
      <c r="EQE298" s="18"/>
      <c r="EQF298" s="18"/>
      <c r="EQG298" s="18"/>
      <c r="EQH298" s="18"/>
      <c r="EQI298" s="18"/>
      <c r="EQJ298" s="18"/>
      <c r="EQK298" s="18"/>
      <c r="EQL298" s="18"/>
      <c r="EQM298" s="18"/>
      <c r="EQN298" s="18"/>
      <c r="EQO298" s="18"/>
      <c r="EQP298" s="18"/>
      <c r="EQQ298" s="18"/>
      <c r="EQR298" s="18"/>
      <c r="EQS298" s="18"/>
      <c r="EQT298" s="18"/>
      <c r="EQU298" s="18"/>
      <c r="EQV298" s="18"/>
      <c r="EQW298" s="18"/>
      <c r="EQX298" s="18"/>
      <c r="EQY298" s="18"/>
      <c r="EQZ298" s="18"/>
      <c r="ERA298" s="18"/>
      <c r="ERB298" s="18"/>
      <c r="ERC298" s="18"/>
      <c r="ERD298" s="18"/>
      <c r="ERE298" s="18"/>
      <c r="ERF298" s="18"/>
      <c r="ERG298" s="18"/>
      <c r="ERH298" s="18"/>
      <c r="ERI298" s="18"/>
      <c r="ERJ298" s="18"/>
      <c r="ERK298" s="18"/>
      <c r="ERL298" s="18"/>
      <c r="ERM298" s="18"/>
      <c r="ERN298" s="18"/>
      <c r="ERO298" s="18"/>
      <c r="ERP298" s="18"/>
      <c r="ERQ298" s="18"/>
      <c r="ERR298" s="18"/>
      <c r="ERS298" s="18"/>
      <c r="ERT298" s="18"/>
      <c r="ERU298" s="18"/>
      <c r="ERV298" s="18"/>
      <c r="ERW298" s="18"/>
      <c r="ERX298" s="18"/>
      <c r="ERY298" s="18"/>
      <c r="ERZ298" s="18"/>
      <c r="ESA298" s="18"/>
      <c r="ESB298" s="18"/>
      <c r="ESC298" s="18"/>
      <c r="ESD298" s="18"/>
      <c r="ESE298" s="18"/>
      <c r="ESF298" s="18"/>
      <c r="ESG298" s="18"/>
      <c r="ESH298" s="18"/>
      <c r="ESI298" s="18"/>
      <c r="ESJ298" s="18"/>
      <c r="ESK298" s="18"/>
      <c r="ESL298" s="18"/>
      <c r="ESM298" s="18"/>
      <c r="ESN298" s="18"/>
      <c r="ESO298" s="18"/>
      <c r="ESP298" s="18"/>
      <c r="ESQ298" s="18"/>
      <c r="ESR298" s="18"/>
      <c r="ESS298" s="18"/>
      <c r="EST298" s="18"/>
      <c r="ESU298" s="18"/>
      <c r="ESV298" s="18"/>
      <c r="ESW298" s="18"/>
      <c r="ESX298" s="18"/>
      <c r="ESY298" s="18"/>
      <c r="ESZ298" s="18"/>
      <c r="ETA298" s="18"/>
      <c r="ETB298" s="18"/>
      <c r="ETC298" s="18"/>
      <c r="ETD298" s="18"/>
      <c r="ETE298" s="18"/>
      <c r="ETF298" s="18"/>
      <c r="ETG298" s="18"/>
      <c r="ETH298" s="18"/>
      <c r="ETI298" s="18"/>
      <c r="ETJ298" s="18"/>
      <c r="ETK298" s="18"/>
      <c r="ETL298" s="18"/>
      <c r="ETM298" s="18"/>
      <c r="ETN298" s="18"/>
      <c r="ETO298" s="18"/>
      <c r="ETP298" s="18"/>
      <c r="ETQ298" s="18"/>
      <c r="ETR298" s="18"/>
      <c r="ETS298" s="18"/>
      <c r="ETT298" s="18"/>
      <c r="ETU298" s="18"/>
      <c r="ETV298" s="18"/>
      <c r="ETW298" s="18"/>
      <c r="ETX298" s="18"/>
      <c r="ETY298" s="18"/>
      <c r="ETZ298" s="18"/>
      <c r="EUA298" s="18"/>
      <c r="EUB298" s="18"/>
      <c r="EUC298" s="18"/>
      <c r="EUD298" s="18"/>
      <c r="EUE298" s="18"/>
      <c r="EUF298" s="18"/>
      <c r="EUG298" s="18"/>
      <c r="EUH298" s="18"/>
      <c r="EUI298" s="18"/>
      <c r="EUJ298" s="18"/>
      <c r="EUK298" s="18"/>
      <c r="EUL298" s="18"/>
      <c r="EUM298" s="18"/>
      <c r="EUN298" s="18"/>
      <c r="EUO298" s="18"/>
      <c r="EUP298" s="18"/>
      <c r="EUQ298" s="18"/>
      <c r="EUR298" s="18"/>
      <c r="EUS298" s="18"/>
      <c r="EUT298" s="18"/>
      <c r="EUU298" s="18"/>
      <c r="EUV298" s="18"/>
      <c r="EUW298" s="18"/>
      <c r="EUX298" s="18"/>
      <c r="EUY298" s="18"/>
      <c r="EUZ298" s="18"/>
      <c r="EVA298" s="18"/>
      <c r="EVB298" s="18"/>
      <c r="EVC298" s="18"/>
      <c r="EVD298" s="18"/>
      <c r="EVE298" s="18"/>
      <c r="EVF298" s="18"/>
      <c r="EVG298" s="18"/>
      <c r="EVH298" s="18"/>
      <c r="EVI298" s="18"/>
      <c r="EVJ298" s="18"/>
      <c r="EVK298" s="18"/>
      <c r="EVL298" s="18"/>
      <c r="EVM298" s="18"/>
      <c r="EVN298" s="18"/>
      <c r="EVO298" s="18"/>
      <c r="EVP298" s="18"/>
      <c r="EVQ298" s="18"/>
      <c r="EVR298" s="18"/>
      <c r="EVS298" s="18"/>
      <c r="EVT298" s="18"/>
      <c r="EVU298" s="18"/>
      <c r="EVV298" s="18"/>
      <c r="EVW298" s="18"/>
      <c r="EVX298" s="18"/>
      <c r="EVY298" s="18"/>
      <c r="EVZ298" s="18"/>
      <c r="EWA298" s="18"/>
      <c r="EWB298" s="18"/>
      <c r="EWC298" s="18"/>
      <c r="EWD298" s="18"/>
      <c r="EWE298" s="18"/>
      <c r="EWF298" s="18"/>
      <c r="EWG298" s="18"/>
      <c r="EWH298" s="18"/>
      <c r="EWI298" s="18"/>
      <c r="EWJ298" s="18"/>
      <c r="EWK298" s="18"/>
      <c r="EWL298" s="18"/>
      <c r="EWM298" s="18"/>
      <c r="EWN298" s="18"/>
      <c r="EWO298" s="18"/>
      <c r="EWP298" s="18"/>
      <c r="EWQ298" s="18"/>
      <c r="EWR298" s="18"/>
      <c r="EWS298" s="18"/>
      <c r="EWT298" s="18"/>
      <c r="EWU298" s="18"/>
      <c r="EWV298" s="18"/>
      <c r="EWW298" s="18"/>
      <c r="EWX298" s="18"/>
      <c r="EWY298" s="18"/>
      <c r="EWZ298" s="18"/>
      <c r="EXA298" s="18"/>
      <c r="EXB298" s="18"/>
      <c r="EXC298" s="18"/>
      <c r="EXD298" s="18"/>
      <c r="EXE298" s="18"/>
      <c r="EXF298" s="18"/>
      <c r="EXG298" s="18"/>
      <c r="EXH298" s="18"/>
      <c r="EXI298" s="18"/>
      <c r="EXJ298" s="18"/>
      <c r="EXK298" s="18"/>
      <c r="EXL298" s="18"/>
      <c r="EXM298" s="18"/>
      <c r="EXN298" s="18"/>
      <c r="EXO298" s="18"/>
      <c r="EXP298" s="18"/>
      <c r="EXQ298" s="18"/>
      <c r="EXR298" s="18"/>
      <c r="EXS298" s="18"/>
      <c r="EXT298" s="18"/>
      <c r="EXU298" s="18"/>
      <c r="EXV298" s="18"/>
      <c r="EXW298" s="18"/>
      <c r="EXX298" s="18"/>
      <c r="EXY298" s="18"/>
      <c r="EXZ298" s="18"/>
      <c r="EYA298" s="18"/>
      <c r="EYB298" s="18"/>
      <c r="EYC298" s="18"/>
      <c r="EYD298" s="18"/>
      <c r="EYE298" s="18"/>
      <c r="EYF298" s="18"/>
      <c r="EYG298" s="18"/>
      <c r="EYH298" s="18"/>
      <c r="EYI298" s="18"/>
      <c r="EYJ298" s="18"/>
      <c r="EYK298" s="18"/>
      <c r="EYL298" s="18"/>
      <c r="EYM298" s="18"/>
      <c r="EYN298" s="18"/>
      <c r="EYO298" s="18"/>
      <c r="EYP298" s="18"/>
      <c r="EYQ298" s="18"/>
      <c r="EYR298" s="18"/>
      <c r="EYS298" s="18"/>
      <c r="EYT298" s="18"/>
      <c r="EYU298" s="18"/>
      <c r="EYV298" s="18"/>
      <c r="EYW298" s="18"/>
      <c r="EYX298" s="18"/>
      <c r="EYY298" s="18"/>
      <c r="EYZ298" s="18"/>
      <c r="EZA298" s="18"/>
      <c r="EZB298" s="18"/>
      <c r="EZC298" s="18"/>
      <c r="EZD298" s="18"/>
      <c r="EZE298" s="18"/>
      <c r="EZF298" s="18"/>
      <c r="EZG298" s="18"/>
      <c r="EZH298" s="18"/>
      <c r="EZI298" s="18"/>
      <c r="EZJ298" s="18"/>
      <c r="EZK298" s="18"/>
      <c r="EZL298" s="18"/>
      <c r="EZM298" s="18"/>
      <c r="EZN298" s="18"/>
      <c r="EZO298" s="18"/>
      <c r="EZP298" s="18"/>
      <c r="EZQ298" s="18"/>
      <c r="EZR298" s="18"/>
      <c r="EZS298" s="18"/>
      <c r="EZT298" s="18"/>
      <c r="EZU298" s="18"/>
      <c r="EZV298" s="18"/>
      <c r="EZW298" s="18"/>
      <c r="EZX298" s="18"/>
      <c r="EZY298" s="18"/>
      <c r="EZZ298" s="18"/>
      <c r="FAA298" s="18"/>
      <c r="FAB298" s="18"/>
      <c r="FAC298" s="18"/>
      <c r="FAD298" s="18"/>
      <c r="FAE298" s="18"/>
      <c r="FAF298" s="18"/>
      <c r="FAG298" s="18"/>
      <c r="FAH298" s="18"/>
      <c r="FAI298" s="18"/>
      <c r="FAJ298" s="18"/>
      <c r="FAK298" s="18"/>
      <c r="FAL298" s="18"/>
      <c r="FAM298" s="18"/>
      <c r="FAN298" s="18"/>
      <c r="FAO298" s="18"/>
      <c r="FAP298" s="18"/>
      <c r="FAQ298" s="18"/>
      <c r="FAR298" s="18"/>
      <c r="FAS298" s="18"/>
      <c r="FAT298" s="18"/>
      <c r="FAU298" s="18"/>
      <c r="FAV298" s="18"/>
      <c r="FAW298" s="18"/>
      <c r="FAX298" s="18"/>
      <c r="FAY298" s="18"/>
      <c r="FAZ298" s="18"/>
      <c r="FBA298" s="18"/>
      <c r="FBB298" s="18"/>
      <c r="FBC298" s="18"/>
      <c r="FBD298" s="18"/>
      <c r="FBE298" s="18"/>
      <c r="FBF298" s="18"/>
      <c r="FBG298" s="18"/>
      <c r="FBH298" s="18"/>
      <c r="FBI298" s="18"/>
      <c r="FBJ298" s="18"/>
      <c r="FBK298" s="18"/>
      <c r="FBL298" s="18"/>
      <c r="FBM298" s="18"/>
      <c r="FBN298" s="18"/>
      <c r="FBO298" s="18"/>
      <c r="FBP298" s="18"/>
      <c r="FBQ298" s="18"/>
      <c r="FBR298" s="18"/>
      <c r="FBS298" s="18"/>
      <c r="FBT298" s="18"/>
      <c r="FBU298" s="18"/>
      <c r="FBV298" s="18"/>
      <c r="FBW298" s="18"/>
      <c r="FBX298" s="18"/>
      <c r="FBY298" s="18"/>
      <c r="FBZ298" s="18"/>
      <c r="FCA298" s="18"/>
      <c r="FCB298" s="18"/>
      <c r="FCC298" s="18"/>
      <c r="FCD298" s="18"/>
      <c r="FCE298" s="18"/>
      <c r="FCF298" s="18"/>
      <c r="FCG298" s="18"/>
      <c r="FCH298" s="18"/>
      <c r="FCI298" s="18"/>
      <c r="FCJ298" s="18"/>
      <c r="FCK298" s="18"/>
      <c r="FCL298" s="18"/>
      <c r="FCM298" s="18"/>
      <c r="FCN298" s="18"/>
      <c r="FCO298" s="18"/>
      <c r="FCP298" s="18"/>
      <c r="FCQ298" s="18"/>
      <c r="FCR298" s="18"/>
      <c r="FCS298" s="18"/>
      <c r="FCT298" s="18"/>
      <c r="FCU298" s="18"/>
      <c r="FCV298" s="18"/>
      <c r="FCW298" s="18"/>
      <c r="FCX298" s="18"/>
      <c r="FCY298" s="18"/>
      <c r="FCZ298" s="18"/>
      <c r="FDA298" s="18"/>
      <c r="FDB298" s="18"/>
      <c r="FDC298" s="18"/>
      <c r="FDD298" s="18"/>
      <c r="FDE298" s="18"/>
      <c r="FDF298" s="18"/>
      <c r="FDG298" s="18"/>
      <c r="FDH298" s="18"/>
      <c r="FDI298" s="18"/>
      <c r="FDJ298" s="18"/>
      <c r="FDK298" s="18"/>
      <c r="FDL298" s="18"/>
      <c r="FDM298" s="18"/>
      <c r="FDN298" s="18"/>
      <c r="FDO298" s="18"/>
      <c r="FDP298" s="18"/>
      <c r="FDQ298" s="18"/>
      <c r="FDR298" s="18"/>
      <c r="FDS298" s="18"/>
      <c r="FDT298" s="18"/>
      <c r="FDU298" s="18"/>
      <c r="FDV298" s="18"/>
      <c r="FDW298" s="18"/>
      <c r="FDX298" s="18"/>
      <c r="FDY298" s="18"/>
      <c r="FDZ298" s="18"/>
      <c r="FEA298" s="18"/>
      <c r="FEB298" s="18"/>
      <c r="FEC298" s="18"/>
      <c r="FED298" s="18"/>
      <c r="FEE298" s="18"/>
      <c r="FEF298" s="18"/>
      <c r="FEG298" s="18"/>
      <c r="FEH298" s="18"/>
      <c r="FEI298" s="18"/>
      <c r="FEJ298" s="18"/>
      <c r="FEK298" s="18"/>
      <c r="FEL298" s="18"/>
      <c r="FEM298" s="18"/>
      <c r="FEN298" s="18"/>
      <c r="FEO298" s="18"/>
      <c r="FEP298" s="18"/>
      <c r="FEQ298" s="18"/>
      <c r="FER298" s="18"/>
      <c r="FES298" s="18"/>
      <c r="FET298" s="18"/>
      <c r="FEU298" s="18"/>
      <c r="FEV298" s="18"/>
      <c r="FEW298" s="18"/>
      <c r="FEX298" s="18"/>
      <c r="FEY298" s="18"/>
      <c r="FEZ298" s="18"/>
      <c r="FFA298" s="18"/>
      <c r="FFB298" s="18"/>
      <c r="FFC298" s="18"/>
      <c r="FFD298" s="18"/>
      <c r="FFE298" s="18"/>
      <c r="FFF298" s="18"/>
      <c r="FFG298" s="18"/>
      <c r="FFH298" s="18"/>
      <c r="FFI298" s="18"/>
      <c r="FFJ298" s="18"/>
      <c r="FFK298" s="18"/>
      <c r="FFL298" s="18"/>
      <c r="FFM298" s="18"/>
      <c r="FFN298" s="18"/>
      <c r="FFO298" s="18"/>
      <c r="FFP298" s="18"/>
      <c r="FFQ298" s="18"/>
      <c r="FFR298" s="18"/>
      <c r="FFS298" s="18"/>
      <c r="FFT298" s="18"/>
      <c r="FFU298" s="18"/>
      <c r="FFV298" s="18"/>
      <c r="FFW298" s="18"/>
      <c r="FFX298" s="18"/>
      <c r="FFY298" s="18"/>
      <c r="FFZ298" s="18"/>
      <c r="FGA298" s="18"/>
      <c r="FGB298" s="18"/>
      <c r="FGC298" s="18"/>
      <c r="FGD298" s="18"/>
      <c r="FGE298" s="18"/>
      <c r="FGF298" s="18"/>
      <c r="FGG298" s="18"/>
      <c r="FGH298" s="18"/>
      <c r="FGI298" s="18"/>
      <c r="FGJ298" s="18"/>
      <c r="FGK298" s="18"/>
      <c r="FGL298" s="18"/>
      <c r="FGM298" s="18"/>
      <c r="FGN298" s="18"/>
      <c r="FGO298" s="18"/>
      <c r="FGP298" s="18"/>
      <c r="FGQ298" s="18"/>
      <c r="FGR298" s="18"/>
      <c r="FGS298" s="18"/>
      <c r="FGT298" s="18"/>
      <c r="FGU298" s="18"/>
      <c r="FGV298" s="18"/>
      <c r="FGW298" s="18"/>
      <c r="FGX298" s="18"/>
      <c r="FGY298" s="18"/>
      <c r="FGZ298" s="18"/>
      <c r="FHA298" s="18"/>
      <c r="FHB298" s="18"/>
      <c r="FHC298" s="18"/>
      <c r="FHD298" s="18"/>
      <c r="FHE298" s="18"/>
      <c r="FHF298" s="18"/>
      <c r="FHG298" s="18"/>
      <c r="FHH298" s="18"/>
      <c r="FHI298" s="18"/>
      <c r="FHJ298" s="18"/>
      <c r="FHK298" s="18"/>
      <c r="FHL298" s="18"/>
      <c r="FHM298" s="18"/>
      <c r="FHN298" s="18"/>
      <c r="FHO298" s="18"/>
      <c r="FHP298" s="18"/>
      <c r="FHQ298" s="18"/>
      <c r="FHR298" s="18"/>
      <c r="FHS298" s="18"/>
      <c r="FHT298" s="18"/>
      <c r="FHU298" s="18"/>
      <c r="FHV298" s="18"/>
      <c r="FHW298" s="18"/>
      <c r="FHX298" s="18"/>
      <c r="FHY298" s="18"/>
      <c r="FHZ298" s="18"/>
      <c r="FIA298" s="18"/>
      <c r="FIB298" s="18"/>
      <c r="FIC298" s="18"/>
      <c r="FID298" s="18"/>
      <c r="FIE298" s="18"/>
      <c r="FIF298" s="18"/>
      <c r="FIG298" s="18"/>
      <c r="FIH298" s="18"/>
      <c r="FII298" s="18"/>
      <c r="FIJ298" s="18"/>
      <c r="FIK298" s="18"/>
      <c r="FIL298" s="18"/>
      <c r="FIM298" s="18"/>
      <c r="FIN298" s="18"/>
      <c r="FIO298" s="18"/>
      <c r="FIP298" s="18"/>
      <c r="FIQ298" s="18"/>
      <c r="FIR298" s="18"/>
      <c r="FIS298" s="18"/>
      <c r="FIT298" s="18"/>
      <c r="FIU298" s="18"/>
      <c r="FIV298" s="18"/>
      <c r="FIW298" s="18"/>
      <c r="FIX298" s="18"/>
      <c r="FIY298" s="18"/>
      <c r="FIZ298" s="18"/>
      <c r="FJA298" s="18"/>
      <c r="FJB298" s="18"/>
      <c r="FJC298" s="18"/>
      <c r="FJD298" s="18"/>
      <c r="FJE298" s="18"/>
      <c r="FJF298" s="18"/>
      <c r="FJG298" s="18"/>
      <c r="FJH298" s="18"/>
      <c r="FJI298" s="18"/>
      <c r="FJJ298" s="18"/>
      <c r="FJK298" s="18"/>
      <c r="FJL298" s="18"/>
      <c r="FJM298" s="18"/>
      <c r="FJN298" s="18"/>
      <c r="FJO298" s="18"/>
      <c r="FJP298" s="18"/>
      <c r="FJQ298" s="18"/>
      <c r="FJR298" s="18"/>
      <c r="FJS298" s="18"/>
      <c r="FJT298" s="18"/>
      <c r="FJU298" s="18"/>
      <c r="FJV298" s="18"/>
      <c r="FJW298" s="18"/>
      <c r="FJX298" s="18"/>
      <c r="FJY298" s="18"/>
      <c r="FJZ298" s="18"/>
      <c r="FKA298" s="18"/>
      <c r="FKB298" s="18"/>
      <c r="FKC298" s="18"/>
      <c r="FKD298" s="18"/>
      <c r="FKE298" s="18"/>
      <c r="FKF298" s="18"/>
      <c r="FKG298" s="18"/>
      <c r="FKH298" s="18"/>
      <c r="FKI298" s="18"/>
      <c r="FKJ298" s="18"/>
      <c r="FKK298" s="18"/>
      <c r="FKL298" s="18"/>
      <c r="FKM298" s="18"/>
      <c r="FKN298" s="18"/>
      <c r="FKO298" s="18"/>
      <c r="FKP298" s="18"/>
      <c r="FKQ298" s="18"/>
      <c r="FKR298" s="18"/>
      <c r="FKS298" s="18"/>
      <c r="FKT298" s="18"/>
      <c r="FKU298" s="18"/>
      <c r="FKV298" s="18"/>
      <c r="FKW298" s="18"/>
      <c r="FKX298" s="18"/>
      <c r="FKY298" s="18"/>
      <c r="FKZ298" s="18"/>
      <c r="FLA298" s="18"/>
      <c r="FLB298" s="18"/>
      <c r="FLC298" s="18"/>
      <c r="FLD298" s="18"/>
      <c r="FLE298" s="18"/>
      <c r="FLF298" s="18"/>
      <c r="FLG298" s="18"/>
      <c r="FLH298" s="18"/>
      <c r="FLI298" s="18"/>
      <c r="FLJ298" s="18"/>
      <c r="FLK298" s="18"/>
      <c r="FLL298" s="18"/>
      <c r="FLM298" s="18"/>
      <c r="FLN298" s="18"/>
      <c r="FLO298" s="18"/>
      <c r="FLP298" s="18"/>
      <c r="FLQ298" s="18"/>
      <c r="FLR298" s="18"/>
      <c r="FLS298" s="18"/>
      <c r="FLT298" s="18"/>
      <c r="FLU298" s="18"/>
      <c r="FLV298" s="18"/>
      <c r="FLW298" s="18"/>
      <c r="FLX298" s="18"/>
      <c r="FLY298" s="18"/>
      <c r="FLZ298" s="18"/>
      <c r="FMA298" s="18"/>
      <c r="FMB298" s="18"/>
      <c r="FMC298" s="18"/>
      <c r="FMD298" s="18"/>
      <c r="FME298" s="18"/>
      <c r="FMF298" s="18"/>
      <c r="FMG298" s="18"/>
      <c r="FMH298" s="18"/>
      <c r="FMI298" s="18"/>
      <c r="FMJ298" s="18"/>
      <c r="FMK298" s="18"/>
      <c r="FML298" s="18"/>
      <c r="FMM298" s="18"/>
      <c r="FMN298" s="18"/>
      <c r="FMO298" s="18"/>
      <c r="FMP298" s="18"/>
      <c r="FMQ298" s="18"/>
      <c r="FMR298" s="18"/>
      <c r="FMS298" s="18"/>
      <c r="FMT298" s="18"/>
      <c r="FMU298" s="18"/>
      <c r="FMV298" s="18"/>
      <c r="FMW298" s="18"/>
      <c r="FMX298" s="18"/>
      <c r="FMY298" s="18"/>
      <c r="FMZ298" s="18"/>
      <c r="FNA298" s="18"/>
      <c r="FNB298" s="18"/>
      <c r="FNC298" s="18"/>
      <c r="FND298" s="18"/>
      <c r="FNE298" s="18"/>
      <c r="FNF298" s="18"/>
      <c r="FNG298" s="18"/>
      <c r="FNH298" s="18"/>
      <c r="FNI298" s="18"/>
      <c r="FNJ298" s="18"/>
      <c r="FNK298" s="18"/>
      <c r="FNL298" s="18"/>
      <c r="FNM298" s="18"/>
      <c r="FNN298" s="18"/>
      <c r="FNO298" s="18"/>
      <c r="FNP298" s="18"/>
      <c r="FNQ298" s="18"/>
      <c r="FNR298" s="18"/>
      <c r="FNS298" s="18"/>
      <c r="FNT298" s="18"/>
      <c r="FNU298" s="18"/>
      <c r="FNV298" s="18"/>
      <c r="FNW298" s="18"/>
      <c r="FNX298" s="18"/>
      <c r="FNY298" s="18"/>
      <c r="FNZ298" s="18"/>
      <c r="FOA298" s="18"/>
      <c r="FOB298" s="18"/>
      <c r="FOC298" s="18"/>
      <c r="FOD298" s="18"/>
      <c r="FOE298" s="18"/>
      <c r="FOF298" s="18"/>
      <c r="FOG298" s="18"/>
      <c r="FOH298" s="18"/>
      <c r="FOI298" s="18"/>
      <c r="FOJ298" s="18"/>
      <c r="FOK298" s="18"/>
      <c r="FOL298" s="18"/>
      <c r="FOM298" s="18"/>
      <c r="FON298" s="18"/>
      <c r="FOO298" s="18"/>
      <c r="FOP298" s="18"/>
      <c r="FOQ298" s="18"/>
      <c r="FOR298" s="18"/>
      <c r="FOS298" s="18"/>
      <c r="FOT298" s="18"/>
      <c r="FOU298" s="18"/>
      <c r="FOV298" s="18"/>
      <c r="FOW298" s="18"/>
      <c r="FOX298" s="18"/>
      <c r="FOY298" s="18"/>
      <c r="FOZ298" s="18"/>
      <c r="FPA298" s="18"/>
      <c r="FPB298" s="18"/>
      <c r="FPC298" s="18"/>
      <c r="FPD298" s="18"/>
      <c r="FPE298" s="18"/>
      <c r="FPF298" s="18"/>
      <c r="FPG298" s="18"/>
      <c r="FPH298" s="18"/>
      <c r="FPI298" s="18"/>
      <c r="FPJ298" s="18"/>
      <c r="FPK298" s="18"/>
      <c r="FPL298" s="18"/>
      <c r="FPM298" s="18"/>
      <c r="FPN298" s="18"/>
      <c r="FPO298" s="18"/>
      <c r="FPP298" s="18"/>
      <c r="FPQ298" s="18"/>
      <c r="FPR298" s="18"/>
      <c r="FPS298" s="18"/>
      <c r="FPT298" s="18"/>
      <c r="FPU298" s="18"/>
      <c r="FPV298" s="18"/>
      <c r="FPW298" s="18"/>
      <c r="FPX298" s="18"/>
      <c r="FPY298" s="18"/>
      <c r="FPZ298" s="18"/>
      <c r="FQA298" s="18"/>
      <c r="FQB298" s="18"/>
      <c r="FQC298" s="18"/>
      <c r="FQD298" s="18"/>
      <c r="FQE298" s="18"/>
      <c r="FQF298" s="18"/>
      <c r="FQG298" s="18"/>
      <c r="FQH298" s="18"/>
      <c r="FQI298" s="18"/>
      <c r="FQJ298" s="18"/>
      <c r="FQK298" s="18"/>
      <c r="FQL298" s="18"/>
      <c r="FQM298" s="18"/>
      <c r="FQN298" s="18"/>
      <c r="FQO298" s="18"/>
      <c r="FQP298" s="18"/>
      <c r="FQQ298" s="18"/>
      <c r="FQR298" s="18"/>
      <c r="FQS298" s="18"/>
      <c r="FQT298" s="18"/>
      <c r="FQU298" s="18"/>
      <c r="FQV298" s="18"/>
      <c r="FQW298" s="18"/>
      <c r="FQX298" s="18"/>
      <c r="FQY298" s="18"/>
      <c r="FQZ298" s="18"/>
      <c r="FRA298" s="18"/>
      <c r="FRB298" s="18"/>
      <c r="FRC298" s="18"/>
      <c r="FRD298" s="18"/>
      <c r="FRE298" s="18"/>
      <c r="FRF298" s="18"/>
      <c r="FRG298" s="18"/>
      <c r="FRH298" s="18"/>
      <c r="FRI298" s="18"/>
      <c r="FRJ298" s="18"/>
      <c r="FRK298" s="18"/>
      <c r="FRL298" s="18"/>
      <c r="FRM298" s="18"/>
      <c r="FRN298" s="18"/>
      <c r="FRO298" s="18"/>
      <c r="FRP298" s="18"/>
      <c r="FRQ298" s="18"/>
      <c r="FRR298" s="18"/>
      <c r="FRS298" s="18"/>
      <c r="FRT298" s="18"/>
      <c r="FRU298" s="18"/>
      <c r="FRV298" s="18"/>
      <c r="FRW298" s="18"/>
      <c r="FRX298" s="18"/>
      <c r="FRY298" s="18"/>
      <c r="FRZ298" s="18"/>
      <c r="FSA298" s="18"/>
      <c r="FSB298" s="18"/>
      <c r="FSC298" s="18"/>
      <c r="FSD298" s="18"/>
      <c r="FSE298" s="18"/>
      <c r="FSF298" s="18"/>
      <c r="FSG298" s="18"/>
      <c r="FSH298" s="18"/>
      <c r="FSI298" s="18"/>
      <c r="FSJ298" s="18"/>
      <c r="FSK298" s="18"/>
      <c r="FSL298" s="18"/>
      <c r="FSM298" s="18"/>
      <c r="FSN298" s="18"/>
      <c r="FSO298" s="18"/>
      <c r="FSP298" s="18"/>
      <c r="FSQ298" s="18"/>
      <c r="FSR298" s="18"/>
      <c r="FSS298" s="18"/>
      <c r="FST298" s="18"/>
      <c r="FSU298" s="18"/>
      <c r="FSV298" s="18"/>
      <c r="FSW298" s="18"/>
      <c r="FSX298" s="18"/>
      <c r="FSY298" s="18"/>
      <c r="FSZ298" s="18"/>
      <c r="FTA298" s="18"/>
      <c r="FTB298" s="18"/>
      <c r="FTC298" s="18"/>
      <c r="FTD298" s="18"/>
      <c r="FTE298" s="18"/>
      <c r="FTF298" s="18"/>
      <c r="FTG298" s="18"/>
      <c r="FTH298" s="18"/>
      <c r="FTI298" s="18"/>
      <c r="FTJ298" s="18"/>
      <c r="FTK298" s="18"/>
      <c r="FTL298" s="18"/>
      <c r="FTM298" s="18"/>
      <c r="FTN298" s="18"/>
      <c r="FTO298" s="18"/>
      <c r="FTP298" s="18"/>
      <c r="FTQ298" s="18"/>
      <c r="FTR298" s="18"/>
      <c r="FTS298" s="18"/>
      <c r="FTT298" s="18"/>
      <c r="FTU298" s="18"/>
      <c r="FTV298" s="18"/>
      <c r="FTW298" s="18"/>
      <c r="FTX298" s="18"/>
      <c r="FTY298" s="18"/>
      <c r="FTZ298" s="18"/>
      <c r="FUA298" s="18"/>
      <c r="FUB298" s="18"/>
      <c r="FUC298" s="18"/>
      <c r="FUD298" s="18"/>
      <c r="FUE298" s="18"/>
      <c r="FUF298" s="18"/>
      <c r="FUG298" s="18"/>
      <c r="FUH298" s="18"/>
      <c r="FUI298" s="18"/>
      <c r="FUJ298" s="18"/>
      <c r="FUK298" s="18"/>
      <c r="FUL298" s="18"/>
      <c r="FUM298" s="18"/>
      <c r="FUN298" s="18"/>
      <c r="FUO298" s="18"/>
      <c r="FUP298" s="18"/>
      <c r="FUQ298" s="18"/>
      <c r="FUR298" s="18"/>
      <c r="FUS298" s="18"/>
      <c r="FUT298" s="18"/>
      <c r="FUU298" s="18"/>
      <c r="FUV298" s="18"/>
      <c r="FUW298" s="18"/>
      <c r="FUX298" s="18"/>
      <c r="FUY298" s="18"/>
      <c r="FUZ298" s="18"/>
      <c r="FVA298" s="18"/>
      <c r="FVB298" s="18"/>
      <c r="FVC298" s="18"/>
      <c r="FVD298" s="18"/>
      <c r="FVE298" s="18"/>
      <c r="FVF298" s="18"/>
      <c r="FVG298" s="18"/>
      <c r="FVH298" s="18"/>
      <c r="FVI298" s="18"/>
      <c r="FVJ298" s="18"/>
      <c r="FVK298" s="18"/>
      <c r="FVL298" s="18"/>
      <c r="FVM298" s="18"/>
      <c r="FVN298" s="18"/>
      <c r="FVO298" s="18"/>
      <c r="FVP298" s="18"/>
      <c r="FVQ298" s="18"/>
      <c r="FVR298" s="18"/>
      <c r="FVS298" s="18"/>
      <c r="FVT298" s="18"/>
      <c r="FVU298" s="18"/>
      <c r="FVV298" s="18"/>
      <c r="FVW298" s="18"/>
      <c r="FVX298" s="18"/>
      <c r="FVY298" s="18"/>
      <c r="FVZ298" s="18"/>
      <c r="FWA298" s="18"/>
      <c r="FWB298" s="18"/>
      <c r="FWC298" s="18"/>
      <c r="FWD298" s="18"/>
      <c r="FWE298" s="18"/>
      <c r="FWF298" s="18"/>
      <c r="FWG298" s="18"/>
      <c r="FWH298" s="18"/>
      <c r="FWI298" s="18"/>
      <c r="FWJ298" s="18"/>
      <c r="FWK298" s="18"/>
      <c r="FWL298" s="18"/>
      <c r="FWM298" s="18"/>
      <c r="FWN298" s="18"/>
      <c r="FWO298" s="18"/>
      <c r="FWP298" s="18"/>
      <c r="FWQ298" s="18"/>
      <c r="FWR298" s="18"/>
      <c r="FWS298" s="18"/>
      <c r="FWT298" s="18"/>
      <c r="FWU298" s="18"/>
      <c r="FWV298" s="18"/>
      <c r="FWW298" s="18"/>
      <c r="FWX298" s="18"/>
      <c r="FWY298" s="18"/>
      <c r="FWZ298" s="18"/>
      <c r="FXA298" s="18"/>
      <c r="FXB298" s="18"/>
      <c r="FXC298" s="18"/>
      <c r="FXD298" s="18"/>
      <c r="FXE298" s="18"/>
      <c r="FXF298" s="18"/>
      <c r="FXG298" s="18"/>
      <c r="FXH298" s="18"/>
      <c r="FXI298" s="18"/>
      <c r="FXJ298" s="18"/>
      <c r="FXK298" s="18"/>
      <c r="FXL298" s="18"/>
      <c r="FXM298" s="18"/>
      <c r="FXN298" s="18"/>
      <c r="FXO298" s="18"/>
      <c r="FXP298" s="18"/>
      <c r="FXQ298" s="18"/>
      <c r="FXR298" s="18"/>
      <c r="FXS298" s="18"/>
      <c r="FXT298" s="18"/>
      <c r="FXU298" s="18"/>
      <c r="FXV298" s="18"/>
      <c r="FXW298" s="18"/>
      <c r="FXX298" s="18"/>
      <c r="FXY298" s="18"/>
      <c r="FXZ298" s="18"/>
      <c r="FYA298" s="18"/>
      <c r="FYB298" s="18"/>
      <c r="FYC298" s="18"/>
      <c r="FYD298" s="18"/>
      <c r="FYE298" s="18"/>
      <c r="FYF298" s="18"/>
      <c r="FYG298" s="18"/>
      <c r="FYH298" s="18"/>
      <c r="FYI298" s="18"/>
      <c r="FYJ298" s="18"/>
      <c r="FYK298" s="18"/>
      <c r="FYL298" s="18"/>
      <c r="FYM298" s="18"/>
      <c r="FYN298" s="18"/>
      <c r="FYO298" s="18"/>
      <c r="FYP298" s="18"/>
      <c r="FYQ298" s="18"/>
      <c r="FYR298" s="18"/>
      <c r="FYS298" s="18"/>
      <c r="FYT298" s="18"/>
      <c r="FYU298" s="18"/>
      <c r="FYV298" s="18"/>
      <c r="FYW298" s="18"/>
      <c r="FYX298" s="18"/>
      <c r="FYY298" s="18"/>
      <c r="FYZ298" s="18"/>
      <c r="FZA298" s="18"/>
      <c r="FZB298" s="18"/>
      <c r="FZC298" s="18"/>
      <c r="FZD298" s="18"/>
      <c r="FZE298" s="18"/>
      <c r="FZF298" s="18"/>
      <c r="FZG298" s="18"/>
      <c r="FZH298" s="18"/>
      <c r="FZI298" s="18"/>
      <c r="FZJ298" s="18"/>
      <c r="FZK298" s="18"/>
      <c r="FZL298" s="18"/>
      <c r="FZM298" s="18"/>
      <c r="FZN298" s="18"/>
      <c r="FZO298" s="18"/>
      <c r="FZP298" s="18"/>
      <c r="FZQ298" s="18"/>
      <c r="FZR298" s="18"/>
      <c r="FZS298" s="18"/>
      <c r="FZT298" s="18"/>
      <c r="FZU298" s="18"/>
      <c r="FZV298" s="18"/>
      <c r="FZW298" s="18"/>
      <c r="FZX298" s="18"/>
      <c r="FZY298" s="18"/>
      <c r="FZZ298" s="18"/>
      <c r="GAA298" s="18"/>
      <c r="GAB298" s="18"/>
      <c r="GAC298" s="18"/>
      <c r="GAD298" s="18"/>
      <c r="GAE298" s="18"/>
      <c r="GAF298" s="18"/>
      <c r="GAG298" s="18"/>
      <c r="GAH298" s="18"/>
      <c r="GAI298" s="18"/>
      <c r="GAJ298" s="18"/>
      <c r="GAK298" s="18"/>
      <c r="GAL298" s="18"/>
      <c r="GAM298" s="18"/>
      <c r="GAN298" s="18"/>
      <c r="GAO298" s="18"/>
      <c r="GAP298" s="18"/>
      <c r="GAQ298" s="18"/>
      <c r="GAR298" s="18"/>
      <c r="GAS298" s="18"/>
      <c r="GAT298" s="18"/>
      <c r="GAU298" s="18"/>
      <c r="GAV298" s="18"/>
      <c r="GAW298" s="18"/>
      <c r="GAX298" s="18"/>
      <c r="GAY298" s="18"/>
      <c r="GAZ298" s="18"/>
      <c r="GBA298" s="18"/>
      <c r="GBB298" s="18"/>
      <c r="GBC298" s="18"/>
      <c r="GBD298" s="18"/>
      <c r="GBE298" s="18"/>
      <c r="GBF298" s="18"/>
      <c r="GBG298" s="18"/>
      <c r="GBH298" s="18"/>
      <c r="GBI298" s="18"/>
      <c r="GBJ298" s="18"/>
      <c r="GBK298" s="18"/>
      <c r="GBL298" s="18"/>
      <c r="GBM298" s="18"/>
      <c r="GBN298" s="18"/>
      <c r="GBO298" s="18"/>
      <c r="GBP298" s="18"/>
      <c r="GBQ298" s="18"/>
      <c r="GBR298" s="18"/>
      <c r="GBS298" s="18"/>
      <c r="GBT298" s="18"/>
      <c r="GBU298" s="18"/>
      <c r="GBV298" s="18"/>
      <c r="GBW298" s="18"/>
      <c r="GBX298" s="18"/>
      <c r="GBY298" s="18"/>
      <c r="GBZ298" s="18"/>
      <c r="GCA298" s="18"/>
      <c r="GCB298" s="18"/>
      <c r="GCC298" s="18"/>
      <c r="GCD298" s="18"/>
      <c r="GCE298" s="18"/>
      <c r="GCF298" s="18"/>
      <c r="GCG298" s="18"/>
      <c r="GCH298" s="18"/>
      <c r="GCI298" s="18"/>
      <c r="GCJ298" s="18"/>
      <c r="GCK298" s="18"/>
      <c r="GCL298" s="18"/>
      <c r="GCM298" s="18"/>
      <c r="GCN298" s="18"/>
      <c r="GCO298" s="18"/>
      <c r="GCP298" s="18"/>
      <c r="GCQ298" s="18"/>
      <c r="GCR298" s="18"/>
      <c r="GCS298" s="18"/>
      <c r="GCT298" s="18"/>
      <c r="GCU298" s="18"/>
      <c r="GCV298" s="18"/>
      <c r="GCW298" s="18"/>
      <c r="GCX298" s="18"/>
      <c r="GCY298" s="18"/>
      <c r="GCZ298" s="18"/>
      <c r="GDA298" s="18"/>
      <c r="GDB298" s="18"/>
      <c r="GDC298" s="18"/>
      <c r="GDD298" s="18"/>
      <c r="GDE298" s="18"/>
      <c r="GDF298" s="18"/>
      <c r="GDG298" s="18"/>
      <c r="GDH298" s="18"/>
      <c r="GDI298" s="18"/>
      <c r="GDJ298" s="18"/>
      <c r="GDK298" s="18"/>
      <c r="GDL298" s="18"/>
      <c r="GDM298" s="18"/>
      <c r="GDN298" s="18"/>
      <c r="GDO298" s="18"/>
      <c r="GDP298" s="18"/>
      <c r="GDQ298" s="18"/>
      <c r="GDR298" s="18"/>
      <c r="GDS298" s="18"/>
      <c r="GDT298" s="18"/>
      <c r="GDU298" s="18"/>
      <c r="GDV298" s="18"/>
      <c r="GDW298" s="18"/>
      <c r="GDX298" s="18"/>
      <c r="GDY298" s="18"/>
      <c r="GDZ298" s="18"/>
      <c r="GEA298" s="18"/>
      <c r="GEB298" s="18"/>
      <c r="GEC298" s="18"/>
      <c r="GED298" s="18"/>
      <c r="GEE298" s="18"/>
      <c r="GEF298" s="18"/>
      <c r="GEG298" s="18"/>
      <c r="GEH298" s="18"/>
      <c r="GEI298" s="18"/>
      <c r="GEJ298" s="18"/>
      <c r="GEK298" s="18"/>
      <c r="GEL298" s="18"/>
      <c r="GEM298" s="18"/>
      <c r="GEN298" s="18"/>
      <c r="GEO298" s="18"/>
      <c r="GEP298" s="18"/>
      <c r="GEQ298" s="18"/>
      <c r="GER298" s="18"/>
      <c r="GES298" s="18"/>
      <c r="GET298" s="18"/>
      <c r="GEU298" s="18"/>
      <c r="GEV298" s="18"/>
      <c r="GEW298" s="18"/>
      <c r="GEX298" s="18"/>
      <c r="GEY298" s="18"/>
      <c r="GEZ298" s="18"/>
      <c r="GFA298" s="18"/>
      <c r="GFB298" s="18"/>
      <c r="GFC298" s="18"/>
      <c r="GFD298" s="18"/>
      <c r="GFE298" s="18"/>
      <c r="GFF298" s="18"/>
      <c r="GFG298" s="18"/>
      <c r="GFH298" s="18"/>
      <c r="GFI298" s="18"/>
      <c r="GFJ298" s="18"/>
      <c r="GFK298" s="18"/>
      <c r="GFL298" s="18"/>
      <c r="GFM298" s="18"/>
      <c r="GFN298" s="18"/>
      <c r="GFO298" s="18"/>
      <c r="GFP298" s="18"/>
      <c r="GFQ298" s="18"/>
      <c r="GFR298" s="18"/>
      <c r="GFS298" s="18"/>
      <c r="GFT298" s="18"/>
      <c r="GFU298" s="18"/>
      <c r="GFV298" s="18"/>
      <c r="GFW298" s="18"/>
      <c r="GFX298" s="18"/>
      <c r="GFY298" s="18"/>
      <c r="GFZ298" s="18"/>
      <c r="GGA298" s="18"/>
      <c r="GGB298" s="18"/>
      <c r="GGC298" s="18"/>
      <c r="GGD298" s="18"/>
      <c r="GGE298" s="18"/>
      <c r="GGF298" s="18"/>
      <c r="GGG298" s="18"/>
      <c r="GGH298" s="18"/>
      <c r="GGI298" s="18"/>
      <c r="GGJ298" s="18"/>
      <c r="GGK298" s="18"/>
      <c r="GGL298" s="18"/>
      <c r="GGM298" s="18"/>
      <c r="GGN298" s="18"/>
      <c r="GGO298" s="18"/>
      <c r="GGP298" s="18"/>
      <c r="GGQ298" s="18"/>
      <c r="GGR298" s="18"/>
      <c r="GGS298" s="18"/>
      <c r="GGT298" s="18"/>
      <c r="GGU298" s="18"/>
      <c r="GGV298" s="18"/>
      <c r="GGW298" s="18"/>
      <c r="GGX298" s="18"/>
      <c r="GGY298" s="18"/>
      <c r="GGZ298" s="18"/>
      <c r="GHA298" s="18"/>
      <c r="GHB298" s="18"/>
      <c r="GHC298" s="18"/>
      <c r="GHD298" s="18"/>
      <c r="GHE298" s="18"/>
      <c r="GHF298" s="18"/>
      <c r="GHG298" s="18"/>
      <c r="GHH298" s="18"/>
      <c r="GHI298" s="18"/>
      <c r="GHJ298" s="18"/>
      <c r="GHK298" s="18"/>
      <c r="GHL298" s="18"/>
      <c r="GHM298" s="18"/>
      <c r="GHN298" s="18"/>
      <c r="GHO298" s="18"/>
      <c r="GHP298" s="18"/>
      <c r="GHQ298" s="18"/>
      <c r="GHR298" s="18"/>
      <c r="GHS298" s="18"/>
      <c r="GHT298" s="18"/>
      <c r="GHU298" s="18"/>
      <c r="GHV298" s="18"/>
      <c r="GHW298" s="18"/>
      <c r="GHX298" s="18"/>
      <c r="GHY298" s="18"/>
      <c r="GHZ298" s="18"/>
      <c r="GIA298" s="18"/>
      <c r="GIB298" s="18"/>
      <c r="GIC298" s="18"/>
      <c r="GID298" s="18"/>
      <c r="GIE298" s="18"/>
      <c r="GIF298" s="18"/>
      <c r="GIG298" s="18"/>
      <c r="GIH298" s="18"/>
      <c r="GII298" s="18"/>
      <c r="GIJ298" s="18"/>
      <c r="GIK298" s="18"/>
      <c r="GIL298" s="18"/>
      <c r="GIM298" s="18"/>
      <c r="GIN298" s="18"/>
      <c r="GIO298" s="18"/>
      <c r="GIP298" s="18"/>
      <c r="GIQ298" s="18"/>
      <c r="GIR298" s="18"/>
      <c r="GIS298" s="18"/>
      <c r="GIT298" s="18"/>
      <c r="GIU298" s="18"/>
      <c r="GIV298" s="18"/>
      <c r="GIW298" s="18"/>
      <c r="GIX298" s="18"/>
      <c r="GIY298" s="18"/>
      <c r="GIZ298" s="18"/>
      <c r="GJA298" s="18"/>
      <c r="GJB298" s="18"/>
      <c r="GJC298" s="18"/>
      <c r="GJD298" s="18"/>
      <c r="GJE298" s="18"/>
      <c r="GJF298" s="18"/>
      <c r="GJG298" s="18"/>
      <c r="GJH298" s="18"/>
      <c r="GJI298" s="18"/>
      <c r="GJJ298" s="18"/>
      <c r="GJK298" s="18"/>
      <c r="GJL298" s="18"/>
      <c r="GJM298" s="18"/>
      <c r="GJN298" s="18"/>
      <c r="GJO298" s="18"/>
      <c r="GJP298" s="18"/>
      <c r="GJQ298" s="18"/>
      <c r="GJR298" s="18"/>
      <c r="GJS298" s="18"/>
      <c r="GJT298" s="18"/>
      <c r="GJU298" s="18"/>
      <c r="GJV298" s="18"/>
      <c r="GJW298" s="18"/>
      <c r="GJX298" s="18"/>
      <c r="GJY298" s="18"/>
      <c r="GJZ298" s="18"/>
      <c r="GKA298" s="18"/>
      <c r="GKB298" s="18"/>
      <c r="GKC298" s="18"/>
      <c r="GKD298" s="18"/>
      <c r="GKE298" s="18"/>
      <c r="GKF298" s="18"/>
      <c r="GKG298" s="18"/>
      <c r="GKH298" s="18"/>
      <c r="GKI298" s="18"/>
      <c r="GKJ298" s="18"/>
      <c r="GKK298" s="18"/>
      <c r="GKL298" s="18"/>
      <c r="GKM298" s="18"/>
      <c r="GKN298" s="18"/>
      <c r="GKO298" s="18"/>
      <c r="GKP298" s="18"/>
      <c r="GKQ298" s="18"/>
      <c r="GKR298" s="18"/>
      <c r="GKS298" s="18"/>
      <c r="GKT298" s="18"/>
      <c r="GKU298" s="18"/>
      <c r="GKV298" s="18"/>
      <c r="GKW298" s="18"/>
      <c r="GKX298" s="18"/>
      <c r="GKY298" s="18"/>
      <c r="GKZ298" s="18"/>
      <c r="GLA298" s="18"/>
      <c r="GLB298" s="18"/>
      <c r="GLC298" s="18"/>
      <c r="GLD298" s="18"/>
      <c r="GLE298" s="18"/>
      <c r="GLF298" s="18"/>
      <c r="GLG298" s="18"/>
      <c r="GLH298" s="18"/>
      <c r="GLI298" s="18"/>
      <c r="GLJ298" s="18"/>
      <c r="GLK298" s="18"/>
      <c r="GLL298" s="18"/>
      <c r="GLM298" s="18"/>
      <c r="GLN298" s="18"/>
      <c r="GLO298" s="18"/>
      <c r="GLP298" s="18"/>
      <c r="GLQ298" s="18"/>
      <c r="GLR298" s="18"/>
      <c r="GLS298" s="18"/>
      <c r="GLT298" s="18"/>
      <c r="GLU298" s="18"/>
      <c r="GLV298" s="18"/>
      <c r="GLW298" s="18"/>
      <c r="GLX298" s="18"/>
      <c r="GLY298" s="18"/>
      <c r="GLZ298" s="18"/>
      <c r="GMA298" s="18"/>
      <c r="GMB298" s="18"/>
      <c r="GMC298" s="18"/>
      <c r="GMD298" s="18"/>
      <c r="GME298" s="18"/>
      <c r="GMF298" s="18"/>
      <c r="GMG298" s="18"/>
      <c r="GMH298" s="18"/>
      <c r="GMI298" s="18"/>
      <c r="GMJ298" s="18"/>
      <c r="GMK298" s="18"/>
      <c r="GML298" s="18"/>
      <c r="GMM298" s="18"/>
      <c r="GMN298" s="18"/>
      <c r="GMO298" s="18"/>
      <c r="GMP298" s="18"/>
      <c r="GMQ298" s="18"/>
      <c r="GMR298" s="18"/>
      <c r="GMS298" s="18"/>
      <c r="GMT298" s="18"/>
      <c r="GMU298" s="18"/>
      <c r="GMV298" s="18"/>
      <c r="GMW298" s="18"/>
      <c r="GMX298" s="18"/>
      <c r="GMY298" s="18"/>
      <c r="GMZ298" s="18"/>
      <c r="GNA298" s="18"/>
      <c r="GNB298" s="18"/>
      <c r="GNC298" s="18"/>
      <c r="GND298" s="18"/>
      <c r="GNE298" s="18"/>
      <c r="GNF298" s="18"/>
      <c r="GNG298" s="18"/>
      <c r="GNH298" s="18"/>
      <c r="GNI298" s="18"/>
      <c r="GNJ298" s="18"/>
      <c r="GNK298" s="18"/>
      <c r="GNL298" s="18"/>
      <c r="GNM298" s="18"/>
      <c r="GNN298" s="18"/>
      <c r="GNO298" s="18"/>
      <c r="GNP298" s="18"/>
      <c r="GNQ298" s="18"/>
      <c r="GNR298" s="18"/>
      <c r="GNS298" s="18"/>
      <c r="GNT298" s="18"/>
      <c r="GNU298" s="18"/>
      <c r="GNV298" s="18"/>
      <c r="GNW298" s="18"/>
      <c r="GNX298" s="18"/>
      <c r="GNY298" s="18"/>
      <c r="GNZ298" s="18"/>
      <c r="GOA298" s="18"/>
      <c r="GOB298" s="18"/>
      <c r="GOC298" s="18"/>
      <c r="GOD298" s="18"/>
      <c r="GOE298" s="18"/>
      <c r="GOF298" s="18"/>
      <c r="GOG298" s="18"/>
      <c r="GOH298" s="18"/>
      <c r="GOI298" s="18"/>
      <c r="GOJ298" s="18"/>
      <c r="GOK298" s="18"/>
      <c r="GOL298" s="18"/>
      <c r="GOM298" s="18"/>
      <c r="GON298" s="18"/>
      <c r="GOO298" s="18"/>
      <c r="GOP298" s="18"/>
      <c r="GOQ298" s="18"/>
      <c r="GOR298" s="18"/>
      <c r="GOS298" s="18"/>
      <c r="GOT298" s="18"/>
      <c r="GOU298" s="18"/>
      <c r="GOV298" s="18"/>
      <c r="GOW298" s="18"/>
      <c r="GOX298" s="18"/>
      <c r="GOY298" s="18"/>
      <c r="GOZ298" s="18"/>
      <c r="GPA298" s="18"/>
      <c r="GPB298" s="18"/>
      <c r="GPC298" s="18"/>
      <c r="GPD298" s="18"/>
      <c r="GPE298" s="18"/>
      <c r="GPF298" s="18"/>
      <c r="GPG298" s="18"/>
      <c r="GPH298" s="18"/>
      <c r="GPI298" s="18"/>
      <c r="GPJ298" s="18"/>
      <c r="GPK298" s="18"/>
      <c r="GPL298" s="18"/>
      <c r="GPM298" s="18"/>
      <c r="GPN298" s="18"/>
      <c r="GPO298" s="18"/>
      <c r="GPP298" s="18"/>
      <c r="GPQ298" s="18"/>
      <c r="GPR298" s="18"/>
      <c r="GPS298" s="18"/>
      <c r="GPT298" s="18"/>
      <c r="GPU298" s="18"/>
      <c r="GPV298" s="18"/>
      <c r="GPW298" s="18"/>
      <c r="GPX298" s="18"/>
      <c r="GPY298" s="18"/>
      <c r="GPZ298" s="18"/>
      <c r="GQA298" s="18"/>
      <c r="GQB298" s="18"/>
      <c r="GQC298" s="18"/>
      <c r="GQD298" s="18"/>
      <c r="GQE298" s="18"/>
      <c r="GQF298" s="18"/>
      <c r="GQG298" s="18"/>
      <c r="GQH298" s="18"/>
      <c r="GQI298" s="18"/>
      <c r="GQJ298" s="18"/>
      <c r="GQK298" s="18"/>
      <c r="GQL298" s="18"/>
      <c r="GQM298" s="18"/>
      <c r="GQN298" s="18"/>
      <c r="GQO298" s="18"/>
      <c r="GQP298" s="18"/>
      <c r="GQQ298" s="18"/>
      <c r="GQR298" s="18"/>
      <c r="GQS298" s="18"/>
      <c r="GQT298" s="18"/>
      <c r="GQU298" s="18"/>
      <c r="GQV298" s="18"/>
      <c r="GQW298" s="18"/>
      <c r="GQX298" s="18"/>
      <c r="GQY298" s="18"/>
      <c r="GQZ298" s="18"/>
      <c r="GRA298" s="18"/>
      <c r="GRB298" s="18"/>
      <c r="GRC298" s="18"/>
      <c r="GRD298" s="18"/>
      <c r="GRE298" s="18"/>
      <c r="GRF298" s="18"/>
      <c r="GRG298" s="18"/>
      <c r="GRH298" s="18"/>
      <c r="GRI298" s="18"/>
      <c r="GRJ298" s="18"/>
      <c r="GRK298" s="18"/>
      <c r="GRL298" s="18"/>
      <c r="GRM298" s="18"/>
      <c r="GRN298" s="18"/>
      <c r="GRO298" s="18"/>
      <c r="GRP298" s="18"/>
      <c r="GRQ298" s="18"/>
      <c r="GRR298" s="18"/>
      <c r="GRS298" s="18"/>
      <c r="GRT298" s="18"/>
      <c r="GRU298" s="18"/>
      <c r="GRV298" s="18"/>
      <c r="GRW298" s="18"/>
      <c r="GRX298" s="18"/>
      <c r="GRY298" s="18"/>
      <c r="GRZ298" s="18"/>
      <c r="GSA298" s="18"/>
      <c r="GSB298" s="18"/>
      <c r="GSC298" s="18"/>
      <c r="GSD298" s="18"/>
      <c r="GSE298" s="18"/>
      <c r="GSF298" s="18"/>
      <c r="GSG298" s="18"/>
      <c r="GSH298" s="18"/>
      <c r="GSI298" s="18"/>
      <c r="GSJ298" s="18"/>
      <c r="GSK298" s="18"/>
      <c r="GSL298" s="18"/>
      <c r="GSM298" s="18"/>
      <c r="GSN298" s="18"/>
      <c r="GSO298" s="18"/>
      <c r="GSP298" s="18"/>
      <c r="GSQ298" s="18"/>
      <c r="GSR298" s="18"/>
      <c r="GSS298" s="18"/>
      <c r="GST298" s="18"/>
      <c r="GSU298" s="18"/>
      <c r="GSV298" s="18"/>
      <c r="GSW298" s="18"/>
      <c r="GSX298" s="18"/>
      <c r="GSY298" s="18"/>
      <c r="GSZ298" s="18"/>
      <c r="GTA298" s="18"/>
      <c r="GTB298" s="18"/>
      <c r="GTC298" s="18"/>
      <c r="GTD298" s="18"/>
      <c r="GTE298" s="18"/>
      <c r="GTF298" s="18"/>
      <c r="GTG298" s="18"/>
      <c r="GTH298" s="18"/>
      <c r="GTI298" s="18"/>
      <c r="GTJ298" s="18"/>
      <c r="GTK298" s="18"/>
      <c r="GTL298" s="18"/>
      <c r="GTM298" s="18"/>
      <c r="GTN298" s="18"/>
      <c r="GTO298" s="18"/>
      <c r="GTP298" s="18"/>
      <c r="GTQ298" s="18"/>
      <c r="GTR298" s="18"/>
      <c r="GTS298" s="18"/>
      <c r="GTT298" s="18"/>
      <c r="GTU298" s="18"/>
      <c r="GTV298" s="18"/>
      <c r="GTW298" s="18"/>
      <c r="GTX298" s="18"/>
      <c r="GTY298" s="18"/>
      <c r="GTZ298" s="18"/>
      <c r="GUA298" s="18"/>
      <c r="GUB298" s="18"/>
      <c r="GUC298" s="18"/>
      <c r="GUD298" s="18"/>
      <c r="GUE298" s="18"/>
      <c r="GUF298" s="18"/>
      <c r="GUG298" s="18"/>
      <c r="GUH298" s="18"/>
      <c r="GUI298" s="18"/>
      <c r="GUJ298" s="18"/>
      <c r="GUK298" s="18"/>
      <c r="GUL298" s="18"/>
      <c r="GUM298" s="18"/>
      <c r="GUN298" s="18"/>
      <c r="GUO298" s="18"/>
      <c r="GUP298" s="18"/>
      <c r="GUQ298" s="18"/>
      <c r="GUR298" s="18"/>
      <c r="GUS298" s="18"/>
      <c r="GUT298" s="18"/>
      <c r="GUU298" s="18"/>
      <c r="GUV298" s="18"/>
      <c r="GUW298" s="18"/>
      <c r="GUX298" s="18"/>
      <c r="GUY298" s="18"/>
      <c r="GUZ298" s="18"/>
      <c r="GVA298" s="18"/>
      <c r="GVB298" s="18"/>
      <c r="GVC298" s="18"/>
      <c r="GVD298" s="18"/>
      <c r="GVE298" s="18"/>
      <c r="GVF298" s="18"/>
      <c r="GVG298" s="18"/>
      <c r="GVH298" s="18"/>
      <c r="GVI298" s="18"/>
      <c r="GVJ298" s="18"/>
      <c r="GVK298" s="18"/>
      <c r="GVL298" s="18"/>
      <c r="GVM298" s="18"/>
      <c r="GVN298" s="18"/>
      <c r="GVO298" s="18"/>
      <c r="GVP298" s="18"/>
      <c r="GVQ298" s="18"/>
      <c r="GVR298" s="18"/>
      <c r="GVS298" s="18"/>
      <c r="GVT298" s="18"/>
      <c r="GVU298" s="18"/>
      <c r="GVV298" s="18"/>
      <c r="GVW298" s="18"/>
      <c r="GVX298" s="18"/>
      <c r="GVY298" s="18"/>
      <c r="GVZ298" s="18"/>
      <c r="GWA298" s="18"/>
      <c r="GWB298" s="18"/>
      <c r="GWC298" s="18"/>
      <c r="GWD298" s="18"/>
      <c r="GWE298" s="18"/>
      <c r="GWF298" s="18"/>
      <c r="GWG298" s="18"/>
      <c r="GWH298" s="18"/>
      <c r="GWI298" s="18"/>
      <c r="GWJ298" s="18"/>
      <c r="GWK298" s="18"/>
      <c r="GWL298" s="18"/>
      <c r="GWM298" s="18"/>
      <c r="GWN298" s="18"/>
      <c r="GWO298" s="18"/>
      <c r="GWP298" s="18"/>
      <c r="GWQ298" s="18"/>
      <c r="GWR298" s="18"/>
      <c r="GWS298" s="18"/>
      <c r="GWT298" s="18"/>
      <c r="GWU298" s="18"/>
      <c r="GWV298" s="18"/>
      <c r="GWW298" s="18"/>
      <c r="GWX298" s="18"/>
      <c r="GWY298" s="18"/>
      <c r="GWZ298" s="18"/>
      <c r="GXA298" s="18"/>
      <c r="GXB298" s="18"/>
      <c r="GXC298" s="18"/>
      <c r="GXD298" s="18"/>
      <c r="GXE298" s="18"/>
      <c r="GXF298" s="18"/>
      <c r="GXG298" s="18"/>
      <c r="GXH298" s="18"/>
      <c r="GXI298" s="18"/>
      <c r="GXJ298" s="18"/>
      <c r="GXK298" s="18"/>
      <c r="GXL298" s="18"/>
      <c r="GXM298" s="18"/>
      <c r="GXN298" s="18"/>
      <c r="GXO298" s="18"/>
      <c r="GXP298" s="18"/>
      <c r="GXQ298" s="18"/>
      <c r="GXR298" s="18"/>
      <c r="GXS298" s="18"/>
      <c r="GXT298" s="18"/>
      <c r="GXU298" s="18"/>
      <c r="GXV298" s="18"/>
      <c r="GXW298" s="18"/>
      <c r="GXX298" s="18"/>
      <c r="GXY298" s="18"/>
      <c r="GXZ298" s="18"/>
      <c r="GYA298" s="18"/>
      <c r="GYB298" s="18"/>
      <c r="GYC298" s="18"/>
      <c r="GYD298" s="18"/>
      <c r="GYE298" s="18"/>
      <c r="GYF298" s="18"/>
      <c r="GYG298" s="18"/>
      <c r="GYH298" s="18"/>
      <c r="GYI298" s="18"/>
      <c r="GYJ298" s="18"/>
      <c r="GYK298" s="18"/>
      <c r="GYL298" s="18"/>
      <c r="GYM298" s="18"/>
      <c r="GYN298" s="18"/>
      <c r="GYO298" s="18"/>
      <c r="GYP298" s="18"/>
      <c r="GYQ298" s="18"/>
      <c r="GYR298" s="18"/>
      <c r="GYS298" s="18"/>
      <c r="GYT298" s="18"/>
      <c r="GYU298" s="18"/>
      <c r="GYV298" s="18"/>
      <c r="GYW298" s="18"/>
      <c r="GYX298" s="18"/>
      <c r="GYY298" s="18"/>
      <c r="GYZ298" s="18"/>
      <c r="GZA298" s="18"/>
      <c r="GZB298" s="18"/>
      <c r="GZC298" s="18"/>
      <c r="GZD298" s="18"/>
      <c r="GZE298" s="18"/>
      <c r="GZF298" s="18"/>
      <c r="GZG298" s="18"/>
      <c r="GZH298" s="18"/>
      <c r="GZI298" s="18"/>
      <c r="GZJ298" s="18"/>
      <c r="GZK298" s="18"/>
      <c r="GZL298" s="18"/>
      <c r="GZM298" s="18"/>
      <c r="GZN298" s="18"/>
      <c r="GZO298" s="18"/>
      <c r="GZP298" s="18"/>
      <c r="GZQ298" s="18"/>
      <c r="GZR298" s="18"/>
      <c r="GZS298" s="18"/>
      <c r="GZT298" s="18"/>
      <c r="GZU298" s="18"/>
      <c r="GZV298" s="18"/>
      <c r="GZW298" s="18"/>
      <c r="GZX298" s="18"/>
      <c r="GZY298" s="18"/>
      <c r="GZZ298" s="18"/>
      <c r="HAA298" s="18"/>
      <c r="HAB298" s="18"/>
      <c r="HAC298" s="18"/>
      <c r="HAD298" s="18"/>
      <c r="HAE298" s="18"/>
      <c r="HAF298" s="18"/>
      <c r="HAG298" s="18"/>
      <c r="HAH298" s="18"/>
      <c r="HAI298" s="18"/>
      <c r="HAJ298" s="18"/>
      <c r="HAK298" s="18"/>
      <c r="HAL298" s="18"/>
      <c r="HAM298" s="18"/>
      <c r="HAN298" s="18"/>
      <c r="HAO298" s="18"/>
      <c r="HAP298" s="18"/>
      <c r="HAQ298" s="18"/>
      <c r="HAR298" s="18"/>
      <c r="HAS298" s="18"/>
      <c r="HAT298" s="18"/>
      <c r="HAU298" s="18"/>
      <c r="HAV298" s="18"/>
      <c r="HAW298" s="18"/>
      <c r="HAX298" s="18"/>
      <c r="HAY298" s="18"/>
      <c r="HAZ298" s="18"/>
      <c r="HBA298" s="18"/>
      <c r="HBB298" s="18"/>
      <c r="HBC298" s="18"/>
      <c r="HBD298" s="18"/>
      <c r="HBE298" s="18"/>
      <c r="HBF298" s="18"/>
      <c r="HBG298" s="18"/>
      <c r="HBH298" s="18"/>
      <c r="HBI298" s="18"/>
      <c r="HBJ298" s="18"/>
      <c r="HBK298" s="18"/>
      <c r="HBL298" s="18"/>
      <c r="HBM298" s="18"/>
      <c r="HBN298" s="18"/>
      <c r="HBO298" s="18"/>
      <c r="HBP298" s="18"/>
      <c r="HBQ298" s="18"/>
      <c r="HBR298" s="18"/>
      <c r="HBS298" s="18"/>
      <c r="HBT298" s="18"/>
      <c r="HBU298" s="18"/>
      <c r="HBV298" s="18"/>
      <c r="HBW298" s="18"/>
      <c r="HBX298" s="18"/>
      <c r="HBY298" s="18"/>
      <c r="HBZ298" s="18"/>
      <c r="HCA298" s="18"/>
      <c r="HCB298" s="18"/>
      <c r="HCC298" s="18"/>
      <c r="HCD298" s="18"/>
      <c r="HCE298" s="18"/>
      <c r="HCF298" s="18"/>
      <c r="HCG298" s="18"/>
      <c r="HCH298" s="18"/>
      <c r="HCI298" s="18"/>
      <c r="HCJ298" s="18"/>
      <c r="HCK298" s="18"/>
      <c r="HCL298" s="18"/>
      <c r="HCM298" s="18"/>
      <c r="HCN298" s="18"/>
      <c r="HCO298" s="18"/>
      <c r="HCP298" s="18"/>
      <c r="HCQ298" s="18"/>
      <c r="HCR298" s="18"/>
      <c r="HCS298" s="18"/>
      <c r="HCT298" s="18"/>
      <c r="HCU298" s="18"/>
      <c r="HCV298" s="18"/>
      <c r="HCW298" s="18"/>
      <c r="HCX298" s="18"/>
      <c r="HCY298" s="18"/>
      <c r="HCZ298" s="18"/>
      <c r="HDA298" s="18"/>
      <c r="HDB298" s="18"/>
      <c r="HDC298" s="18"/>
      <c r="HDD298" s="18"/>
      <c r="HDE298" s="18"/>
      <c r="HDF298" s="18"/>
      <c r="HDG298" s="18"/>
      <c r="HDH298" s="18"/>
      <c r="HDI298" s="18"/>
      <c r="HDJ298" s="18"/>
      <c r="HDK298" s="18"/>
      <c r="HDL298" s="18"/>
      <c r="HDM298" s="18"/>
      <c r="HDN298" s="18"/>
      <c r="HDO298" s="18"/>
      <c r="HDP298" s="18"/>
      <c r="HDQ298" s="18"/>
      <c r="HDR298" s="18"/>
      <c r="HDS298" s="18"/>
      <c r="HDT298" s="18"/>
      <c r="HDU298" s="18"/>
      <c r="HDV298" s="18"/>
      <c r="HDW298" s="18"/>
      <c r="HDX298" s="18"/>
      <c r="HDY298" s="18"/>
      <c r="HDZ298" s="18"/>
      <c r="HEA298" s="18"/>
      <c r="HEB298" s="18"/>
      <c r="HEC298" s="18"/>
      <c r="HED298" s="18"/>
      <c r="HEE298" s="18"/>
      <c r="HEF298" s="18"/>
      <c r="HEG298" s="18"/>
      <c r="HEH298" s="18"/>
      <c r="HEI298" s="18"/>
      <c r="HEJ298" s="18"/>
      <c r="HEK298" s="18"/>
      <c r="HEL298" s="18"/>
      <c r="HEM298" s="18"/>
      <c r="HEN298" s="18"/>
      <c r="HEO298" s="18"/>
      <c r="HEP298" s="18"/>
      <c r="HEQ298" s="18"/>
      <c r="HER298" s="18"/>
      <c r="HES298" s="18"/>
      <c r="HET298" s="18"/>
      <c r="HEU298" s="18"/>
      <c r="HEV298" s="18"/>
      <c r="HEW298" s="18"/>
      <c r="HEX298" s="18"/>
      <c r="HEY298" s="18"/>
      <c r="HEZ298" s="18"/>
      <c r="HFA298" s="18"/>
      <c r="HFB298" s="18"/>
      <c r="HFC298" s="18"/>
      <c r="HFD298" s="18"/>
      <c r="HFE298" s="18"/>
      <c r="HFF298" s="18"/>
      <c r="HFG298" s="18"/>
      <c r="HFH298" s="18"/>
      <c r="HFI298" s="18"/>
      <c r="HFJ298" s="18"/>
      <c r="HFK298" s="18"/>
      <c r="HFL298" s="18"/>
      <c r="HFM298" s="18"/>
      <c r="HFN298" s="18"/>
      <c r="HFO298" s="18"/>
      <c r="HFP298" s="18"/>
      <c r="HFQ298" s="18"/>
      <c r="HFR298" s="18"/>
      <c r="HFS298" s="18"/>
      <c r="HFT298" s="18"/>
      <c r="HFU298" s="18"/>
      <c r="HFV298" s="18"/>
      <c r="HFW298" s="18"/>
      <c r="HFX298" s="18"/>
      <c r="HFY298" s="18"/>
      <c r="HFZ298" s="18"/>
      <c r="HGA298" s="18"/>
      <c r="HGB298" s="18"/>
      <c r="HGC298" s="18"/>
      <c r="HGD298" s="18"/>
      <c r="HGE298" s="18"/>
      <c r="HGF298" s="18"/>
      <c r="HGG298" s="18"/>
      <c r="HGH298" s="18"/>
      <c r="HGI298" s="18"/>
      <c r="HGJ298" s="18"/>
      <c r="HGK298" s="18"/>
      <c r="HGL298" s="18"/>
      <c r="HGM298" s="18"/>
      <c r="HGN298" s="18"/>
      <c r="HGO298" s="18"/>
      <c r="HGP298" s="18"/>
      <c r="HGQ298" s="18"/>
      <c r="HGR298" s="18"/>
      <c r="HGS298" s="18"/>
      <c r="HGT298" s="18"/>
      <c r="HGU298" s="18"/>
      <c r="HGV298" s="18"/>
      <c r="HGW298" s="18"/>
      <c r="HGX298" s="18"/>
      <c r="HGY298" s="18"/>
      <c r="HGZ298" s="18"/>
      <c r="HHA298" s="18"/>
      <c r="HHB298" s="18"/>
      <c r="HHC298" s="18"/>
      <c r="HHD298" s="18"/>
      <c r="HHE298" s="18"/>
      <c r="HHF298" s="18"/>
      <c r="HHG298" s="18"/>
      <c r="HHH298" s="18"/>
      <c r="HHI298" s="18"/>
      <c r="HHJ298" s="18"/>
      <c r="HHK298" s="18"/>
      <c r="HHL298" s="18"/>
      <c r="HHM298" s="18"/>
      <c r="HHN298" s="18"/>
      <c r="HHO298" s="18"/>
      <c r="HHP298" s="18"/>
      <c r="HHQ298" s="18"/>
      <c r="HHR298" s="18"/>
      <c r="HHS298" s="18"/>
      <c r="HHT298" s="18"/>
      <c r="HHU298" s="18"/>
      <c r="HHV298" s="18"/>
      <c r="HHW298" s="18"/>
      <c r="HHX298" s="18"/>
      <c r="HHY298" s="18"/>
      <c r="HHZ298" s="18"/>
      <c r="HIA298" s="18"/>
      <c r="HIB298" s="18"/>
      <c r="HIC298" s="18"/>
      <c r="HID298" s="18"/>
      <c r="HIE298" s="18"/>
      <c r="HIF298" s="18"/>
      <c r="HIG298" s="18"/>
      <c r="HIH298" s="18"/>
      <c r="HII298" s="18"/>
      <c r="HIJ298" s="18"/>
      <c r="HIK298" s="18"/>
      <c r="HIL298" s="18"/>
      <c r="HIM298" s="18"/>
      <c r="HIN298" s="18"/>
      <c r="HIO298" s="18"/>
      <c r="HIP298" s="18"/>
      <c r="HIQ298" s="18"/>
      <c r="HIR298" s="18"/>
      <c r="HIS298" s="18"/>
      <c r="HIT298" s="18"/>
      <c r="HIU298" s="18"/>
      <c r="HIV298" s="18"/>
      <c r="HIW298" s="18"/>
      <c r="HIX298" s="18"/>
      <c r="HIY298" s="18"/>
      <c r="HIZ298" s="18"/>
      <c r="HJA298" s="18"/>
      <c r="HJB298" s="18"/>
      <c r="HJC298" s="18"/>
      <c r="HJD298" s="18"/>
      <c r="HJE298" s="18"/>
      <c r="HJF298" s="18"/>
      <c r="HJG298" s="18"/>
      <c r="HJH298" s="18"/>
      <c r="HJI298" s="18"/>
      <c r="HJJ298" s="18"/>
      <c r="HJK298" s="18"/>
      <c r="HJL298" s="18"/>
      <c r="HJM298" s="18"/>
      <c r="HJN298" s="18"/>
      <c r="HJO298" s="18"/>
      <c r="HJP298" s="18"/>
      <c r="HJQ298" s="18"/>
      <c r="HJR298" s="18"/>
      <c r="HJS298" s="18"/>
      <c r="HJT298" s="18"/>
      <c r="HJU298" s="18"/>
      <c r="HJV298" s="18"/>
      <c r="HJW298" s="18"/>
      <c r="HJX298" s="18"/>
      <c r="HJY298" s="18"/>
      <c r="HJZ298" s="18"/>
      <c r="HKA298" s="18"/>
      <c r="HKB298" s="18"/>
      <c r="HKC298" s="18"/>
      <c r="HKD298" s="18"/>
      <c r="HKE298" s="18"/>
      <c r="HKF298" s="18"/>
      <c r="HKG298" s="18"/>
      <c r="HKH298" s="18"/>
      <c r="HKI298" s="18"/>
      <c r="HKJ298" s="18"/>
      <c r="HKK298" s="18"/>
      <c r="HKL298" s="18"/>
      <c r="HKM298" s="18"/>
      <c r="HKN298" s="18"/>
      <c r="HKO298" s="18"/>
      <c r="HKP298" s="18"/>
      <c r="HKQ298" s="18"/>
      <c r="HKR298" s="18"/>
      <c r="HKS298" s="18"/>
      <c r="HKT298" s="18"/>
      <c r="HKU298" s="18"/>
      <c r="HKV298" s="18"/>
      <c r="HKW298" s="18"/>
      <c r="HKX298" s="18"/>
      <c r="HKY298" s="18"/>
      <c r="HKZ298" s="18"/>
      <c r="HLA298" s="18"/>
      <c r="HLB298" s="18"/>
      <c r="HLC298" s="18"/>
      <c r="HLD298" s="18"/>
      <c r="HLE298" s="18"/>
      <c r="HLF298" s="18"/>
      <c r="HLG298" s="18"/>
      <c r="HLH298" s="18"/>
      <c r="HLI298" s="18"/>
      <c r="HLJ298" s="18"/>
      <c r="HLK298" s="18"/>
      <c r="HLL298" s="18"/>
      <c r="HLM298" s="18"/>
      <c r="HLN298" s="18"/>
      <c r="HLO298" s="18"/>
      <c r="HLP298" s="18"/>
      <c r="HLQ298" s="18"/>
      <c r="HLR298" s="18"/>
      <c r="HLS298" s="18"/>
      <c r="HLT298" s="18"/>
      <c r="HLU298" s="18"/>
      <c r="HLV298" s="18"/>
      <c r="HLW298" s="18"/>
      <c r="HLX298" s="18"/>
      <c r="HLY298" s="18"/>
      <c r="HLZ298" s="18"/>
      <c r="HMA298" s="18"/>
      <c r="HMB298" s="18"/>
      <c r="HMC298" s="18"/>
      <c r="HMD298" s="18"/>
      <c r="HME298" s="18"/>
      <c r="HMF298" s="18"/>
      <c r="HMG298" s="18"/>
      <c r="HMH298" s="18"/>
      <c r="HMI298" s="18"/>
      <c r="HMJ298" s="18"/>
      <c r="HMK298" s="18"/>
      <c r="HML298" s="18"/>
      <c r="HMM298" s="18"/>
      <c r="HMN298" s="18"/>
      <c r="HMO298" s="18"/>
      <c r="HMP298" s="18"/>
      <c r="HMQ298" s="18"/>
      <c r="HMR298" s="18"/>
      <c r="HMS298" s="18"/>
      <c r="HMT298" s="18"/>
      <c r="HMU298" s="18"/>
      <c r="HMV298" s="18"/>
      <c r="HMW298" s="18"/>
      <c r="HMX298" s="18"/>
      <c r="HMY298" s="18"/>
      <c r="HMZ298" s="18"/>
      <c r="HNA298" s="18"/>
      <c r="HNB298" s="18"/>
      <c r="HNC298" s="18"/>
      <c r="HND298" s="18"/>
      <c r="HNE298" s="18"/>
      <c r="HNF298" s="18"/>
      <c r="HNG298" s="18"/>
      <c r="HNH298" s="18"/>
      <c r="HNI298" s="18"/>
      <c r="HNJ298" s="18"/>
      <c r="HNK298" s="18"/>
      <c r="HNL298" s="18"/>
      <c r="HNM298" s="18"/>
      <c r="HNN298" s="18"/>
      <c r="HNO298" s="18"/>
      <c r="HNP298" s="18"/>
      <c r="HNQ298" s="18"/>
      <c r="HNR298" s="18"/>
      <c r="HNS298" s="18"/>
      <c r="HNT298" s="18"/>
      <c r="HNU298" s="18"/>
      <c r="HNV298" s="18"/>
      <c r="HNW298" s="18"/>
      <c r="HNX298" s="18"/>
      <c r="HNY298" s="18"/>
      <c r="HNZ298" s="18"/>
      <c r="HOA298" s="18"/>
      <c r="HOB298" s="18"/>
      <c r="HOC298" s="18"/>
      <c r="HOD298" s="18"/>
      <c r="HOE298" s="18"/>
      <c r="HOF298" s="18"/>
      <c r="HOG298" s="18"/>
      <c r="HOH298" s="18"/>
      <c r="HOI298" s="18"/>
      <c r="HOJ298" s="18"/>
      <c r="HOK298" s="18"/>
      <c r="HOL298" s="18"/>
      <c r="HOM298" s="18"/>
      <c r="HON298" s="18"/>
      <c r="HOO298" s="18"/>
      <c r="HOP298" s="18"/>
      <c r="HOQ298" s="18"/>
      <c r="HOR298" s="18"/>
      <c r="HOS298" s="18"/>
      <c r="HOT298" s="18"/>
      <c r="HOU298" s="18"/>
      <c r="HOV298" s="18"/>
      <c r="HOW298" s="18"/>
      <c r="HOX298" s="18"/>
      <c r="HOY298" s="18"/>
      <c r="HOZ298" s="18"/>
      <c r="HPA298" s="18"/>
      <c r="HPB298" s="18"/>
      <c r="HPC298" s="18"/>
      <c r="HPD298" s="18"/>
      <c r="HPE298" s="18"/>
      <c r="HPF298" s="18"/>
      <c r="HPG298" s="18"/>
      <c r="HPH298" s="18"/>
      <c r="HPI298" s="18"/>
      <c r="HPJ298" s="18"/>
      <c r="HPK298" s="18"/>
      <c r="HPL298" s="18"/>
      <c r="HPM298" s="18"/>
      <c r="HPN298" s="18"/>
      <c r="HPO298" s="18"/>
      <c r="HPP298" s="18"/>
      <c r="HPQ298" s="18"/>
      <c r="HPR298" s="18"/>
      <c r="HPS298" s="18"/>
      <c r="HPT298" s="18"/>
      <c r="HPU298" s="18"/>
      <c r="HPV298" s="18"/>
      <c r="HPW298" s="18"/>
      <c r="HPX298" s="18"/>
      <c r="HPY298" s="18"/>
      <c r="HPZ298" s="18"/>
      <c r="HQA298" s="18"/>
      <c r="HQB298" s="18"/>
      <c r="HQC298" s="18"/>
      <c r="HQD298" s="18"/>
      <c r="HQE298" s="18"/>
      <c r="HQF298" s="18"/>
      <c r="HQG298" s="18"/>
      <c r="HQH298" s="18"/>
      <c r="HQI298" s="18"/>
      <c r="HQJ298" s="18"/>
      <c r="HQK298" s="18"/>
      <c r="HQL298" s="18"/>
      <c r="HQM298" s="18"/>
      <c r="HQN298" s="18"/>
      <c r="HQO298" s="18"/>
      <c r="HQP298" s="18"/>
      <c r="HQQ298" s="18"/>
      <c r="HQR298" s="18"/>
      <c r="HQS298" s="18"/>
      <c r="HQT298" s="18"/>
      <c r="HQU298" s="18"/>
      <c r="HQV298" s="18"/>
      <c r="HQW298" s="18"/>
      <c r="HQX298" s="18"/>
      <c r="HQY298" s="18"/>
      <c r="HQZ298" s="18"/>
      <c r="HRA298" s="18"/>
      <c r="HRB298" s="18"/>
      <c r="HRC298" s="18"/>
      <c r="HRD298" s="18"/>
      <c r="HRE298" s="18"/>
      <c r="HRF298" s="18"/>
      <c r="HRG298" s="18"/>
      <c r="HRH298" s="18"/>
      <c r="HRI298" s="18"/>
      <c r="HRJ298" s="18"/>
      <c r="HRK298" s="18"/>
      <c r="HRL298" s="18"/>
      <c r="HRM298" s="18"/>
      <c r="HRN298" s="18"/>
      <c r="HRO298" s="18"/>
      <c r="HRP298" s="18"/>
      <c r="HRQ298" s="18"/>
      <c r="HRR298" s="18"/>
      <c r="HRS298" s="18"/>
      <c r="HRT298" s="18"/>
      <c r="HRU298" s="18"/>
      <c r="HRV298" s="18"/>
      <c r="HRW298" s="18"/>
      <c r="HRX298" s="18"/>
      <c r="HRY298" s="18"/>
      <c r="HRZ298" s="18"/>
      <c r="HSA298" s="18"/>
      <c r="HSB298" s="18"/>
      <c r="HSC298" s="18"/>
      <c r="HSD298" s="18"/>
      <c r="HSE298" s="18"/>
      <c r="HSF298" s="18"/>
      <c r="HSG298" s="18"/>
      <c r="HSH298" s="18"/>
      <c r="HSI298" s="18"/>
      <c r="HSJ298" s="18"/>
      <c r="HSK298" s="18"/>
      <c r="HSL298" s="18"/>
      <c r="HSM298" s="18"/>
      <c r="HSN298" s="18"/>
      <c r="HSO298" s="18"/>
      <c r="HSP298" s="18"/>
      <c r="HSQ298" s="18"/>
      <c r="HSR298" s="18"/>
      <c r="HSS298" s="18"/>
      <c r="HST298" s="18"/>
      <c r="HSU298" s="18"/>
      <c r="HSV298" s="18"/>
      <c r="HSW298" s="18"/>
      <c r="HSX298" s="18"/>
      <c r="HSY298" s="18"/>
      <c r="HSZ298" s="18"/>
      <c r="HTA298" s="18"/>
      <c r="HTB298" s="18"/>
      <c r="HTC298" s="18"/>
      <c r="HTD298" s="18"/>
      <c r="HTE298" s="18"/>
      <c r="HTF298" s="18"/>
      <c r="HTG298" s="18"/>
      <c r="HTH298" s="18"/>
      <c r="HTI298" s="18"/>
      <c r="HTJ298" s="18"/>
      <c r="HTK298" s="18"/>
      <c r="HTL298" s="18"/>
      <c r="HTM298" s="18"/>
      <c r="HTN298" s="18"/>
      <c r="HTO298" s="18"/>
      <c r="HTP298" s="18"/>
      <c r="HTQ298" s="18"/>
      <c r="HTR298" s="18"/>
      <c r="HTS298" s="18"/>
      <c r="HTT298" s="18"/>
      <c r="HTU298" s="18"/>
      <c r="HTV298" s="18"/>
      <c r="HTW298" s="18"/>
      <c r="HTX298" s="18"/>
      <c r="HTY298" s="18"/>
      <c r="HTZ298" s="18"/>
      <c r="HUA298" s="18"/>
      <c r="HUB298" s="18"/>
      <c r="HUC298" s="18"/>
      <c r="HUD298" s="18"/>
      <c r="HUE298" s="18"/>
      <c r="HUF298" s="18"/>
      <c r="HUG298" s="18"/>
      <c r="HUH298" s="18"/>
      <c r="HUI298" s="18"/>
      <c r="HUJ298" s="18"/>
      <c r="HUK298" s="18"/>
      <c r="HUL298" s="18"/>
      <c r="HUM298" s="18"/>
      <c r="HUN298" s="18"/>
      <c r="HUO298" s="18"/>
      <c r="HUP298" s="18"/>
      <c r="HUQ298" s="18"/>
      <c r="HUR298" s="18"/>
      <c r="HUS298" s="18"/>
      <c r="HUT298" s="18"/>
      <c r="HUU298" s="18"/>
      <c r="HUV298" s="18"/>
      <c r="HUW298" s="18"/>
      <c r="HUX298" s="18"/>
      <c r="HUY298" s="18"/>
      <c r="HUZ298" s="18"/>
      <c r="HVA298" s="18"/>
      <c r="HVB298" s="18"/>
      <c r="HVC298" s="18"/>
      <c r="HVD298" s="18"/>
      <c r="HVE298" s="18"/>
      <c r="HVF298" s="18"/>
      <c r="HVG298" s="18"/>
      <c r="HVH298" s="18"/>
      <c r="HVI298" s="18"/>
      <c r="HVJ298" s="18"/>
      <c r="HVK298" s="18"/>
      <c r="HVL298" s="18"/>
      <c r="HVM298" s="18"/>
      <c r="HVN298" s="18"/>
      <c r="HVO298" s="18"/>
      <c r="HVP298" s="18"/>
      <c r="HVQ298" s="18"/>
      <c r="HVR298" s="18"/>
      <c r="HVS298" s="18"/>
      <c r="HVT298" s="18"/>
      <c r="HVU298" s="18"/>
      <c r="HVV298" s="18"/>
      <c r="HVW298" s="18"/>
      <c r="HVX298" s="18"/>
      <c r="HVY298" s="18"/>
      <c r="HVZ298" s="18"/>
      <c r="HWA298" s="18"/>
      <c r="HWB298" s="18"/>
      <c r="HWC298" s="18"/>
      <c r="HWD298" s="18"/>
      <c r="HWE298" s="18"/>
      <c r="HWF298" s="18"/>
      <c r="HWG298" s="18"/>
      <c r="HWH298" s="18"/>
      <c r="HWI298" s="18"/>
      <c r="HWJ298" s="18"/>
      <c r="HWK298" s="18"/>
      <c r="HWL298" s="18"/>
      <c r="HWM298" s="18"/>
      <c r="HWN298" s="18"/>
      <c r="HWO298" s="18"/>
      <c r="HWP298" s="18"/>
      <c r="HWQ298" s="18"/>
      <c r="HWR298" s="18"/>
      <c r="HWS298" s="18"/>
      <c r="HWT298" s="18"/>
      <c r="HWU298" s="18"/>
      <c r="HWV298" s="18"/>
      <c r="HWW298" s="18"/>
      <c r="HWX298" s="18"/>
      <c r="HWY298" s="18"/>
      <c r="HWZ298" s="18"/>
      <c r="HXA298" s="18"/>
      <c r="HXB298" s="18"/>
      <c r="HXC298" s="18"/>
      <c r="HXD298" s="18"/>
      <c r="HXE298" s="18"/>
      <c r="HXF298" s="18"/>
      <c r="HXG298" s="18"/>
      <c r="HXH298" s="18"/>
      <c r="HXI298" s="18"/>
      <c r="HXJ298" s="18"/>
      <c r="HXK298" s="18"/>
      <c r="HXL298" s="18"/>
      <c r="HXM298" s="18"/>
      <c r="HXN298" s="18"/>
      <c r="HXO298" s="18"/>
      <c r="HXP298" s="18"/>
      <c r="HXQ298" s="18"/>
      <c r="HXR298" s="18"/>
      <c r="HXS298" s="18"/>
      <c r="HXT298" s="18"/>
      <c r="HXU298" s="18"/>
      <c r="HXV298" s="18"/>
      <c r="HXW298" s="18"/>
      <c r="HXX298" s="18"/>
      <c r="HXY298" s="18"/>
      <c r="HXZ298" s="18"/>
      <c r="HYA298" s="18"/>
      <c r="HYB298" s="18"/>
      <c r="HYC298" s="18"/>
      <c r="HYD298" s="18"/>
      <c r="HYE298" s="18"/>
      <c r="HYF298" s="18"/>
      <c r="HYG298" s="18"/>
      <c r="HYH298" s="18"/>
      <c r="HYI298" s="18"/>
      <c r="HYJ298" s="18"/>
      <c r="HYK298" s="18"/>
      <c r="HYL298" s="18"/>
      <c r="HYM298" s="18"/>
      <c r="HYN298" s="18"/>
      <c r="HYO298" s="18"/>
      <c r="HYP298" s="18"/>
      <c r="HYQ298" s="18"/>
      <c r="HYR298" s="18"/>
      <c r="HYS298" s="18"/>
      <c r="HYT298" s="18"/>
      <c r="HYU298" s="18"/>
      <c r="HYV298" s="18"/>
      <c r="HYW298" s="18"/>
      <c r="HYX298" s="18"/>
      <c r="HYY298" s="18"/>
      <c r="HYZ298" s="18"/>
      <c r="HZA298" s="18"/>
      <c r="HZB298" s="18"/>
      <c r="HZC298" s="18"/>
      <c r="HZD298" s="18"/>
      <c r="HZE298" s="18"/>
      <c r="HZF298" s="18"/>
      <c r="HZG298" s="18"/>
      <c r="HZH298" s="18"/>
      <c r="HZI298" s="18"/>
      <c r="HZJ298" s="18"/>
      <c r="HZK298" s="18"/>
      <c r="HZL298" s="18"/>
      <c r="HZM298" s="18"/>
      <c r="HZN298" s="18"/>
      <c r="HZO298" s="18"/>
      <c r="HZP298" s="18"/>
      <c r="HZQ298" s="18"/>
      <c r="HZR298" s="18"/>
      <c r="HZS298" s="18"/>
      <c r="HZT298" s="18"/>
      <c r="HZU298" s="18"/>
      <c r="HZV298" s="18"/>
      <c r="HZW298" s="18"/>
      <c r="HZX298" s="18"/>
      <c r="HZY298" s="18"/>
      <c r="HZZ298" s="18"/>
      <c r="IAA298" s="18"/>
      <c r="IAB298" s="18"/>
      <c r="IAC298" s="18"/>
      <c r="IAD298" s="18"/>
      <c r="IAE298" s="18"/>
      <c r="IAF298" s="18"/>
      <c r="IAG298" s="18"/>
      <c r="IAH298" s="18"/>
      <c r="IAI298" s="18"/>
      <c r="IAJ298" s="18"/>
      <c r="IAK298" s="18"/>
      <c r="IAL298" s="18"/>
      <c r="IAM298" s="18"/>
      <c r="IAN298" s="18"/>
      <c r="IAO298" s="18"/>
      <c r="IAP298" s="18"/>
      <c r="IAQ298" s="18"/>
      <c r="IAR298" s="18"/>
      <c r="IAS298" s="18"/>
      <c r="IAT298" s="18"/>
      <c r="IAU298" s="18"/>
      <c r="IAV298" s="18"/>
      <c r="IAW298" s="18"/>
      <c r="IAX298" s="18"/>
      <c r="IAY298" s="18"/>
      <c r="IAZ298" s="18"/>
      <c r="IBA298" s="18"/>
      <c r="IBB298" s="18"/>
      <c r="IBC298" s="18"/>
      <c r="IBD298" s="18"/>
      <c r="IBE298" s="18"/>
      <c r="IBF298" s="18"/>
      <c r="IBG298" s="18"/>
      <c r="IBH298" s="18"/>
      <c r="IBI298" s="18"/>
      <c r="IBJ298" s="18"/>
      <c r="IBK298" s="18"/>
      <c r="IBL298" s="18"/>
      <c r="IBM298" s="18"/>
      <c r="IBN298" s="18"/>
      <c r="IBO298" s="18"/>
      <c r="IBP298" s="18"/>
      <c r="IBQ298" s="18"/>
      <c r="IBR298" s="18"/>
      <c r="IBS298" s="18"/>
      <c r="IBT298" s="18"/>
      <c r="IBU298" s="18"/>
      <c r="IBV298" s="18"/>
      <c r="IBW298" s="18"/>
      <c r="IBX298" s="18"/>
      <c r="IBY298" s="18"/>
      <c r="IBZ298" s="18"/>
      <c r="ICA298" s="18"/>
      <c r="ICB298" s="18"/>
      <c r="ICC298" s="18"/>
      <c r="ICD298" s="18"/>
      <c r="ICE298" s="18"/>
      <c r="ICF298" s="18"/>
      <c r="ICG298" s="18"/>
      <c r="ICH298" s="18"/>
      <c r="ICI298" s="18"/>
      <c r="ICJ298" s="18"/>
      <c r="ICK298" s="18"/>
      <c r="ICL298" s="18"/>
      <c r="ICM298" s="18"/>
      <c r="ICN298" s="18"/>
      <c r="ICO298" s="18"/>
      <c r="ICP298" s="18"/>
      <c r="ICQ298" s="18"/>
      <c r="ICR298" s="18"/>
      <c r="ICS298" s="18"/>
      <c r="ICT298" s="18"/>
      <c r="ICU298" s="18"/>
      <c r="ICV298" s="18"/>
      <c r="ICW298" s="18"/>
      <c r="ICX298" s="18"/>
      <c r="ICY298" s="18"/>
      <c r="ICZ298" s="18"/>
      <c r="IDA298" s="18"/>
      <c r="IDB298" s="18"/>
      <c r="IDC298" s="18"/>
      <c r="IDD298" s="18"/>
      <c r="IDE298" s="18"/>
      <c r="IDF298" s="18"/>
      <c r="IDG298" s="18"/>
      <c r="IDH298" s="18"/>
      <c r="IDI298" s="18"/>
      <c r="IDJ298" s="18"/>
      <c r="IDK298" s="18"/>
      <c r="IDL298" s="18"/>
      <c r="IDM298" s="18"/>
      <c r="IDN298" s="18"/>
      <c r="IDO298" s="18"/>
      <c r="IDP298" s="18"/>
      <c r="IDQ298" s="18"/>
      <c r="IDR298" s="18"/>
      <c r="IDS298" s="18"/>
      <c r="IDT298" s="18"/>
      <c r="IDU298" s="18"/>
      <c r="IDV298" s="18"/>
      <c r="IDW298" s="18"/>
      <c r="IDX298" s="18"/>
      <c r="IDY298" s="18"/>
      <c r="IDZ298" s="18"/>
      <c r="IEA298" s="18"/>
      <c r="IEB298" s="18"/>
      <c r="IEC298" s="18"/>
      <c r="IED298" s="18"/>
      <c r="IEE298" s="18"/>
      <c r="IEF298" s="18"/>
      <c r="IEG298" s="18"/>
      <c r="IEH298" s="18"/>
      <c r="IEI298" s="18"/>
      <c r="IEJ298" s="18"/>
      <c r="IEK298" s="18"/>
      <c r="IEL298" s="18"/>
      <c r="IEM298" s="18"/>
      <c r="IEN298" s="18"/>
      <c r="IEO298" s="18"/>
      <c r="IEP298" s="18"/>
      <c r="IEQ298" s="18"/>
      <c r="IER298" s="18"/>
      <c r="IES298" s="18"/>
      <c r="IET298" s="18"/>
      <c r="IEU298" s="18"/>
      <c r="IEV298" s="18"/>
      <c r="IEW298" s="18"/>
      <c r="IEX298" s="18"/>
      <c r="IEY298" s="18"/>
      <c r="IEZ298" s="18"/>
      <c r="IFA298" s="18"/>
      <c r="IFB298" s="18"/>
      <c r="IFC298" s="18"/>
      <c r="IFD298" s="18"/>
      <c r="IFE298" s="18"/>
      <c r="IFF298" s="18"/>
      <c r="IFG298" s="18"/>
      <c r="IFH298" s="18"/>
      <c r="IFI298" s="18"/>
      <c r="IFJ298" s="18"/>
      <c r="IFK298" s="18"/>
      <c r="IFL298" s="18"/>
      <c r="IFM298" s="18"/>
      <c r="IFN298" s="18"/>
      <c r="IFO298" s="18"/>
      <c r="IFP298" s="18"/>
      <c r="IFQ298" s="18"/>
      <c r="IFR298" s="18"/>
      <c r="IFS298" s="18"/>
      <c r="IFT298" s="18"/>
      <c r="IFU298" s="18"/>
      <c r="IFV298" s="18"/>
      <c r="IFW298" s="18"/>
      <c r="IFX298" s="18"/>
      <c r="IFY298" s="18"/>
      <c r="IFZ298" s="18"/>
      <c r="IGA298" s="18"/>
      <c r="IGB298" s="18"/>
      <c r="IGC298" s="18"/>
      <c r="IGD298" s="18"/>
      <c r="IGE298" s="18"/>
      <c r="IGF298" s="18"/>
      <c r="IGG298" s="18"/>
      <c r="IGH298" s="18"/>
      <c r="IGI298" s="18"/>
      <c r="IGJ298" s="18"/>
      <c r="IGK298" s="18"/>
      <c r="IGL298" s="18"/>
      <c r="IGM298" s="18"/>
      <c r="IGN298" s="18"/>
      <c r="IGO298" s="18"/>
      <c r="IGP298" s="18"/>
      <c r="IGQ298" s="18"/>
      <c r="IGR298" s="18"/>
      <c r="IGS298" s="18"/>
      <c r="IGT298" s="18"/>
      <c r="IGU298" s="18"/>
      <c r="IGV298" s="18"/>
      <c r="IGW298" s="18"/>
      <c r="IGX298" s="18"/>
      <c r="IGY298" s="18"/>
      <c r="IGZ298" s="18"/>
      <c r="IHA298" s="18"/>
      <c r="IHB298" s="18"/>
      <c r="IHC298" s="18"/>
      <c r="IHD298" s="18"/>
      <c r="IHE298" s="18"/>
      <c r="IHF298" s="18"/>
      <c r="IHG298" s="18"/>
      <c r="IHH298" s="18"/>
      <c r="IHI298" s="18"/>
      <c r="IHJ298" s="18"/>
      <c r="IHK298" s="18"/>
      <c r="IHL298" s="18"/>
      <c r="IHM298" s="18"/>
      <c r="IHN298" s="18"/>
      <c r="IHO298" s="18"/>
      <c r="IHP298" s="18"/>
      <c r="IHQ298" s="18"/>
      <c r="IHR298" s="18"/>
      <c r="IHS298" s="18"/>
      <c r="IHT298" s="18"/>
      <c r="IHU298" s="18"/>
      <c r="IHV298" s="18"/>
      <c r="IHW298" s="18"/>
      <c r="IHX298" s="18"/>
      <c r="IHY298" s="18"/>
      <c r="IHZ298" s="18"/>
      <c r="IIA298" s="18"/>
      <c r="IIB298" s="18"/>
      <c r="IIC298" s="18"/>
      <c r="IID298" s="18"/>
      <c r="IIE298" s="18"/>
      <c r="IIF298" s="18"/>
      <c r="IIG298" s="18"/>
      <c r="IIH298" s="18"/>
      <c r="III298" s="18"/>
      <c r="IIJ298" s="18"/>
      <c r="IIK298" s="18"/>
      <c r="IIL298" s="18"/>
      <c r="IIM298" s="18"/>
      <c r="IIN298" s="18"/>
      <c r="IIO298" s="18"/>
      <c r="IIP298" s="18"/>
      <c r="IIQ298" s="18"/>
      <c r="IIR298" s="18"/>
      <c r="IIS298" s="18"/>
      <c r="IIT298" s="18"/>
      <c r="IIU298" s="18"/>
      <c r="IIV298" s="18"/>
      <c r="IIW298" s="18"/>
      <c r="IIX298" s="18"/>
      <c r="IIY298" s="18"/>
      <c r="IIZ298" s="18"/>
      <c r="IJA298" s="18"/>
      <c r="IJB298" s="18"/>
      <c r="IJC298" s="18"/>
      <c r="IJD298" s="18"/>
      <c r="IJE298" s="18"/>
      <c r="IJF298" s="18"/>
      <c r="IJG298" s="18"/>
      <c r="IJH298" s="18"/>
      <c r="IJI298" s="18"/>
      <c r="IJJ298" s="18"/>
      <c r="IJK298" s="18"/>
      <c r="IJL298" s="18"/>
      <c r="IJM298" s="18"/>
      <c r="IJN298" s="18"/>
      <c r="IJO298" s="18"/>
      <c r="IJP298" s="18"/>
      <c r="IJQ298" s="18"/>
      <c r="IJR298" s="18"/>
      <c r="IJS298" s="18"/>
      <c r="IJT298" s="18"/>
      <c r="IJU298" s="18"/>
      <c r="IJV298" s="18"/>
      <c r="IJW298" s="18"/>
      <c r="IJX298" s="18"/>
      <c r="IJY298" s="18"/>
      <c r="IJZ298" s="18"/>
      <c r="IKA298" s="18"/>
      <c r="IKB298" s="18"/>
      <c r="IKC298" s="18"/>
      <c r="IKD298" s="18"/>
      <c r="IKE298" s="18"/>
      <c r="IKF298" s="18"/>
      <c r="IKG298" s="18"/>
      <c r="IKH298" s="18"/>
      <c r="IKI298" s="18"/>
      <c r="IKJ298" s="18"/>
      <c r="IKK298" s="18"/>
      <c r="IKL298" s="18"/>
      <c r="IKM298" s="18"/>
      <c r="IKN298" s="18"/>
      <c r="IKO298" s="18"/>
      <c r="IKP298" s="18"/>
      <c r="IKQ298" s="18"/>
      <c r="IKR298" s="18"/>
      <c r="IKS298" s="18"/>
      <c r="IKT298" s="18"/>
      <c r="IKU298" s="18"/>
      <c r="IKV298" s="18"/>
      <c r="IKW298" s="18"/>
      <c r="IKX298" s="18"/>
      <c r="IKY298" s="18"/>
      <c r="IKZ298" s="18"/>
      <c r="ILA298" s="18"/>
      <c r="ILB298" s="18"/>
      <c r="ILC298" s="18"/>
      <c r="ILD298" s="18"/>
      <c r="ILE298" s="18"/>
      <c r="ILF298" s="18"/>
      <c r="ILG298" s="18"/>
      <c r="ILH298" s="18"/>
      <c r="ILI298" s="18"/>
      <c r="ILJ298" s="18"/>
      <c r="ILK298" s="18"/>
      <c r="ILL298" s="18"/>
      <c r="ILM298" s="18"/>
      <c r="ILN298" s="18"/>
      <c r="ILO298" s="18"/>
      <c r="ILP298" s="18"/>
      <c r="ILQ298" s="18"/>
      <c r="ILR298" s="18"/>
      <c r="ILS298" s="18"/>
      <c r="ILT298" s="18"/>
      <c r="ILU298" s="18"/>
      <c r="ILV298" s="18"/>
      <c r="ILW298" s="18"/>
      <c r="ILX298" s="18"/>
      <c r="ILY298" s="18"/>
      <c r="ILZ298" s="18"/>
      <c r="IMA298" s="18"/>
      <c r="IMB298" s="18"/>
      <c r="IMC298" s="18"/>
      <c r="IMD298" s="18"/>
      <c r="IME298" s="18"/>
      <c r="IMF298" s="18"/>
      <c r="IMG298" s="18"/>
      <c r="IMH298" s="18"/>
      <c r="IMI298" s="18"/>
      <c r="IMJ298" s="18"/>
      <c r="IMK298" s="18"/>
      <c r="IML298" s="18"/>
      <c r="IMM298" s="18"/>
      <c r="IMN298" s="18"/>
      <c r="IMO298" s="18"/>
      <c r="IMP298" s="18"/>
      <c r="IMQ298" s="18"/>
      <c r="IMR298" s="18"/>
      <c r="IMS298" s="18"/>
      <c r="IMT298" s="18"/>
      <c r="IMU298" s="18"/>
      <c r="IMV298" s="18"/>
      <c r="IMW298" s="18"/>
      <c r="IMX298" s="18"/>
      <c r="IMY298" s="18"/>
      <c r="IMZ298" s="18"/>
      <c r="INA298" s="18"/>
      <c r="INB298" s="18"/>
      <c r="INC298" s="18"/>
      <c r="IND298" s="18"/>
      <c r="INE298" s="18"/>
      <c r="INF298" s="18"/>
      <c r="ING298" s="18"/>
      <c r="INH298" s="18"/>
      <c r="INI298" s="18"/>
      <c r="INJ298" s="18"/>
      <c r="INK298" s="18"/>
      <c r="INL298" s="18"/>
      <c r="INM298" s="18"/>
      <c r="INN298" s="18"/>
      <c r="INO298" s="18"/>
      <c r="INP298" s="18"/>
      <c r="INQ298" s="18"/>
      <c r="INR298" s="18"/>
      <c r="INS298" s="18"/>
      <c r="INT298" s="18"/>
      <c r="INU298" s="18"/>
      <c r="INV298" s="18"/>
      <c r="INW298" s="18"/>
      <c r="INX298" s="18"/>
      <c r="INY298" s="18"/>
      <c r="INZ298" s="18"/>
      <c r="IOA298" s="18"/>
      <c r="IOB298" s="18"/>
      <c r="IOC298" s="18"/>
      <c r="IOD298" s="18"/>
      <c r="IOE298" s="18"/>
      <c r="IOF298" s="18"/>
      <c r="IOG298" s="18"/>
      <c r="IOH298" s="18"/>
      <c r="IOI298" s="18"/>
      <c r="IOJ298" s="18"/>
      <c r="IOK298" s="18"/>
      <c r="IOL298" s="18"/>
      <c r="IOM298" s="18"/>
      <c r="ION298" s="18"/>
      <c r="IOO298" s="18"/>
      <c r="IOP298" s="18"/>
      <c r="IOQ298" s="18"/>
      <c r="IOR298" s="18"/>
      <c r="IOS298" s="18"/>
      <c r="IOT298" s="18"/>
      <c r="IOU298" s="18"/>
      <c r="IOV298" s="18"/>
      <c r="IOW298" s="18"/>
      <c r="IOX298" s="18"/>
      <c r="IOY298" s="18"/>
      <c r="IOZ298" s="18"/>
      <c r="IPA298" s="18"/>
      <c r="IPB298" s="18"/>
      <c r="IPC298" s="18"/>
      <c r="IPD298" s="18"/>
      <c r="IPE298" s="18"/>
      <c r="IPF298" s="18"/>
      <c r="IPG298" s="18"/>
      <c r="IPH298" s="18"/>
      <c r="IPI298" s="18"/>
      <c r="IPJ298" s="18"/>
      <c r="IPK298" s="18"/>
      <c r="IPL298" s="18"/>
      <c r="IPM298" s="18"/>
      <c r="IPN298" s="18"/>
      <c r="IPO298" s="18"/>
      <c r="IPP298" s="18"/>
      <c r="IPQ298" s="18"/>
      <c r="IPR298" s="18"/>
      <c r="IPS298" s="18"/>
      <c r="IPT298" s="18"/>
      <c r="IPU298" s="18"/>
      <c r="IPV298" s="18"/>
      <c r="IPW298" s="18"/>
      <c r="IPX298" s="18"/>
      <c r="IPY298" s="18"/>
      <c r="IPZ298" s="18"/>
      <c r="IQA298" s="18"/>
      <c r="IQB298" s="18"/>
      <c r="IQC298" s="18"/>
      <c r="IQD298" s="18"/>
      <c r="IQE298" s="18"/>
      <c r="IQF298" s="18"/>
      <c r="IQG298" s="18"/>
      <c r="IQH298" s="18"/>
      <c r="IQI298" s="18"/>
      <c r="IQJ298" s="18"/>
      <c r="IQK298" s="18"/>
      <c r="IQL298" s="18"/>
      <c r="IQM298" s="18"/>
      <c r="IQN298" s="18"/>
      <c r="IQO298" s="18"/>
      <c r="IQP298" s="18"/>
      <c r="IQQ298" s="18"/>
      <c r="IQR298" s="18"/>
      <c r="IQS298" s="18"/>
      <c r="IQT298" s="18"/>
      <c r="IQU298" s="18"/>
      <c r="IQV298" s="18"/>
      <c r="IQW298" s="18"/>
      <c r="IQX298" s="18"/>
      <c r="IQY298" s="18"/>
      <c r="IQZ298" s="18"/>
      <c r="IRA298" s="18"/>
      <c r="IRB298" s="18"/>
      <c r="IRC298" s="18"/>
      <c r="IRD298" s="18"/>
      <c r="IRE298" s="18"/>
      <c r="IRF298" s="18"/>
      <c r="IRG298" s="18"/>
      <c r="IRH298" s="18"/>
      <c r="IRI298" s="18"/>
      <c r="IRJ298" s="18"/>
      <c r="IRK298" s="18"/>
      <c r="IRL298" s="18"/>
      <c r="IRM298" s="18"/>
      <c r="IRN298" s="18"/>
      <c r="IRO298" s="18"/>
      <c r="IRP298" s="18"/>
      <c r="IRQ298" s="18"/>
      <c r="IRR298" s="18"/>
      <c r="IRS298" s="18"/>
      <c r="IRT298" s="18"/>
      <c r="IRU298" s="18"/>
      <c r="IRV298" s="18"/>
      <c r="IRW298" s="18"/>
      <c r="IRX298" s="18"/>
      <c r="IRY298" s="18"/>
      <c r="IRZ298" s="18"/>
      <c r="ISA298" s="18"/>
      <c r="ISB298" s="18"/>
      <c r="ISC298" s="18"/>
      <c r="ISD298" s="18"/>
      <c r="ISE298" s="18"/>
      <c r="ISF298" s="18"/>
      <c r="ISG298" s="18"/>
      <c r="ISH298" s="18"/>
      <c r="ISI298" s="18"/>
      <c r="ISJ298" s="18"/>
      <c r="ISK298" s="18"/>
      <c r="ISL298" s="18"/>
      <c r="ISM298" s="18"/>
      <c r="ISN298" s="18"/>
      <c r="ISO298" s="18"/>
      <c r="ISP298" s="18"/>
      <c r="ISQ298" s="18"/>
      <c r="ISR298" s="18"/>
      <c r="ISS298" s="18"/>
      <c r="IST298" s="18"/>
      <c r="ISU298" s="18"/>
      <c r="ISV298" s="18"/>
      <c r="ISW298" s="18"/>
      <c r="ISX298" s="18"/>
      <c r="ISY298" s="18"/>
      <c r="ISZ298" s="18"/>
      <c r="ITA298" s="18"/>
      <c r="ITB298" s="18"/>
      <c r="ITC298" s="18"/>
      <c r="ITD298" s="18"/>
      <c r="ITE298" s="18"/>
      <c r="ITF298" s="18"/>
      <c r="ITG298" s="18"/>
      <c r="ITH298" s="18"/>
      <c r="ITI298" s="18"/>
      <c r="ITJ298" s="18"/>
      <c r="ITK298" s="18"/>
      <c r="ITL298" s="18"/>
      <c r="ITM298" s="18"/>
      <c r="ITN298" s="18"/>
      <c r="ITO298" s="18"/>
      <c r="ITP298" s="18"/>
      <c r="ITQ298" s="18"/>
      <c r="ITR298" s="18"/>
      <c r="ITS298" s="18"/>
      <c r="ITT298" s="18"/>
      <c r="ITU298" s="18"/>
      <c r="ITV298" s="18"/>
      <c r="ITW298" s="18"/>
      <c r="ITX298" s="18"/>
      <c r="ITY298" s="18"/>
      <c r="ITZ298" s="18"/>
      <c r="IUA298" s="18"/>
      <c r="IUB298" s="18"/>
      <c r="IUC298" s="18"/>
      <c r="IUD298" s="18"/>
      <c r="IUE298" s="18"/>
      <c r="IUF298" s="18"/>
      <c r="IUG298" s="18"/>
      <c r="IUH298" s="18"/>
      <c r="IUI298" s="18"/>
      <c r="IUJ298" s="18"/>
      <c r="IUK298" s="18"/>
      <c r="IUL298" s="18"/>
      <c r="IUM298" s="18"/>
      <c r="IUN298" s="18"/>
      <c r="IUO298" s="18"/>
      <c r="IUP298" s="18"/>
      <c r="IUQ298" s="18"/>
      <c r="IUR298" s="18"/>
      <c r="IUS298" s="18"/>
      <c r="IUT298" s="18"/>
      <c r="IUU298" s="18"/>
      <c r="IUV298" s="18"/>
      <c r="IUW298" s="18"/>
      <c r="IUX298" s="18"/>
      <c r="IUY298" s="18"/>
      <c r="IUZ298" s="18"/>
      <c r="IVA298" s="18"/>
      <c r="IVB298" s="18"/>
      <c r="IVC298" s="18"/>
      <c r="IVD298" s="18"/>
      <c r="IVE298" s="18"/>
      <c r="IVF298" s="18"/>
      <c r="IVG298" s="18"/>
      <c r="IVH298" s="18"/>
      <c r="IVI298" s="18"/>
      <c r="IVJ298" s="18"/>
      <c r="IVK298" s="18"/>
      <c r="IVL298" s="18"/>
      <c r="IVM298" s="18"/>
      <c r="IVN298" s="18"/>
      <c r="IVO298" s="18"/>
      <c r="IVP298" s="18"/>
      <c r="IVQ298" s="18"/>
      <c r="IVR298" s="18"/>
      <c r="IVS298" s="18"/>
      <c r="IVT298" s="18"/>
      <c r="IVU298" s="18"/>
      <c r="IVV298" s="18"/>
      <c r="IVW298" s="18"/>
      <c r="IVX298" s="18"/>
      <c r="IVY298" s="18"/>
      <c r="IVZ298" s="18"/>
      <c r="IWA298" s="18"/>
      <c r="IWB298" s="18"/>
      <c r="IWC298" s="18"/>
      <c r="IWD298" s="18"/>
      <c r="IWE298" s="18"/>
      <c r="IWF298" s="18"/>
      <c r="IWG298" s="18"/>
      <c r="IWH298" s="18"/>
      <c r="IWI298" s="18"/>
      <c r="IWJ298" s="18"/>
      <c r="IWK298" s="18"/>
      <c r="IWL298" s="18"/>
      <c r="IWM298" s="18"/>
      <c r="IWN298" s="18"/>
      <c r="IWO298" s="18"/>
      <c r="IWP298" s="18"/>
      <c r="IWQ298" s="18"/>
      <c r="IWR298" s="18"/>
      <c r="IWS298" s="18"/>
      <c r="IWT298" s="18"/>
      <c r="IWU298" s="18"/>
      <c r="IWV298" s="18"/>
      <c r="IWW298" s="18"/>
      <c r="IWX298" s="18"/>
      <c r="IWY298" s="18"/>
      <c r="IWZ298" s="18"/>
      <c r="IXA298" s="18"/>
      <c r="IXB298" s="18"/>
      <c r="IXC298" s="18"/>
      <c r="IXD298" s="18"/>
      <c r="IXE298" s="18"/>
      <c r="IXF298" s="18"/>
      <c r="IXG298" s="18"/>
      <c r="IXH298" s="18"/>
      <c r="IXI298" s="18"/>
      <c r="IXJ298" s="18"/>
      <c r="IXK298" s="18"/>
      <c r="IXL298" s="18"/>
      <c r="IXM298" s="18"/>
      <c r="IXN298" s="18"/>
      <c r="IXO298" s="18"/>
      <c r="IXP298" s="18"/>
      <c r="IXQ298" s="18"/>
      <c r="IXR298" s="18"/>
      <c r="IXS298" s="18"/>
      <c r="IXT298" s="18"/>
      <c r="IXU298" s="18"/>
      <c r="IXV298" s="18"/>
      <c r="IXW298" s="18"/>
      <c r="IXX298" s="18"/>
      <c r="IXY298" s="18"/>
      <c r="IXZ298" s="18"/>
      <c r="IYA298" s="18"/>
      <c r="IYB298" s="18"/>
      <c r="IYC298" s="18"/>
      <c r="IYD298" s="18"/>
      <c r="IYE298" s="18"/>
      <c r="IYF298" s="18"/>
      <c r="IYG298" s="18"/>
      <c r="IYH298" s="18"/>
      <c r="IYI298" s="18"/>
      <c r="IYJ298" s="18"/>
      <c r="IYK298" s="18"/>
      <c r="IYL298" s="18"/>
      <c r="IYM298" s="18"/>
      <c r="IYN298" s="18"/>
      <c r="IYO298" s="18"/>
      <c r="IYP298" s="18"/>
      <c r="IYQ298" s="18"/>
      <c r="IYR298" s="18"/>
      <c r="IYS298" s="18"/>
      <c r="IYT298" s="18"/>
      <c r="IYU298" s="18"/>
      <c r="IYV298" s="18"/>
      <c r="IYW298" s="18"/>
      <c r="IYX298" s="18"/>
      <c r="IYY298" s="18"/>
      <c r="IYZ298" s="18"/>
      <c r="IZA298" s="18"/>
      <c r="IZB298" s="18"/>
      <c r="IZC298" s="18"/>
      <c r="IZD298" s="18"/>
      <c r="IZE298" s="18"/>
      <c r="IZF298" s="18"/>
      <c r="IZG298" s="18"/>
      <c r="IZH298" s="18"/>
      <c r="IZI298" s="18"/>
      <c r="IZJ298" s="18"/>
      <c r="IZK298" s="18"/>
      <c r="IZL298" s="18"/>
      <c r="IZM298" s="18"/>
      <c r="IZN298" s="18"/>
      <c r="IZO298" s="18"/>
      <c r="IZP298" s="18"/>
      <c r="IZQ298" s="18"/>
      <c r="IZR298" s="18"/>
      <c r="IZS298" s="18"/>
      <c r="IZT298" s="18"/>
      <c r="IZU298" s="18"/>
      <c r="IZV298" s="18"/>
      <c r="IZW298" s="18"/>
      <c r="IZX298" s="18"/>
      <c r="IZY298" s="18"/>
      <c r="IZZ298" s="18"/>
      <c r="JAA298" s="18"/>
      <c r="JAB298" s="18"/>
      <c r="JAC298" s="18"/>
      <c r="JAD298" s="18"/>
      <c r="JAE298" s="18"/>
      <c r="JAF298" s="18"/>
      <c r="JAG298" s="18"/>
      <c r="JAH298" s="18"/>
      <c r="JAI298" s="18"/>
      <c r="JAJ298" s="18"/>
      <c r="JAK298" s="18"/>
      <c r="JAL298" s="18"/>
      <c r="JAM298" s="18"/>
      <c r="JAN298" s="18"/>
      <c r="JAO298" s="18"/>
      <c r="JAP298" s="18"/>
      <c r="JAQ298" s="18"/>
      <c r="JAR298" s="18"/>
      <c r="JAS298" s="18"/>
      <c r="JAT298" s="18"/>
      <c r="JAU298" s="18"/>
      <c r="JAV298" s="18"/>
      <c r="JAW298" s="18"/>
      <c r="JAX298" s="18"/>
      <c r="JAY298" s="18"/>
      <c r="JAZ298" s="18"/>
      <c r="JBA298" s="18"/>
      <c r="JBB298" s="18"/>
      <c r="JBC298" s="18"/>
      <c r="JBD298" s="18"/>
      <c r="JBE298" s="18"/>
      <c r="JBF298" s="18"/>
      <c r="JBG298" s="18"/>
      <c r="JBH298" s="18"/>
      <c r="JBI298" s="18"/>
      <c r="JBJ298" s="18"/>
      <c r="JBK298" s="18"/>
      <c r="JBL298" s="18"/>
      <c r="JBM298" s="18"/>
      <c r="JBN298" s="18"/>
      <c r="JBO298" s="18"/>
      <c r="JBP298" s="18"/>
      <c r="JBQ298" s="18"/>
      <c r="JBR298" s="18"/>
      <c r="JBS298" s="18"/>
      <c r="JBT298" s="18"/>
      <c r="JBU298" s="18"/>
      <c r="JBV298" s="18"/>
      <c r="JBW298" s="18"/>
      <c r="JBX298" s="18"/>
      <c r="JBY298" s="18"/>
      <c r="JBZ298" s="18"/>
      <c r="JCA298" s="18"/>
      <c r="JCB298" s="18"/>
      <c r="JCC298" s="18"/>
      <c r="JCD298" s="18"/>
      <c r="JCE298" s="18"/>
      <c r="JCF298" s="18"/>
      <c r="JCG298" s="18"/>
      <c r="JCH298" s="18"/>
      <c r="JCI298" s="18"/>
      <c r="JCJ298" s="18"/>
      <c r="JCK298" s="18"/>
      <c r="JCL298" s="18"/>
      <c r="JCM298" s="18"/>
      <c r="JCN298" s="18"/>
      <c r="JCO298" s="18"/>
      <c r="JCP298" s="18"/>
      <c r="JCQ298" s="18"/>
      <c r="JCR298" s="18"/>
      <c r="JCS298" s="18"/>
      <c r="JCT298" s="18"/>
      <c r="JCU298" s="18"/>
      <c r="JCV298" s="18"/>
      <c r="JCW298" s="18"/>
      <c r="JCX298" s="18"/>
      <c r="JCY298" s="18"/>
      <c r="JCZ298" s="18"/>
      <c r="JDA298" s="18"/>
      <c r="JDB298" s="18"/>
      <c r="JDC298" s="18"/>
      <c r="JDD298" s="18"/>
      <c r="JDE298" s="18"/>
      <c r="JDF298" s="18"/>
      <c r="JDG298" s="18"/>
      <c r="JDH298" s="18"/>
      <c r="JDI298" s="18"/>
      <c r="JDJ298" s="18"/>
      <c r="JDK298" s="18"/>
      <c r="JDL298" s="18"/>
      <c r="JDM298" s="18"/>
      <c r="JDN298" s="18"/>
      <c r="JDO298" s="18"/>
      <c r="JDP298" s="18"/>
      <c r="JDQ298" s="18"/>
      <c r="JDR298" s="18"/>
      <c r="JDS298" s="18"/>
      <c r="JDT298" s="18"/>
      <c r="JDU298" s="18"/>
      <c r="JDV298" s="18"/>
      <c r="JDW298" s="18"/>
      <c r="JDX298" s="18"/>
      <c r="JDY298" s="18"/>
      <c r="JDZ298" s="18"/>
      <c r="JEA298" s="18"/>
      <c r="JEB298" s="18"/>
      <c r="JEC298" s="18"/>
      <c r="JED298" s="18"/>
      <c r="JEE298" s="18"/>
      <c r="JEF298" s="18"/>
      <c r="JEG298" s="18"/>
      <c r="JEH298" s="18"/>
      <c r="JEI298" s="18"/>
      <c r="JEJ298" s="18"/>
      <c r="JEK298" s="18"/>
      <c r="JEL298" s="18"/>
      <c r="JEM298" s="18"/>
      <c r="JEN298" s="18"/>
      <c r="JEO298" s="18"/>
      <c r="JEP298" s="18"/>
      <c r="JEQ298" s="18"/>
      <c r="JER298" s="18"/>
      <c r="JES298" s="18"/>
      <c r="JET298" s="18"/>
      <c r="JEU298" s="18"/>
      <c r="JEV298" s="18"/>
      <c r="JEW298" s="18"/>
      <c r="JEX298" s="18"/>
      <c r="JEY298" s="18"/>
      <c r="JEZ298" s="18"/>
      <c r="JFA298" s="18"/>
      <c r="JFB298" s="18"/>
      <c r="JFC298" s="18"/>
      <c r="JFD298" s="18"/>
      <c r="JFE298" s="18"/>
      <c r="JFF298" s="18"/>
      <c r="JFG298" s="18"/>
      <c r="JFH298" s="18"/>
      <c r="JFI298" s="18"/>
      <c r="JFJ298" s="18"/>
      <c r="JFK298" s="18"/>
      <c r="JFL298" s="18"/>
      <c r="JFM298" s="18"/>
      <c r="JFN298" s="18"/>
      <c r="JFO298" s="18"/>
      <c r="JFP298" s="18"/>
      <c r="JFQ298" s="18"/>
      <c r="JFR298" s="18"/>
      <c r="JFS298" s="18"/>
      <c r="JFT298" s="18"/>
      <c r="JFU298" s="18"/>
      <c r="JFV298" s="18"/>
      <c r="JFW298" s="18"/>
      <c r="JFX298" s="18"/>
      <c r="JFY298" s="18"/>
      <c r="JFZ298" s="18"/>
      <c r="JGA298" s="18"/>
      <c r="JGB298" s="18"/>
      <c r="JGC298" s="18"/>
      <c r="JGD298" s="18"/>
      <c r="JGE298" s="18"/>
      <c r="JGF298" s="18"/>
      <c r="JGG298" s="18"/>
      <c r="JGH298" s="18"/>
      <c r="JGI298" s="18"/>
      <c r="JGJ298" s="18"/>
      <c r="JGK298" s="18"/>
      <c r="JGL298" s="18"/>
      <c r="JGM298" s="18"/>
      <c r="JGN298" s="18"/>
      <c r="JGO298" s="18"/>
      <c r="JGP298" s="18"/>
      <c r="JGQ298" s="18"/>
      <c r="JGR298" s="18"/>
      <c r="JGS298" s="18"/>
      <c r="JGT298" s="18"/>
      <c r="JGU298" s="18"/>
      <c r="JGV298" s="18"/>
      <c r="JGW298" s="18"/>
      <c r="JGX298" s="18"/>
      <c r="JGY298" s="18"/>
      <c r="JGZ298" s="18"/>
      <c r="JHA298" s="18"/>
      <c r="JHB298" s="18"/>
      <c r="JHC298" s="18"/>
      <c r="JHD298" s="18"/>
      <c r="JHE298" s="18"/>
      <c r="JHF298" s="18"/>
      <c r="JHG298" s="18"/>
      <c r="JHH298" s="18"/>
      <c r="JHI298" s="18"/>
      <c r="JHJ298" s="18"/>
      <c r="JHK298" s="18"/>
      <c r="JHL298" s="18"/>
      <c r="JHM298" s="18"/>
      <c r="JHN298" s="18"/>
      <c r="JHO298" s="18"/>
      <c r="JHP298" s="18"/>
      <c r="JHQ298" s="18"/>
      <c r="JHR298" s="18"/>
      <c r="JHS298" s="18"/>
      <c r="JHT298" s="18"/>
      <c r="JHU298" s="18"/>
      <c r="JHV298" s="18"/>
      <c r="JHW298" s="18"/>
      <c r="JHX298" s="18"/>
      <c r="JHY298" s="18"/>
      <c r="JHZ298" s="18"/>
      <c r="JIA298" s="18"/>
      <c r="JIB298" s="18"/>
      <c r="JIC298" s="18"/>
      <c r="JID298" s="18"/>
      <c r="JIE298" s="18"/>
      <c r="JIF298" s="18"/>
      <c r="JIG298" s="18"/>
      <c r="JIH298" s="18"/>
      <c r="JII298" s="18"/>
      <c r="JIJ298" s="18"/>
      <c r="JIK298" s="18"/>
      <c r="JIL298" s="18"/>
      <c r="JIM298" s="18"/>
      <c r="JIN298" s="18"/>
      <c r="JIO298" s="18"/>
      <c r="JIP298" s="18"/>
      <c r="JIQ298" s="18"/>
      <c r="JIR298" s="18"/>
      <c r="JIS298" s="18"/>
      <c r="JIT298" s="18"/>
      <c r="JIU298" s="18"/>
      <c r="JIV298" s="18"/>
      <c r="JIW298" s="18"/>
      <c r="JIX298" s="18"/>
      <c r="JIY298" s="18"/>
      <c r="JIZ298" s="18"/>
      <c r="JJA298" s="18"/>
      <c r="JJB298" s="18"/>
      <c r="JJC298" s="18"/>
      <c r="JJD298" s="18"/>
      <c r="JJE298" s="18"/>
      <c r="JJF298" s="18"/>
      <c r="JJG298" s="18"/>
      <c r="JJH298" s="18"/>
      <c r="JJI298" s="18"/>
      <c r="JJJ298" s="18"/>
      <c r="JJK298" s="18"/>
      <c r="JJL298" s="18"/>
      <c r="JJM298" s="18"/>
      <c r="JJN298" s="18"/>
      <c r="JJO298" s="18"/>
      <c r="JJP298" s="18"/>
      <c r="JJQ298" s="18"/>
      <c r="JJR298" s="18"/>
      <c r="JJS298" s="18"/>
      <c r="JJT298" s="18"/>
      <c r="JJU298" s="18"/>
      <c r="JJV298" s="18"/>
      <c r="JJW298" s="18"/>
      <c r="JJX298" s="18"/>
      <c r="JJY298" s="18"/>
      <c r="JJZ298" s="18"/>
      <c r="JKA298" s="18"/>
      <c r="JKB298" s="18"/>
      <c r="JKC298" s="18"/>
      <c r="JKD298" s="18"/>
      <c r="JKE298" s="18"/>
      <c r="JKF298" s="18"/>
      <c r="JKG298" s="18"/>
      <c r="JKH298" s="18"/>
      <c r="JKI298" s="18"/>
      <c r="JKJ298" s="18"/>
      <c r="JKK298" s="18"/>
      <c r="JKL298" s="18"/>
      <c r="JKM298" s="18"/>
      <c r="JKN298" s="18"/>
      <c r="JKO298" s="18"/>
      <c r="JKP298" s="18"/>
      <c r="JKQ298" s="18"/>
      <c r="JKR298" s="18"/>
      <c r="JKS298" s="18"/>
      <c r="JKT298" s="18"/>
      <c r="JKU298" s="18"/>
      <c r="JKV298" s="18"/>
      <c r="JKW298" s="18"/>
      <c r="JKX298" s="18"/>
      <c r="JKY298" s="18"/>
      <c r="JKZ298" s="18"/>
      <c r="JLA298" s="18"/>
      <c r="JLB298" s="18"/>
      <c r="JLC298" s="18"/>
      <c r="JLD298" s="18"/>
      <c r="JLE298" s="18"/>
      <c r="JLF298" s="18"/>
      <c r="JLG298" s="18"/>
      <c r="JLH298" s="18"/>
      <c r="JLI298" s="18"/>
      <c r="JLJ298" s="18"/>
      <c r="JLK298" s="18"/>
      <c r="JLL298" s="18"/>
      <c r="JLM298" s="18"/>
      <c r="JLN298" s="18"/>
      <c r="JLO298" s="18"/>
      <c r="JLP298" s="18"/>
      <c r="JLQ298" s="18"/>
      <c r="JLR298" s="18"/>
      <c r="JLS298" s="18"/>
      <c r="JLT298" s="18"/>
      <c r="JLU298" s="18"/>
      <c r="JLV298" s="18"/>
      <c r="JLW298" s="18"/>
      <c r="JLX298" s="18"/>
      <c r="JLY298" s="18"/>
      <c r="JLZ298" s="18"/>
      <c r="JMA298" s="18"/>
      <c r="JMB298" s="18"/>
      <c r="JMC298" s="18"/>
      <c r="JMD298" s="18"/>
      <c r="JME298" s="18"/>
      <c r="JMF298" s="18"/>
      <c r="JMG298" s="18"/>
      <c r="JMH298" s="18"/>
      <c r="JMI298" s="18"/>
      <c r="JMJ298" s="18"/>
      <c r="JMK298" s="18"/>
      <c r="JML298" s="18"/>
      <c r="JMM298" s="18"/>
      <c r="JMN298" s="18"/>
      <c r="JMO298" s="18"/>
      <c r="JMP298" s="18"/>
      <c r="JMQ298" s="18"/>
      <c r="JMR298" s="18"/>
      <c r="JMS298" s="18"/>
      <c r="JMT298" s="18"/>
      <c r="JMU298" s="18"/>
      <c r="JMV298" s="18"/>
      <c r="JMW298" s="18"/>
      <c r="JMX298" s="18"/>
      <c r="JMY298" s="18"/>
      <c r="JMZ298" s="18"/>
      <c r="JNA298" s="18"/>
      <c r="JNB298" s="18"/>
      <c r="JNC298" s="18"/>
      <c r="JND298" s="18"/>
      <c r="JNE298" s="18"/>
      <c r="JNF298" s="18"/>
      <c r="JNG298" s="18"/>
      <c r="JNH298" s="18"/>
      <c r="JNI298" s="18"/>
      <c r="JNJ298" s="18"/>
      <c r="JNK298" s="18"/>
      <c r="JNL298" s="18"/>
      <c r="JNM298" s="18"/>
      <c r="JNN298" s="18"/>
      <c r="JNO298" s="18"/>
      <c r="JNP298" s="18"/>
      <c r="JNQ298" s="18"/>
      <c r="JNR298" s="18"/>
      <c r="JNS298" s="18"/>
      <c r="JNT298" s="18"/>
      <c r="JNU298" s="18"/>
      <c r="JNV298" s="18"/>
      <c r="JNW298" s="18"/>
      <c r="JNX298" s="18"/>
      <c r="JNY298" s="18"/>
      <c r="JNZ298" s="18"/>
      <c r="JOA298" s="18"/>
      <c r="JOB298" s="18"/>
      <c r="JOC298" s="18"/>
      <c r="JOD298" s="18"/>
      <c r="JOE298" s="18"/>
      <c r="JOF298" s="18"/>
      <c r="JOG298" s="18"/>
      <c r="JOH298" s="18"/>
      <c r="JOI298" s="18"/>
      <c r="JOJ298" s="18"/>
      <c r="JOK298" s="18"/>
      <c r="JOL298" s="18"/>
      <c r="JOM298" s="18"/>
      <c r="JON298" s="18"/>
      <c r="JOO298" s="18"/>
      <c r="JOP298" s="18"/>
      <c r="JOQ298" s="18"/>
      <c r="JOR298" s="18"/>
      <c r="JOS298" s="18"/>
      <c r="JOT298" s="18"/>
      <c r="JOU298" s="18"/>
      <c r="JOV298" s="18"/>
      <c r="JOW298" s="18"/>
      <c r="JOX298" s="18"/>
      <c r="JOY298" s="18"/>
      <c r="JOZ298" s="18"/>
      <c r="JPA298" s="18"/>
      <c r="JPB298" s="18"/>
      <c r="JPC298" s="18"/>
      <c r="JPD298" s="18"/>
      <c r="JPE298" s="18"/>
      <c r="JPF298" s="18"/>
      <c r="JPG298" s="18"/>
      <c r="JPH298" s="18"/>
      <c r="JPI298" s="18"/>
      <c r="JPJ298" s="18"/>
      <c r="JPK298" s="18"/>
      <c r="JPL298" s="18"/>
      <c r="JPM298" s="18"/>
      <c r="JPN298" s="18"/>
      <c r="JPO298" s="18"/>
      <c r="JPP298" s="18"/>
      <c r="JPQ298" s="18"/>
      <c r="JPR298" s="18"/>
      <c r="JPS298" s="18"/>
      <c r="JPT298" s="18"/>
      <c r="JPU298" s="18"/>
      <c r="JPV298" s="18"/>
      <c r="JPW298" s="18"/>
      <c r="JPX298" s="18"/>
      <c r="JPY298" s="18"/>
      <c r="JPZ298" s="18"/>
      <c r="JQA298" s="18"/>
      <c r="JQB298" s="18"/>
      <c r="JQC298" s="18"/>
      <c r="JQD298" s="18"/>
      <c r="JQE298" s="18"/>
      <c r="JQF298" s="18"/>
      <c r="JQG298" s="18"/>
      <c r="JQH298" s="18"/>
      <c r="JQI298" s="18"/>
      <c r="JQJ298" s="18"/>
      <c r="JQK298" s="18"/>
      <c r="JQL298" s="18"/>
      <c r="JQM298" s="18"/>
      <c r="JQN298" s="18"/>
      <c r="JQO298" s="18"/>
      <c r="JQP298" s="18"/>
      <c r="JQQ298" s="18"/>
      <c r="JQR298" s="18"/>
      <c r="JQS298" s="18"/>
      <c r="JQT298" s="18"/>
      <c r="JQU298" s="18"/>
      <c r="JQV298" s="18"/>
      <c r="JQW298" s="18"/>
      <c r="JQX298" s="18"/>
      <c r="JQY298" s="18"/>
      <c r="JQZ298" s="18"/>
      <c r="JRA298" s="18"/>
      <c r="JRB298" s="18"/>
      <c r="JRC298" s="18"/>
      <c r="JRD298" s="18"/>
      <c r="JRE298" s="18"/>
      <c r="JRF298" s="18"/>
      <c r="JRG298" s="18"/>
      <c r="JRH298" s="18"/>
      <c r="JRI298" s="18"/>
      <c r="JRJ298" s="18"/>
      <c r="JRK298" s="18"/>
      <c r="JRL298" s="18"/>
      <c r="JRM298" s="18"/>
      <c r="JRN298" s="18"/>
      <c r="JRO298" s="18"/>
      <c r="JRP298" s="18"/>
      <c r="JRQ298" s="18"/>
      <c r="JRR298" s="18"/>
      <c r="JRS298" s="18"/>
      <c r="JRT298" s="18"/>
      <c r="JRU298" s="18"/>
      <c r="JRV298" s="18"/>
      <c r="JRW298" s="18"/>
      <c r="JRX298" s="18"/>
      <c r="JRY298" s="18"/>
      <c r="JRZ298" s="18"/>
      <c r="JSA298" s="18"/>
      <c r="JSB298" s="18"/>
      <c r="JSC298" s="18"/>
      <c r="JSD298" s="18"/>
      <c r="JSE298" s="18"/>
      <c r="JSF298" s="18"/>
      <c r="JSG298" s="18"/>
      <c r="JSH298" s="18"/>
      <c r="JSI298" s="18"/>
      <c r="JSJ298" s="18"/>
      <c r="JSK298" s="18"/>
      <c r="JSL298" s="18"/>
      <c r="JSM298" s="18"/>
      <c r="JSN298" s="18"/>
      <c r="JSO298" s="18"/>
      <c r="JSP298" s="18"/>
      <c r="JSQ298" s="18"/>
      <c r="JSR298" s="18"/>
      <c r="JSS298" s="18"/>
      <c r="JST298" s="18"/>
      <c r="JSU298" s="18"/>
      <c r="JSV298" s="18"/>
      <c r="JSW298" s="18"/>
      <c r="JSX298" s="18"/>
      <c r="JSY298" s="18"/>
      <c r="JSZ298" s="18"/>
      <c r="JTA298" s="18"/>
      <c r="JTB298" s="18"/>
      <c r="JTC298" s="18"/>
      <c r="JTD298" s="18"/>
      <c r="JTE298" s="18"/>
      <c r="JTF298" s="18"/>
      <c r="JTG298" s="18"/>
      <c r="JTH298" s="18"/>
      <c r="JTI298" s="18"/>
      <c r="JTJ298" s="18"/>
      <c r="JTK298" s="18"/>
      <c r="JTL298" s="18"/>
      <c r="JTM298" s="18"/>
      <c r="JTN298" s="18"/>
      <c r="JTO298" s="18"/>
      <c r="JTP298" s="18"/>
      <c r="JTQ298" s="18"/>
      <c r="JTR298" s="18"/>
      <c r="JTS298" s="18"/>
      <c r="JTT298" s="18"/>
      <c r="JTU298" s="18"/>
      <c r="JTV298" s="18"/>
      <c r="JTW298" s="18"/>
      <c r="JTX298" s="18"/>
      <c r="JTY298" s="18"/>
      <c r="JTZ298" s="18"/>
      <c r="JUA298" s="18"/>
      <c r="JUB298" s="18"/>
      <c r="JUC298" s="18"/>
      <c r="JUD298" s="18"/>
      <c r="JUE298" s="18"/>
      <c r="JUF298" s="18"/>
      <c r="JUG298" s="18"/>
      <c r="JUH298" s="18"/>
      <c r="JUI298" s="18"/>
      <c r="JUJ298" s="18"/>
      <c r="JUK298" s="18"/>
      <c r="JUL298" s="18"/>
      <c r="JUM298" s="18"/>
      <c r="JUN298" s="18"/>
      <c r="JUO298" s="18"/>
      <c r="JUP298" s="18"/>
      <c r="JUQ298" s="18"/>
      <c r="JUR298" s="18"/>
      <c r="JUS298" s="18"/>
      <c r="JUT298" s="18"/>
      <c r="JUU298" s="18"/>
      <c r="JUV298" s="18"/>
      <c r="JUW298" s="18"/>
      <c r="JUX298" s="18"/>
      <c r="JUY298" s="18"/>
      <c r="JUZ298" s="18"/>
      <c r="JVA298" s="18"/>
      <c r="JVB298" s="18"/>
      <c r="JVC298" s="18"/>
      <c r="JVD298" s="18"/>
      <c r="JVE298" s="18"/>
      <c r="JVF298" s="18"/>
      <c r="JVG298" s="18"/>
      <c r="JVH298" s="18"/>
      <c r="JVI298" s="18"/>
      <c r="JVJ298" s="18"/>
      <c r="JVK298" s="18"/>
      <c r="JVL298" s="18"/>
      <c r="JVM298" s="18"/>
      <c r="JVN298" s="18"/>
      <c r="JVO298" s="18"/>
      <c r="JVP298" s="18"/>
      <c r="JVQ298" s="18"/>
      <c r="JVR298" s="18"/>
      <c r="JVS298" s="18"/>
      <c r="JVT298" s="18"/>
      <c r="JVU298" s="18"/>
      <c r="JVV298" s="18"/>
      <c r="JVW298" s="18"/>
      <c r="JVX298" s="18"/>
      <c r="JVY298" s="18"/>
      <c r="JVZ298" s="18"/>
      <c r="JWA298" s="18"/>
      <c r="JWB298" s="18"/>
      <c r="JWC298" s="18"/>
      <c r="JWD298" s="18"/>
      <c r="JWE298" s="18"/>
      <c r="JWF298" s="18"/>
      <c r="JWG298" s="18"/>
      <c r="JWH298" s="18"/>
      <c r="JWI298" s="18"/>
      <c r="JWJ298" s="18"/>
      <c r="JWK298" s="18"/>
      <c r="JWL298" s="18"/>
      <c r="JWM298" s="18"/>
      <c r="JWN298" s="18"/>
      <c r="JWO298" s="18"/>
      <c r="JWP298" s="18"/>
      <c r="JWQ298" s="18"/>
      <c r="JWR298" s="18"/>
      <c r="JWS298" s="18"/>
      <c r="JWT298" s="18"/>
      <c r="JWU298" s="18"/>
      <c r="JWV298" s="18"/>
      <c r="JWW298" s="18"/>
      <c r="JWX298" s="18"/>
      <c r="JWY298" s="18"/>
      <c r="JWZ298" s="18"/>
      <c r="JXA298" s="18"/>
      <c r="JXB298" s="18"/>
      <c r="JXC298" s="18"/>
      <c r="JXD298" s="18"/>
      <c r="JXE298" s="18"/>
      <c r="JXF298" s="18"/>
      <c r="JXG298" s="18"/>
      <c r="JXH298" s="18"/>
      <c r="JXI298" s="18"/>
      <c r="JXJ298" s="18"/>
      <c r="JXK298" s="18"/>
      <c r="JXL298" s="18"/>
      <c r="JXM298" s="18"/>
      <c r="JXN298" s="18"/>
      <c r="JXO298" s="18"/>
      <c r="JXP298" s="18"/>
      <c r="JXQ298" s="18"/>
      <c r="JXR298" s="18"/>
      <c r="JXS298" s="18"/>
      <c r="JXT298" s="18"/>
      <c r="JXU298" s="18"/>
      <c r="JXV298" s="18"/>
      <c r="JXW298" s="18"/>
      <c r="JXX298" s="18"/>
      <c r="JXY298" s="18"/>
      <c r="JXZ298" s="18"/>
      <c r="JYA298" s="18"/>
      <c r="JYB298" s="18"/>
      <c r="JYC298" s="18"/>
      <c r="JYD298" s="18"/>
      <c r="JYE298" s="18"/>
      <c r="JYF298" s="18"/>
      <c r="JYG298" s="18"/>
      <c r="JYH298" s="18"/>
      <c r="JYI298" s="18"/>
      <c r="JYJ298" s="18"/>
      <c r="JYK298" s="18"/>
      <c r="JYL298" s="18"/>
      <c r="JYM298" s="18"/>
      <c r="JYN298" s="18"/>
      <c r="JYO298" s="18"/>
      <c r="JYP298" s="18"/>
      <c r="JYQ298" s="18"/>
      <c r="JYR298" s="18"/>
      <c r="JYS298" s="18"/>
      <c r="JYT298" s="18"/>
      <c r="JYU298" s="18"/>
      <c r="JYV298" s="18"/>
      <c r="JYW298" s="18"/>
      <c r="JYX298" s="18"/>
      <c r="JYY298" s="18"/>
      <c r="JYZ298" s="18"/>
      <c r="JZA298" s="18"/>
      <c r="JZB298" s="18"/>
      <c r="JZC298" s="18"/>
      <c r="JZD298" s="18"/>
      <c r="JZE298" s="18"/>
      <c r="JZF298" s="18"/>
      <c r="JZG298" s="18"/>
      <c r="JZH298" s="18"/>
      <c r="JZI298" s="18"/>
      <c r="JZJ298" s="18"/>
      <c r="JZK298" s="18"/>
      <c r="JZL298" s="18"/>
      <c r="JZM298" s="18"/>
      <c r="JZN298" s="18"/>
      <c r="JZO298" s="18"/>
      <c r="JZP298" s="18"/>
      <c r="JZQ298" s="18"/>
      <c r="JZR298" s="18"/>
      <c r="JZS298" s="18"/>
      <c r="JZT298" s="18"/>
      <c r="JZU298" s="18"/>
      <c r="JZV298" s="18"/>
      <c r="JZW298" s="18"/>
      <c r="JZX298" s="18"/>
      <c r="JZY298" s="18"/>
      <c r="JZZ298" s="18"/>
      <c r="KAA298" s="18"/>
      <c r="KAB298" s="18"/>
      <c r="KAC298" s="18"/>
      <c r="KAD298" s="18"/>
      <c r="KAE298" s="18"/>
      <c r="KAF298" s="18"/>
      <c r="KAG298" s="18"/>
      <c r="KAH298" s="18"/>
      <c r="KAI298" s="18"/>
      <c r="KAJ298" s="18"/>
      <c r="KAK298" s="18"/>
      <c r="KAL298" s="18"/>
      <c r="KAM298" s="18"/>
      <c r="KAN298" s="18"/>
      <c r="KAO298" s="18"/>
      <c r="KAP298" s="18"/>
      <c r="KAQ298" s="18"/>
      <c r="KAR298" s="18"/>
      <c r="KAS298" s="18"/>
      <c r="KAT298" s="18"/>
      <c r="KAU298" s="18"/>
      <c r="KAV298" s="18"/>
      <c r="KAW298" s="18"/>
      <c r="KAX298" s="18"/>
      <c r="KAY298" s="18"/>
      <c r="KAZ298" s="18"/>
      <c r="KBA298" s="18"/>
      <c r="KBB298" s="18"/>
      <c r="KBC298" s="18"/>
      <c r="KBD298" s="18"/>
      <c r="KBE298" s="18"/>
      <c r="KBF298" s="18"/>
      <c r="KBG298" s="18"/>
      <c r="KBH298" s="18"/>
      <c r="KBI298" s="18"/>
      <c r="KBJ298" s="18"/>
      <c r="KBK298" s="18"/>
      <c r="KBL298" s="18"/>
      <c r="KBM298" s="18"/>
      <c r="KBN298" s="18"/>
      <c r="KBO298" s="18"/>
      <c r="KBP298" s="18"/>
      <c r="KBQ298" s="18"/>
      <c r="KBR298" s="18"/>
      <c r="KBS298" s="18"/>
      <c r="KBT298" s="18"/>
      <c r="KBU298" s="18"/>
      <c r="KBV298" s="18"/>
      <c r="KBW298" s="18"/>
      <c r="KBX298" s="18"/>
      <c r="KBY298" s="18"/>
      <c r="KBZ298" s="18"/>
      <c r="KCA298" s="18"/>
      <c r="KCB298" s="18"/>
      <c r="KCC298" s="18"/>
      <c r="KCD298" s="18"/>
      <c r="KCE298" s="18"/>
      <c r="KCF298" s="18"/>
      <c r="KCG298" s="18"/>
      <c r="KCH298" s="18"/>
      <c r="KCI298" s="18"/>
      <c r="KCJ298" s="18"/>
      <c r="KCK298" s="18"/>
      <c r="KCL298" s="18"/>
      <c r="KCM298" s="18"/>
      <c r="KCN298" s="18"/>
      <c r="KCO298" s="18"/>
      <c r="KCP298" s="18"/>
      <c r="KCQ298" s="18"/>
      <c r="KCR298" s="18"/>
      <c r="KCS298" s="18"/>
      <c r="KCT298" s="18"/>
      <c r="KCU298" s="18"/>
      <c r="KCV298" s="18"/>
      <c r="KCW298" s="18"/>
      <c r="KCX298" s="18"/>
      <c r="KCY298" s="18"/>
      <c r="KCZ298" s="18"/>
      <c r="KDA298" s="18"/>
      <c r="KDB298" s="18"/>
      <c r="KDC298" s="18"/>
      <c r="KDD298" s="18"/>
      <c r="KDE298" s="18"/>
      <c r="KDF298" s="18"/>
      <c r="KDG298" s="18"/>
      <c r="KDH298" s="18"/>
      <c r="KDI298" s="18"/>
      <c r="KDJ298" s="18"/>
      <c r="KDK298" s="18"/>
      <c r="KDL298" s="18"/>
      <c r="KDM298" s="18"/>
      <c r="KDN298" s="18"/>
      <c r="KDO298" s="18"/>
      <c r="KDP298" s="18"/>
      <c r="KDQ298" s="18"/>
      <c r="KDR298" s="18"/>
      <c r="KDS298" s="18"/>
      <c r="KDT298" s="18"/>
      <c r="KDU298" s="18"/>
      <c r="KDV298" s="18"/>
      <c r="KDW298" s="18"/>
      <c r="KDX298" s="18"/>
      <c r="KDY298" s="18"/>
      <c r="KDZ298" s="18"/>
      <c r="KEA298" s="18"/>
      <c r="KEB298" s="18"/>
      <c r="KEC298" s="18"/>
      <c r="KED298" s="18"/>
      <c r="KEE298" s="18"/>
      <c r="KEF298" s="18"/>
      <c r="KEG298" s="18"/>
      <c r="KEH298" s="18"/>
      <c r="KEI298" s="18"/>
      <c r="KEJ298" s="18"/>
      <c r="KEK298" s="18"/>
      <c r="KEL298" s="18"/>
      <c r="KEM298" s="18"/>
      <c r="KEN298" s="18"/>
      <c r="KEO298" s="18"/>
      <c r="KEP298" s="18"/>
      <c r="KEQ298" s="18"/>
      <c r="KER298" s="18"/>
      <c r="KES298" s="18"/>
      <c r="KET298" s="18"/>
      <c r="KEU298" s="18"/>
      <c r="KEV298" s="18"/>
      <c r="KEW298" s="18"/>
      <c r="KEX298" s="18"/>
      <c r="KEY298" s="18"/>
      <c r="KEZ298" s="18"/>
      <c r="KFA298" s="18"/>
      <c r="KFB298" s="18"/>
      <c r="KFC298" s="18"/>
      <c r="KFD298" s="18"/>
      <c r="KFE298" s="18"/>
      <c r="KFF298" s="18"/>
      <c r="KFG298" s="18"/>
      <c r="KFH298" s="18"/>
      <c r="KFI298" s="18"/>
      <c r="KFJ298" s="18"/>
      <c r="KFK298" s="18"/>
      <c r="KFL298" s="18"/>
      <c r="KFM298" s="18"/>
      <c r="KFN298" s="18"/>
      <c r="KFO298" s="18"/>
      <c r="KFP298" s="18"/>
      <c r="KFQ298" s="18"/>
      <c r="KFR298" s="18"/>
      <c r="KFS298" s="18"/>
      <c r="KFT298" s="18"/>
      <c r="KFU298" s="18"/>
      <c r="KFV298" s="18"/>
      <c r="KFW298" s="18"/>
      <c r="KFX298" s="18"/>
      <c r="KFY298" s="18"/>
      <c r="KFZ298" s="18"/>
      <c r="KGA298" s="18"/>
      <c r="KGB298" s="18"/>
      <c r="KGC298" s="18"/>
      <c r="KGD298" s="18"/>
      <c r="KGE298" s="18"/>
      <c r="KGF298" s="18"/>
      <c r="KGG298" s="18"/>
      <c r="KGH298" s="18"/>
      <c r="KGI298" s="18"/>
      <c r="KGJ298" s="18"/>
      <c r="KGK298" s="18"/>
      <c r="KGL298" s="18"/>
      <c r="KGM298" s="18"/>
      <c r="KGN298" s="18"/>
      <c r="KGO298" s="18"/>
      <c r="KGP298" s="18"/>
      <c r="KGQ298" s="18"/>
      <c r="KGR298" s="18"/>
      <c r="KGS298" s="18"/>
      <c r="KGT298" s="18"/>
      <c r="KGU298" s="18"/>
      <c r="KGV298" s="18"/>
      <c r="KGW298" s="18"/>
      <c r="KGX298" s="18"/>
      <c r="KGY298" s="18"/>
      <c r="KGZ298" s="18"/>
      <c r="KHA298" s="18"/>
      <c r="KHB298" s="18"/>
      <c r="KHC298" s="18"/>
      <c r="KHD298" s="18"/>
      <c r="KHE298" s="18"/>
      <c r="KHF298" s="18"/>
      <c r="KHG298" s="18"/>
      <c r="KHH298" s="18"/>
      <c r="KHI298" s="18"/>
      <c r="KHJ298" s="18"/>
      <c r="KHK298" s="18"/>
      <c r="KHL298" s="18"/>
      <c r="KHM298" s="18"/>
      <c r="KHN298" s="18"/>
      <c r="KHO298" s="18"/>
      <c r="KHP298" s="18"/>
      <c r="KHQ298" s="18"/>
      <c r="KHR298" s="18"/>
      <c r="KHS298" s="18"/>
      <c r="KHT298" s="18"/>
      <c r="KHU298" s="18"/>
      <c r="KHV298" s="18"/>
      <c r="KHW298" s="18"/>
      <c r="KHX298" s="18"/>
      <c r="KHY298" s="18"/>
      <c r="KHZ298" s="18"/>
      <c r="KIA298" s="18"/>
      <c r="KIB298" s="18"/>
      <c r="KIC298" s="18"/>
      <c r="KID298" s="18"/>
      <c r="KIE298" s="18"/>
      <c r="KIF298" s="18"/>
      <c r="KIG298" s="18"/>
      <c r="KIH298" s="18"/>
      <c r="KII298" s="18"/>
      <c r="KIJ298" s="18"/>
      <c r="KIK298" s="18"/>
      <c r="KIL298" s="18"/>
      <c r="KIM298" s="18"/>
      <c r="KIN298" s="18"/>
      <c r="KIO298" s="18"/>
      <c r="KIP298" s="18"/>
      <c r="KIQ298" s="18"/>
      <c r="KIR298" s="18"/>
      <c r="KIS298" s="18"/>
      <c r="KIT298" s="18"/>
      <c r="KIU298" s="18"/>
      <c r="KIV298" s="18"/>
      <c r="KIW298" s="18"/>
      <c r="KIX298" s="18"/>
      <c r="KIY298" s="18"/>
      <c r="KIZ298" s="18"/>
      <c r="KJA298" s="18"/>
      <c r="KJB298" s="18"/>
      <c r="KJC298" s="18"/>
      <c r="KJD298" s="18"/>
      <c r="KJE298" s="18"/>
      <c r="KJF298" s="18"/>
      <c r="KJG298" s="18"/>
      <c r="KJH298" s="18"/>
      <c r="KJI298" s="18"/>
      <c r="KJJ298" s="18"/>
      <c r="KJK298" s="18"/>
      <c r="KJL298" s="18"/>
      <c r="KJM298" s="18"/>
      <c r="KJN298" s="18"/>
      <c r="KJO298" s="18"/>
      <c r="KJP298" s="18"/>
      <c r="KJQ298" s="18"/>
      <c r="KJR298" s="18"/>
      <c r="KJS298" s="18"/>
      <c r="KJT298" s="18"/>
      <c r="KJU298" s="18"/>
      <c r="KJV298" s="18"/>
      <c r="KJW298" s="18"/>
      <c r="KJX298" s="18"/>
      <c r="KJY298" s="18"/>
      <c r="KJZ298" s="18"/>
      <c r="KKA298" s="18"/>
      <c r="KKB298" s="18"/>
      <c r="KKC298" s="18"/>
      <c r="KKD298" s="18"/>
      <c r="KKE298" s="18"/>
      <c r="KKF298" s="18"/>
      <c r="KKG298" s="18"/>
      <c r="KKH298" s="18"/>
      <c r="KKI298" s="18"/>
      <c r="KKJ298" s="18"/>
      <c r="KKK298" s="18"/>
      <c r="KKL298" s="18"/>
      <c r="KKM298" s="18"/>
      <c r="KKN298" s="18"/>
      <c r="KKO298" s="18"/>
      <c r="KKP298" s="18"/>
      <c r="KKQ298" s="18"/>
      <c r="KKR298" s="18"/>
      <c r="KKS298" s="18"/>
      <c r="KKT298" s="18"/>
      <c r="KKU298" s="18"/>
      <c r="KKV298" s="18"/>
      <c r="KKW298" s="18"/>
      <c r="KKX298" s="18"/>
      <c r="KKY298" s="18"/>
      <c r="KKZ298" s="18"/>
      <c r="KLA298" s="18"/>
      <c r="KLB298" s="18"/>
      <c r="KLC298" s="18"/>
      <c r="KLD298" s="18"/>
      <c r="KLE298" s="18"/>
      <c r="KLF298" s="18"/>
      <c r="KLG298" s="18"/>
      <c r="KLH298" s="18"/>
      <c r="KLI298" s="18"/>
      <c r="KLJ298" s="18"/>
      <c r="KLK298" s="18"/>
      <c r="KLL298" s="18"/>
      <c r="KLM298" s="18"/>
      <c r="KLN298" s="18"/>
      <c r="KLO298" s="18"/>
      <c r="KLP298" s="18"/>
      <c r="KLQ298" s="18"/>
      <c r="KLR298" s="18"/>
      <c r="KLS298" s="18"/>
      <c r="KLT298" s="18"/>
      <c r="KLU298" s="18"/>
      <c r="KLV298" s="18"/>
      <c r="KLW298" s="18"/>
      <c r="KLX298" s="18"/>
      <c r="KLY298" s="18"/>
      <c r="KLZ298" s="18"/>
      <c r="KMA298" s="18"/>
      <c r="KMB298" s="18"/>
      <c r="KMC298" s="18"/>
      <c r="KMD298" s="18"/>
      <c r="KME298" s="18"/>
      <c r="KMF298" s="18"/>
      <c r="KMG298" s="18"/>
      <c r="KMH298" s="18"/>
      <c r="KMI298" s="18"/>
      <c r="KMJ298" s="18"/>
      <c r="KMK298" s="18"/>
      <c r="KML298" s="18"/>
      <c r="KMM298" s="18"/>
      <c r="KMN298" s="18"/>
      <c r="KMO298" s="18"/>
      <c r="KMP298" s="18"/>
      <c r="KMQ298" s="18"/>
      <c r="KMR298" s="18"/>
      <c r="KMS298" s="18"/>
      <c r="KMT298" s="18"/>
      <c r="KMU298" s="18"/>
      <c r="KMV298" s="18"/>
      <c r="KMW298" s="18"/>
      <c r="KMX298" s="18"/>
      <c r="KMY298" s="18"/>
      <c r="KMZ298" s="18"/>
      <c r="KNA298" s="18"/>
      <c r="KNB298" s="18"/>
      <c r="KNC298" s="18"/>
      <c r="KND298" s="18"/>
      <c r="KNE298" s="18"/>
      <c r="KNF298" s="18"/>
      <c r="KNG298" s="18"/>
      <c r="KNH298" s="18"/>
      <c r="KNI298" s="18"/>
      <c r="KNJ298" s="18"/>
      <c r="KNK298" s="18"/>
      <c r="KNL298" s="18"/>
      <c r="KNM298" s="18"/>
      <c r="KNN298" s="18"/>
      <c r="KNO298" s="18"/>
      <c r="KNP298" s="18"/>
      <c r="KNQ298" s="18"/>
      <c r="KNR298" s="18"/>
      <c r="KNS298" s="18"/>
      <c r="KNT298" s="18"/>
      <c r="KNU298" s="18"/>
      <c r="KNV298" s="18"/>
      <c r="KNW298" s="18"/>
      <c r="KNX298" s="18"/>
      <c r="KNY298" s="18"/>
      <c r="KNZ298" s="18"/>
      <c r="KOA298" s="18"/>
      <c r="KOB298" s="18"/>
      <c r="KOC298" s="18"/>
      <c r="KOD298" s="18"/>
      <c r="KOE298" s="18"/>
      <c r="KOF298" s="18"/>
      <c r="KOG298" s="18"/>
      <c r="KOH298" s="18"/>
      <c r="KOI298" s="18"/>
      <c r="KOJ298" s="18"/>
      <c r="KOK298" s="18"/>
      <c r="KOL298" s="18"/>
      <c r="KOM298" s="18"/>
      <c r="KON298" s="18"/>
      <c r="KOO298" s="18"/>
      <c r="KOP298" s="18"/>
      <c r="KOQ298" s="18"/>
      <c r="KOR298" s="18"/>
      <c r="KOS298" s="18"/>
      <c r="KOT298" s="18"/>
      <c r="KOU298" s="18"/>
      <c r="KOV298" s="18"/>
      <c r="KOW298" s="18"/>
      <c r="KOX298" s="18"/>
      <c r="KOY298" s="18"/>
      <c r="KOZ298" s="18"/>
      <c r="KPA298" s="18"/>
      <c r="KPB298" s="18"/>
      <c r="KPC298" s="18"/>
      <c r="KPD298" s="18"/>
      <c r="KPE298" s="18"/>
      <c r="KPF298" s="18"/>
      <c r="KPG298" s="18"/>
      <c r="KPH298" s="18"/>
      <c r="KPI298" s="18"/>
      <c r="KPJ298" s="18"/>
      <c r="KPK298" s="18"/>
      <c r="KPL298" s="18"/>
      <c r="KPM298" s="18"/>
      <c r="KPN298" s="18"/>
      <c r="KPO298" s="18"/>
      <c r="KPP298" s="18"/>
      <c r="KPQ298" s="18"/>
      <c r="KPR298" s="18"/>
      <c r="KPS298" s="18"/>
      <c r="KPT298" s="18"/>
      <c r="KPU298" s="18"/>
      <c r="KPV298" s="18"/>
      <c r="KPW298" s="18"/>
      <c r="KPX298" s="18"/>
      <c r="KPY298" s="18"/>
      <c r="KPZ298" s="18"/>
      <c r="KQA298" s="18"/>
      <c r="KQB298" s="18"/>
      <c r="KQC298" s="18"/>
      <c r="KQD298" s="18"/>
      <c r="KQE298" s="18"/>
      <c r="KQF298" s="18"/>
      <c r="KQG298" s="18"/>
      <c r="KQH298" s="18"/>
      <c r="KQI298" s="18"/>
      <c r="KQJ298" s="18"/>
      <c r="KQK298" s="18"/>
      <c r="KQL298" s="18"/>
      <c r="KQM298" s="18"/>
      <c r="KQN298" s="18"/>
      <c r="KQO298" s="18"/>
      <c r="KQP298" s="18"/>
      <c r="KQQ298" s="18"/>
      <c r="KQR298" s="18"/>
      <c r="KQS298" s="18"/>
      <c r="KQT298" s="18"/>
      <c r="KQU298" s="18"/>
      <c r="KQV298" s="18"/>
      <c r="KQW298" s="18"/>
      <c r="KQX298" s="18"/>
      <c r="KQY298" s="18"/>
      <c r="KQZ298" s="18"/>
      <c r="KRA298" s="18"/>
      <c r="KRB298" s="18"/>
      <c r="KRC298" s="18"/>
      <c r="KRD298" s="18"/>
      <c r="KRE298" s="18"/>
      <c r="KRF298" s="18"/>
      <c r="KRG298" s="18"/>
      <c r="KRH298" s="18"/>
      <c r="KRI298" s="18"/>
      <c r="KRJ298" s="18"/>
      <c r="KRK298" s="18"/>
      <c r="KRL298" s="18"/>
      <c r="KRM298" s="18"/>
      <c r="KRN298" s="18"/>
      <c r="KRO298" s="18"/>
      <c r="KRP298" s="18"/>
      <c r="KRQ298" s="18"/>
      <c r="KRR298" s="18"/>
      <c r="KRS298" s="18"/>
      <c r="KRT298" s="18"/>
      <c r="KRU298" s="18"/>
      <c r="KRV298" s="18"/>
      <c r="KRW298" s="18"/>
      <c r="KRX298" s="18"/>
      <c r="KRY298" s="18"/>
      <c r="KRZ298" s="18"/>
      <c r="KSA298" s="18"/>
      <c r="KSB298" s="18"/>
      <c r="KSC298" s="18"/>
      <c r="KSD298" s="18"/>
      <c r="KSE298" s="18"/>
      <c r="KSF298" s="18"/>
      <c r="KSG298" s="18"/>
      <c r="KSH298" s="18"/>
      <c r="KSI298" s="18"/>
      <c r="KSJ298" s="18"/>
      <c r="KSK298" s="18"/>
      <c r="KSL298" s="18"/>
      <c r="KSM298" s="18"/>
      <c r="KSN298" s="18"/>
      <c r="KSO298" s="18"/>
      <c r="KSP298" s="18"/>
      <c r="KSQ298" s="18"/>
      <c r="KSR298" s="18"/>
      <c r="KSS298" s="18"/>
      <c r="KST298" s="18"/>
      <c r="KSU298" s="18"/>
      <c r="KSV298" s="18"/>
      <c r="KSW298" s="18"/>
      <c r="KSX298" s="18"/>
      <c r="KSY298" s="18"/>
      <c r="KSZ298" s="18"/>
      <c r="KTA298" s="18"/>
      <c r="KTB298" s="18"/>
      <c r="KTC298" s="18"/>
      <c r="KTD298" s="18"/>
      <c r="KTE298" s="18"/>
      <c r="KTF298" s="18"/>
      <c r="KTG298" s="18"/>
      <c r="KTH298" s="18"/>
      <c r="KTI298" s="18"/>
      <c r="KTJ298" s="18"/>
      <c r="KTK298" s="18"/>
      <c r="KTL298" s="18"/>
      <c r="KTM298" s="18"/>
      <c r="KTN298" s="18"/>
      <c r="KTO298" s="18"/>
      <c r="KTP298" s="18"/>
      <c r="KTQ298" s="18"/>
      <c r="KTR298" s="18"/>
      <c r="KTS298" s="18"/>
      <c r="KTT298" s="18"/>
      <c r="KTU298" s="18"/>
      <c r="KTV298" s="18"/>
      <c r="KTW298" s="18"/>
      <c r="KTX298" s="18"/>
      <c r="KTY298" s="18"/>
      <c r="KTZ298" s="18"/>
      <c r="KUA298" s="18"/>
      <c r="KUB298" s="18"/>
      <c r="KUC298" s="18"/>
      <c r="KUD298" s="18"/>
      <c r="KUE298" s="18"/>
      <c r="KUF298" s="18"/>
      <c r="KUG298" s="18"/>
      <c r="KUH298" s="18"/>
      <c r="KUI298" s="18"/>
      <c r="KUJ298" s="18"/>
      <c r="KUK298" s="18"/>
      <c r="KUL298" s="18"/>
      <c r="KUM298" s="18"/>
      <c r="KUN298" s="18"/>
      <c r="KUO298" s="18"/>
      <c r="KUP298" s="18"/>
      <c r="KUQ298" s="18"/>
      <c r="KUR298" s="18"/>
      <c r="KUS298" s="18"/>
      <c r="KUT298" s="18"/>
      <c r="KUU298" s="18"/>
      <c r="KUV298" s="18"/>
      <c r="KUW298" s="18"/>
      <c r="KUX298" s="18"/>
      <c r="KUY298" s="18"/>
      <c r="KUZ298" s="18"/>
      <c r="KVA298" s="18"/>
      <c r="KVB298" s="18"/>
      <c r="KVC298" s="18"/>
      <c r="KVD298" s="18"/>
      <c r="KVE298" s="18"/>
      <c r="KVF298" s="18"/>
      <c r="KVG298" s="18"/>
      <c r="KVH298" s="18"/>
      <c r="KVI298" s="18"/>
      <c r="KVJ298" s="18"/>
      <c r="KVK298" s="18"/>
      <c r="KVL298" s="18"/>
      <c r="KVM298" s="18"/>
      <c r="KVN298" s="18"/>
      <c r="KVO298" s="18"/>
      <c r="KVP298" s="18"/>
      <c r="KVQ298" s="18"/>
      <c r="KVR298" s="18"/>
      <c r="KVS298" s="18"/>
      <c r="KVT298" s="18"/>
      <c r="KVU298" s="18"/>
      <c r="KVV298" s="18"/>
      <c r="KVW298" s="18"/>
      <c r="KVX298" s="18"/>
      <c r="KVY298" s="18"/>
      <c r="KVZ298" s="18"/>
      <c r="KWA298" s="18"/>
      <c r="KWB298" s="18"/>
      <c r="KWC298" s="18"/>
      <c r="KWD298" s="18"/>
      <c r="KWE298" s="18"/>
      <c r="KWF298" s="18"/>
      <c r="KWG298" s="18"/>
      <c r="KWH298" s="18"/>
      <c r="KWI298" s="18"/>
      <c r="KWJ298" s="18"/>
      <c r="KWK298" s="18"/>
      <c r="KWL298" s="18"/>
      <c r="KWM298" s="18"/>
      <c r="KWN298" s="18"/>
      <c r="KWO298" s="18"/>
      <c r="KWP298" s="18"/>
      <c r="KWQ298" s="18"/>
      <c r="KWR298" s="18"/>
      <c r="KWS298" s="18"/>
      <c r="KWT298" s="18"/>
      <c r="KWU298" s="18"/>
      <c r="KWV298" s="18"/>
      <c r="KWW298" s="18"/>
      <c r="KWX298" s="18"/>
      <c r="KWY298" s="18"/>
      <c r="KWZ298" s="18"/>
      <c r="KXA298" s="18"/>
      <c r="KXB298" s="18"/>
      <c r="KXC298" s="18"/>
      <c r="KXD298" s="18"/>
      <c r="KXE298" s="18"/>
      <c r="KXF298" s="18"/>
      <c r="KXG298" s="18"/>
      <c r="KXH298" s="18"/>
      <c r="KXI298" s="18"/>
      <c r="KXJ298" s="18"/>
      <c r="KXK298" s="18"/>
      <c r="KXL298" s="18"/>
      <c r="KXM298" s="18"/>
      <c r="KXN298" s="18"/>
      <c r="KXO298" s="18"/>
      <c r="KXP298" s="18"/>
      <c r="KXQ298" s="18"/>
      <c r="KXR298" s="18"/>
      <c r="KXS298" s="18"/>
      <c r="KXT298" s="18"/>
      <c r="KXU298" s="18"/>
      <c r="KXV298" s="18"/>
      <c r="KXW298" s="18"/>
      <c r="KXX298" s="18"/>
      <c r="KXY298" s="18"/>
      <c r="KXZ298" s="18"/>
      <c r="KYA298" s="18"/>
      <c r="KYB298" s="18"/>
      <c r="KYC298" s="18"/>
      <c r="KYD298" s="18"/>
      <c r="KYE298" s="18"/>
      <c r="KYF298" s="18"/>
      <c r="KYG298" s="18"/>
      <c r="KYH298" s="18"/>
      <c r="KYI298" s="18"/>
      <c r="KYJ298" s="18"/>
      <c r="KYK298" s="18"/>
      <c r="KYL298" s="18"/>
      <c r="KYM298" s="18"/>
      <c r="KYN298" s="18"/>
      <c r="KYO298" s="18"/>
      <c r="KYP298" s="18"/>
      <c r="KYQ298" s="18"/>
      <c r="KYR298" s="18"/>
      <c r="KYS298" s="18"/>
      <c r="KYT298" s="18"/>
      <c r="KYU298" s="18"/>
      <c r="KYV298" s="18"/>
      <c r="KYW298" s="18"/>
      <c r="KYX298" s="18"/>
      <c r="KYY298" s="18"/>
      <c r="KYZ298" s="18"/>
      <c r="KZA298" s="18"/>
      <c r="KZB298" s="18"/>
      <c r="KZC298" s="18"/>
      <c r="KZD298" s="18"/>
      <c r="KZE298" s="18"/>
      <c r="KZF298" s="18"/>
      <c r="KZG298" s="18"/>
      <c r="KZH298" s="18"/>
      <c r="KZI298" s="18"/>
      <c r="KZJ298" s="18"/>
      <c r="KZK298" s="18"/>
      <c r="KZL298" s="18"/>
      <c r="KZM298" s="18"/>
      <c r="KZN298" s="18"/>
      <c r="KZO298" s="18"/>
      <c r="KZP298" s="18"/>
      <c r="KZQ298" s="18"/>
      <c r="KZR298" s="18"/>
      <c r="KZS298" s="18"/>
      <c r="KZT298" s="18"/>
      <c r="KZU298" s="18"/>
      <c r="KZV298" s="18"/>
      <c r="KZW298" s="18"/>
      <c r="KZX298" s="18"/>
      <c r="KZY298" s="18"/>
      <c r="KZZ298" s="18"/>
      <c r="LAA298" s="18"/>
      <c r="LAB298" s="18"/>
      <c r="LAC298" s="18"/>
      <c r="LAD298" s="18"/>
      <c r="LAE298" s="18"/>
      <c r="LAF298" s="18"/>
      <c r="LAG298" s="18"/>
      <c r="LAH298" s="18"/>
      <c r="LAI298" s="18"/>
      <c r="LAJ298" s="18"/>
      <c r="LAK298" s="18"/>
      <c r="LAL298" s="18"/>
      <c r="LAM298" s="18"/>
      <c r="LAN298" s="18"/>
      <c r="LAO298" s="18"/>
      <c r="LAP298" s="18"/>
      <c r="LAQ298" s="18"/>
      <c r="LAR298" s="18"/>
      <c r="LAS298" s="18"/>
      <c r="LAT298" s="18"/>
      <c r="LAU298" s="18"/>
      <c r="LAV298" s="18"/>
      <c r="LAW298" s="18"/>
      <c r="LAX298" s="18"/>
      <c r="LAY298" s="18"/>
      <c r="LAZ298" s="18"/>
      <c r="LBA298" s="18"/>
      <c r="LBB298" s="18"/>
      <c r="LBC298" s="18"/>
      <c r="LBD298" s="18"/>
      <c r="LBE298" s="18"/>
      <c r="LBF298" s="18"/>
      <c r="LBG298" s="18"/>
      <c r="LBH298" s="18"/>
      <c r="LBI298" s="18"/>
      <c r="LBJ298" s="18"/>
      <c r="LBK298" s="18"/>
      <c r="LBL298" s="18"/>
      <c r="LBM298" s="18"/>
      <c r="LBN298" s="18"/>
      <c r="LBO298" s="18"/>
      <c r="LBP298" s="18"/>
      <c r="LBQ298" s="18"/>
      <c r="LBR298" s="18"/>
      <c r="LBS298" s="18"/>
      <c r="LBT298" s="18"/>
      <c r="LBU298" s="18"/>
      <c r="LBV298" s="18"/>
      <c r="LBW298" s="18"/>
      <c r="LBX298" s="18"/>
      <c r="LBY298" s="18"/>
      <c r="LBZ298" s="18"/>
      <c r="LCA298" s="18"/>
      <c r="LCB298" s="18"/>
      <c r="LCC298" s="18"/>
      <c r="LCD298" s="18"/>
      <c r="LCE298" s="18"/>
      <c r="LCF298" s="18"/>
      <c r="LCG298" s="18"/>
      <c r="LCH298" s="18"/>
      <c r="LCI298" s="18"/>
      <c r="LCJ298" s="18"/>
      <c r="LCK298" s="18"/>
      <c r="LCL298" s="18"/>
      <c r="LCM298" s="18"/>
      <c r="LCN298" s="18"/>
      <c r="LCO298" s="18"/>
      <c r="LCP298" s="18"/>
      <c r="LCQ298" s="18"/>
      <c r="LCR298" s="18"/>
      <c r="LCS298" s="18"/>
      <c r="LCT298" s="18"/>
      <c r="LCU298" s="18"/>
      <c r="LCV298" s="18"/>
      <c r="LCW298" s="18"/>
      <c r="LCX298" s="18"/>
      <c r="LCY298" s="18"/>
      <c r="LCZ298" s="18"/>
      <c r="LDA298" s="18"/>
      <c r="LDB298" s="18"/>
      <c r="LDC298" s="18"/>
      <c r="LDD298" s="18"/>
      <c r="LDE298" s="18"/>
      <c r="LDF298" s="18"/>
      <c r="LDG298" s="18"/>
      <c r="LDH298" s="18"/>
      <c r="LDI298" s="18"/>
      <c r="LDJ298" s="18"/>
      <c r="LDK298" s="18"/>
      <c r="LDL298" s="18"/>
      <c r="LDM298" s="18"/>
      <c r="LDN298" s="18"/>
      <c r="LDO298" s="18"/>
      <c r="LDP298" s="18"/>
      <c r="LDQ298" s="18"/>
      <c r="LDR298" s="18"/>
      <c r="LDS298" s="18"/>
      <c r="LDT298" s="18"/>
      <c r="LDU298" s="18"/>
      <c r="LDV298" s="18"/>
      <c r="LDW298" s="18"/>
      <c r="LDX298" s="18"/>
      <c r="LDY298" s="18"/>
      <c r="LDZ298" s="18"/>
      <c r="LEA298" s="18"/>
      <c r="LEB298" s="18"/>
      <c r="LEC298" s="18"/>
      <c r="LED298" s="18"/>
      <c r="LEE298" s="18"/>
      <c r="LEF298" s="18"/>
      <c r="LEG298" s="18"/>
      <c r="LEH298" s="18"/>
      <c r="LEI298" s="18"/>
      <c r="LEJ298" s="18"/>
      <c r="LEK298" s="18"/>
      <c r="LEL298" s="18"/>
      <c r="LEM298" s="18"/>
      <c r="LEN298" s="18"/>
      <c r="LEO298" s="18"/>
      <c r="LEP298" s="18"/>
      <c r="LEQ298" s="18"/>
      <c r="LER298" s="18"/>
      <c r="LES298" s="18"/>
      <c r="LET298" s="18"/>
      <c r="LEU298" s="18"/>
      <c r="LEV298" s="18"/>
      <c r="LEW298" s="18"/>
      <c r="LEX298" s="18"/>
      <c r="LEY298" s="18"/>
      <c r="LEZ298" s="18"/>
      <c r="LFA298" s="18"/>
      <c r="LFB298" s="18"/>
      <c r="LFC298" s="18"/>
      <c r="LFD298" s="18"/>
      <c r="LFE298" s="18"/>
      <c r="LFF298" s="18"/>
      <c r="LFG298" s="18"/>
      <c r="LFH298" s="18"/>
      <c r="LFI298" s="18"/>
      <c r="LFJ298" s="18"/>
      <c r="LFK298" s="18"/>
      <c r="LFL298" s="18"/>
      <c r="LFM298" s="18"/>
      <c r="LFN298" s="18"/>
      <c r="LFO298" s="18"/>
      <c r="LFP298" s="18"/>
      <c r="LFQ298" s="18"/>
      <c r="LFR298" s="18"/>
      <c r="LFS298" s="18"/>
      <c r="LFT298" s="18"/>
      <c r="LFU298" s="18"/>
      <c r="LFV298" s="18"/>
      <c r="LFW298" s="18"/>
      <c r="LFX298" s="18"/>
      <c r="LFY298" s="18"/>
      <c r="LFZ298" s="18"/>
      <c r="LGA298" s="18"/>
      <c r="LGB298" s="18"/>
      <c r="LGC298" s="18"/>
      <c r="LGD298" s="18"/>
      <c r="LGE298" s="18"/>
      <c r="LGF298" s="18"/>
      <c r="LGG298" s="18"/>
      <c r="LGH298" s="18"/>
      <c r="LGI298" s="18"/>
      <c r="LGJ298" s="18"/>
      <c r="LGK298" s="18"/>
      <c r="LGL298" s="18"/>
      <c r="LGM298" s="18"/>
      <c r="LGN298" s="18"/>
      <c r="LGO298" s="18"/>
      <c r="LGP298" s="18"/>
      <c r="LGQ298" s="18"/>
      <c r="LGR298" s="18"/>
      <c r="LGS298" s="18"/>
      <c r="LGT298" s="18"/>
      <c r="LGU298" s="18"/>
      <c r="LGV298" s="18"/>
      <c r="LGW298" s="18"/>
      <c r="LGX298" s="18"/>
      <c r="LGY298" s="18"/>
      <c r="LGZ298" s="18"/>
      <c r="LHA298" s="18"/>
      <c r="LHB298" s="18"/>
      <c r="LHC298" s="18"/>
      <c r="LHD298" s="18"/>
      <c r="LHE298" s="18"/>
      <c r="LHF298" s="18"/>
      <c r="LHG298" s="18"/>
      <c r="LHH298" s="18"/>
      <c r="LHI298" s="18"/>
      <c r="LHJ298" s="18"/>
      <c r="LHK298" s="18"/>
      <c r="LHL298" s="18"/>
      <c r="LHM298" s="18"/>
      <c r="LHN298" s="18"/>
      <c r="LHO298" s="18"/>
      <c r="LHP298" s="18"/>
      <c r="LHQ298" s="18"/>
      <c r="LHR298" s="18"/>
      <c r="LHS298" s="18"/>
      <c r="LHT298" s="18"/>
      <c r="LHU298" s="18"/>
      <c r="LHV298" s="18"/>
      <c r="LHW298" s="18"/>
      <c r="LHX298" s="18"/>
      <c r="LHY298" s="18"/>
      <c r="LHZ298" s="18"/>
      <c r="LIA298" s="18"/>
      <c r="LIB298" s="18"/>
      <c r="LIC298" s="18"/>
      <c r="LID298" s="18"/>
      <c r="LIE298" s="18"/>
      <c r="LIF298" s="18"/>
      <c r="LIG298" s="18"/>
      <c r="LIH298" s="18"/>
      <c r="LII298" s="18"/>
      <c r="LIJ298" s="18"/>
      <c r="LIK298" s="18"/>
      <c r="LIL298" s="18"/>
      <c r="LIM298" s="18"/>
      <c r="LIN298" s="18"/>
      <c r="LIO298" s="18"/>
      <c r="LIP298" s="18"/>
      <c r="LIQ298" s="18"/>
      <c r="LIR298" s="18"/>
      <c r="LIS298" s="18"/>
      <c r="LIT298" s="18"/>
      <c r="LIU298" s="18"/>
      <c r="LIV298" s="18"/>
      <c r="LIW298" s="18"/>
      <c r="LIX298" s="18"/>
      <c r="LIY298" s="18"/>
      <c r="LIZ298" s="18"/>
      <c r="LJA298" s="18"/>
      <c r="LJB298" s="18"/>
      <c r="LJC298" s="18"/>
      <c r="LJD298" s="18"/>
      <c r="LJE298" s="18"/>
      <c r="LJF298" s="18"/>
      <c r="LJG298" s="18"/>
      <c r="LJH298" s="18"/>
      <c r="LJI298" s="18"/>
      <c r="LJJ298" s="18"/>
      <c r="LJK298" s="18"/>
      <c r="LJL298" s="18"/>
      <c r="LJM298" s="18"/>
      <c r="LJN298" s="18"/>
      <c r="LJO298" s="18"/>
      <c r="LJP298" s="18"/>
      <c r="LJQ298" s="18"/>
      <c r="LJR298" s="18"/>
      <c r="LJS298" s="18"/>
      <c r="LJT298" s="18"/>
      <c r="LJU298" s="18"/>
      <c r="LJV298" s="18"/>
      <c r="LJW298" s="18"/>
      <c r="LJX298" s="18"/>
      <c r="LJY298" s="18"/>
      <c r="LJZ298" s="18"/>
      <c r="LKA298" s="18"/>
      <c r="LKB298" s="18"/>
      <c r="LKC298" s="18"/>
      <c r="LKD298" s="18"/>
      <c r="LKE298" s="18"/>
      <c r="LKF298" s="18"/>
      <c r="LKG298" s="18"/>
      <c r="LKH298" s="18"/>
      <c r="LKI298" s="18"/>
      <c r="LKJ298" s="18"/>
      <c r="LKK298" s="18"/>
      <c r="LKL298" s="18"/>
      <c r="LKM298" s="18"/>
      <c r="LKN298" s="18"/>
      <c r="LKO298" s="18"/>
      <c r="LKP298" s="18"/>
      <c r="LKQ298" s="18"/>
      <c r="LKR298" s="18"/>
      <c r="LKS298" s="18"/>
      <c r="LKT298" s="18"/>
      <c r="LKU298" s="18"/>
      <c r="LKV298" s="18"/>
      <c r="LKW298" s="18"/>
      <c r="LKX298" s="18"/>
      <c r="LKY298" s="18"/>
      <c r="LKZ298" s="18"/>
      <c r="LLA298" s="18"/>
      <c r="LLB298" s="18"/>
      <c r="LLC298" s="18"/>
      <c r="LLD298" s="18"/>
      <c r="LLE298" s="18"/>
      <c r="LLF298" s="18"/>
      <c r="LLG298" s="18"/>
      <c r="LLH298" s="18"/>
      <c r="LLI298" s="18"/>
      <c r="LLJ298" s="18"/>
      <c r="LLK298" s="18"/>
      <c r="LLL298" s="18"/>
      <c r="LLM298" s="18"/>
      <c r="LLN298" s="18"/>
      <c r="LLO298" s="18"/>
      <c r="LLP298" s="18"/>
      <c r="LLQ298" s="18"/>
      <c r="LLR298" s="18"/>
      <c r="LLS298" s="18"/>
      <c r="LLT298" s="18"/>
      <c r="LLU298" s="18"/>
      <c r="LLV298" s="18"/>
      <c r="LLW298" s="18"/>
      <c r="LLX298" s="18"/>
      <c r="LLY298" s="18"/>
      <c r="LLZ298" s="18"/>
      <c r="LMA298" s="18"/>
      <c r="LMB298" s="18"/>
      <c r="LMC298" s="18"/>
      <c r="LMD298" s="18"/>
      <c r="LME298" s="18"/>
      <c r="LMF298" s="18"/>
      <c r="LMG298" s="18"/>
      <c r="LMH298" s="18"/>
      <c r="LMI298" s="18"/>
      <c r="LMJ298" s="18"/>
      <c r="LMK298" s="18"/>
      <c r="LML298" s="18"/>
      <c r="LMM298" s="18"/>
      <c r="LMN298" s="18"/>
      <c r="LMO298" s="18"/>
      <c r="LMP298" s="18"/>
      <c r="LMQ298" s="18"/>
      <c r="LMR298" s="18"/>
      <c r="LMS298" s="18"/>
      <c r="LMT298" s="18"/>
      <c r="LMU298" s="18"/>
      <c r="LMV298" s="18"/>
      <c r="LMW298" s="18"/>
      <c r="LMX298" s="18"/>
      <c r="LMY298" s="18"/>
      <c r="LMZ298" s="18"/>
      <c r="LNA298" s="18"/>
      <c r="LNB298" s="18"/>
      <c r="LNC298" s="18"/>
      <c r="LND298" s="18"/>
      <c r="LNE298" s="18"/>
      <c r="LNF298" s="18"/>
      <c r="LNG298" s="18"/>
      <c r="LNH298" s="18"/>
      <c r="LNI298" s="18"/>
      <c r="LNJ298" s="18"/>
      <c r="LNK298" s="18"/>
      <c r="LNL298" s="18"/>
      <c r="LNM298" s="18"/>
      <c r="LNN298" s="18"/>
      <c r="LNO298" s="18"/>
      <c r="LNP298" s="18"/>
      <c r="LNQ298" s="18"/>
      <c r="LNR298" s="18"/>
      <c r="LNS298" s="18"/>
      <c r="LNT298" s="18"/>
      <c r="LNU298" s="18"/>
      <c r="LNV298" s="18"/>
      <c r="LNW298" s="18"/>
      <c r="LNX298" s="18"/>
      <c r="LNY298" s="18"/>
      <c r="LNZ298" s="18"/>
      <c r="LOA298" s="18"/>
      <c r="LOB298" s="18"/>
      <c r="LOC298" s="18"/>
      <c r="LOD298" s="18"/>
      <c r="LOE298" s="18"/>
      <c r="LOF298" s="18"/>
      <c r="LOG298" s="18"/>
      <c r="LOH298" s="18"/>
      <c r="LOI298" s="18"/>
      <c r="LOJ298" s="18"/>
      <c r="LOK298" s="18"/>
      <c r="LOL298" s="18"/>
      <c r="LOM298" s="18"/>
      <c r="LON298" s="18"/>
      <c r="LOO298" s="18"/>
      <c r="LOP298" s="18"/>
      <c r="LOQ298" s="18"/>
      <c r="LOR298" s="18"/>
      <c r="LOS298" s="18"/>
      <c r="LOT298" s="18"/>
      <c r="LOU298" s="18"/>
      <c r="LOV298" s="18"/>
      <c r="LOW298" s="18"/>
      <c r="LOX298" s="18"/>
      <c r="LOY298" s="18"/>
      <c r="LOZ298" s="18"/>
      <c r="LPA298" s="18"/>
      <c r="LPB298" s="18"/>
      <c r="LPC298" s="18"/>
      <c r="LPD298" s="18"/>
      <c r="LPE298" s="18"/>
      <c r="LPF298" s="18"/>
      <c r="LPG298" s="18"/>
      <c r="LPH298" s="18"/>
      <c r="LPI298" s="18"/>
      <c r="LPJ298" s="18"/>
      <c r="LPK298" s="18"/>
      <c r="LPL298" s="18"/>
      <c r="LPM298" s="18"/>
      <c r="LPN298" s="18"/>
      <c r="LPO298" s="18"/>
      <c r="LPP298" s="18"/>
      <c r="LPQ298" s="18"/>
      <c r="LPR298" s="18"/>
      <c r="LPS298" s="18"/>
      <c r="LPT298" s="18"/>
      <c r="LPU298" s="18"/>
      <c r="LPV298" s="18"/>
      <c r="LPW298" s="18"/>
      <c r="LPX298" s="18"/>
      <c r="LPY298" s="18"/>
      <c r="LPZ298" s="18"/>
      <c r="LQA298" s="18"/>
      <c r="LQB298" s="18"/>
      <c r="LQC298" s="18"/>
      <c r="LQD298" s="18"/>
      <c r="LQE298" s="18"/>
      <c r="LQF298" s="18"/>
      <c r="LQG298" s="18"/>
      <c r="LQH298" s="18"/>
      <c r="LQI298" s="18"/>
      <c r="LQJ298" s="18"/>
      <c r="LQK298" s="18"/>
      <c r="LQL298" s="18"/>
      <c r="LQM298" s="18"/>
      <c r="LQN298" s="18"/>
      <c r="LQO298" s="18"/>
      <c r="LQP298" s="18"/>
      <c r="LQQ298" s="18"/>
      <c r="LQR298" s="18"/>
      <c r="LQS298" s="18"/>
      <c r="LQT298" s="18"/>
      <c r="LQU298" s="18"/>
      <c r="LQV298" s="18"/>
      <c r="LQW298" s="18"/>
      <c r="LQX298" s="18"/>
      <c r="LQY298" s="18"/>
      <c r="LQZ298" s="18"/>
      <c r="LRA298" s="18"/>
      <c r="LRB298" s="18"/>
      <c r="LRC298" s="18"/>
      <c r="LRD298" s="18"/>
      <c r="LRE298" s="18"/>
      <c r="LRF298" s="18"/>
      <c r="LRG298" s="18"/>
      <c r="LRH298" s="18"/>
      <c r="LRI298" s="18"/>
      <c r="LRJ298" s="18"/>
      <c r="LRK298" s="18"/>
      <c r="LRL298" s="18"/>
      <c r="LRM298" s="18"/>
      <c r="LRN298" s="18"/>
      <c r="LRO298" s="18"/>
      <c r="LRP298" s="18"/>
      <c r="LRQ298" s="18"/>
      <c r="LRR298" s="18"/>
      <c r="LRS298" s="18"/>
      <c r="LRT298" s="18"/>
      <c r="LRU298" s="18"/>
      <c r="LRV298" s="18"/>
      <c r="LRW298" s="18"/>
      <c r="LRX298" s="18"/>
      <c r="LRY298" s="18"/>
      <c r="LRZ298" s="18"/>
      <c r="LSA298" s="18"/>
      <c r="LSB298" s="18"/>
      <c r="LSC298" s="18"/>
      <c r="LSD298" s="18"/>
      <c r="LSE298" s="18"/>
      <c r="LSF298" s="18"/>
      <c r="LSG298" s="18"/>
      <c r="LSH298" s="18"/>
      <c r="LSI298" s="18"/>
      <c r="LSJ298" s="18"/>
      <c r="LSK298" s="18"/>
      <c r="LSL298" s="18"/>
      <c r="LSM298" s="18"/>
      <c r="LSN298" s="18"/>
      <c r="LSO298" s="18"/>
      <c r="LSP298" s="18"/>
      <c r="LSQ298" s="18"/>
      <c r="LSR298" s="18"/>
      <c r="LSS298" s="18"/>
      <c r="LST298" s="18"/>
      <c r="LSU298" s="18"/>
      <c r="LSV298" s="18"/>
      <c r="LSW298" s="18"/>
      <c r="LSX298" s="18"/>
      <c r="LSY298" s="18"/>
      <c r="LSZ298" s="18"/>
      <c r="LTA298" s="18"/>
      <c r="LTB298" s="18"/>
      <c r="LTC298" s="18"/>
      <c r="LTD298" s="18"/>
      <c r="LTE298" s="18"/>
      <c r="LTF298" s="18"/>
      <c r="LTG298" s="18"/>
      <c r="LTH298" s="18"/>
      <c r="LTI298" s="18"/>
      <c r="LTJ298" s="18"/>
      <c r="LTK298" s="18"/>
      <c r="LTL298" s="18"/>
      <c r="LTM298" s="18"/>
      <c r="LTN298" s="18"/>
      <c r="LTO298" s="18"/>
      <c r="LTP298" s="18"/>
      <c r="LTQ298" s="18"/>
      <c r="LTR298" s="18"/>
      <c r="LTS298" s="18"/>
      <c r="LTT298" s="18"/>
      <c r="LTU298" s="18"/>
      <c r="LTV298" s="18"/>
      <c r="LTW298" s="18"/>
      <c r="LTX298" s="18"/>
      <c r="LTY298" s="18"/>
      <c r="LTZ298" s="18"/>
      <c r="LUA298" s="18"/>
      <c r="LUB298" s="18"/>
      <c r="LUC298" s="18"/>
      <c r="LUD298" s="18"/>
      <c r="LUE298" s="18"/>
      <c r="LUF298" s="18"/>
      <c r="LUG298" s="18"/>
      <c r="LUH298" s="18"/>
      <c r="LUI298" s="18"/>
      <c r="LUJ298" s="18"/>
      <c r="LUK298" s="18"/>
      <c r="LUL298" s="18"/>
      <c r="LUM298" s="18"/>
      <c r="LUN298" s="18"/>
      <c r="LUO298" s="18"/>
      <c r="LUP298" s="18"/>
      <c r="LUQ298" s="18"/>
      <c r="LUR298" s="18"/>
      <c r="LUS298" s="18"/>
      <c r="LUT298" s="18"/>
      <c r="LUU298" s="18"/>
      <c r="LUV298" s="18"/>
      <c r="LUW298" s="18"/>
      <c r="LUX298" s="18"/>
      <c r="LUY298" s="18"/>
      <c r="LUZ298" s="18"/>
      <c r="LVA298" s="18"/>
      <c r="LVB298" s="18"/>
      <c r="LVC298" s="18"/>
      <c r="LVD298" s="18"/>
      <c r="LVE298" s="18"/>
      <c r="LVF298" s="18"/>
      <c r="LVG298" s="18"/>
      <c r="LVH298" s="18"/>
      <c r="LVI298" s="18"/>
      <c r="LVJ298" s="18"/>
      <c r="LVK298" s="18"/>
      <c r="LVL298" s="18"/>
      <c r="LVM298" s="18"/>
      <c r="LVN298" s="18"/>
      <c r="LVO298" s="18"/>
      <c r="LVP298" s="18"/>
      <c r="LVQ298" s="18"/>
      <c r="LVR298" s="18"/>
      <c r="LVS298" s="18"/>
      <c r="LVT298" s="18"/>
      <c r="LVU298" s="18"/>
      <c r="LVV298" s="18"/>
      <c r="LVW298" s="18"/>
      <c r="LVX298" s="18"/>
      <c r="LVY298" s="18"/>
      <c r="LVZ298" s="18"/>
      <c r="LWA298" s="18"/>
      <c r="LWB298" s="18"/>
      <c r="LWC298" s="18"/>
      <c r="LWD298" s="18"/>
      <c r="LWE298" s="18"/>
      <c r="LWF298" s="18"/>
      <c r="LWG298" s="18"/>
      <c r="LWH298" s="18"/>
      <c r="LWI298" s="18"/>
      <c r="LWJ298" s="18"/>
      <c r="LWK298" s="18"/>
      <c r="LWL298" s="18"/>
      <c r="LWM298" s="18"/>
      <c r="LWN298" s="18"/>
      <c r="LWO298" s="18"/>
      <c r="LWP298" s="18"/>
      <c r="LWQ298" s="18"/>
      <c r="LWR298" s="18"/>
      <c r="LWS298" s="18"/>
      <c r="LWT298" s="18"/>
      <c r="LWU298" s="18"/>
      <c r="LWV298" s="18"/>
      <c r="LWW298" s="18"/>
      <c r="LWX298" s="18"/>
      <c r="LWY298" s="18"/>
      <c r="LWZ298" s="18"/>
      <c r="LXA298" s="18"/>
      <c r="LXB298" s="18"/>
      <c r="LXC298" s="18"/>
      <c r="LXD298" s="18"/>
      <c r="LXE298" s="18"/>
      <c r="LXF298" s="18"/>
      <c r="LXG298" s="18"/>
      <c r="LXH298" s="18"/>
      <c r="LXI298" s="18"/>
      <c r="LXJ298" s="18"/>
      <c r="LXK298" s="18"/>
      <c r="LXL298" s="18"/>
      <c r="LXM298" s="18"/>
      <c r="LXN298" s="18"/>
      <c r="LXO298" s="18"/>
      <c r="LXP298" s="18"/>
      <c r="LXQ298" s="18"/>
      <c r="LXR298" s="18"/>
      <c r="LXS298" s="18"/>
      <c r="LXT298" s="18"/>
      <c r="LXU298" s="18"/>
      <c r="LXV298" s="18"/>
      <c r="LXW298" s="18"/>
      <c r="LXX298" s="18"/>
      <c r="LXY298" s="18"/>
      <c r="LXZ298" s="18"/>
      <c r="LYA298" s="18"/>
      <c r="LYB298" s="18"/>
      <c r="LYC298" s="18"/>
      <c r="LYD298" s="18"/>
      <c r="LYE298" s="18"/>
      <c r="LYF298" s="18"/>
      <c r="LYG298" s="18"/>
      <c r="LYH298" s="18"/>
      <c r="LYI298" s="18"/>
      <c r="LYJ298" s="18"/>
      <c r="LYK298" s="18"/>
      <c r="LYL298" s="18"/>
      <c r="LYM298" s="18"/>
      <c r="LYN298" s="18"/>
      <c r="LYO298" s="18"/>
      <c r="LYP298" s="18"/>
      <c r="LYQ298" s="18"/>
      <c r="LYR298" s="18"/>
      <c r="LYS298" s="18"/>
      <c r="LYT298" s="18"/>
      <c r="LYU298" s="18"/>
      <c r="LYV298" s="18"/>
      <c r="LYW298" s="18"/>
      <c r="LYX298" s="18"/>
      <c r="LYY298" s="18"/>
      <c r="LYZ298" s="18"/>
      <c r="LZA298" s="18"/>
      <c r="LZB298" s="18"/>
      <c r="LZC298" s="18"/>
      <c r="LZD298" s="18"/>
      <c r="LZE298" s="18"/>
      <c r="LZF298" s="18"/>
      <c r="LZG298" s="18"/>
      <c r="LZH298" s="18"/>
      <c r="LZI298" s="18"/>
      <c r="LZJ298" s="18"/>
      <c r="LZK298" s="18"/>
      <c r="LZL298" s="18"/>
      <c r="LZM298" s="18"/>
      <c r="LZN298" s="18"/>
      <c r="LZO298" s="18"/>
      <c r="LZP298" s="18"/>
      <c r="LZQ298" s="18"/>
      <c r="LZR298" s="18"/>
      <c r="LZS298" s="18"/>
      <c r="LZT298" s="18"/>
      <c r="LZU298" s="18"/>
      <c r="LZV298" s="18"/>
      <c r="LZW298" s="18"/>
      <c r="LZX298" s="18"/>
      <c r="LZY298" s="18"/>
      <c r="LZZ298" s="18"/>
      <c r="MAA298" s="18"/>
      <c r="MAB298" s="18"/>
      <c r="MAC298" s="18"/>
      <c r="MAD298" s="18"/>
      <c r="MAE298" s="18"/>
      <c r="MAF298" s="18"/>
      <c r="MAG298" s="18"/>
      <c r="MAH298" s="18"/>
      <c r="MAI298" s="18"/>
      <c r="MAJ298" s="18"/>
      <c r="MAK298" s="18"/>
      <c r="MAL298" s="18"/>
      <c r="MAM298" s="18"/>
      <c r="MAN298" s="18"/>
      <c r="MAO298" s="18"/>
      <c r="MAP298" s="18"/>
      <c r="MAQ298" s="18"/>
      <c r="MAR298" s="18"/>
      <c r="MAS298" s="18"/>
      <c r="MAT298" s="18"/>
      <c r="MAU298" s="18"/>
      <c r="MAV298" s="18"/>
      <c r="MAW298" s="18"/>
      <c r="MAX298" s="18"/>
      <c r="MAY298" s="18"/>
      <c r="MAZ298" s="18"/>
      <c r="MBA298" s="18"/>
      <c r="MBB298" s="18"/>
      <c r="MBC298" s="18"/>
      <c r="MBD298" s="18"/>
      <c r="MBE298" s="18"/>
      <c r="MBF298" s="18"/>
      <c r="MBG298" s="18"/>
      <c r="MBH298" s="18"/>
      <c r="MBI298" s="18"/>
      <c r="MBJ298" s="18"/>
      <c r="MBK298" s="18"/>
      <c r="MBL298" s="18"/>
      <c r="MBM298" s="18"/>
      <c r="MBN298" s="18"/>
      <c r="MBO298" s="18"/>
      <c r="MBP298" s="18"/>
      <c r="MBQ298" s="18"/>
      <c r="MBR298" s="18"/>
      <c r="MBS298" s="18"/>
      <c r="MBT298" s="18"/>
      <c r="MBU298" s="18"/>
      <c r="MBV298" s="18"/>
      <c r="MBW298" s="18"/>
      <c r="MBX298" s="18"/>
      <c r="MBY298" s="18"/>
      <c r="MBZ298" s="18"/>
      <c r="MCA298" s="18"/>
      <c r="MCB298" s="18"/>
      <c r="MCC298" s="18"/>
      <c r="MCD298" s="18"/>
      <c r="MCE298" s="18"/>
      <c r="MCF298" s="18"/>
      <c r="MCG298" s="18"/>
      <c r="MCH298" s="18"/>
      <c r="MCI298" s="18"/>
      <c r="MCJ298" s="18"/>
      <c r="MCK298" s="18"/>
      <c r="MCL298" s="18"/>
      <c r="MCM298" s="18"/>
      <c r="MCN298" s="18"/>
      <c r="MCO298" s="18"/>
      <c r="MCP298" s="18"/>
      <c r="MCQ298" s="18"/>
      <c r="MCR298" s="18"/>
      <c r="MCS298" s="18"/>
      <c r="MCT298" s="18"/>
      <c r="MCU298" s="18"/>
      <c r="MCV298" s="18"/>
      <c r="MCW298" s="18"/>
      <c r="MCX298" s="18"/>
      <c r="MCY298" s="18"/>
      <c r="MCZ298" s="18"/>
      <c r="MDA298" s="18"/>
      <c r="MDB298" s="18"/>
      <c r="MDC298" s="18"/>
      <c r="MDD298" s="18"/>
      <c r="MDE298" s="18"/>
      <c r="MDF298" s="18"/>
      <c r="MDG298" s="18"/>
      <c r="MDH298" s="18"/>
      <c r="MDI298" s="18"/>
      <c r="MDJ298" s="18"/>
      <c r="MDK298" s="18"/>
      <c r="MDL298" s="18"/>
      <c r="MDM298" s="18"/>
      <c r="MDN298" s="18"/>
      <c r="MDO298" s="18"/>
      <c r="MDP298" s="18"/>
      <c r="MDQ298" s="18"/>
      <c r="MDR298" s="18"/>
      <c r="MDS298" s="18"/>
      <c r="MDT298" s="18"/>
      <c r="MDU298" s="18"/>
      <c r="MDV298" s="18"/>
      <c r="MDW298" s="18"/>
      <c r="MDX298" s="18"/>
      <c r="MDY298" s="18"/>
      <c r="MDZ298" s="18"/>
      <c r="MEA298" s="18"/>
      <c r="MEB298" s="18"/>
      <c r="MEC298" s="18"/>
      <c r="MED298" s="18"/>
      <c r="MEE298" s="18"/>
      <c r="MEF298" s="18"/>
      <c r="MEG298" s="18"/>
      <c r="MEH298" s="18"/>
      <c r="MEI298" s="18"/>
      <c r="MEJ298" s="18"/>
      <c r="MEK298" s="18"/>
      <c r="MEL298" s="18"/>
      <c r="MEM298" s="18"/>
      <c r="MEN298" s="18"/>
      <c r="MEO298" s="18"/>
      <c r="MEP298" s="18"/>
      <c r="MEQ298" s="18"/>
      <c r="MER298" s="18"/>
      <c r="MES298" s="18"/>
      <c r="MET298" s="18"/>
      <c r="MEU298" s="18"/>
      <c r="MEV298" s="18"/>
      <c r="MEW298" s="18"/>
      <c r="MEX298" s="18"/>
      <c r="MEY298" s="18"/>
      <c r="MEZ298" s="18"/>
      <c r="MFA298" s="18"/>
      <c r="MFB298" s="18"/>
      <c r="MFC298" s="18"/>
      <c r="MFD298" s="18"/>
      <c r="MFE298" s="18"/>
      <c r="MFF298" s="18"/>
      <c r="MFG298" s="18"/>
      <c r="MFH298" s="18"/>
      <c r="MFI298" s="18"/>
      <c r="MFJ298" s="18"/>
      <c r="MFK298" s="18"/>
      <c r="MFL298" s="18"/>
      <c r="MFM298" s="18"/>
      <c r="MFN298" s="18"/>
      <c r="MFO298" s="18"/>
      <c r="MFP298" s="18"/>
      <c r="MFQ298" s="18"/>
      <c r="MFR298" s="18"/>
      <c r="MFS298" s="18"/>
      <c r="MFT298" s="18"/>
      <c r="MFU298" s="18"/>
      <c r="MFV298" s="18"/>
      <c r="MFW298" s="18"/>
      <c r="MFX298" s="18"/>
      <c r="MFY298" s="18"/>
      <c r="MFZ298" s="18"/>
      <c r="MGA298" s="18"/>
      <c r="MGB298" s="18"/>
      <c r="MGC298" s="18"/>
      <c r="MGD298" s="18"/>
      <c r="MGE298" s="18"/>
      <c r="MGF298" s="18"/>
      <c r="MGG298" s="18"/>
      <c r="MGH298" s="18"/>
      <c r="MGI298" s="18"/>
      <c r="MGJ298" s="18"/>
      <c r="MGK298" s="18"/>
      <c r="MGL298" s="18"/>
      <c r="MGM298" s="18"/>
      <c r="MGN298" s="18"/>
      <c r="MGO298" s="18"/>
      <c r="MGP298" s="18"/>
      <c r="MGQ298" s="18"/>
      <c r="MGR298" s="18"/>
      <c r="MGS298" s="18"/>
      <c r="MGT298" s="18"/>
      <c r="MGU298" s="18"/>
      <c r="MGV298" s="18"/>
      <c r="MGW298" s="18"/>
      <c r="MGX298" s="18"/>
      <c r="MGY298" s="18"/>
      <c r="MGZ298" s="18"/>
      <c r="MHA298" s="18"/>
      <c r="MHB298" s="18"/>
      <c r="MHC298" s="18"/>
      <c r="MHD298" s="18"/>
      <c r="MHE298" s="18"/>
      <c r="MHF298" s="18"/>
      <c r="MHG298" s="18"/>
      <c r="MHH298" s="18"/>
      <c r="MHI298" s="18"/>
      <c r="MHJ298" s="18"/>
      <c r="MHK298" s="18"/>
      <c r="MHL298" s="18"/>
      <c r="MHM298" s="18"/>
      <c r="MHN298" s="18"/>
      <c r="MHO298" s="18"/>
      <c r="MHP298" s="18"/>
      <c r="MHQ298" s="18"/>
      <c r="MHR298" s="18"/>
      <c r="MHS298" s="18"/>
      <c r="MHT298" s="18"/>
      <c r="MHU298" s="18"/>
      <c r="MHV298" s="18"/>
      <c r="MHW298" s="18"/>
      <c r="MHX298" s="18"/>
      <c r="MHY298" s="18"/>
      <c r="MHZ298" s="18"/>
      <c r="MIA298" s="18"/>
      <c r="MIB298" s="18"/>
      <c r="MIC298" s="18"/>
      <c r="MID298" s="18"/>
      <c r="MIE298" s="18"/>
      <c r="MIF298" s="18"/>
      <c r="MIG298" s="18"/>
      <c r="MIH298" s="18"/>
      <c r="MII298" s="18"/>
      <c r="MIJ298" s="18"/>
      <c r="MIK298" s="18"/>
      <c r="MIL298" s="18"/>
      <c r="MIM298" s="18"/>
      <c r="MIN298" s="18"/>
      <c r="MIO298" s="18"/>
      <c r="MIP298" s="18"/>
      <c r="MIQ298" s="18"/>
      <c r="MIR298" s="18"/>
      <c r="MIS298" s="18"/>
      <c r="MIT298" s="18"/>
      <c r="MIU298" s="18"/>
      <c r="MIV298" s="18"/>
      <c r="MIW298" s="18"/>
      <c r="MIX298" s="18"/>
      <c r="MIY298" s="18"/>
      <c r="MIZ298" s="18"/>
      <c r="MJA298" s="18"/>
      <c r="MJB298" s="18"/>
      <c r="MJC298" s="18"/>
      <c r="MJD298" s="18"/>
      <c r="MJE298" s="18"/>
      <c r="MJF298" s="18"/>
      <c r="MJG298" s="18"/>
      <c r="MJH298" s="18"/>
      <c r="MJI298" s="18"/>
      <c r="MJJ298" s="18"/>
      <c r="MJK298" s="18"/>
      <c r="MJL298" s="18"/>
      <c r="MJM298" s="18"/>
      <c r="MJN298" s="18"/>
      <c r="MJO298" s="18"/>
      <c r="MJP298" s="18"/>
      <c r="MJQ298" s="18"/>
      <c r="MJR298" s="18"/>
      <c r="MJS298" s="18"/>
      <c r="MJT298" s="18"/>
      <c r="MJU298" s="18"/>
      <c r="MJV298" s="18"/>
      <c r="MJW298" s="18"/>
      <c r="MJX298" s="18"/>
      <c r="MJY298" s="18"/>
      <c r="MJZ298" s="18"/>
      <c r="MKA298" s="18"/>
      <c r="MKB298" s="18"/>
      <c r="MKC298" s="18"/>
      <c r="MKD298" s="18"/>
      <c r="MKE298" s="18"/>
      <c r="MKF298" s="18"/>
      <c r="MKG298" s="18"/>
      <c r="MKH298" s="18"/>
      <c r="MKI298" s="18"/>
      <c r="MKJ298" s="18"/>
      <c r="MKK298" s="18"/>
      <c r="MKL298" s="18"/>
      <c r="MKM298" s="18"/>
      <c r="MKN298" s="18"/>
      <c r="MKO298" s="18"/>
      <c r="MKP298" s="18"/>
      <c r="MKQ298" s="18"/>
      <c r="MKR298" s="18"/>
      <c r="MKS298" s="18"/>
      <c r="MKT298" s="18"/>
      <c r="MKU298" s="18"/>
      <c r="MKV298" s="18"/>
      <c r="MKW298" s="18"/>
      <c r="MKX298" s="18"/>
      <c r="MKY298" s="18"/>
      <c r="MKZ298" s="18"/>
      <c r="MLA298" s="18"/>
      <c r="MLB298" s="18"/>
      <c r="MLC298" s="18"/>
      <c r="MLD298" s="18"/>
      <c r="MLE298" s="18"/>
      <c r="MLF298" s="18"/>
      <c r="MLG298" s="18"/>
      <c r="MLH298" s="18"/>
      <c r="MLI298" s="18"/>
      <c r="MLJ298" s="18"/>
      <c r="MLK298" s="18"/>
      <c r="MLL298" s="18"/>
      <c r="MLM298" s="18"/>
      <c r="MLN298" s="18"/>
      <c r="MLO298" s="18"/>
      <c r="MLP298" s="18"/>
      <c r="MLQ298" s="18"/>
      <c r="MLR298" s="18"/>
      <c r="MLS298" s="18"/>
      <c r="MLT298" s="18"/>
      <c r="MLU298" s="18"/>
      <c r="MLV298" s="18"/>
      <c r="MLW298" s="18"/>
      <c r="MLX298" s="18"/>
      <c r="MLY298" s="18"/>
      <c r="MLZ298" s="18"/>
      <c r="MMA298" s="18"/>
      <c r="MMB298" s="18"/>
      <c r="MMC298" s="18"/>
      <c r="MMD298" s="18"/>
      <c r="MME298" s="18"/>
      <c r="MMF298" s="18"/>
      <c r="MMG298" s="18"/>
      <c r="MMH298" s="18"/>
      <c r="MMI298" s="18"/>
      <c r="MMJ298" s="18"/>
      <c r="MMK298" s="18"/>
      <c r="MML298" s="18"/>
      <c r="MMM298" s="18"/>
      <c r="MMN298" s="18"/>
      <c r="MMO298" s="18"/>
      <c r="MMP298" s="18"/>
      <c r="MMQ298" s="18"/>
      <c r="MMR298" s="18"/>
      <c r="MMS298" s="18"/>
      <c r="MMT298" s="18"/>
      <c r="MMU298" s="18"/>
      <c r="MMV298" s="18"/>
      <c r="MMW298" s="18"/>
      <c r="MMX298" s="18"/>
      <c r="MMY298" s="18"/>
      <c r="MMZ298" s="18"/>
      <c r="MNA298" s="18"/>
      <c r="MNB298" s="18"/>
      <c r="MNC298" s="18"/>
      <c r="MND298" s="18"/>
      <c r="MNE298" s="18"/>
      <c r="MNF298" s="18"/>
      <c r="MNG298" s="18"/>
      <c r="MNH298" s="18"/>
      <c r="MNI298" s="18"/>
      <c r="MNJ298" s="18"/>
      <c r="MNK298" s="18"/>
      <c r="MNL298" s="18"/>
      <c r="MNM298" s="18"/>
      <c r="MNN298" s="18"/>
      <c r="MNO298" s="18"/>
      <c r="MNP298" s="18"/>
      <c r="MNQ298" s="18"/>
      <c r="MNR298" s="18"/>
      <c r="MNS298" s="18"/>
      <c r="MNT298" s="18"/>
      <c r="MNU298" s="18"/>
      <c r="MNV298" s="18"/>
      <c r="MNW298" s="18"/>
      <c r="MNX298" s="18"/>
      <c r="MNY298" s="18"/>
      <c r="MNZ298" s="18"/>
      <c r="MOA298" s="18"/>
      <c r="MOB298" s="18"/>
      <c r="MOC298" s="18"/>
      <c r="MOD298" s="18"/>
      <c r="MOE298" s="18"/>
      <c r="MOF298" s="18"/>
      <c r="MOG298" s="18"/>
      <c r="MOH298" s="18"/>
      <c r="MOI298" s="18"/>
      <c r="MOJ298" s="18"/>
      <c r="MOK298" s="18"/>
      <c r="MOL298" s="18"/>
      <c r="MOM298" s="18"/>
      <c r="MON298" s="18"/>
      <c r="MOO298" s="18"/>
      <c r="MOP298" s="18"/>
      <c r="MOQ298" s="18"/>
      <c r="MOR298" s="18"/>
      <c r="MOS298" s="18"/>
      <c r="MOT298" s="18"/>
      <c r="MOU298" s="18"/>
      <c r="MOV298" s="18"/>
      <c r="MOW298" s="18"/>
      <c r="MOX298" s="18"/>
      <c r="MOY298" s="18"/>
      <c r="MOZ298" s="18"/>
      <c r="MPA298" s="18"/>
      <c r="MPB298" s="18"/>
      <c r="MPC298" s="18"/>
      <c r="MPD298" s="18"/>
      <c r="MPE298" s="18"/>
      <c r="MPF298" s="18"/>
      <c r="MPG298" s="18"/>
      <c r="MPH298" s="18"/>
      <c r="MPI298" s="18"/>
      <c r="MPJ298" s="18"/>
      <c r="MPK298" s="18"/>
      <c r="MPL298" s="18"/>
      <c r="MPM298" s="18"/>
      <c r="MPN298" s="18"/>
      <c r="MPO298" s="18"/>
      <c r="MPP298" s="18"/>
      <c r="MPQ298" s="18"/>
      <c r="MPR298" s="18"/>
      <c r="MPS298" s="18"/>
      <c r="MPT298" s="18"/>
      <c r="MPU298" s="18"/>
      <c r="MPV298" s="18"/>
      <c r="MPW298" s="18"/>
      <c r="MPX298" s="18"/>
      <c r="MPY298" s="18"/>
      <c r="MPZ298" s="18"/>
      <c r="MQA298" s="18"/>
      <c r="MQB298" s="18"/>
      <c r="MQC298" s="18"/>
      <c r="MQD298" s="18"/>
      <c r="MQE298" s="18"/>
      <c r="MQF298" s="18"/>
      <c r="MQG298" s="18"/>
      <c r="MQH298" s="18"/>
      <c r="MQI298" s="18"/>
      <c r="MQJ298" s="18"/>
      <c r="MQK298" s="18"/>
      <c r="MQL298" s="18"/>
      <c r="MQM298" s="18"/>
      <c r="MQN298" s="18"/>
      <c r="MQO298" s="18"/>
      <c r="MQP298" s="18"/>
      <c r="MQQ298" s="18"/>
      <c r="MQR298" s="18"/>
      <c r="MQS298" s="18"/>
      <c r="MQT298" s="18"/>
      <c r="MQU298" s="18"/>
      <c r="MQV298" s="18"/>
      <c r="MQW298" s="18"/>
      <c r="MQX298" s="18"/>
      <c r="MQY298" s="18"/>
      <c r="MQZ298" s="18"/>
      <c r="MRA298" s="18"/>
      <c r="MRB298" s="18"/>
      <c r="MRC298" s="18"/>
      <c r="MRD298" s="18"/>
      <c r="MRE298" s="18"/>
      <c r="MRF298" s="18"/>
      <c r="MRG298" s="18"/>
      <c r="MRH298" s="18"/>
      <c r="MRI298" s="18"/>
      <c r="MRJ298" s="18"/>
      <c r="MRK298" s="18"/>
      <c r="MRL298" s="18"/>
      <c r="MRM298" s="18"/>
      <c r="MRN298" s="18"/>
      <c r="MRO298" s="18"/>
      <c r="MRP298" s="18"/>
      <c r="MRQ298" s="18"/>
      <c r="MRR298" s="18"/>
      <c r="MRS298" s="18"/>
      <c r="MRT298" s="18"/>
      <c r="MRU298" s="18"/>
      <c r="MRV298" s="18"/>
      <c r="MRW298" s="18"/>
      <c r="MRX298" s="18"/>
      <c r="MRY298" s="18"/>
      <c r="MRZ298" s="18"/>
      <c r="MSA298" s="18"/>
      <c r="MSB298" s="18"/>
      <c r="MSC298" s="18"/>
      <c r="MSD298" s="18"/>
      <c r="MSE298" s="18"/>
      <c r="MSF298" s="18"/>
      <c r="MSG298" s="18"/>
      <c r="MSH298" s="18"/>
      <c r="MSI298" s="18"/>
      <c r="MSJ298" s="18"/>
      <c r="MSK298" s="18"/>
      <c r="MSL298" s="18"/>
      <c r="MSM298" s="18"/>
      <c r="MSN298" s="18"/>
      <c r="MSO298" s="18"/>
      <c r="MSP298" s="18"/>
      <c r="MSQ298" s="18"/>
      <c r="MSR298" s="18"/>
      <c r="MSS298" s="18"/>
      <c r="MST298" s="18"/>
      <c r="MSU298" s="18"/>
      <c r="MSV298" s="18"/>
      <c r="MSW298" s="18"/>
      <c r="MSX298" s="18"/>
      <c r="MSY298" s="18"/>
      <c r="MSZ298" s="18"/>
      <c r="MTA298" s="18"/>
      <c r="MTB298" s="18"/>
      <c r="MTC298" s="18"/>
      <c r="MTD298" s="18"/>
      <c r="MTE298" s="18"/>
      <c r="MTF298" s="18"/>
      <c r="MTG298" s="18"/>
      <c r="MTH298" s="18"/>
      <c r="MTI298" s="18"/>
      <c r="MTJ298" s="18"/>
      <c r="MTK298" s="18"/>
      <c r="MTL298" s="18"/>
      <c r="MTM298" s="18"/>
      <c r="MTN298" s="18"/>
      <c r="MTO298" s="18"/>
      <c r="MTP298" s="18"/>
      <c r="MTQ298" s="18"/>
      <c r="MTR298" s="18"/>
      <c r="MTS298" s="18"/>
      <c r="MTT298" s="18"/>
      <c r="MTU298" s="18"/>
      <c r="MTV298" s="18"/>
      <c r="MTW298" s="18"/>
      <c r="MTX298" s="18"/>
      <c r="MTY298" s="18"/>
      <c r="MTZ298" s="18"/>
      <c r="MUA298" s="18"/>
      <c r="MUB298" s="18"/>
      <c r="MUC298" s="18"/>
      <c r="MUD298" s="18"/>
      <c r="MUE298" s="18"/>
      <c r="MUF298" s="18"/>
      <c r="MUG298" s="18"/>
      <c r="MUH298" s="18"/>
      <c r="MUI298" s="18"/>
      <c r="MUJ298" s="18"/>
      <c r="MUK298" s="18"/>
      <c r="MUL298" s="18"/>
      <c r="MUM298" s="18"/>
      <c r="MUN298" s="18"/>
      <c r="MUO298" s="18"/>
      <c r="MUP298" s="18"/>
      <c r="MUQ298" s="18"/>
      <c r="MUR298" s="18"/>
      <c r="MUS298" s="18"/>
      <c r="MUT298" s="18"/>
      <c r="MUU298" s="18"/>
      <c r="MUV298" s="18"/>
      <c r="MUW298" s="18"/>
      <c r="MUX298" s="18"/>
      <c r="MUY298" s="18"/>
      <c r="MUZ298" s="18"/>
      <c r="MVA298" s="18"/>
      <c r="MVB298" s="18"/>
      <c r="MVC298" s="18"/>
      <c r="MVD298" s="18"/>
      <c r="MVE298" s="18"/>
      <c r="MVF298" s="18"/>
      <c r="MVG298" s="18"/>
      <c r="MVH298" s="18"/>
      <c r="MVI298" s="18"/>
      <c r="MVJ298" s="18"/>
      <c r="MVK298" s="18"/>
      <c r="MVL298" s="18"/>
      <c r="MVM298" s="18"/>
      <c r="MVN298" s="18"/>
      <c r="MVO298" s="18"/>
      <c r="MVP298" s="18"/>
      <c r="MVQ298" s="18"/>
      <c r="MVR298" s="18"/>
      <c r="MVS298" s="18"/>
      <c r="MVT298" s="18"/>
      <c r="MVU298" s="18"/>
      <c r="MVV298" s="18"/>
      <c r="MVW298" s="18"/>
      <c r="MVX298" s="18"/>
      <c r="MVY298" s="18"/>
      <c r="MVZ298" s="18"/>
      <c r="MWA298" s="18"/>
      <c r="MWB298" s="18"/>
      <c r="MWC298" s="18"/>
      <c r="MWD298" s="18"/>
      <c r="MWE298" s="18"/>
      <c r="MWF298" s="18"/>
      <c r="MWG298" s="18"/>
      <c r="MWH298" s="18"/>
      <c r="MWI298" s="18"/>
      <c r="MWJ298" s="18"/>
      <c r="MWK298" s="18"/>
      <c r="MWL298" s="18"/>
      <c r="MWM298" s="18"/>
      <c r="MWN298" s="18"/>
      <c r="MWO298" s="18"/>
      <c r="MWP298" s="18"/>
      <c r="MWQ298" s="18"/>
      <c r="MWR298" s="18"/>
      <c r="MWS298" s="18"/>
      <c r="MWT298" s="18"/>
      <c r="MWU298" s="18"/>
      <c r="MWV298" s="18"/>
      <c r="MWW298" s="18"/>
      <c r="MWX298" s="18"/>
      <c r="MWY298" s="18"/>
      <c r="MWZ298" s="18"/>
      <c r="MXA298" s="18"/>
      <c r="MXB298" s="18"/>
      <c r="MXC298" s="18"/>
      <c r="MXD298" s="18"/>
      <c r="MXE298" s="18"/>
      <c r="MXF298" s="18"/>
      <c r="MXG298" s="18"/>
      <c r="MXH298" s="18"/>
      <c r="MXI298" s="18"/>
      <c r="MXJ298" s="18"/>
      <c r="MXK298" s="18"/>
      <c r="MXL298" s="18"/>
      <c r="MXM298" s="18"/>
      <c r="MXN298" s="18"/>
      <c r="MXO298" s="18"/>
      <c r="MXP298" s="18"/>
      <c r="MXQ298" s="18"/>
      <c r="MXR298" s="18"/>
      <c r="MXS298" s="18"/>
      <c r="MXT298" s="18"/>
      <c r="MXU298" s="18"/>
      <c r="MXV298" s="18"/>
      <c r="MXW298" s="18"/>
      <c r="MXX298" s="18"/>
      <c r="MXY298" s="18"/>
      <c r="MXZ298" s="18"/>
      <c r="MYA298" s="18"/>
      <c r="MYB298" s="18"/>
      <c r="MYC298" s="18"/>
      <c r="MYD298" s="18"/>
      <c r="MYE298" s="18"/>
      <c r="MYF298" s="18"/>
      <c r="MYG298" s="18"/>
      <c r="MYH298" s="18"/>
      <c r="MYI298" s="18"/>
      <c r="MYJ298" s="18"/>
      <c r="MYK298" s="18"/>
      <c r="MYL298" s="18"/>
      <c r="MYM298" s="18"/>
      <c r="MYN298" s="18"/>
      <c r="MYO298" s="18"/>
      <c r="MYP298" s="18"/>
      <c r="MYQ298" s="18"/>
      <c r="MYR298" s="18"/>
      <c r="MYS298" s="18"/>
      <c r="MYT298" s="18"/>
      <c r="MYU298" s="18"/>
      <c r="MYV298" s="18"/>
      <c r="MYW298" s="18"/>
      <c r="MYX298" s="18"/>
      <c r="MYY298" s="18"/>
      <c r="MYZ298" s="18"/>
      <c r="MZA298" s="18"/>
      <c r="MZB298" s="18"/>
      <c r="MZC298" s="18"/>
      <c r="MZD298" s="18"/>
      <c r="MZE298" s="18"/>
      <c r="MZF298" s="18"/>
      <c r="MZG298" s="18"/>
      <c r="MZH298" s="18"/>
      <c r="MZI298" s="18"/>
      <c r="MZJ298" s="18"/>
      <c r="MZK298" s="18"/>
      <c r="MZL298" s="18"/>
      <c r="MZM298" s="18"/>
      <c r="MZN298" s="18"/>
      <c r="MZO298" s="18"/>
      <c r="MZP298" s="18"/>
      <c r="MZQ298" s="18"/>
      <c r="MZR298" s="18"/>
      <c r="MZS298" s="18"/>
      <c r="MZT298" s="18"/>
      <c r="MZU298" s="18"/>
      <c r="MZV298" s="18"/>
      <c r="MZW298" s="18"/>
      <c r="MZX298" s="18"/>
      <c r="MZY298" s="18"/>
      <c r="MZZ298" s="18"/>
      <c r="NAA298" s="18"/>
      <c r="NAB298" s="18"/>
      <c r="NAC298" s="18"/>
      <c r="NAD298" s="18"/>
      <c r="NAE298" s="18"/>
      <c r="NAF298" s="18"/>
      <c r="NAG298" s="18"/>
      <c r="NAH298" s="18"/>
      <c r="NAI298" s="18"/>
      <c r="NAJ298" s="18"/>
      <c r="NAK298" s="18"/>
      <c r="NAL298" s="18"/>
      <c r="NAM298" s="18"/>
      <c r="NAN298" s="18"/>
      <c r="NAO298" s="18"/>
      <c r="NAP298" s="18"/>
      <c r="NAQ298" s="18"/>
      <c r="NAR298" s="18"/>
      <c r="NAS298" s="18"/>
      <c r="NAT298" s="18"/>
      <c r="NAU298" s="18"/>
      <c r="NAV298" s="18"/>
      <c r="NAW298" s="18"/>
      <c r="NAX298" s="18"/>
      <c r="NAY298" s="18"/>
      <c r="NAZ298" s="18"/>
      <c r="NBA298" s="18"/>
      <c r="NBB298" s="18"/>
      <c r="NBC298" s="18"/>
      <c r="NBD298" s="18"/>
      <c r="NBE298" s="18"/>
      <c r="NBF298" s="18"/>
      <c r="NBG298" s="18"/>
      <c r="NBH298" s="18"/>
      <c r="NBI298" s="18"/>
      <c r="NBJ298" s="18"/>
      <c r="NBK298" s="18"/>
      <c r="NBL298" s="18"/>
      <c r="NBM298" s="18"/>
      <c r="NBN298" s="18"/>
      <c r="NBO298" s="18"/>
      <c r="NBP298" s="18"/>
      <c r="NBQ298" s="18"/>
      <c r="NBR298" s="18"/>
      <c r="NBS298" s="18"/>
      <c r="NBT298" s="18"/>
      <c r="NBU298" s="18"/>
      <c r="NBV298" s="18"/>
      <c r="NBW298" s="18"/>
      <c r="NBX298" s="18"/>
      <c r="NBY298" s="18"/>
      <c r="NBZ298" s="18"/>
      <c r="NCA298" s="18"/>
      <c r="NCB298" s="18"/>
      <c r="NCC298" s="18"/>
      <c r="NCD298" s="18"/>
      <c r="NCE298" s="18"/>
      <c r="NCF298" s="18"/>
      <c r="NCG298" s="18"/>
      <c r="NCH298" s="18"/>
      <c r="NCI298" s="18"/>
      <c r="NCJ298" s="18"/>
      <c r="NCK298" s="18"/>
      <c r="NCL298" s="18"/>
      <c r="NCM298" s="18"/>
      <c r="NCN298" s="18"/>
      <c r="NCO298" s="18"/>
      <c r="NCP298" s="18"/>
      <c r="NCQ298" s="18"/>
      <c r="NCR298" s="18"/>
      <c r="NCS298" s="18"/>
      <c r="NCT298" s="18"/>
      <c r="NCU298" s="18"/>
      <c r="NCV298" s="18"/>
      <c r="NCW298" s="18"/>
      <c r="NCX298" s="18"/>
      <c r="NCY298" s="18"/>
      <c r="NCZ298" s="18"/>
      <c r="NDA298" s="18"/>
      <c r="NDB298" s="18"/>
      <c r="NDC298" s="18"/>
      <c r="NDD298" s="18"/>
      <c r="NDE298" s="18"/>
      <c r="NDF298" s="18"/>
      <c r="NDG298" s="18"/>
      <c r="NDH298" s="18"/>
      <c r="NDI298" s="18"/>
      <c r="NDJ298" s="18"/>
      <c r="NDK298" s="18"/>
      <c r="NDL298" s="18"/>
      <c r="NDM298" s="18"/>
      <c r="NDN298" s="18"/>
      <c r="NDO298" s="18"/>
      <c r="NDP298" s="18"/>
      <c r="NDQ298" s="18"/>
      <c r="NDR298" s="18"/>
      <c r="NDS298" s="18"/>
      <c r="NDT298" s="18"/>
      <c r="NDU298" s="18"/>
      <c r="NDV298" s="18"/>
      <c r="NDW298" s="18"/>
      <c r="NDX298" s="18"/>
      <c r="NDY298" s="18"/>
      <c r="NDZ298" s="18"/>
      <c r="NEA298" s="18"/>
      <c r="NEB298" s="18"/>
      <c r="NEC298" s="18"/>
      <c r="NED298" s="18"/>
      <c r="NEE298" s="18"/>
      <c r="NEF298" s="18"/>
      <c r="NEG298" s="18"/>
      <c r="NEH298" s="18"/>
      <c r="NEI298" s="18"/>
      <c r="NEJ298" s="18"/>
      <c r="NEK298" s="18"/>
      <c r="NEL298" s="18"/>
      <c r="NEM298" s="18"/>
      <c r="NEN298" s="18"/>
      <c r="NEO298" s="18"/>
      <c r="NEP298" s="18"/>
      <c r="NEQ298" s="18"/>
      <c r="NER298" s="18"/>
      <c r="NES298" s="18"/>
      <c r="NET298" s="18"/>
      <c r="NEU298" s="18"/>
      <c r="NEV298" s="18"/>
      <c r="NEW298" s="18"/>
      <c r="NEX298" s="18"/>
      <c r="NEY298" s="18"/>
      <c r="NEZ298" s="18"/>
      <c r="NFA298" s="18"/>
      <c r="NFB298" s="18"/>
      <c r="NFC298" s="18"/>
      <c r="NFD298" s="18"/>
      <c r="NFE298" s="18"/>
      <c r="NFF298" s="18"/>
      <c r="NFG298" s="18"/>
      <c r="NFH298" s="18"/>
      <c r="NFI298" s="18"/>
      <c r="NFJ298" s="18"/>
      <c r="NFK298" s="18"/>
      <c r="NFL298" s="18"/>
      <c r="NFM298" s="18"/>
      <c r="NFN298" s="18"/>
      <c r="NFO298" s="18"/>
      <c r="NFP298" s="18"/>
      <c r="NFQ298" s="18"/>
      <c r="NFR298" s="18"/>
      <c r="NFS298" s="18"/>
      <c r="NFT298" s="18"/>
      <c r="NFU298" s="18"/>
      <c r="NFV298" s="18"/>
      <c r="NFW298" s="18"/>
      <c r="NFX298" s="18"/>
      <c r="NFY298" s="18"/>
      <c r="NFZ298" s="18"/>
      <c r="NGA298" s="18"/>
      <c r="NGB298" s="18"/>
      <c r="NGC298" s="18"/>
      <c r="NGD298" s="18"/>
      <c r="NGE298" s="18"/>
      <c r="NGF298" s="18"/>
      <c r="NGG298" s="18"/>
      <c r="NGH298" s="18"/>
      <c r="NGI298" s="18"/>
      <c r="NGJ298" s="18"/>
      <c r="NGK298" s="18"/>
      <c r="NGL298" s="18"/>
      <c r="NGM298" s="18"/>
      <c r="NGN298" s="18"/>
      <c r="NGO298" s="18"/>
      <c r="NGP298" s="18"/>
      <c r="NGQ298" s="18"/>
      <c r="NGR298" s="18"/>
      <c r="NGS298" s="18"/>
      <c r="NGT298" s="18"/>
      <c r="NGU298" s="18"/>
      <c r="NGV298" s="18"/>
      <c r="NGW298" s="18"/>
      <c r="NGX298" s="18"/>
      <c r="NGY298" s="18"/>
      <c r="NGZ298" s="18"/>
      <c r="NHA298" s="18"/>
      <c r="NHB298" s="18"/>
      <c r="NHC298" s="18"/>
      <c r="NHD298" s="18"/>
      <c r="NHE298" s="18"/>
      <c r="NHF298" s="18"/>
      <c r="NHG298" s="18"/>
      <c r="NHH298" s="18"/>
      <c r="NHI298" s="18"/>
      <c r="NHJ298" s="18"/>
      <c r="NHK298" s="18"/>
      <c r="NHL298" s="18"/>
      <c r="NHM298" s="18"/>
      <c r="NHN298" s="18"/>
      <c r="NHO298" s="18"/>
      <c r="NHP298" s="18"/>
      <c r="NHQ298" s="18"/>
      <c r="NHR298" s="18"/>
      <c r="NHS298" s="18"/>
      <c r="NHT298" s="18"/>
      <c r="NHU298" s="18"/>
      <c r="NHV298" s="18"/>
      <c r="NHW298" s="18"/>
      <c r="NHX298" s="18"/>
      <c r="NHY298" s="18"/>
      <c r="NHZ298" s="18"/>
      <c r="NIA298" s="18"/>
      <c r="NIB298" s="18"/>
      <c r="NIC298" s="18"/>
      <c r="NID298" s="18"/>
      <c r="NIE298" s="18"/>
      <c r="NIF298" s="18"/>
      <c r="NIG298" s="18"/>
      <c r="NIH298" s="18"/>
      <c r="NII298" s="18"/>
      <c r="NIJ298" s="18"/>
      <c r="NIK298" s="18"/>
      <c r="NIL298" s="18"/>
      <c r="NIM298" s="18"/>
      <c r="NIN298" s="18"/>
      <c r="NIO298" s="18"/>
      <c r="NIP298" s="18"/>
      <c r="NIQ298" s="18"/>
      <c r="NIR298" s="18"/>
      <c r="NIS298" s="18"/>
      <c r="NIT298" s="18"/>
      <c r="NIU298" s="18"/>
      <c r="NIV298" s="18"/>
      <c r="NIW298" s="18"/>
      <c r="NIX298" s="18"/>
      <c r="NIY298" s="18"/>
      <c r="NIZ298" s="18"/>
      <c r="NJA298" s="18"/>
      <c r="NJB298" s="18"/>
      <c r="NJC298" s="18"/>
      <c r="NJD298" s="18"/>
      <c r="NJE298" s="18"/>
      <c r="NJF298" s="18"/>
      <c r="NJG298" s="18"/>
      <c r="NJH298" s="18"/>
      <c r="NJI298" s="18"/>
      <c r="NJJ298" s="18"/>
      <c r="NJK298" s="18"/>
      <c r="NJL298" s="18"/>
      <c r="NJM298" s="18"/>
      <c r="NJN298" s="18"/>
      <c r="NJO298" s="18"/>
      <c r="NJP298" s="18"/>
      <c r="NJQ298" s="18"/>
      <c r="NJR298" s="18"/>
      <c r="NJS298" s="18"/>
      <c r="NJT298" s="18"/>
      <c r="NJU298" s="18"/>
      <c r="NJV298" s="18"/>
      <c r="NJW298" s="18"/>
      <c r="NJX298" s="18"/>
      <c r="NJY298" s="18"/>
      <c r="NJZ298" s="18"/>
      <c r="NKA298" s="18"/>
      <c r="NKB298" s="18"/>
      <c r="NKC298" s="18"/>
      <c r="NKD298" s="18"/>
      <c r="NKE298" s="18"/>
      <c r="NKF298" s="18"/>
      <c r="NKG298" s="18"/>
      <c r="NKH298" s="18"/>
      <c r="NKI298" s="18"/>
      <c r="NKJ298" s="18"/>
      <c r="NKK298" s="18"/>
      <c r="NKL298" s="18"/>
      <c r="NKM298" s="18"/>
      <c r="NKN298" s="18"/>
      <c r="NKO298" s="18"/>
      <c r="NKP298" s="18"/>
      <c r="NKQ298" s="18"/>
      <c r="NKR298" s="18"/>
      <c r="NKS298" s="18"/>
      <c r="NKT298" s="18"/>
      <c r="NKU298" s="18"/>
      <c r="NKV298" s="18"/>
      <c r="NKW298" s="18"/>
      <c r="NKX298" s="18"/>
      <c r="NKY298" s="18"/>
      <c r="NKZ298" s="18"/>
      <c r="NLA298" s="18"/>
      <c r="NLB298" s="18"/>
      <c r="NLC298" s="18"/>
      <c r="NLD298" s="18"/>
      <c r="NLE298" s="18"/>
      <c r="NLF298" s="18"/>
      <c r="NLG298" s="18"/>
      <c r="NLH298" s="18"/>
      <c r="NLI298" s="18"/>
      <c r="NLJ298" s="18"/>
      <c r="NLK298" s="18"/>
      <c r="NLL298" s="18"/>
      <c r="NLM298" s="18"/>
      <c r="NLN298" s="18"/>
      <c r="NLO298" s="18"/>
      <c r="NLP298" s="18"/>
      <c r="NLQ298" s="18"/>
      <c r="NLR298" s="18"/>
      <c r="NLS298" s="18"/>
      <c r="NLT298" s="18"/>
      <c r="NLU298" s="18"/>
      <c r="NLV298" s="18"/>
      <c r="NLW298" s="18"/>
      <c r="NLX298" s="18"/>
      <c r="NLY298" s="18"/>
      <c r="NLZ298" s="18"/>
      <c r="NMA298" s="18"/>
      <c r="NMB298" s="18"/>
      <c r="NMC298" s="18"/>
      <c r="NMD298" s="18"/>
      <c r="NME298" s="18"/>
      <c r="NMF298" s="18"/>
      <c r="NMG298" s="18"/>
      <c r="NMH298" s="18"/>
      <c r="NMI298" s="18"/>
      <c r="NMJ298" s="18"/>
      <c r="NMK298" s="18"/>
      <c r="NML298" s="18"/>
      <c r="NMM298" s="18"/>
      <c r="NMN298" s="18"/>
      <c r="NMO298" s="18"/>
      <c r="NMP298" s="18"/>
      <c r="NMQ298" s="18"/>
      <c r="NMR298" s="18"/>
      <c r="NMS298" s="18"/>
      <c r="NMT298" s="18"/>
      <c r="NMU298" s="18"/>
      <c r="NMV298" s="18"/>
      <c r="NMW298" s="18"/>
      <c r="NMX298" s="18"/>
      <c r="NMY298" s="18"/>
      <c r="NMZ298" s="18"/>
      <c r="NNA298" s="18"/>
      <c r="NNB298" s="18"/>
      <c r="NNC298" s="18"/>
      <c r="NND298" s="18"/>
      <c r="NNE298" s="18"/>
      <c r="NNF298" s="18"/>
      <c r="NNG298" s="18"/>
      <c r="NNH298" s="18"/>
      <c r="NNI298" s="18"/>
      <c r="NNJ298" s="18"/>
      <c r="NNK298" s="18"/>
      <c r="NNL298" s="18"/>
      <c r="NNM298" s="18"/>
      <c r="NNN298" s="18"/>
      <c r="NNO298" s="18"/>
      <c r="NNP298" s="18"/>
      <c r="NNQ298" s="18"/>
      <c r="NNR298" s="18"/>
      <c r="NNS298" s="18"/>
      <c r="NNT298" s="18"/>
      <c r="NNU298" s="18"/>
      <c r="NNV298" s="18"/>
      <c r="NNW298" s="18"/>
      <c r="NNX298" s="18"/>
      <c r="NNY298" s="18"/>
      <c r="NNZ298" s="18"/>
      <c r="NOA298" s="18"/>
      <c r="NOB298" s="18"/>
      <c r="NOC298" s="18"/>
      <c r="NOD298" s="18"/>
      <c r="NOE298" s="18"/>
      <c r="NOF298" s="18"/>
      <c r="NOG298" s="18"/>
      <c r="NOH298" s="18"/>
      <c r="NOI298" s="18"/>
      <c r="NOJ298" s="18"/>
      <c r="NOK298" s="18"/>
      <c r="NOL298" s="18"/>
      <c r="NOM298" s="18"/>
      <c r="NON298" s="18"/>
      <c r="NOO298" s="18"/>
      <c r="NOP298" s="18"/>
      <c r="NOQ298" s="18"/>
      <c r="NOR298" s="18"/>
      <c r="NOS298" s="18"/>
      <c r="NOT298" s="18"/>
      <c r="NOU298" s="18"/>
      <c r="NOV298" s="18"/>
      <c r="NOW298" s="18"/>
      <c r="NOX298" s="18"/>
      <c r="NOY298" s="18"/>
      <c r="NOZ298" s="18"/>
      <c r="NPA298" s="18"/>
      <c r="NPB298" s="18"/>
      <c r="NPC298" s="18"/>
      <c r="NPD298" s="18"/>
      <c r="NPE298" s="18"/>
      <c r="NPF298" s="18"/>
      <c r="NPG298" s="18"/>
      <c r="NPH298" s="18"/>
      <c r="NPI298" s="18"/>
      <c r="NPJ298" s="18"/>
      <c r="NPK298" s="18"/>
      <c r="NPL298" s="18"/>
      <c r="NPM298" s="18"/>
      <c r="NPN298" s="18"/>
      <c r="NPO298" s="18"/>
      <c r="NPP298" s="18"/>
      <c r="NPQ298" s="18"/>
      <c r="NPR298" s="18"/>
      <c r="NPS298" s="18"/>
      <c r="NPT298" s="18"/>
      <c r="NPU298" s="18"/>
      <c r="NPV298" s="18"/>
      <c r="NPW298" s="18"/>
      <c r="NPX298" s="18"/>
      <c r="NPY298" s="18"/>
      <c r="NPZ298" s="18"/>
      <c r="NQA298" s="18"/>
      <c r="NQB298" s="18"/>
      <c r="NQC298" s="18"/>
      <c r="NQD298" s="18"/>
      <c r="NQE298" s="18"/>
      <c r="NQF298" s="18"/>
      <c r="NQG298" s="18"/>
      <c r="NQH298" s="18"/>
      <c r="NQI298" s="18"/>
      <c r="NQJ298" s="18"/>
      <c r="NQK298" s="18"/>
      <c r="NQL298" s="18"/>
      <c r="NQM298" s="18"/>
      <c r="NQN298" s="18"/>
      <c r="NQO298" s="18"/>
      <c r="NQP298" s="18"/>
      <c r="NQQ298" s="18"/>
      <c r="NQR298" s="18"/>
      <c r="NQS298" s="18"/>
      <c r="NQT298" s="18"/>
      <c r="NQU298" s="18"/>
      <c r="NQV298" s="18"/>
      <c r="NQW298" s="18"/>
      <c r="NQX298" s="18"/>
      <c r="NQY298" s="18"/>
      <c r="NQZ298" s="18"/>
      <c r="NRA298" s="18"/>
      <c r="NRB298" s="18"/>
      <c r="NRC298" s="18"/>
      <c r="NRD298" s="18"/>
      <c r="NRE298" s="18"/>
      <c r="NRF298" s="18"/>
      <c r="NRG298" s="18"/>
      <c r="NRH298" s="18"/>
      <c r="NRI298" s="18"/>
      <c r="NRJ298" s="18"/>
      <c r="NRK298" s="18"/>
      <c r="NRL298" s="18"/>
      <c r="NRM298" s="18"/>
      <c r="NRN298" s="18"/>
      <c r="NRO298" s="18"/>
      <c r="NRP298" s="18"/>
      <c r="NRQ298" s="18"/>
      <c r="NRR298" s="18"/>
      <c r="NRS298" s="18"/>
      <c r="NRT298" s="18"/>
      <c r="NRU298" s="18"/>
      <c r="NRV298" s="18"/>
      <c r="NRW298" s="18"/>
      <c r="NRX298" s="18"/>
      <c r="NRY298" s="18"/>
      <c r="NRZ298" s="18"/>
      <c r="NSA298" s="18"/>
      <c r="NSB298" s="18"/>
      <c r="NSC298" s="18"/>
      <c r="NSD298" s="18"/>
      <c r="NSE298" s="18"/>
      <c r="NSF298" s="18"/>
      <c r="NSG298" s="18"/>
      <c r="NSH298" s="18"/>
      <c r="NSI298" s="18"/>
      <c r="NSJ298" s="18"/>
      <c r="NSK298" s="18"/>
      <c r="NSL298" s="18"/>
      <c r="NSM298" s="18"/>
      <c r="NSN298" s="18"/>
      <c r="NSO298" s="18"/>
      <c r="NSP298" s="18"/>
      <c r="NSQ298" s="18"/>
      <c r="NSR298" s="18"/>
      <c r="NSS298" s="18"/>
      <c r="NST298" s="18"/>
      <c r="NSU298" s="18"/>
      <c r="NSV298" s="18"/>
      <c r="NSW298" s="18"/>
      <c r="NSX298" s="18"/>
      <c r="NSY298" s="18"/>
      <c r="NSZ298" s="18"/>
      <c r="NTA298" s="18"/>
      <c r="NTB298" s="18"/>
      <c r="NTC298" s="18"/>
      <c r="NTD298" s="18"/>
      <c r="NTE298" s="18"/>
      <c r="NTF298" s="18"/>
      <c r="NTG298" s="18"/>
      <c r="NTH298" s="18"/>
      <c r="NTI298" s="18"/>
      <c r="NTJ298" s="18"/>
      <c r="NTK298" s="18"/>
      <c r="NTL298" s="18"/>
      <c r="NTM298" s="18"/>
      <c r="NTN298" s="18"/>
      <c r="NTO298" s="18"/>
      <c r="NTP298" s="18"/>
      <c r="NTQ298" s="18"/>
      <c r="NTR298" s="18"/>
      <c r="NTS298" s="18"/>
      <c r="NTT298" s="18"/>
      <c r="NTU298" s="18"/>
      <c r="NTV298" s="18"/>
      <c r="NTW298" s="18"/>
      <c r="NTX298" s="18"/>
      <c r="NTY298" s="18"/>
      <c r="NTZ298" s="18"/>
      <c r="NUA298" s="18"/>
      <c r="NUB298" s="18"/>
      <c r="NUC298" s="18"/>
      <c r="NUD298" s="18"/>
      <c r="NUE298" s="18"/>
      <c r="NUF298" s="18"/>
      <c r="NUG298" s="18"/>
      <c r="NUH298" s="18"/>
      <c r="NUI298" s="18"/>
      <c r="NUJ298" s="18"/>
      <c r="NUK298" s="18"/>
      <c r="NUL298" s="18"/>
      <c r="NUM298" s="18"/>
      <c r="NUN298" s="18"/>
      <c r="NUO298" s="18"/>
      <c r="NUP298" s="18"/>
      <c r="NUQ298" s="18"/>
      <c r="NUR298" s="18"/>
      <c r="NUS298" s="18"/>
      <c r="NUT298" s="18"/>
      <c r="NUU298" s="18"/>
      <c r="NUV298" s="18"/>
      <c r="NUW298" s="18"/>
      <c r="NUX298" s="18"/>
      <c r="NUY298" s="18"/>
      <c r="NUZ298" s="18"/>
      <c r="NVA298" s="18"/>
      <c r="NVB298" s="18"/>
      <c r="NVC298" s="18"/>
      <c r="NVD298" s="18"/>
      <c r="NVE298" s="18"/>
      <c r="NVF298" s="18"/>
      <c r="NVG298" s="18"/>
      <c r="NVH298" s="18"/>
      <c r="NVI298" s="18"/>
      <c r="NVJ298" s="18"/>
      <c r="NVK298" s="18"/>
      <c r="NVL298" s="18"/>
      <c r="NVM298" s="18"/>
      <c r="NVN298" s="18"/>
      <c r="NVO298" s="18"/>
      <c r="NVP298" s="18"/>
      <c r="NVQ298" s="18"/>
      <c r="NVR298" s="18"/>
      <c r="NVS298" s="18"/>
      <c r="NVT298" s="18"/>
      <c r="NVU298" s="18"/>
      <c r="NVV298" s="18"/>
      <c r="NVW298" s="18"/>
      <c r="NVX298" s="18"/>
      <c r="NVY298" s="18"/>
      <c r="NVZ298" s="18"/>
      <c r="NWA298" s="18"/>
      <c r="NWB298" s="18"/>
      <c r="NWC298" s="18"/>
      <c r="NWD298" s="18"/>
      <c r="NWE298" s="18"/>
      <c r="NWF298" s="18"/>
      <c r="NWG298" s="18"/>
      <c r="NWH298" s="18"/>
      <c r="NWI298" s="18"/>
      <c r="NWJ298" s="18"/>
      <c r="NWK298" s="18"/>
      <c r="NWL298" s="18"/>
      <c r="NWM298" s="18"/>
      <c r="NWN298" s="18"/>
      <c r="NWO298" s="18"/>
      <c r="NWP298" s="18"/>
      <c r="NWQ298" s="18"/>
      <c r="NWR298" s="18"/>
      <c r="NWS298" s="18"/>
      <c r="NWT298" s="18"/>
      <c r="NWU298" s="18"/>
      <c r="NWV298" s="18"/>
      <c r="NWW298" s="18"/>
      <c r="NWX298" s="18"/>
      <c r="NWY298" s="18"/>
      <c r="NWZ298" s="18"/>
      <c r="NXA298" s="18"/>
      <c r="NXB298" s="18"/>
      <c r="NXC298" s="18"/>
      <c r="NXD298" s="18"/>
      <c r="NXE298" s="18"/>
      <c r="NXF298" s="18"/>
      <c r="NXG298" s="18"/>
      <c r="NXH298" s="18"/>
      <c r="NXI298" s="18"/>
      <c r="NXJ298" s="18"/>
      <c r="NXK298" s="18"/>
      <c r="NXL298" s="18"/>
      <c r="NXM298" s="18"/>
      <c r="NXN298" s="18"/>
      <c r="NXO298" s="18"/>
      <c r="NXP298" s="18"/>
      <c r="NXQ298" s="18"/>
      <c r="NXR298" s="18"/>
      <c r="NXS298" s="18"/>
      <c r="NXT298" s="18"/>
      <c r="NXU298" s="18"/>
      <c r="NXV298" s="18"/>
      <c r="NXW298" s="18"/>
      <c r="NXX298" s="18"/>
      <c r="NXY298" s="18"/>
      <c r="NXZ298" s="18"/>
      <c r="NYA298" s="18"/>
      <c r="NYB298" s="18"/>
      <c r="NYC298" s="18"/>
      <c r="NYD298" s="18"/>
      <c r="NYE298" s="18"/>
      <c r="NYF298" s="18"/>
      <c r="NYG298" s="18"/>
      <c r="NYH298" s="18"/>
      <c r="NYI298" s="18"/>
      <c r="NYJ298" s="18"/>
      <c r="NYK298" s="18"/>
      <c r="NYL298" s="18"/>
      <c r="NYM298" s="18"/>
      <c r="NYN298" s="18"/>
      <c r="NYO298" s="18"/>
      <c r="NYP298" s="18"/>
      <c r="NYQ298" s="18"/>
      <c r="NYR298" s="18"/>
      <c r="NYS298" s="18"/>
      <c r="NYT298" s="18"/>
      <c r="NYU298" s="18"/>
      <c r="NYV298" s="18"/>
      <c r="NYW298" s="18"/>
      <c r="NYX298" s="18"/>
      <c r="NYY298" s="18"/>
      <c r="NYZ298" s="18"/>
      <c r="NZA298" s="18"/>
      <c r="NZB298" s="18"/>
      <c r="NZC298" s="18"/>
      <c r="NZD298" s="18"/>
      <c r="NZE298" s="18"/>
      <c r="NZF298" s="18"/>
      <c r="NZG298" s="18"/>
      <c r="NZH298" s="18"/>
      <c r="NZI298" s="18"/>
      <c r="NZJ298" s="18"/>
      <c r="NZK298" s="18"/>
      <c r="NZL298" s="18"/>
      <c r="NZM298" s="18"/>
      <c r="NZN298" s="18"/>
      <c r="NZO298" s="18"/>
      <c r="NZP298" s="18"/>
      <c r="NZQ298" s="18"/>
      <c r="NZR298" s="18"/>
      <c r="NZS298" s="18"/>
      <c r="NZT298" s="18"/>
      <c r="NZU298" s="18"/>
      <c r="NZV298" s="18"/>
      <c r="NZW298" s="18"/>
      <c r="NZX298" s="18"/>
      <c r="NZY298" s="18"/>
      <c r="NZZ298" s="18"/>
      <c r="OAA298" s="18"/>
      <c r="OAB298" s="18"/>
      <c r="OAC298" s="18"/>
      <c r="OAD298" s="18"/>
      <c r="OAE298" s="18"/>
      <c r="OAF298" s="18"/>
      <c r="OAG298" s="18"/>
      <c r="OAH298" s="18"/>
      <c r="OAI298" s="18"/>
      <c r="OAJ298" s="18"/>
      <c r="OAK298" s="18"/>
      <c r="OAL298" s="18"/>
      <c r="OAM298" s="18"/>
      <c r="OAN298" s="18"/>
      <c r="OAO298" s="18"/>
      <c r="OAP298" s="18"/>
      <c r="OAQ298" s="18"/>
      <c r="OAR298" s="18"/>
      <c r="OAS298" s="18"/>
      <c r="OAT298" s="18"/>
      <c r="OAU298" s="18"/>
      <c r="OAV298" s="18"/>
      <c r="OAW298" s="18"/>
      <c r="OAX298" s="18"/>
      <c r="OAY298" s="18"/>
      <c r="OAZ298" s="18"/>
      <c r="OBA298" s="18"/>
      <c r="OBB298" s="18"/>
      <c r="OBC298" s="18"/>
      <c r="OBD298" s="18"/>
      <c r="OBE298" s="18"/>
      <c r="OBF298" s="18"/>
      <c r="OBG298" s="18"/>
      <c r="OBH298" s="18"/>
      <c r="OBI298" s="18"/>
      <c r="OBJ298" s="18"/>
      <c r="OBK298" s="18"/>
      <c r="OBL298" s="18"/>
      <c r="OBM298" s="18"/>
      <c r="OBN298" s="18"/>
      <c r="OBO298" s="18"/>
      <c r="OBP298" s="18"/>
      <c r="OBQ298" s="18"/>
      <c r="OBR298" s="18"/>
      <c r="OBS298" s="18"/>
      <c r="OBT298" s="18"/>
      <c r="OBU298" s="18"/>
      <c r="OBV298" s="18"/>
      <c r="OBW298" s="18"/>
      <c r="OBX298" s="18"/>
      <c r="OBY298" s="18"/>
      <c r="OBZ298" s="18"/>
      <c r="OCA298" s="18"/>
      <c r="OCB298" s="18"/>
      <c r="OCC298" s="18"/>
      <c r="OCD298" s="18"/>
      <c r="OCE298" s="18"/>
      <c r="OCF298" s="18"/>
      <c r="OCG298" s="18"/>
      <c r="OCH298" s="18"/>
      <c r="OCI298" s="18"/>
      <c r="OCJ298" s="18"/>
      <c r="OCK298" s="18"/>
      <c r="OCL298" s="18"/>
      <c r="OCM298" s="18"/>
      <c r="OCN298" s="18"/>
      <c r="OCO298" s="18"/>
      <c r="OCP298" s="18"/>
      <c r="OCQ298" s="18"/>
      <c r="OCR298" s="18"/>
      <c r="OCS298" s="18"/>
      <c r="OCT298" s="18"/>
      <c r="OCU298" s="18"/>
      <c r="OCV298" s="18"/>
      <c r="OCW298" s="18"/>
      <c r="OCX298" s="18"/>
      <c r="OCY298" s="18"/>
      <c r="OCZ298" s="18"/>
      <c r="ODA298" s="18"/>
      <c r="ODB298" s="18"/>
      <c r="ODC298" s="18"/>
      <c r="ODD298" s="18"/>
      <c r="ODE298" s="18"/>
      <c r="ODF298" s="18"/>
      <c r="ODG298" s="18"/>
      <c r="ODH298" s="18"/>
      <c r="ODI298" s="18"/>
      <c r="ODJ298" s="18"/>
      <c r="ODK298" s="18"/>
      <c r="ODL298" s="18"/>
      <c r="ODM298" s="18"/>
      <c r="ODN298" s="18"/>
      <c r="ODO298" s="18"/>
      <c r="ODP298" s="18"/>
      <c r="ODQ298" s="18"/>
      <c r="ODR298" s="18"/>
      <c r="ODS298" s="18"/>
      <c r="ODT298" s="18"/>
      <c r="ODU298" s="18"/>
      <c r="ODV298" s="18"/>
      <c r="ODW298" s="18"/>
      <c r="ODX298" s="18"/>
      <c r="ODY298" s="18"/>
      <c r="ODZ298" s="18"/>
      <c r="OEA298" s="18"/>
      <c r="OEB298" s="18"/>
      <c r="OEC298" s="18"/>
      <c r="OED298" s="18"/>
      <c r="OEE298" s="18"/>
      <c r="OEF298" s="18"/>
      <c r="OEG298" s="18"/>
      <c r="OEH298" s="18"/>
      <c r="OEI298" s="18"/>
      <c r="OEJ298" s="18"/>
      <c r="OEK298" s="18"/>
      <c r="OEL298" s="18"/>
      <c r="OEM298" s="18"/>
      <c r="OEN298" s="18"/>
      <c r="OEO298" s="18"/>
      <c r="OEP298" s="18"/>
      <c r="OEQ298" s="18"/>
      <c r="OER298" s="18"/>
      <c r="OES298" s="18"/>
      <c r="OET298" s="18"/>
      <c r="OEU298" s="18"/>
      <c r="OEV298" s="18"/>
      <c r="OEW298" s="18"/>
      <c r="OEX298" s="18"/>
      <c r="OEY298" s="18"/>
      <c r="OEZ298" s="18"/>
      <c r="OFA298" s="18"/>
      <c r="OFB298" s="18"/>
      <c r="OFC298" s="18"/>
      <c r="OFD298" s="18"/>
      <c r="OFE298" s="18"/>
      <c r="OFF298" s="18"/>
      <c r="OFG298" s="18"/>
      <c r="OFH298" s="18"/>
      <c r="OFI298" s="18"/>
      <c r="OFJ298" s="18"/>
      <c r="OFK298" s="18"/>
      <c r="OFL298" s="18"/>
      <c r="OFM298" s="18"/>
      <c r="OFN298" s="18"/>
      <c r="OFO298" s="18"/>
      <c r="OFP298" s="18"/>
      <c r="OFQ298" s="18"/>
      <c r="OFR298" s="18"/>
      <c r="OFS298" s="18"/>
      <c r="OFT298" s="18"/>
      <c r="OFU298" s="18"/>
      <c r="OFV298" s="18"/>
      <c r="OFW298" s="18"/>
      <c r="OFX298" s="18"/>
      <c r="OFY298" s="18"/>
      <c r="OFZ298" s="18"/>
      <c r="OGA298" s="18"/>
      <c r="OGB298" s="18"/>
      <c r="OGC298" s="18"/>
      <c r="OGD298" s="18"/>
      <c r="OGE298" s="18"/>
      <c r="OGF298" s="18"/>
      <c r="OGG298" s="18"/>
      <c r="OGH298" s="18"/>
      <c r="OGI298" s="18"/>
      <c r="OGJ298" s="18"/>
      <c r="OGK298" s="18"/>
      <c r="OGL298" s="18"/>
      <c r="OGM298" s="18"/>
      <c r="OGN298" s="18"/>
      <c r="OGO298" s="18"/>
      <c r="OGP298" s="18"/>
      <c r="OGQ298" s="18"/>
      <c r="OGR298" s="18"/>
      <c r="OGS298" s="18"/>
      <c r="OGT298" s="18"/>
      <c r="OGU298" s="18"/>
      <c r="OGV298" s="18"/>
      <c r="OGW298" s="18"/>
      <c r="OGX298" s="18"/>
      <c r="OGY298" s="18"/>
      <c r="OGZ298" s="18"/>
      <c r="OHA298" s="18"/>
      <c r="OHB298" s="18"/>
      <c r="OHC298" s="18"/>
      <c r="OHD298" s="18"/>
      <c r="OHE298" s="18"/>
      <c r="OHF298" s="18"/>
      <c r="OHG298" s="18"/>
      <c r="OHH298" s="18"/>
      <c r="OHI298" s="18"/>
      <c r="OHJ298" s="18"/>
      <c r="OHK298" s="18"/>
      <c r="OHL298" s="18"/>
      <c r="OHM298" s="18"/>
      <c r="OHN298" s="18"/>
      <c r="OHO298" s="18"/>
      <c r="OHP298" s="18"/>
      <c r="OHQ298" s="18"/>
      <c r="OHR298" s="18"/>
      <c r="OHS298" s="18"/>
      <c r="OHT298" s="18"/>
      <c r="OHU298" s="18"/>
      <c r="OHV298" s="18"/>
      <c r="OHW298" s="18"/>
      <c r="OHX298" s="18"/>
      <c r="OHY298" s="18"/>
      <c r="OHZ298" s="18"/>
      <c r="OIA298" s="18"/>
      <c r="OIB298" s="18"/>
      <c r="OIC298" s="18"/>
      <c r="OID298" s="18"/>
      <c r="OIE298" s="18"/>
      <c r="OIF298" s="18"/>
      <c r="OIG298" s="18"/>
      <c r="OIH298" s="18"/>
      <c r="OII298" s="18"/>
      <c r="OIJ298" s="18"/>
      <c r="OIK298" s="18"/>
      <c r="OIL298" s="18"/>
      <c r="OIM298" s="18"/>
      <c r="OIN298" s="18"/>
      <c r="OIO298" s="18"/>
      <c r="OIP298" s="18"/>
      <c r="OIQ298" s="18"/>
      <c r="OIR298" s="18"/>
      <c r="OIS298" s="18"/>
      <c r="OIT298" s="18"/>
      <c r="OIU298" s="18"/>
      <c r="OIV298" s="18"/>
      <c r="OIW298" s="18"/>
      <c r="OIX298" s="18"/>
      <c r="OIY298" s="18"/>
      <c r="OIZ298" s="18"/>
      <c r="OJA298" s="18"/>
      <c r="OJB298" s="18"/>
      <c r="OJC298" s="18"/>
      <c r="OJD298" s="18"/>
      <c r="OJE298" s="18"/>
      <c r="OJF298" s="18"/>
      <c r="OJG298" s="18"/>
      <c r="OJH298" s="18"/>
      <c r="OJI298" s="18"/>
      <c r="OJJ298" s="18"/>
      <c r="OJK298" s="18"/>
      <c r="OJL298" s="18"/>
      <c r="OJM298" s="18"/>
      <c r="OJN298" s="18"/>
      <c r="OJO298" s="18"/>
      <c r="OJP298" s="18"/>
      <c r="OJQ298" s="18"/>
      <c r="OJR298" s="18"/>
      <c r="OJS298" s="18"/>
      <c r="OJT298" s="18"/>
      <c r="OJU298" s="18"/>
      <c r="OJV298" s="18"/>
      <c r="OJW298" s="18"/>
      <c r="OJX298" s="18"/>
      <c r="OJY298" s="18"/>
      <c r="OJZ298" s="18"/>
      <c r="OKA298" s="18"/>
      <c r="OKB298" s="18"/>
      <c r="OKC298" s="18"/>
      <c r="OKD298" s="18"/>
      <c r="OKE298" s="18"/>
      <c r="OKF298" s="18"/>
      <c r="OKG298" s="18"/>
      <c r="OKH298" s="18"/>
      <c r="OKI298" s="18"/>
      <c r="OKJ298" s="18"/>
      <c r="OKK298" s="18"/>
      <c r="OKL298" s="18"/>
      <c r="OKM298" s="18"/>
      <c r="OKN298" s="18"/>
      <c r="OKO298" s="18"/>
      <c r="OKP298" s="18"/>
      <c r="OKQ298" s="18"/>
      <c r="OKR298" s="18"/>
      <c r="OKS298" s="18"/>
      <c r="OKT298" s="18"/>
      <c r="OKU298" s="18"/>
      <c r="OKV298" s="18"/>
      <c r="OKW298" s="18"/>
      <c r="OKX298" s="18"/>
      <c r="OKY298" s="18"/>
      <c r="OKZ298" s="18"/>
      <c r="OLA298" s="18"/>
      <c r="OLB298" s="18"/>
      <c r="OLC298" s="18"/>
      <c r="OLD298" s="18"/>
      <c r="OLE298" s="18"/>
      <c r="OLF298" s="18"/>
      <c r="OLG298" s="18"/>
      <c r="OLH298" s="18"/>
      <c r="OLI298" s="18"/>
      <c r="OLJ298" s="18"/>
      <c r="OLK298" s="18"/>
      <c r="OLL298" s="18"/>
      <c r="OLM298" s="18"/>
      <c r="OLN298" s="18"/>
      <c r="OLO298" s="18"/>
      <c r="OLP298" s="18"/>
      <c r="OLQ298" s="18"/>
      <c r="OLR298" s="18"/>
      <c r="OLS298" s="18"/>
      <c r="OLT298" s="18"/>
      <c r="OLU298" s="18"/>
      <c r="OLV298" s="18"/>
      <c r="OLW298" s="18"/>
      <c r="OLX298" s="18"/>
      <c r="OLY298" s="18"/>
      <c r="OLZ298" s="18"/>
      <c r="OMA298" s="18"/>
      <c r="OMB298" s="18"/>
      <c r="OMC298" s="18"/>
      <c r="OMD298" s="18"/>
      <c r="OME298" s="18"/>
      <c r="OMF298" s="18"/>
      <c r="OMG298" s="18"/>
      <c r="OMH298" s="18"/>
      <c r="OMI298" s="18"/>
      <c r="OMJ298" s="18"/>
      <c r="OMK298" s="18"/>
      <c r="OML298" s="18"/>
      <c r="OMM298" s="18"/>
      <c r="OMN298" s="18"/>
      <c r="OMO298" s="18"/>
      <c r="OMP298" s="18"/>
      <c r="OMQ298" s="18"/>
      <c r="OMR298" s="18"/>
      <c r="OMS298" s="18"/>
      <c r="OMT298" s="18"/>
      <c r="OMU298" s="18"/>
      <c r="OMV298" s="18"/>
      <c r="OMW298" s="18"/>
      <c r="OMX298" s="18"/>
      <c r="OMY298" s="18"/>
      <c r="OMZ298" s="18"/>
      <c r="ONA298" s="18"/>
      <c r="ONB298" s="18"/>
      <c r="ONC298" s="18"/>
      <c r="OND298" s="18"/>
      <c r="ONE298" s="18"/>
      <c r="ONF298" s="18"/>
      <c r="ONG298" s="18"/>
      <c r="ONH298" s="18"/>
      <c r="ONI298" s="18"/>
      <c r="ONJ298" s="18"/>
      <c r="ONK298" s="18"/>
      <c r="ONL298" s="18"/>
      <c r="ONM298" s="18"/>
      <c r="ONN298" s="18"/>
      <c r="ONO298" s="18"/>
      <c r="ONP298" s="18"/>
      <c r="ONQ298" s="18"/>
      <c r="ONR298" s="18"/>
      <c r="ONS298" s="18"/>
      <c r="ONT298" s="18"/>
      <c r="ONU298" s="18"/>
      <c r="ONV298" s="18"/>
      <c r="ONW298" s="18"/>
      <c r="ONX298" s="18"/>
      <c r="ONY298" s="18"/>
      <c r="ONZ298" s="18"/>
      <c r="OOA298" s="18"/>
      <c r="OOB298" s="18"/>
      <c r="OOC298" s="18"/>
      <c r="OOD298" s="18"/>
      <c r="OOE298" s="18"/>
      <c r="OOF298" s="18"/>
      <c r="OOG298" s="18"/>
      <c r="OOH298" s="18"/>
      <c r="OOI298" s="18"/>
      <c r="OOJ298" s="18"/>
      <c r="OOK298" s="18"/>
      <c r="OOL298" s="18"/>
      <c r="OOM298" s="18"/>
      <c r="OON298" s="18"/>
      <c r="OOO298" s="18"/>
      <c r="OOP298" s="18"/>
      <c r="OOQ298" s="18"/>
      <c r="OOR298" s="18"/>
      <c r="OOS298" s="18"/>
      <c r="OOT298" s="18"/>
      <c r="OOU298" s="18"/>
      <c r="OOV298" s="18"/>
      <c r="OOW298" s="18"/>
      <c r="OOX298" s="18"/>
      <c r="OOY298" s="18"/>
      <c r="OOZ298" s="18"/>
      <c r="OPA298" s="18"/>
      <c r="OPB298" s="18"/>
      <c r="OPC298" s="18"/>
      <c r="OPD298" s="18"/>
      <c r="OPE298" s="18"/>
      <c r="OPF298" s="18"/>
      <c r="OPG298" s="18"/>
      <c r="OPH298" s="18"/>
      <c r="OPI298" s="18"/>
      <c r="OPJ298" s="18"/>
      <c r="OPK298" s="18"/>
      <c r="OPL298" s="18"/>
      <c r="OPM298" s="18"/>
      <c r="OPN298" s="18"/>
      <c r="OPO298" s="18"/>
      <c r="OPP298" s="18"/>
      <c r="OPQ298" s="18"/>
      <c r="OPR298" s="18"/>
      <c r="OPS298" s="18"/>
      <c r="OPT298" s="18"/>
      <c r="OPU298" s="18"/>
      <c r="OPV298" s="18"/>
      <c r="OPW298" s="18"/>
      <c r="OPX298" s="18"/>
      <c r="OPY298" s="18"/>
      <c r="OPZ298" s="18"/>
      <c r="OQA298" s="18"/>
      <c r="OQB298" s="18"/>
      <c r="OQC298" s="18"/>
      <c r="OQD298" s="18"/>
      <c r="OQE298" s="18"/>
      <c r="OQF298" s="18"/>
      <c r="OQG298" s="18"/>
      <c r="OQH298" s="18"/>
      <c r="OQI298" s="18"/>
      <c r="OQJ298" s="18"/>
      <c r="OQK298" s="18"/>
      <c r="OQL298" s="18"/>
      <c r="OQM298" s="18"/>
      <c r="OQN298" s="18"/>
      <c r="OQO298" s="18"/>
      <c r="OQP298" s="18"/>
      <c r="OQQ298" s="18"/>
      <c r="OQR298" s="18"/>
      <c r="OQS298" s="18"/>
      <c r="OQT298" s="18"/>
      <c r="OQU298" s="18"/>
      <c r="OQV298" s="18"/>
      <c r="OQW298" s="18"/>
      <c r="OQX298" s="18"/>
      <c r="OQY298" s="18"/>
      <c r="OQZ298" s="18"/>
      <c r="ORA298" s="18"/>
      <c r="ORB298" s="18"/>
      <c r="ORC298" s="18"/>
      <c r="ORD298" s="18"/>
      <c r="ORE298" s="18"/>
      <c r="ORF298" s="18"/>
      <c r="ORG298" s="18"/>
      <c r="ORH298" s="18"/>
      <c r="ORI298" s="18"/>
      <c r="ORJ298" s="18"/>
      <c r="ORK298" s="18"/>
      <c r="ORL298" s="18"/>
      <c r="ORM298" s="18"/>
      <c r="ORN298" s="18"/>
      <c r="ORO298" s="18"/>
      <c r="ORP298" s="18"/>
      <c r="ORQ298" s="18"/>
      <c r="ORR298" s="18"/>
      <c r="ORS298" s="18"/>
      <c r="ORT298" s="18"/>
      <c r="ORU298" s="18"/>
      <c r="ORV298" s="18"/>
      <c r="ORW298" s="18"/>
      <c r="ORX298" s="18"/>
      <c r="ORY298" s="18"/>
      <c r="ORZ298" s="18"/>
      <c r="OSA298" s="18"/>
      <c r="OSB298" s="18"/>
      <c r="OSC298" s="18"/>
      <c r="OSD298" s="18"/>
      <c r="OSE298" s="18"/>
      <c r="OSF298" s="18"/>
      <c r="OSG298" s="18"/>
      <c r="OSH298" s="18"/>
      <c r="OSI298" s="18"/>
      <c r="OSJ298" s="18"/>
      <c r="OSK298" s="18"/>
      <c r="OSL298" s="18"/>
      <c r="OSM298" s="18"/>
      <c r="OSN298" s="18"/>
      <c r="OSO298" s="18"/>
      <c r="OSP298" s="18"/>
      <c r="OSQ298" s="18"/>
      <c r="OSR298" s="18"/>
      <c r="OSS298" s="18"/>
      <c r="OST298" s="18"/>
      <c r="OSU298" s="18"/>
      <c r="OSV298" s="18"/>
      <c r="OSW298" s="18"/>
      <c r="OSX298" s="18"/>
      <c r="OSY298" s="18"/>
      <c r="OSZ298" s="18"/>
      <c r="OTA298" s="18"/>
      <c r="OTB298" s="18"/>
      <c r="OTC298" s="18"/>
      <c r="OTD298" s="18"/>
      <c r="OTE298" s="18"/>
      <c r="OTF298" s="18"/>
      <c r="OTG298" s="18"/>
      <c r="OTH298" s="18"/>
      <c r="OTI298" s="18"/>
      <c r="OTJ298" s="18"/>
      <c r="OTK298" s="18"/>
      <c r="OTL298" s="18"/>
      <c r="OTM298" s="18"/>
      <c r="OTN298" s="18"/>
      <c r="OTO298" s="18"/>
      <c r="OTP298" s="18"/>
      <c r="OTQ298" s="18"/>
      <c r="OTR298" s="18"/>
      <c r="OTS298" s="18"/>
      <c r="OTT298" s="18"/>
      <c r="OTU298" s="18"/>
      <c r="OTV298" s="18"/>
      <c r="OTW298" s="18"/>
      <c r="OTX298" s="18"/>
      <c r="OTY298" s="18"/>
      <c r="OTZ298" s="18"/>
      <c r="OUA298" s="18"/>
      <c r="OUB298" s="18"/>
      <c r="OUC298" s="18"/>
      <c r="OUD298" s="18"/>
      <c r="OUE298" s="18"/>
      <c r="OUF298" s="18"/>
      <c r="OUG298" s="18"/>
      <c r="OUH298" s="18"/>
      <c r="OUI298" s="18"/>
      <c r="OUJ298" s="18"/>
      <c r="OUK298" s="18"/>
      <c r="OUL298" s="18"/>
      <c r="OUM298" s="18"/>
      <c r="OUN298" s="18"/>
      <c r="OUO298" s="18"/>
      <c r="OUP298" s="18"/>
      <c r="OUQ298" s="18"/>
      <c r="OUR298" s="18"/>
      <c r="OUS298" s="18"/>
      <c r="OUT298" s="18"/>
      <c r="OUU298" s="18"/>
      <c r="OUV298" s="18"/>
      <c r="OUW298" s="18"/>
      <c r="OUX298" s="18"/>
      <c r="OUY298" s="18"/>
      <c r="OUZ298" s="18"/>
      <c r="OVA298" s="18"/>
      <c r="OVB298" s="18"/>
      <c r="OVC298" s="18"/>
      <c r="OVD298" s="18"/>
      <c r="OVE298" s="18"/>
      <c r="OVF298" s="18"/>
      <c r="OVG298" s="18"/>
      <c r="OVH298" s="18"/>
      <c r="OVI298" s="18"/>
      <c r="OVJ298" s="18"/>
      <c r="OVK298" s="18"/>
      <c r="OVL298" s="18"/>
      <c r="OVM298" s="18"/>
      <c r="OVN298" s="18"/>
      <c r="OVO298" s="18"/>
      <c r="OVP298" s="18"/>
      <c r="OVQ298" s="18"/>
      <c r="OVR298" s="18"/>
      <c r="OVS298" s="18"/>
      <c r="OVT298" s="18"/>
      <c r="OVU298" s="18"/>
      <c r="OVV298" s="18"/>
      <c r="OVW298" s="18"/>
      <c r="OVX298" s="18"/>
      <c r="OVY298" s="18"/>
      <c r="OVZ298" s="18"/>
      <c r="OWA298" s="18"/>
      <c r="OWB298" s="18"/>
      <c r="OWC298" s="18"/>
      <c r="OWD298" s="18"/>
      <c r="OWE298" s="18"/>
      <c r="OWF298" s="18"/>
      <c r="OWG298" s="18"/>
      <c r="OWH298" s="18"/>
      <c r="OWI298" s="18"/>
      <c r="OWJ298" s="18"/>
      <c r="OWK298" s="18"/>
      <c r="OWL298" s="18"/>
      <c r="OWM298" s="18"/>
      <c r="OWN298" s="18"/>
      <c r="OWO298" s="18"/>
      <c r="OWP298" s="18"/>
      <c r="OWQ298" s="18"/>
      <c r="OWR298" s="18"/>
      <c r="OWS298" s="18"/>
      <c r="OWT298" s="18"/>
      <c r="OWU298" s="18"/>
      <c r="OWV298" s="18"/>
      <c r="OWW298" s="18"/>
      <c r="OWX298" s="18"/>
      <c r="OWY298" s="18"/>
      <c r="OWZ298" s="18"/>
      <c r="OXA298" s="18"/>
      <c r="OXB298" s="18"/>
      <c r="OXC298" s="18"/>
      <c r="OXD298" s="18"/>
      <c r="OXE298" s="18"/>
      <c r="OXF298" s="18"/>
      <c r="OXG298" s="18"/>
      <c r="OXH298" s="18"/>
      <c r="OXI298" s="18"/>
      <c r="OXJ298" s="18"/>
      <c r="OXK298" s="18"/>
      <c r="OXL298" s="18"/>
      <c r="OXM298" s="18"/>
      <c r="OXN298" s="18"/>
      <c r="OXO298" s="18"/>
      <c r="OXP298" s="18"/>
      <c r="OXQ298" s="18"/>
      <c r="OXR298" s="18"/>
      <c r="OXS298" s="18"/>
      <c r="OXT298" s="18"/>
      <c r="OXU298" s="18"/>
      <c r="OXV298" s="18"/>
      <c r="OXW298" s="18"/>
      <c r="OXX298" s="18"/>
      <c r="OXY298" s="18"/>
      <c r="OXZ298" s="18"/>
      <c r="OYA298" s="18"/>
      <c r="OYB298" s="18"/>
      <c r="OYC298" s="18"/>
      <c r="OYD298" s="18"/>
      <c r="OYE298" s="18"/>
      <c r="OYF298" s="18"/>
      <c r="OYG298" s="18"/>
      <c r="OYH298" s="18"/>
      <c r="OYI298" s="18"/>
      <c r="OYJ298" s="18"/>
      <c r="OYK298" s="18"/>
      <c r="OYL298" s="18"/>
      <c r="OYM298" s="18"/>
      <c r="OYN298" s="18"/>
      <c r="OYO298" s="18"/>
      <c r="OYP298" s="18"/>
      <c r="OYQ298" s="18"/>
      <c r="OYR298" s="18"/>
      <c r="OYS298" s="18"/>
      <c r="OYT298" s="18"/>
      <c r="OYU298" s="18"/>
      <c r="OYV298" s="18"/>
      <c r="OYW298" s="18"/>
      <c r="OYX298" s="18"/>
      <c r="OYY298" s="18"/>
      <c r="OYZ298" s="18"/>
      <c r="OZA298" s="18"/>
      <c r="OZB298" s="18"/>
      <c r="OZC298" s="18"/>
      <c r="OZD298" s="18"/>
      <c r="OZE298" s="18"/>
      <c r="OZF298" s="18"/>
      <c r="OZG298" s="18"/>
      <c r="OZH298" s="18"/>
      <c r="OZI298" s="18"/>
      <c r="OZJ298" s="18"/>
      <c r="OZK298" s="18"/>
      <c r="OZL298" s="18"/>
      <c r="OZM298" s="18"/>
      <c r="OZN298" s="18"/>
      <c r="OZO298" s="18"/>
      <c r="OZP298" s="18"/>
      <c r="OZQ298" s="18"/>
      <c r="OZR298" s="18"/>
      <c r="OZS298" s="18"/>
      <c r="OZT298" s="18"/>
      <c r="OZU298" s="18"/>
      <c r="OZV298" s="18"/>
      <c r="OZW298" s="18"/>
      <c r="OZX298" s="18"/>
      <c r="OZY298" s="18"/>
      <c r="OZZ298" s="18"/>
      <c r="PAA298" s="18"/>
      <c r="PAB298" s="18"/>
      <c r="PAC298" s="18"/>
      <c r="PAD298" s="18"/>
      <c r="PAE298" s="18"/>
      <c r="PAF298" s="18"/>
      <c r="PAG298" s="18"/>
      <c r="PAH298" s="18"/>
      <c r="PAI298" s="18"/>
      <c r="PAJ298" s="18"/>
      <c r="PAK298" s="18"/>
      <c r="PAL298" s="18"/>
      <c r="PAM298" s="18"/>
      <c r="PAN298" s="18"/>
      <c r="PAO298" s="18"/>
      <c r="PAP298" s="18"/>
      <c r="PAQ298" s="18"/>
      <c r="PAR298" s="18"/>
      <c r="PAS298" s="18"/>
      <c r="PAT298" s="18"/>
      <c r="PAU298" s="18"/>
      <c r="PAV298" s="18"/>
      <c r="PAW298" s="18"/>
      <c r="PAX298" s="18"/>
      <c r="PAY298" s="18"/>
      <c r="PAZ298" s="18"/>
      <c r="PBA298" s="18"/>
      <c r="PBB298" s="18"/>
      <c r="PBC298" s="18"/>
      <c r="PBD298" s="18"/>
      <c r="PBE298" s="18"/>
      <c r="PBF298" s="18"/>
      <c r="PBG298" s="18"/>
      <c r="PBH298" s="18"/>
      <c r="PBI298" s="18"/>
      <c r="PBJ298" s="18"/>
      <c r="PBK298" s="18"/>
      <c r="PBL298" s="18"/>
      <c r="PBM298" s="18"/>
      <c r="PBN298" s="18"/>
      <c r="PBO298" s="18"/>
      <c r="PBP298" s="18"/>
      <c r="PBQ298" s="18"/>
      <c r="PBR298" s="18"/>
      <c r="PBS298" s="18"/>
      <c r="PBT298" s="18"/>
      <c r="PBU298" s="18"/>
      <c r="PBV298" s="18"/>
      <c r="PBW298" s="18"/>
      <c r="PBX298" s="18"/>
      <c r="PBY298" s="18"/>
      <c r="PBZ298" s="18"/>
      <c r="PCA298" s="18"/>
      <c r="PCB298" s="18"/>
      <c r="PCC298" s="18"/>
      <c r="PCD298" s="18"/>
      <c r="PCE298" s="18"/>
      <c r="PCF298" s="18"/>
      <c r="PCG298" s="18"/>
      <c r="PCH298" s="18"/>
      <c r="PCI298" s="18"/>
      <c r="PCJ298" s="18"/>
      <c r="PCK298" s="18"/>
      <c r="PCL298" s="18"/>
      <c r="PCM298" s="18"/>
      <c r="PCN298" s="18"/>
      <c r="PCO298" s="18"/>
      <c r="PCP298" s="18"/>
      <c r="PCQ298" s="18"/>
      <c r="PCR298" s="18"/>
      <c r="PCS298" s="18"/>
      <c r="PCT298" s="18"/>
      <c r="PCU298" s="18"/>
      <c r="PCV298" s="18"/>
      <c r="PCW298" s="18"/>
      <c r="PCX298" s="18"/>
      <c r="PCY298" s="18"/>
      <c r="PCZ298" s="18"/>
      <c r="PDA298" s="18"/>
      <c r="PDB298" s="18"/>
      <c r="PDC298" s="18"/>
      <c r="PDD298" s="18"/>
      <c r="PDE298" s="18"/>
      <c r="PDF298" s="18"/>
      <c r="PDG298" s="18"/>
      <c r="PDH298" s="18"/>
      <c r="PDI298" s="18"/>
      <c r="PDJ298" s="18"/>
      <c r="PDK298" s="18"/>
      <c r="PDL298" s="18"/>
      <c r="PDM298" s="18"/>
      <c r="PDN298" s="18"/>
      <c r="PDO298" s="18"/>
      <c r="PDP298" s="18"/>
      <c r="PDQ298" s="18"/>
      <c r="PDR298" s="18"/>
      <c r="PDS298" s="18"/>
      <c r="PDT298" s="18"/>
      <c r="PDU298" s="18"/>
      <c r="PDV298" s="18"/>
      <c r="PDW298" s="18"/>
      <c r="PDX298" s="18"/>
      <c r="PDY298" s="18"/>
      <c r="PDZ298" s="18"/>
      <c r="PEA298" s="18"/>
      <c r="PEB298" s="18"/>
      <c r="PEC298" s="18"/>
      <c r="PED298" s="18"/>
      <c r="PEE298" s="18"/>
      <c r="PEF298" s="18"/>
      <c r="PEG298" s="18"/>
      <c r="PEH298" s="18"/>
      <c r="PEI298" s="18"/>
      <c r="PEJ298" s="18"/>
      <c r="PEK298" s="18"/>
      <c r="PEL298" s="18"/>
      <c r="PEM298" s="18"/>
      <c r="PEN298" s="18"/>
      <c r="PEO298" s="18"/>
      <c r="PEP298" s="18"/>
      <c r="PEQ298" s="18"/>
      <c r="PER298" s="18"/>
      <c r="PES298" s="18"/>
      <c r="PET298" s="18"/>
      <c r="PEU298" s="18"/>
      <c r="PEV298" s="18"/>
      <c r="PEW298" s="18"/>
      <c r="PEX298" s="18"/>
      <c r="PEY298" s="18"/>
      <c r="PEZ298" s="18"/>
      <c r="PFA298" s="18"/>
      <c r="PFB298" s="18"/>
      <c r="PFC298" s="18"/>
      <c r="PFD298" s="18"/>
      <c r="PFE298" s="18"/>
      <c r="PFF298" s="18"/>
      <c r="PFG298" s="18"/>
      <c r="PFH298" s="18"/>
      <c r="PFI298" s="18"/>
      <c r="PFJ298" s="18"/>
      <c r="PFK298" s="18"/>
      <c r="PFL298" s="18"/>
      <c r="PFM298" s="18"/>
      <c r="PFN298" s="18"/>
      <c r="PFO298" s="18"/>
      <c r="PFP298" s="18"/>
      <c r="PFQ298" s="18"/>
      <c r="PFR298" s="18"/>
      <c r="PFS298" s="18"/>
      <c r="PFT298" s="18"/>
      <c r="PFU298" s="18"/>
      <c r="PFV298" s="18"/>
      <c r="PFW298" s="18"/>
      <c r="PFX298" s="18"/>
      <c r="PFY298" s="18"/>
      <c r="PFZ298" s="18"/>
      <c r="PGA298" s="18"/>
      <c r="PGB298" s="18"/>
      <c r="PGC298" s="18"/>
      <c r="PGD298" s="18"/>
      <c r="PGE298" s="18"/>
      <c r="PGF298" s="18"/>
      <c r="PGG298" s="18"/>
      <c r="PGH298" s="18"/>
      <c r="PGI298" s="18"/>
      <c r="PGJ298" s="18"/>
      <c r="PGK298" s="18"/>
      <c r="PGL298" s="18"/>
      <c r="PGM298" s="18"/>
      <c r="PGN298" s="18"/>
      <c r="PGO298" s="18"/>
      <c r="PGP298" s="18"/>
      <c r="PGQ298" s="18"/>
      <c r="PGR298" s="18"/>
      <c r="PGS298" s="18"/>
      <c r="PGT298" s="18"/>
      <c r="PGU298" s="18"/>
      <c r="PGV298" s="18"/>
      <c r="PGW298" s="18"/>
      <c r="PGX298" s="18"/>
      <c r="PGY298" s="18"/>
      <c r="PGZ298" s="18"/>
      <c r="PHA298" s="18"/>
      <c r="PHB298" s="18"/>
      <c r="PHC298" s="18"/>
      <c r="PHD298" s="18"/>
      <c r="PHE298" s="18"/>
      <c r="PHF298" s="18"/>
      <c r="PHG298" s="18"/>
      <c r="PHH298" s="18"/>
      <c r="PHI298" s="18"/>
      <c r="PHJ298" s="18"/>
      <c r="PHK298" s="18"/>
      <c r="PHL298" s="18"/>
      <c r="PHM298" s="18"/>
      <c r="PHN298" s="18"/>
      <c r="PHO298" s="18"/>
      <c r="PHP298" s="18"/>
      <c r="PHQ298" s="18"/>
      <c r="PHR298" s="18"/>
      <c r="PHS298" s="18"/>
      <c r="PHT298" s="18"/>
      <c r="PHU298" s="18"/>
      <c r="PHV298" s="18"/>
      <c r="PHW298" s="18"/>
      <c r="PHX298" s="18"/>
      <c r="PHY298" s="18"/>
      <c r="PHZ298" s="18"/>
      <c r="PIA298" s="18"/>
      <c r="PIB298" s="18"/>
      <c r="PIC298" s="18"/>
      <c r="PID298" s="18"/>
      <c r="PIE298" s="18"/>
      <c r="PIF298" s="18"/>
      <c r="PIG298" s="18"/>
      <c r="PIH298" s="18"/>
      <c r="PII298" s="18"/>
      <c r="PIJ298" s="18"/>
      <c r="PIK298" s="18"/>
      <c r="PIL298" s="18"/>
      <c r="PIM298" s="18"/>
      <c r="PIN298" s="18"/>
      <c r="PIO298" s="18"/>
      <c r="PIP298" s="18"/>
      <c r="PIQ298" s="18"/>
      <c r="PIR298" s="18"/>
      <c r="PIS298" s="18"/>
      <c r="PIT298" s="18"/>
      <c r="PIU298" s="18"/>
      <c r="PIV298" s="18"/>
      <c r="PIW298" s="18"/>
      <c r="PIX298" s="18"/>
      <c r="PIY298" s="18"/>
      <c r="PIZ298" s="18"/>
      <c r="PJA298" s="18"/>
      <c r="PJB298" s="18"/>
      <c r="PJC298" s="18"/>
      <c r="PJD298" s="18"/>
      <c r="PJE298" s="18"/>
      <c r="PJF298" s="18"/>
      <c r="PJG298" s="18"/>
      <c r="PJH298" s="18"/>
      <c r="PJI298" s="18"/>
      <c r="PJJ298" s="18"/>
      <c r="PJK298" s="18"/>
      <c r="PJL298" s="18"/>
      <c r="PJM298" s="18"/>
      <c r="PJN298" s="18"/>
      <c r="PJO298" s="18"/>
      <c r="PJP298" s="18"/>
      <c r="PJQ298" s="18"/>
      <c r="PJR298" s="18"/>
      <c r="PJS298" s="18"/>
      <c r="PJT298" s="18"/>
      <c r="PJU298" s="18"/>
      <c r="PJV298" s="18"/>
      <c r="PJW298" s="18"/>
      <c r="PJX298" s="18"/>
      <c r="PJY298" s="18"/>
      <c r="PJZ298" s="18"/>
      <c r="PKA298" s="18"/>
      <c r="PKB298" s="18"/>
      <c r="PKC298" s="18"/>
      <c r="PKD298" s="18"/>
      <c r="PKE298" s="18"/>
      <c r="PKF298" s="18"/>
      <c r="PKG298" s="18"/>
      <c r="PKH298" s="18"/>
      <c r="PKI298" s="18"/>
      <c r="PKJ298" s="18"/>
      <c r="PKK298" s="18"/>
      <c r="PKL298" s="18"/>
      <c r="PKM298" s="18"/>
      <c r="PKN298" s="18"/>
      <c r="PKO298" s="18"/>
      <c r="PKP298" s="18"/>
      <c r="PKQ298" s="18"/>
      <c r="PKR298" s="18"/>
      <c r="PKS298" s="18"/>
      <c r="PKT298" s="18"/>
      <c r="PKU298" s="18"/>
      <c r="PKV298" s="18"/>
      <c r="PKW298" s="18"/>
      <c r="PKX298" s="18"/>
      <c r="PKY298" s="18"/>
      <c r="PKZ298" s="18"/>
      <c r="PLA298" s="18"/>
      <c r="PLB298" s="18"/>
      <c r="PLC298" s="18"/>
      <c r="PLD298" s="18"/>
      <c r="PLE298" s="18"/>
      <c r="PLF298" s="18"/>
      <c r="PLG298" s="18"/>
      <c r="PLH298" s="18"/>
      <c r="PLI298" s="18"/>
      <c r="PLJ298" s="18"/>
      <c r="PLK298" s="18"/>
      <c r="PLL298" s="18"/>
      <c r="PLM298" s="18"/>
      <c r="PLN298" s="18"/>
      <c r="PLO298" s="18"/>
      <c r="PLP298" s="18"/>
      <c r="PLQ298" s="18"/>
      <c r="PLR298" s="18"/>
      <c r="PLS298" s="18"/>
      <c r="PLT298" s="18"/>
      <c r="PLU298" s="18"/>
      <c r="PLV298" s="18"/>
      <c r="PLW298" s="18"/>
      <c r="PLX298" s="18"/>
      <c r="PLY298" s="18"/>
      <c r="PLZ298" s="18"/>
      <c r="PMA298" s="18"/>
      <c r="PMB298" s="18"/>
      <c r="PMC298" s="18"/>
      <c r="PMD298" s="18"/>
      <c r="PME298" s="18"/>
      <c r="PMF298" s="18"/>
      <c r="PMG298" s="18"/>
      <c r="PMH298" s="18"/>
      <c r="PMI298" s="18"/>
      <c r="PMJ298" s="18"/>
      <c r="PMK298" s="18"/>
      <c r="PML298" s="18"/>
      <c r="PMM298" s="18"/>
      <c r="PMN298" s="18"/>
      <c r="PMO298" s="18"/>
      <c r="PMP298" s="18"/>
      <c r="PMQ298" s="18"/>
      <c r="PMR298" s="18"/>
      <c r="PMS298" s="18"/>
      <c r="PMT298" s="18"/>
      <c r="PMU298" s="18"/>
      <c r="PMV298" s="18"/>
      <c r="PMW298" s="18"/>
      <c r="PMX298" s="18"/>
      <c r="PMY298" s="18"/>
      <c r="PMZ298" s="18"/>
      <c r="PNA298" s="18"/>
      <c r="PNB298" s="18"/>
      <c r="PNC298" s="18"/>
      <c r="PND298" s="18"/>
      <c r="PNE298" s="18"/>
      <c r="PNF298" s="18"/>
      <c r="PNG298" s="18"/>
      <c r="PNH298" s="18"/>
      <c r="PNI298" s="18"/>
      <c r="PNJ298" s="18"/>
      <c r="PNK298" s="18"/>
      <c r="PNL298" s="18"/>
      <c r="PNM298" s="18"/>
      <c r="PNN298" s="18"/>
      <c r="PNO298" s="18"/>
      <c r="PNP298" s="18"/>
      <c r="PNQ298" s="18"/>
      <c r="PNR298" s="18"/>
      <c r="PNS298" s="18"/>
      <c r="PNT298" s="18"/>
      <c r="PNU298" s="18"/>
      <c r="PNV298" s="18"/>
      <c r="PNW298" s="18"/>
      <c r="PNX298" s="18"/>
      <c r="PNY298" s="18"/>
      <c r="PNZ298" s="18"/>
      <c r="POA298" s="18"/>
      <c r="POB298" s="18"/>
      <c r="POC298" s="18"/>
      <c r="POD298" s="18"/>
      <c r="POE298" s="18"/>
      <c r="POF298" s="18"/>
      <c r="POG298" s="18"/>
      <c r="POH298" s="18"/>
      <c r="POI298" s="18"/>
      <c r="POJ298" s="18"/>
      <c r="POK298" s="18"/>
      <c r="POL298" s="18"/>
      <c r="POM298" s="18"/>
      <c r="PON298" s="18"/>
      <c r="POO298" s="18"/>
      <c r="POP298" s="18"/>
      <c r="POQ298" s="18"/>
      <c r="POR298" s="18"/>
      <c r="POS298" s="18"/>
      <c r="POT298" s="18"/>
      <c r="POU298" s="18"/>
      <c r="POV298" s="18"/>
      <c r="POW298" s="18"/>
      <c r="POX298" s="18"/>
      <c r="POY298" s="18"/>
      <c r="POZ298" s="18"/>
      <c r="PPA298" s="18"/>
      <c r="PPB298" s="18"/>
      <c r="PPC298" s="18"/>
      <c r="PPD298" s="18"/>
      <c r="PPE298" s="18"/>
      <c r="PPF298" s="18"/>
      <c r="PPG298" s="18"/>
      <c r="PPH298" s="18"/>
      <c r="PPI298" s="18"/>
      <c r="PPJ298" s="18"/>
      <c r="PPK298" s="18"/>
      <c r="PPL298" s="18"/>
      <c r="PPM298" s="18"/>
      <c r="PPN298" s="18"/>
      <c r="PPO298" s="18"/>
      <c r="PPP298" s="18"/>
      <c r="PPQ298" s="18"/>
      <c r="PPR298" s="18"/>
      <c r="PPS298" s="18"/>
      <c r="PPT298" s="18"/>
      <c r="PPU298" s="18"/>
      <c r="PPV298" s="18"/>
      <c r="PPW298" s="18"/>
      <c r="PPX298" s="18"/>
      <c r="PPY298" s="18"/>
      <c r="PPZ298" s="18"/>
      <c r="PQA298" s="18"/>
      <c r="PQB298" s="18"/>
      <c r="PQC298" s="18"/>
      <c r="PQD298" s="18"/>
      <c r="PQE298" s="18"/>
      <c r="PQF298" s="18"/>
      <c r="PQG298" s="18"/>
      <c r="PQH298" s="18"/>
      <c r="PQI298" s="18"/>
      <c r="PQJ298" s="18"/>
      <c r="PQK298" s="18"/>
      <c r="PQL298" s="18"/>
      <c r="PQM298" s="18"/>
      <c r="PQN298" s="18"/>
      <c r="PQO298" s="18"/>
      <c r="PQP298" s="18"/>
      <c r="PQQ298" s="18"/>
      <c r="PQR298" s="18"/>
      <c r="PQS298" s="18"/>
      <c r="PQT298" s="18"/>
      <c r="PQU298" s="18"/>
      <c r="PQV298" s="18"/>
      <c r="PQW298" s="18"/>
      <c r="PQX298" s="18"/>
      <c r="PQY298" s="18"/>
      <c r="PQZ298" s="18"/>
      <c r="PRA298" s="18"/>
      <c r="PRB298" s="18"/>
      <c r="PRC298" s="18"/>
      <c r="PRD298" s="18"/>
      <c r="PRE298" s="18"/>
      <c r="PRF298" s="18"/>
      <c r="PRG298" s="18"/>
      <c r="PRH298" s="18"/>
      <c r="PRI298" s="18"/>
      <c r="PRJ298" s="18"/>
      <c r="PRK298" s="18"/>
      <c r="PRL298" s="18"/>
      <c r="PRM298" s="18"/>
      <c r="PRN298" s="18"/>
      <c r="PRO298" s="18"/>
      <c r="PRP298" s="18"/>
      <c r="PRQ298" s="18"/>
      <c r="PRR298" s="18"/>
      <c r="PRS298" s="18"/>
      <c r="PRT298" s="18"/>
      <c r="PRU298" s="18"/>
      <c r="PRV298" s="18"/>
      <c r="PRW298" s="18"/>
      <c r="PRX298" s="18"/>
      <c r="PRY298" s="18"/>
      <c r="PRZ298" s="18"/>
      <c r="PSA298" s="18"/>
      <c r="PSB298" s="18"/>
      <c r="PSC298" s="18"/>
      <c r="PSD298" s="18"/>
      <c r="PSE298" s="18"/>
      <c r="PSF298" s="18"/>
      <c r="PSG298" s="18"/>
      <c r="PSH298" s="18"/>
      <c r="PSI298" s="18"/>
      <c r="PSJ298" s="18"/>
      <c r="PSK298" s="18"/>
      <c r="PSL298" s="18"/>
      <c r="PSM298" s="18"/>
      <c r="PSN298" s="18"/>
      <c r="PSO298" s="18"/>
      <c r="PSP298" s="18"/>
      <c r="PSQ298" s="18"/>
      <c r="PSR298" s="18"/>
      <c r="PSS298" s="18"/>
      <c r="PST298" s="18"/>
      <c r="PSU298" s="18"/>
      <c r="PSV298" s="18"/>
      <c r="PSW298" s="18"/>
      <c r="PSX298" s="18"/>
      <c r="PSY298" s="18"/>
      <c r="PSZ298" s="18"/>
      <c r="PTA298" s="18"/>
      <c r="PTB298" s="18"/>
      <c r="PTC298" s="18"/>
      <c r="PTD298" s="18"/>
      <c r="PTE298" s="18"/>
      <c r="PTF298" s="18"/>
      <c r="PTG298" s="18"/>
      <c r="PTH298" s="18"/>
      <c r="PTI298" s="18"/>
      <c r="PTJ298" s="18"/>
      <c r="PTK298" s="18"/>
      <c r="PTL298" s="18"/>
      <c r="PTM298" s="18"/>
      <c r="PTN298" s="18"/>
      <c r="PTO298" s="18"/>
      <c r="PTP298" s="18"/>
      <c r="PTQ298" s="18"/>
      <c r="PTR298" s="18"/>
      <c r="PTS298" s="18"/>
      <c r="PTT298" s="18"/>
      <c r="PTU298" s="18"/>
      <c r="PTV298" s="18"/>
      <c r="PTW298" s="18"/>
      <c r="PTX298" s="18"/>
      <c r="PTY298" s="18"/>
      <c r="PTZ298" s="18"/>
      <c r="PUA298" s="18"/>
      <c r="PUB298" s="18"/>
      <c r="PUC298" s="18"/>
      <c r="PUD298" s="18"/>
      <c r="PUE298" s="18"/>
      <c r="PUF298" s="18"/>
      <c r="PUG298" s="18"/>
      <c r="PUH298" s="18"/>
      <c r="PUI298" s="18"/>
      <c r="PUJ298" s="18"/>
      <c r="PUK298" s="18"/>
      <c r="PUL298" s="18"/>
      <c r="PUM298" s="18"/>
      <c r="PUN298" s="18"/>
      <c r="PUO298" s="18"/>
      <c r="PUP298" s="18"/>
      <c r="PUQ298" s="18"/>
      <c r="PUR298" s="18"/>
      <c r="PUS298" s="18"/>
      <c r="PUT298" s="18"/>
      <c r="PUU298" s="18"/>
      <c r="PUV298" s="18"/>
      <c r="PUW298" s="18"/>
      <c r="PUX298" s="18"/>
      <c r="PUY298" s="18"/>
      <c r="PUZ298" s="18"/>
      <c r="PVA298" s="18"/>
      <c r="PVB298" s="18"/>
      <c r="PVC298" s="18"/>
      <c r="PVD298" s="18"/>
      <c r="PVE298" s="18"/>
      <c r="PVF298" s="18"/>
      <c r="PVG298" s="18"/>
      <c r="PVH298" s="18"/>
      <c r="PVI298" s="18"/>
      <c r="PVJ298" s="18"/>
      <c r="PVK298" s="18"/>
      <c r="PVL298" s="18"/>
      <c r="PVM298" s="18"/>
      <c r="PVN298" s="18"/>
      <c r="PVO298" s="18"/>
      <c r="PVP298" s="18"/>
      <c r="PVQ298" s="18"/>
      <c r="PVR298" s="18"/>
      <c r="PVS298" s="18"/>
      <c r="PVT298" s="18"/>
      <c r="PVU298" s="18"/>
      <c r="PVV298" s="18"/>
      <c r="PVW298" s="18"/>
      <c r="PVX298" s="18"/>
      <c r="PVY298" s="18"/>
      <c r="PVZ298" s="18"/>
      <c r="PWA298" s="18"/>
      <c r="PWB298" s="18"/>
      <c r="PWC298" s="18"/>
      <c r="PWD298" s="18"/>
      <c r="PWE298" s="18"/>
      <c r="PWF298" s="18"/>
      <c r="PWG298" s="18"/>
      <c r="PWH298" s="18"/>
      <c r="PWI298" s="18"/>
      <c r="PWJ298" s="18"/>
      <c r="PWK298" s="18"/>
      <c r="PWL298" s="18"/>
      <c r="PWM298" s="18"/>
      <c r="PWN298" s="18"/>
      <c r="PWO298" s="18"/>
      <c r="PWP298" s="18"/>
      <c r="PWQ298" s="18"/>
      <c r="PWR298" s="18"/>
      <c r="PWS298" s="18"/>
      <c r="PWT298" s="18"/>
      <c r="PWU298" s="18"/>
      <c r="PWV298" s="18"/>
      <c r="PWW298" s="18"/>
      <c r="PWX298" s="18"/>
      <c r="PWY298" s="18"/>
      <c r="PWZ298" s="18"/>
      <c r="PXA298" s="18"/>
      <c r="PXB298" s="18"/>
      <c r="PXC298" s="18"/>
      <c r="PXD298" s="18"/>
      <c r="PXE298" s="18"/>
      <c r="PXF298" s="18"/>
      <c r="PXG298" s="18"/>
      <c r="PXH298" s="18"/>
      <c r="PXI298" s="18"/>
      <c r="PXJ298" s="18"/>
      <c r="PXK298" s="18"/>
      <c r="PXL298" s="18"/>
      <c r="PXM298" s="18"/>
      <c r="PXN298" s="18"/>
      <c r="PXO298" s="18"/>
      <c r="PXP298" s="18"/>
      <c r="PXQ298" s="18"/>
      <c r="PXR298" s="18"/>
      <c r="PXS298" s="18"/>
      <c r="PXT298" s="18"/>
      <c r="PXU298" s="18"/>
      <c r="PXV298" s="18"/>
      <c r="PXW298" s="18"/>
      <c r="PXX298" s="18"/>
      <c r="PXY298" s="18"/>
      <c r="PXZ298" s="18"/>
      <c r="PYA298" s="18"/>
      <c r="PYB298" s="18"/>
      <c r="PYC298" s="18"/>
      <c r="PYD298" s="18"/>
      <c r="PYE298" s="18"/>
      <c r="PYF298" s="18"/>
      <c r="PYG298" s="18"/>
      <c r="PYH298" s="18"/>
      <c r="PYI298" s="18"/>
      <c r="PYJ298" s="18"/>
      <c r="PYK298" s="18"/>
      <c r="PYL298" s="18"/>
      <c r="PYM298" s="18"/>
      <c r="PYN298" s="18"/>
      <c r="PYO298" s="18"/>
      <c r="PYP298" s="18"/>
      <c r="PYQ298" s="18"/>
      <c r="PYR298" s="18"/>
      <c r="PYS298" s="18"/>
      <c r="PYT298" s="18"/>
      <c r="PYU298" s="18"/>
      <c r="PYV298" s="18"/>
      <c r="PYW298" s="18"/>
      <c r="PYX298" s="18"/>
      <c r="PYY298" s="18"/>
      <c r="PYZ298" s="18"/>
      <c r="PZA298" s="18"/>
      <c r="PZB298" s="18"/>
      <c r="PZC298" s="18"/>
      <c r="PZD298" s="18"/>
      <c r="PZE298" s="18"/>
      <c r="PZF298" s="18"/>
      <c r="PZG298" s="18"/>
      <c r="PZH298" s="18"/>
      <c r="PZI298" s="18"/>
      <c r="PZJ298" s="18"/>
      <c r="PZK298" s="18"/>
      <c r="PZL298" s="18"/>
      <c r="PZM298" s="18"/>
      <c r="PZN298" s="18"/>
      <c r="PZO298" s="18"/>
      <c r="PZP298" s="18"/>
      <c r="PZQ298" s="18"/>
      <c r="PZR298" s="18"/>
      <c r="PZS298" s="18"/>
      <c r="PZT298" s="18"/>
      <c r="PZU298" s="18"/>
      <c r="PZV298" s="18"/>
      <c r="PZW298" s="18"/>
      <c r="PZX298" s="18"/>
      <c r="PZY298" s="18"/>
      <c r="PZZ298" s="18"/>
      <c r="QAA298" s="18"/>
      <c r="QAB298" s="18"/>
      <c r="QAC298" s="18"/>
      <c r="QAD298" s="18"/>
      <c r="QAE298" s="18"/>
      <c r="QAF298" s="18"/>
      <c r="QAG298" s="18"/>
      <c r="QAH298" s="18"/>
      <c r="QAI298" s="18"/>
      <c r="QAJ298" s="18"/>
      <c r="QAK298" s="18"/>
      <c r="QAL298" s="18"/>
      <c r="QAM298" s="18"/>
      <c r="QAN298" s="18"/>
      <c r="QAO298" s="18"/>
      <c r="QAP298" s="18"/>
      <c r="QAQ298" s="18"/>
      <c r="QAR298" s="18"/>
      <c r="QAS298" s="18"/>
      <c r="QAT298" s="18"/>
      <c r="QAU298" s="18"/>
      <c r="QAV298" s="18"/>
      <c r="QAW298" s="18"/>
      <c r="QAX298" s="18"/>
      <c r="QAY298" s="18"/>
      <c r="QAZ298" s="18"/>
      <c r="QBA298" s="18"/>
      <c r="QBB298" s="18"/>
      <c r="QBC298" s="18"/>
      <c r="QBD298" s="18"/>
      <c r="QBE298" s="18"/>
      <c r="QBF298" s="18"/>
      <c r="QBG298" s="18"/>
      <c r="QBH298" s="18"/>
      <c r="QBI298" s="18"/>
      <c r="QBJ298" s="18"/>
      <c r="QBK298" s="18"/>
      <c r="QBL298" s="18"/>
      <c r="QBM298" s="18"/>
      <c r="QBN298" s="18"/>
      <c r="QBO298" s="18"/>
      <c r="QBP298" s="18"/>
      <c r="QBQ298" s="18"/>
      <c r="QBR298" s="18"/>
      <c r="QBS298" s="18"/>
      <c r="QBT298" s="18"/>
      <c r="QBU298" s="18"/>
      <c r="QBV298" s="18"/>
      <c r="QBW298" s="18"/>
      <c r="QBX298" s="18"/>
      <c r="QBY298" s="18"/>
      <c r="QBZ298" s="18"/>
      <c r="QCA298" s="18"/>
      <c r="QCB298" s="18"/>
      <c r="QCC298" s="18"/>
      <c r="QCD298" s="18"/>
      <c r="QCE298" s="18"/>
      <c r="QCF298" s="18"/>
      <c r="QCG298" s="18"/>
      <c r="QCH298" s="18"/>
      <c r="QCI298" s="18"/>
      <c r="QCJ298" s="18"/>
      <c r="QCK298" s="18"/>
      <c r="QCL298" s="18"/>
      <c r="QCM298" s="18"/>
      <c r="QCN298" s="18"/>
      <c r="QCO298" s="18"/>
      <c r="QCP298" s="18"/>
      <c r="QCQ298" s="18"/>
      <c r="QCR298" s="18"/>
      <c r="QCS298" s="18"/>
      <c r="QCT298" s="18"/>
      <c r="QCU298" s="18"/>
      <c r="QCV298" s="18"/>
      <c r="QCW298" s="18"/>
      <c r="QCX298" s="18"/>
      <c r="QCY298" s="18"/>
      <c r="QCZ298" s="18"/>
      <c r="QDA298" s="18"/>
      <c r="QDB298" s="18"/>
      <c r="QDC298" s="18"/>
      <c r="QDD298" s="18"/>
      <c r="QDE298" s="18"/>
      <c r="QDF298" s="18"/>
      <c r="QDG298" s="18"/>
      <c r="QDH298" s="18"/>
      <c r="QDI298" s="18"/>
      <c r="QDJ298" s="18"/>
      <c r="QDK298" s="18"/>
      <c r="QDL298" s="18"/>
      <c r="QDM298" s="18"/>
      <c r="QDN298" s="18"/>
      <c r="QDO298" s="18"/>
      <c r="QDP298" s="18"/>
      <c r="QDQ298" s="18"/>
      <c r="QDR298" s="18"/>
      <c r="QDS298" s="18"/>
      <c r="QDT298" s="18"/>
      <c r="QDU298" s="18"/>
      <c r="QDV298" s="18"/>
      <c r="QDW298" s="18"/>
      <c r="QDX298" s="18"/>
      <c r="QDY298" s="18"/>
      <c r="QDZ298" s="18"/>
      <c r="QEA298" s="18"/>
      <c r="QEB298" s="18"/>
      <c r="QEC298" s="18"/>
      <c r="QED298" s="18"/>
      <c r="QEE298" s="18"/>
      <c r="QEF298" s="18"/>
      <c r="QEG298" s="18"/>
      <c r="QEH298" s="18"/>
      <c r="QEI298" s="18"/>
      <c r="QEJ298" s="18"/>
      <c r="QEK298" s="18"/>
      <c r="QEL298" s="18"/>
      <c r="QEM298" s="18"/>
      <c r="QEN298" s="18"/>
      <c r="QEO298" s="18"/>
      <c r="QEP298" s="18"/>
      <c r="QEQ298" s="18"/>
      <c r="QER298" s="18"/>
      <c r="QES298" s="18"/>
      <c r="QET298" s="18"/>
      <c r="QEU298" s="18"/>
      <c r="QEV298" s="18"/>
      <c r="QEW298" s="18"/>
      <c r="QEX298" s="18"/>
      <c r="QEY298" s="18"/>
      <c r="QEZ298" s="18"/>
      <c r="QFA298" s="18"/>
      <c r="QFB298" s="18"/>
      <c r="QFC298" s="18"/>
      <c r="QFD298" s="18"/>
      <c r="QFE298" s="18"/>
      <c r="QFF298" s="18"/>
      <c r="QFG298" s="18"/>
      <c r="QFH298" s="18"/>
      <c r="QFI298" s="18"/>
      <c r="QFJ298" s="18"/>
      <c r="QFK298" s="18"/>
      <c r="QFL298" s="18"/>
      <c r="QFM298" s="18"/>
      <c r="QFN298" s="18"/>
      <c r="QFO298" s="18"/>
      <c r="QFP298" s="18"/>
      <c r="QFQ298" s="18"/>
      <c r="QFR298" s="18"/>
      <c r="QFS298" s="18"/>
      <c r="QFT298" s="18"/>
      <c r="QFU298" s="18"/>
      <c r="QFV298" s="18"/>
      <c r="QFW298" s="18"/>
      <c r="QFX298" s="18"/>
      <c r="QFY298" s="18"/>
      <c r="QFZ298" s="18"/>
      <c r="QGA298" s="18"/>
      <c r="QGB298" s="18"/>
      <c r="QGC298" s="18"/>
      <c r="QGD298" s="18"/>
      <c r="QGE298" s="18"/>
      <c r="QGF298" s="18"/>
      <c r="QGG298" s="18"/>
      <c r="QGH298" s="18"/>
      <c r="QGI298" s="18"/>
      <c r="QGJ298" s="18"/>
      <c r="QGK298" s="18"/>
      <c r="QGL298" s="18"/>
      <c r="QGM298" s="18"/>
      <c r="QGN298" s="18"/>
      <c r="QGO298" s="18"/>
      <c r="QGP298" s="18"/>
      <c r="QGQ298" s="18"/>
      <c r="QGR298" s="18"/>
      <c r="QGS298" s="18"/>
      <c r="QGT298" s="18"/>
      <c r="QGU298" s="18"/>
      <c r="QGV298" s="18"/>
      <c r="QGW298" s="18"/>
      <c r="QGX298" s="18"/>
      <c r="QGY298" s="18"/>
      <c r="QGZ298" s="18"/>
      <c r="QHA298" s="18"/>
      <c r="QHB298" s="18"/>
      <c r="QHC298" s="18"/>
      <c r="QHD298" s="18"/>
      <c r="QHE298" s="18"/>
      <c r="QHF298" s="18"/>
      <c r="QHG298" s="18"/>
      <c r="QHH298" s="18"/>
      <c r="QHI298" s="18"/>
      <c r="QHJ298" s="18"/>
      <c r="QHK298" s="18"/>
      <c r="QHL298" s="18"/>
      <c r="QHM298" s="18"/>
      <c r="QHN298" s="18"/>
      <c r="QHO298" s="18"/>
      <c r="QHP298" s="18"/>
      <c r="QHQ298" s="18"/>
      <c r="QHR298" s="18"/>
      <c r="QHS298" s="18"/>
      <c r="QHT298" s="18"/>
      <c r="QHU298" s="18"/>
      <c r="QHV298" s="18"/>
      <c r="QHW298" s="18"/>
      <c r="QHX298" s="18"/>
      <c r="QHY298" s="18"/>
      <c r="QHZ298" s="18"/>
      <c r="QIA298" s="18"/>
      <c r="QIB298" s="18"/>
      <c r="QIC298" s="18"/>
      <c r="QID298" s="18"/>
      <c r="QIE298" s="18"/>
      <c r="QIF298" s="18"/>
      <c r="QIG298" s="18"/>
      <c r="QIH298" s="18"/>
      <c r="QII298" s="18"/>
      <c r="QIJ298" s="18"/>
      <c r="QIK298" s="18"/>
      <c r="QIL298" s="18"/>
      <c r="QIM298" s="18"/>
      <c r="QIN298" s="18"/>
      <c r="QIO298" s="18"/>
      <c r="QIP298" s="18"/>
      <c r="QIQ298" s="18"/>
      <c r="QIR298" s="18"/>
      <c r="QIS298" s="18"/>
      <c r="QIT298" s="18"/>
      <c r="QIU298" s="18"/>
      <c r="QIV298" s="18"/>
      <c r="QIW298" s="18"/>
      <c r="QIX298" s="18"/>
      <c r="QIY298" s="18"/>
      <c r="QIZ298" s="18"/>
      <c r="QJA298" s="18"/>
      <c r="QJB298" s="18"/>
      <c r="QJC298" s="18"/>
      <c r="QJD298" s="18"/>
      <c r="QJE298" s="18"/>
      <c r="QJF298" s="18"/>
      <c r="QJG298" s="18"/>
      <c r="QJH298" s="18"/>
      <c r="QJI298" s="18"/>
      <c r="QJJ298" s="18"/>
      <c r="QJK298" s="18"/>
      <c r="QJL298" s="18"/>
      <c r="QJM298" s="18"/>
      <c r="QJN298" s="18"/>
      <c r="QJO298" s="18"/>
      <c r="QJP298" s="18"/>
      <c r="QJQ298" s="18"/>
      <c r="QJR298" s="18"/>
      <c r="QJS298" s="18"/>
      <c r="QJT298" s="18"/>
      <c r="QJU298" s="18"/>
      <c r="QJV298" s="18"/>
      <c r="QJW298" s="18"/>
      <c r="QJX298" s="18"/>
      <c r="QJY298" s="18"/>
      <c r="QJZ298" s="18"/>
      <c r="QKA298" s="18"/>
      <c r="QKB298" s="18"/>
      <c r="QKC298" s="18"/>
      <c r="QKD298" s="18"/>
      <c r="QKE298" s="18"/>
      <c r="QKF298" s="18"/>
      <c r="QKG298" s="18"/>
      <c r="QKH298" s="18"/>
      <c r="QKI298" s="18"/>
      <c r="QKJ298" s="18"/>
      <c r="QKK298" s="18"/>
      <c r="QKL298" s="18"/>
      <c r="QKM298" s="18"/>
      <c r="QKN298" s="18"/>
      <c r="QKO298" s="18"/>
      <c r="QKP298" s="18"/>
      <c r="QKQ298" s="18"/>
      <c r="QKR298" s="18"/>
      <c r="QKS298" s="18"/>
      <c r="QKT298" s="18"/>
      <c r="QKU298" s="18"/>
      <c r="QKV298" s="18"/>
      <c r="QKW298" s="18"/>
      <c r="QKX298" s="18"/>
      <c r="QKY298" s="18"/>
      <c r="QKZ298" s="18"/>
      <c r="QLA298" s="18"/>
      <c r="QLB298" s="18"/>
      <c r="QLC298" s="18"/>
      <c r="QLD298" s="18"/>
      <c r="QLE298" s="18"/>
      <c r="QLF298" s="18"/>
      <c r="QLG298" s="18"/>
      <c r="QLH298" s="18"/>
      <c r="QLI298" s="18"/>
      <c r="QLJ298" s="18"/>
      <c r="QLK298" s="18"/>
      <c r="QLL298" s="18"/>
      <c r="QLM298" s="18"/>
      <c r="QLN298" s="18"/>
      <c r="QLO298" s="18"/>
      <c r="QLP298" s="18"/>
      <c r="QLQ298" s="18"/>
      <c r="QLR298" s="18"/>
      <c r="QLS298" s="18"/>
      <c r="QLT298" s="18"/>
      <c r="QLU298" s="18"/>
      <c r="QLV298" s="18"/>
      <c r="QLW298" s="18"/>
      <c r="QLX298" s="18"/>
      <c r="QLY298" s="18"/>
      <c r="QLZ298" s="18"/>
      <c r="QMA298" s="18"/>
      <c r="QMB298" s="18"/>
      <c r="QMC298" s="18"/>
      <c r="QMD298" s="18"/>
      <c r="QME298" s="18"/>
      <c r="QMF298" s="18"/>
      <c r="QMG298" s="18"/>
      <c r="QMH298" s="18"/>
      <c r="QMI298" s="18"/>
      <c r="QMJ298" s="18"/>
      <c r="QMK298" s="18"/>
      <c r="QML298" s="18"/>
      <c r="QMM298" s="18"/>
      <c r="QMN298" s="18"/>
      <c r="QMO298" s="18"/>
      <c r="QMP298" s="18"/>
      <c r="QMQ298" s="18"/>
      <c r="QMR298" s="18"/>
      <c r="QMS298" s="18"/>
      <c r="QMT298" s="18"/>
      <c r="QMU298" s="18"/>
      <c r="QMV298" s="18"/>
      <c r="QMW298" s="18"/>
      <c r="QMX298" s="18"/>
      <c r="QMY298" s="18"/>
      <c r="QMZ298" s="18"/>
      <c r="QNA298" s="18"/>
      <c r="QNB298" s="18"/>
      <c r="QNC298" s="18"/>
      <c r="QND298" s="18"/>
      <c r="QNE298" s="18"/>
      <c r="QNF298" s="18"/>
      <c r="QNG298" s="18"/>
      <c r="QNH298" s="18"/>
      <c r="QNI298" s="18"/>
      <c r="QNJ298" s="18"/>
      <c r="QNK298" s="18"/>
      <c r="QNL298" s="18"/>
      <c r="QNM298" s="18"/>
      <c r="QNN298" s="18"/>
      <c r="QNO298" s="18"/>
      <c r="QNP298" s="18"/>
      <c r="QNQ298" s="18"/>
      <c r="QNR298" s="18"/>
      <c r="QNS298" s="18"/>
      <c r="QNT298" s="18"/>
      <c r="QNU298" s="18"/>
      <c r="QNV298" s="18"/>
      <c r="QNW298" s="18"/>
      <c r="QNX298" s="18"/>
      <c r="QNY298" s="18"/>
      <c r="QNZ298" s="18"/>
      <c r="QOA298" s="18"/>
      <c r="QOB298" s="18"/>
      <c r="QOC298" s="18"/>
      <c r="QOD298" s="18"/>
      <c r="QOE298" s="18"/>
      <c r="QOF298" s="18"/>
      <c r="QOG298" s="18"/>
      <c r="QOH298" s="18"/>
      <c r="QOI298" s="18"/>
      <c r="QOJ298" s="18"/>
      <c r="QOK298" s="18"/>
      <c r="QOL298" s="18"/>
      <c r="QOM298" s="18"/>
      <c r="QON298" s="18"/>
      <c r="QOO298" s="18"/>
      <c r="QOP298" s="18"/>
      <c r="QOQ298" s="18"/>
      <c r="QOR298" s="18"/>
      <c r="QOS298" s="18"/>
      <c r="QOT298" s="18"/>
      <c r="QOU298" s="18"/>
      <c r="QOV298" s="18"/>
      <c r="QOW298" s="18"/>
      <c r="QOX298" s="18"/>
      <c r="QOY298" s="18"/>
      <c r="QOZ298" s="18"/>
      <c r="QPA298" s="18"/>
      <c r="QPB298" s="18"/>
      <c r="QPC298" s="18"/>
      <c r="QPD298" s="18"/>
      <c r="QPE298" s="18"/>
      <c r="QPF298" s="18"/>
      <c r="QPG298" s="18"/>
      <c r="QPH298" s="18"/>
      <c r="QPI298" s="18"/>
      <c r="QPJ298" s="18"/>
      <c r="QPK298" s="18"/>
      <c r="QPL298" s="18"/>
      <c r="QPM298" s="18"/>
      <c r="QPN298" s="18"/>
      <c r="QPO298" s="18"/>
      <c r="QPP298" s="18"/>
      <c r="QPQ298" s="18"/>
      <c r="QPR298" s="18"/>
      <c r="QPS298" s="18"/>
      <c r="QPT298" s="18"/>
      <c r="QPU298" s="18"/>
      <c r="QPV298" s="18"/>
      <c r="QPW298" s="18"/>
      <c r="QPX298" s="18"/>
      <c r="QPY298" s="18"/>
      <c r="QPZ298" s="18"/>
      <c r="QQA298" s="18"/>
      <c r="QQB298" s="18"/>
      <c r="QQC298" s="18"/>
      <c r="QQD298" s="18"/>
      <c r="QQE298" s="18"/>
      <c r="QQF298" s="18"/>
      <c r="QQG298" s="18"/>
      <c r="QQH298" s="18"/>
      <c r="QQI298" s="18"/>
      <c r="QQJ298" s="18"/>
      <c r="QQK298" s="18"/>
      <c r="QQL298" s="18"/>
      <c r="QQM298" s="18"/>
      <c r="QQN298" s="18"/>
      <c r="QQO298" s="18"/>
      <c r="QQP298" s="18"/>
      <c r="QQQ298" s="18"/>
      <c r="QQR298" s="18"/>
      <c r="QQS298" s="18"/>
      <c r="QQT298" s="18"/>
      <c r="QQU298" s="18"/>
      <c r="QQV298" s="18"/>
      <c r="QQW298" s="18"/>
      <c r="QQX298" s="18"/>
      <c r="QQY298" s="18"/>
      <c r="QQZ298" s="18"/>
      <c r="QRA298" s="18"/>
      <c r="QRB298" s="18"/>
      <c r="QRC298" s="18"/>
      <c r="QRD298" s="18"/>
      <c r="QRE298" s="18"/>
      <c r="QRF298" s="18"/>
      <c r="QRG298" s="18"/>
      <c r="QRH298" s="18"/>
      <c r="QRI298" s="18"/>
      <c r="QRJ298" s="18"/>
      <c r="QRK298" s="18"/>
      <c r="QRL298" s="18"/>
      <c r="QRM298" s="18"/>
      <c r="QRN298" s="18"/>
      <c r="QRO298" s="18"/>
      <c r="QRP298" s="18"/>
      <c r="QRQ298" s="18"/>
      <c r="QRR298" s="18"/>
      <c r="QRS298" s="18"/>
      <c r="QRT298" s="18"/>
      <c r="QRU298" s="18"/>
      <c r="QRV298" s="18"/>
      <c r="QRW298" s="18"/>
      <c r="QRX298" s="18"/>
      <c r="QRY298" s="18"/>
      <c r="QRZ298" s="18"/>
      <c r="QSA298" s="18"/>
      <c r="QSB298" s="18"/>
      <c r="QSC298" s="18"/>
      <c r="QSD298" s="18"/>
      <c r="QSE298" s="18"/>
      <c r="QSF298" s="18"/>
      <c r="QSG298" s="18"/>
      <c r="QSH298" s="18"/>
      <c r="QSI298" s="18"/>
      <c r="QSJ298" s="18"/>
      <c r="QSK298" s="18"/>
      <c r="QSL298" s="18"/>
      <c r="QSM298" s="18"/>
      <c r="QSN298" s="18"/>
      <c r="QSO298" s="18"/>
      <c r="QSP298" s="18"/>
      <c r="QSQ298" s="18"/>
      <c r="QSR298" s="18"/>
      <c r="QSS298" s="18"/>
      <c r="QST298" s="18"/>
      <c r="QSU298" s="18"/>
      <c r="QSV298" s="18"/>
      <c r="QSW298" s="18"/>
      <c r="QSX298" s="18"/>
      <c r="QSY298" s="18"/>
      <c r="QSZ298" s="18"/>
      <c r="QTA298" s="18"/>
      <c r="QTB298" s="18"/>
      <c r="QTC298" s="18"/>
      <c r="QTD298" s="18"/>
      <c r="QTE298" s="18"/>
      <c r="QTF298" s="18"/>
      <c r="QTG298" s="18"/>
      <c r="QTH298" s="18"/>
      <c r="QTI298" s="18"/>
      <c r="QTJ298" s="18"/>
      <c r="QTK298" s="18"/>
      <c r="QTL298" s="18"/>
      <c r="QTM298" s="18"/>
      <c r="QTN298" s="18"/>
      <c r="QTO298" s="18"/>
      <c r="QTP298" s="18"/>
      <c r="QTQ298" s="18"/>
      <c r="QTR298" s="18"/>
      <c r="QTS298" s="18"/>
      <c r="QTT298" s="18"/>
      <c r="QTU298" s="18"/>
      <c r="QTV298" s="18"/>
      <c r="QTW298" s="18"/>
      <c r="QTX298" s="18"/>
      <c r="QTY298" s="18"/>
      <c r="QTZ298" s="18"/>
      <c r="QUA298" s="18"/>
      <c r="QUB298" s="18"/>
      <c r="QUC298" s="18"/>
      <c r="QUD298" s="18"/>
      <c r="QUE298" s="18"/>
      <c r="QUF298" s="18"/>
      <c r="QUG298" s="18"/>
      <c r="QUH298" s="18"/>
      <c r="QUI298" s="18"/>
      <c r="QUJ298" s="18"/>
      <c r="QUK298" s="18"/>
      <c r="QUL298" s="18"/>
      <c r="QUM298" s="18"/>
      <c r="QUN298" s="18"/>
      <c r="QUO298" s="18"/>
      <c r="QUP298" s="18"/>
      <c r="QUQ298" s="18"/>
      <c r="QUR298" s="18"/>
      <c r="QUS298" s="18"/>
      <c r="QUT298" s="18"/>
      <c r="QUU298" s="18"/>
      <c r="QUV298" s="18"/>
      <c r="QUW298" s="18"/>
      <c r="QUX298" s="18"/>
      <c r="QUY298" s="18"/>
      <c r="QUZ298" s="18"/>
      <c r="QVA298" s="18"/>
      <c r="QVB298" s="18"/>
      <c r="QVC298" s="18"/>
      <c r="QVD298" s="18"/>
      <c r="QVE298" s="18"/>
      <c r="QVF298" s="18"/>
      <c r="QVG298" s="18"/>
      <c r="QVH298" s="18"/>
      <c r="QVI298" s="18"/>
      <c r="QVJ298" s="18"/>
      <c r="QVK298" s="18"/>
      <c r="QVL298" s="18"/>
      <c r="QVM298" s="18"/>
      <c r="QVN298" s="18"/>
      <c r="QVO298" s="18"/>
      <c r="QVP298" s="18"/>
      <c r="QVQ298" s="18"/>
      <c r="QVR298" s="18"/>
      <c r="QVS298" s="18"/>
      <c r="QVT298" s="18"/>
      <c r="QVU298" s="18"/>
      <c r="QVV298" s="18"/>
      <c r="QVW298" s="18"/>
      <c r="QVX298" s="18"/>
      <c r="QVY298" s="18"/>
      <c r="QVZ298" s="18"/>
      <c r="QWA298" s="18"/>
      <c r="QWB298" s="18"/>
      <c r="QWC298" s="18"/>
      <c r="QWD298" s="18"/>
      <c r="QWE298" s="18"/>
      <c r="QWF298" s="18"/>
      <c r="QWG298" s="18"/>
      <c r="QWH298" s="18"/>
      <c r="QWI298" s="18"/>
      <c r="QWJ298" s="18"/>
      <c r="QWK298" s="18"/>
      <c r="QWL298" s="18"/>
      <c r="QWM298" s="18"/>
      <c r="QWN298" s="18"/>
      <c r="QWO298" s="18"/>
      <c r="QWP298" s="18"/>
      <c r="QWQ298" s="18"/>
      <c r="QWR298" s="18"/>
      <c r="QWS298" s="18"/>
      <c r="QWT298" s="18"/>
      <c r="QWU298" s="18"/>
      <c r="QWV298" s="18"/>
      <c r="QWW298" s="18"/>
      <c r="QWX298" s="18"/>
      <c r="QWY298" s="18"/>
      <c r="QWZ298" s="18"/>
      <c r="QXA298" s="18"/>
      <c r="QXB298" s="18"/>
      <c r="QXC298" s="18"/>
      <c r="QXD298" s="18"/>
      <c r="QXE298" s="18"/>
      <c r="QXF298" s="18"/>
      <c r="QXG298" s="18"/>
      <c r="QXH298" s="18"/>
      <c r="QXI298" s="18"/>
      <c r="QXJ298" s="18"/>
      <c r="QXK298" s="18"/>
      <c r="QXL298" s="18"/>
      <c r="QXM298" s="18"/>
      <c r="QXN298" s="18"/>
      <c r="QXO298" s="18"/>
      <c r="QXP298" s="18"/>
      <c r="QXQ298" s="18"/>
      <c r="QXR298" s="18"/>
      <c r="QXS298" s="18"/>
      <c r="QXT298" s="18"/>
      <c r="QXU298" s="18"/>
      <c r="QXV298" s="18"/>
      <c r="QXW298" s="18"/>
      <c r="QXX298" s="18"/>
      <c r="QXY298" s="18"/>
      <c r="QXZ298" s="18"/>
      <c r="QYA298" s="18"/>
      <c r="QYB298" s="18"/>
      <c r="QYC298" s="18"/>
      <c r="QYD298" s="18"/>
      <c r="QYE298" s="18"/>
      <c r="QYF298" s="18"/>
      <c r="QYG298" s="18"/>
      <c r="QYH298" s="18"/>
      <c r="QYI298" s="18"/>
      <c r="QYJ298" s="18"/>
      <c r="QYK298" s="18"/>
      <c r="QYL298" s="18"/>
      <c r="QYM298" s="18"/>
      <c r="QYN298" s="18"/>
      <c r="QYO298" s="18"/>
      <c r="QYP298" s="18"/>
      <c r="QYQ298" s="18"/>
      <c r="QYR298" s="18"/>
      <c r="QYS298" s="18"/>
      <c r="QYT298" s="18"/>
      <c r="QYU298" s="18"/>
      <c r="QYV298" s="18"/>
      <c r="QYW298" s="18"/>
      <c r="QYX298" s="18"/>
      <c r="QYY298" s="18"/>
      <c r="QYZ298" s="18"/>
      <c r="QZA298" s="18"/>
      <c r="QZB298" s="18"/>
      <c r="QZC298" s="18"/>
      <c r="QZD298" s="18"/>
      <c r="QZE298" s="18"/>
      <c r="QZF298" s="18"/>
      <c r="QZG298" s="18"/>
      <c r="QZH298" s="18"/>
      <c r="QZI298" s="18"/>
      <c r="QZJ298" s="18"/>
      <c r="QZK298" s="18"/>
      <c r="QZL298" s="18"/>
      <c r="QZM298" s="18"/>
      <c r="QZN298" s="18"/>
      <c r="QZO298" s="18"/>
      <c r="QZP298" s="18"/>
      <c r="QZQ298" s="18"/>
      <c r="QZR298" s="18"/>
      <c r="QZS298" s="18"/>
      <c r="QZT298" s="18"/>
      <c r="QZU298" s="18"/>
      <c r="QZV298" s="18"/>
      <c r="QZW298" s="18"/>
      <c r="QZX298" s="18"/>
      <c r="QZY298" s="18"/>
      <c r="QZZ298" s="18"/>
      <c r="RAA298" s="18"/>
      <c r="RAB298" s="18"/>
      <c r="RAC298" s="18"/>
      <c r="RAD298" s="18"/>
      <c r="RAE298" s="18"/>
      <c r="RAF298" s="18"/>
      <c r="RAG298" s="18"/>
      <c r="RAH298" s="18"/>
      <c r="RAI298" s="18"/>
      <c r="RAJ298" s="18"/>
      <c r="RAK298" s="18"/>
      <c r="RAL298" s="18"/>
      <c r="RAM298" s="18"/>
      <c r="RAN298" s="18"/>
      <c r="RAO298" s="18"/>
      <c r="RAP298" s="18"/>
      <c r="RAQ298" s="18"/>
      <c r="RAR298" s="18"/>
      <c r="RAS298" s="18"/>
      <c r="RAT298" s="18"/>
      <c r="RAU298" s="18"/>
      <c r="RAV298" s="18"/>
      <c r="RAW298" s="18"/>
      <c r="RAX298" s="18"/>
      <c r="RAY298" s="18"/>
      <c r="RAZ298" s="18"/>
      <c r="RBA298" s="18"/>
      <c r="RBB298" s="18"/>
      <c r="RBC298" s="18"/>
      <c r="RBD298" s="18"/>
      <c r="RBE298" s="18"/>
      <c r="RBF298" s="18"/>
      <c r="RBG298" s="18"/>
      <c r="RBH298" s="18"/>
      <c r="RBI298" s="18"/>
      <c r="RBJ298" s="18"/>
      <c r="RBK298" s="18"/>
      <c r="RBL298" s="18"/>
      <c r="RBM298" s="18"/>
      <c r="RBN298" s="18"/>
      <c r="RBO298" s="18"/>
      <c r="RBP298" s="18"/>
      <c r="RBQ298" s="18"/>
      <c r="RBR298" s="18"/>
      <c r="RBS298" s="18"/>
      <c r="RBT298" s="18"/>
      <c r="RBU298" s="18"/>
      <c r="RBV298" s="18"/>
      <c r="RBW298" s="18"/>
      <c r="RBX298" s="18"/>
      <c r="RBY298" s="18"/>
      <c r="RBZ298" s="18"/>
      <c r="RCA298" s="18"/>
      <c r="RCB298" s="18"/>
      <c r="RCC298" s="18"/>
      <c r="RCD298" s="18"/>
      <c r="RCE298" s="18"/>
      <c r="RCF298" s="18"/>
      <c r="RCG298" s="18"/>
      <c r="RCH298" s="18"/>
      <c r="RCI298" s="18"/>
      <c r="RCJ298" s="18"/>
      <c r="RCK298" s="18"/>
      <c r="RCL298" s="18"/>
      <c r="RCM298" s="18"/>
      <c r="RCN298" s="18"/>
      <c r="RCO298" s="18"/>
      <c r="RCP298" s="18"/>
      <c r="RCQ298" s="18"/>
      <c r="RCR298" s="18"/>
      <c r="RCS298" s="18"/>
      <c r="RCT298" s="18"/>
      <c r="RCU298" s="18"/>
      <c r="RCV298" s="18"/>
      <c r="RCW298" s="18"/>
      <c r="RCX298" s="18"/>
      <c r="RCY298" s="18"/>
      <c r="RCZ298" s="18"/>
      <c r="RDA298" s="18"/>
      <c r="RDB298" s="18"/>
      <c r="RDC298" s="18"/>
      <c r="RDD298" s="18"/>
      <c r="RDE298" s="18"/>
      <c r="RDF298" s="18"/>
      <c r="RDG298" s="18"/>
      <c r="RDH298" s="18"/>
      <c r="RDI298" s="18"/>
      <c r="RDJ298" s="18"/>
      <c r="RDK298" s="18"/>
      <c r="RDL298" s="18"/>
      <c r="RDM298" s="18"/>
      <c r="RDN298" s="18"/>
      <c r="RDO298" s="18"/>
      <c r="RDP298" s="18"/>
      <c r="RDQ298" s="18"/>
      <c r="RDR298" s="18"/>
      <c r="RDS298" s="18"/>
      <c r="RDT298" s="18"/>
      <c r="RDU298" s="18"/>
      <c r="RDV298" s="18"/>
      <c r="RDW298" s="18"/>
      <c r="RDX298" s="18"/>
      <c r="RDY298" s="18"/>
      <c r="RDZ298" s="18"/>
      <c r="REA298" s="18"/>
      <c r="REB298" s="18"/>
      <c r="REC298" s="18"/>
      <c r="RED298" s="18"/>
      <c r="REE298" s="18"/>
      <c r="REF298" s="18"/>
      <c r="REG298" s="18"/>
      <c r="REH298" s="18"/>
      <c r="REI298" s="18"/>
      <c r="REJ298" s="18"/>
      <c r="REK298" s="18"/>
      <c r="REL298" s="18"/>
      <c r="REM298" s="18"/>
      <c r="REN298" s="18"/>
      <c r="REO298" s="18"/>
      <c r="REP298" s="18"/>
      <c r="REQ298" s="18"/>
      <c r="RER298" s="18"/>
      <c r="RES298" s="18"/>
      <c r="RET298" s="18"/>
      <c r="REU298" s="18"/>
      <c r="REV298" s="18"/>
      <c r="REW298" s="18"/>
      <c r="REX298" s="18"/>
      <c r="REY298" s="18"/>
      <c r="REZ298" s="18"/>
      <c r="RFA298" s="18"/>
      <c r="RFB298" s="18"/>
      <c r="RFC298" s="18"/>
      <c r="RFD298" s="18"/>
      <c r="RFE298" s="18"/>
      <c r="RFF298" s="18"/>
      <c r="RFG298" s="18"/>
      <c r="RFH298" s="18"/>
      <c r="RFI298" s="18"/>
      <c r="RFJ298" s="18"/>
      <c r="RFK298" s="18"/>
      <c r="RFL298" s="18"/>
      <c r="RFM298" s="18"/>
      <c r="RFN298" s="18"/>
      <c r="RFO298" s="18"/>
      <c r="RFP298" s="18"/>
      <c r="RFQ298" s="18"/>
      <c r="RFR298" s="18"/>
      <c r="RFS298" s="18"/>
      <c r="RFT298" s="18"/>
      <c r="RFU298" s="18"/>
      <c r="RFV298" s="18"/>
      <c r="RFW298" s="18"/>
      <c r="RFX298" s="18"/>
      <c r="RFY298" s="18"/>
      <c r="RFZ298" s="18"/>
      <c r="RGA298" s="18"/>
      <c r="RGB298" s="18"/>
      <c r="RGC298" s="18"/>
      <c r="RGD298" s="18"/>
      <c r="RGE298" s="18"/>
      <c r="RGF298" s="18"/>
      <c r="RGG298" s="18"/>
      <c r="RGH298" s="18"/>
      <c r="RGI298" s="18"/>
      <c r="RGJ298" s="18"/>
      <c r="RGK298" s="18"/>
      <c r="RGL298" s="18"/>
      <c r="RGM298" s="18"/>
      <c r="RGN298" s="18"/>
      <c r="RGO298" s="18"/>
      <c r="RGP298" s="18"/>
      <c r="RGQ298" s="18"/>
      <c r="RGR298" s="18"/>
      <c r="RGS298" s="18"/>
      <c r="RGT298" s="18"/>
      <c r="RGU298" s="18"/>
      <c r="RGV298" s="18"/>
      <c r="RGW298" s="18"/>
      <c r="RGX298" s="18"/>
      <c r="RGY298" s="18"/>
      <c r="RGZ298" s="18"/>
      <c r="RHA298" s="18"/>
      <c r="RHB298" s="18"/>
      <c r="RHC298" s="18"/>
      <c r="RHD298" s="18"/>
      <c r="RHE298" s="18"/>
      <c r="RHF298" s="18"/>
      <c r="RHG298" s="18"/>
      <c r="RHH298" s="18"/>
      <c r="RHI298" s="18"/>
      <c r="RHJ298" s="18"/>
      <c r="RHK298" s="18"/>
      <c r="RHL298" s="18"/>
      <c r="RHM298" s="18"/>
      <c r="RHN298" s="18"/>
      <c r="RHO298" s="18"/>
      <c r="RHP298" s="18"/>
      <c r="RHQ298" s="18"/>
      <c r="RHR298" s="18"/>
      <c r="RHS298" s="18"/>
      <c r="RHT298" s="18"/>
      <c r="RHU298" s="18"/>
      <c r="RHV298" s="18"/>
      <c r="RHW298" s="18"/>
      <c r="RHX298" s="18"/>
      <c r="RHY298" s="18"/>
      <c r="RHZ298" s="18"/>
      <c r="RIA298" s="18"/>
      <c r="RIB298" s="18"/>
      <c r="RIC298" s="18"/>
      <c r="RID298" s="18"/>
      <c r="RIE298" s="18"/>
      <c r="RIF298" s="18"/>
      <c r="RIG298" s="18"/>
      <c r="RIH298" s="18"/>
      <c r="RII298" s="18"/>
      <c r="RIJ298" s="18"/>
      <c r="RIK298" s="18"/>
      <c r="RIL298" s="18"/>
      <c r="RIM298" s="18"/>
      <c r="RIN298" s="18"/>
      <c r="RIO298" s="18"/>
      <c r="RIP298" s="18"/>
      <c r="RIQ298" s="18"/>
      <c r="RIR298" s="18"/>
      <c r="RIS298" s="18"/>
      <c r="RIT298" s="18"/>
      <c r="RIU298" s="18"/>
      <c r="RIV298" s="18"/>
      <c r="RIW298" s="18"/>
      <c r="RIX298" s="18"/>
      <c r="RIY298" s="18"/>
      <c r="RIZ298" s="18"/>
      <c r="RJA298" s="18"/>
      <c r="RJB298" s="18"/>
      <c r="RJC298" s="18"/>
      <c r="RJD298" s="18"/>
      <c r="RJE298" s="18"/>
      <c r="RJF298" s="18"/>
      <c r="RJG298" s="18"/>
      <c r="RJH298" s="18"/>
      <c r="RJI298" s="18"/>
      <c r="RJJ298" s="18"/>
      <c r="RJK298" s="18"/>
      <c r="RJL298" s="18"/>
      <c r="RJM298" s="18"/>
      <c r="RJN298" s="18"/>
      <c r="RJO298" s="18"/>
      <c r="RJP298" s="18"/>
      <c r="RJQ298" s="18"/>
      <c r="RJR298" s="18"/>
      <c r="RJS298" s="18"/>
      <c r="RJT298" s="18"/>
      <c r="RJU298" s="18"/>
      <c r="RJV298" s="18"/>
      <c r="RJW298" s="18"/>
      <c r="RJX298" s="18"/>
      <c r="RJY298" s="18"/>
      <c r="RJZ298" s="18"/>
      <c r="RKA298" s="18"/>
      <c r="RKB298" s="18"/>
      <c r="RKC298" s="18"/>
      <c r="RKD298" s="18"/>
      <c r="RKE298" s="18"/>
      <c r="RKF298" s="18"/>
      <c r="RKG298" s="18"/>
      <c r="RKH298" s="18"/>
      <c r="RKI298" s="18"/>
      <c r="RKJ298" s="18"/>
      <c r="RKK298" s="18"/>
      <c r="RKL298" s="18"/>
      <c r="RKM298" s="18"/>
      <c r="RKN298" s="18"/>
      <c r="RKO298" s="18"/>
      <c r="RKP298" s="18"/>
      <c r="RKQ298" s="18"/>
      <c r="RKR298" s="18"/>
      <c r="RKS298" s="18"/>
      <c r="RKT298" s="18"/>
      <c r="RKU298" s="18"/>
      <c r="RKV298" s="18"/>
      <c r="RKW298" s="18"/>
      <c r="RKX298" s="18"/>
      <c r="RKY298" s="18"/>
      <c r="RKZ298" s="18"/>
      <c r="RLA298" s="18"/>
      <c r="RLB298" s="18"/>
      <c r="RLC298" s="18"/>
      <c r="RLD298" s="18"/>
      <c r="RLE298" s="18"/>
      <c r="RLF298" s="18"/>
      <c r="RLG298" s="18"/>
      <c r="RLH298" s="18"/>
      <c r="RLI298" s="18"/>
      <c r="RLJ298" s="18"/>
      <c r="RLK298" s="18"/>
      <c r="RLL298" s="18"/>
      <c r="RLM298" s="18"/>
      <c r="RLN298" s="18"/>
      <c r="RLO298" s="18"/>
      <c r="RLP298" s="18"/>
      <c r="RLQ298" s="18"/>
      <c r="RLR298" s="18"/>
      <c r="RLS298" s="18"/>
      <c r="RLT298" s="18"/>
      <c r="RLU298" s="18"/>
      <c r="RLV298" s="18"/>
      <c r="RLW298" s="18"/>
      <c r="RLX298" s="18"/>
      <c r="RLY298" s="18"/>
      <c r="RLZ298" s="18"/>
      <c r="RMA298" s="18"/>
      <c r="RMB298" s="18"/>
      <c r="RMC298" s="18"/>
      <c r="RMD298" s="18"/>
      <c r="RME298" s="18"/>
      <c r="RMF298" s="18"/>
      <c r="RMG298" s="18"/>
      <c r="RMH298" s="18"/>
      <c r="RMI298" s="18"/>
      <c r="RMJ298" s="18"/>
      <c r="RMK298" s="18"/>
      <c r="RML298" s="18"/>
      <c r="RMM298" s="18"/>
      <c r="RMN298" s="18"/>
      <c r="RMO298" s="18"/>
      <c r="RMP298" s="18"/>
      <c r="RMQ298" s="18"/>
      <c r="RMR298" s="18"/>
      <c r="RMS298" s="18"/>
      <c r="RMT298" s="18"/>
      <c r="RMU298" s="18"/>
      <c r="RMV298" s="18"/>
      <c r="RMW298" s="18"/>
      <c r="RMX298" s="18"/>
      <c r="RMY298" s="18"/>
      <c r="RMZ298" s="18"/>
      <c r="RNA298" s="18"/>
      <c r="RNB298" s="18"/>
      <c r="RNC298" s="18"/>
      <c r="RND298" s="18"/>
      <c r="RNE298" s="18"/>
      <c r="RNF298" s="18"/>
      <c r="RNG298" s="18"/>
      <c r="RNH298" s="18"/>
      <c r="RNI298" s="18"/>
      <c r="RNJ298" s="18"/>
      <c r="RNK298" s="18"/>
      <c r="RNL298" s="18"/>
      <c r="RNM298" s="18"/>
      <c r="RNN298" s="18"/>
      <c r="RNO298" s="18"/>
      <c r="RNP298" s="18"/>
      <c r="RNQ298" s="18"/>
      <c r="RNR298" s="18"/>
      <c r="RNS298" s="18"/>
      <c r="RNT298" s="18"/>
      <c r="RNU298" s="18"/>
      <c r="RNV298" s="18"/>
      <c r="RNW298" s="18"/>
      <c r="RNX298" s="18"/>
      <c r="RNY298" s="18"/>
      <c r="RNZ298" s="18"/>
      <c r="ROA298" s="18"/>
      <c r="ROB298" s="18"/>
      <c r="ROC298" s="18"/>
      <c r="ROD298" s="18"/>
      <c r="ROE298" s="18"/>
      <c r="ROF298" s="18"/>
      <c r="ROG298" s="18"/>
      <c r="ROH298" s="18"/>
      <c r="ROI298" s="18"/>
      <c r="ROJ298" s="18"/>
      <c r="ROK298" s="18"/>
      <c r="ROL298" s="18"/>
      <c r="ROM298" s="18"/>
      <c r="RON298" s="18"/>
      <c r="ROO298" s="18"/>
      <c r="ROP298" s="18"/>
      <c r="ROQ298" s="18"/>
      <c r="ROR298" s="18"/>
      <c r="ROS298" s="18"/>
      <c r="ROT298" s="18"/>
      <c r="ROU298" s="18"/>
      <c r="ROV298" s="18"/>
      <c r="ROW298" s="18"/>
      <c r="ROX298" s="18"/>
      <c r="ROY298" s="18"/>
      <c r="ROZ298" s="18"/>
      <c r="RPA298" s="18"/>
      <c r="RPB298" s="18"/>
      <c r="RPC298" s="18"/>
      <c r="RPD298" s="18"/>
      <c r="RPE298" s="18"/>
      <c r="RPF298" s="18"/>
      <c r="RPG298" s="18"/>
      <c r="RPH298" s="18"/>
      <c r="RPI298" s="18"/>
      <c r="RPJ298" s="18"/>
      <c r="RPK298" s="18"/>
      <c r="RPL298" s="18"/>
      <c r="RPM298" s="18"/>
      <c r="RPN298" s="18"/>
      <c r="RPO298" s="18"/>
      <c r="RPP298" s="18"/>
      <c r="RPQ298" s="18"/>
      <c r="RPR298" s="18"/>
      <c r="RPS298" s="18"/>
      <c r="RPT298" s="18"/>
      <c r="RPU298" s="18"/>
      <c r="RPV298" s="18"/>
      <c r="RPW298" s="18"/>
      <c r="RPX298" s="18"/>
      <c r="RPY298" s="18"/>
      <c r="RPZ298" s="18"/>
      <c r="RQA298" s="18"/>
      <c r="RQB298" s="18"/>
      <c r="RQC298" s="18"/>
      <c r="RQD298" s="18"/>
      <c r="RQE298" s="18"/>
      <c r="RQF298" s="18"/>
      <c r="RQG298" s="18"/>
      <c r="RQH298" s="18"/>
      <c r="RQI298" s="18"/>
      <c r="RQJ298" s="18"/>
      <c r="RQK298" s="18"/>
      <c r="RQL298" s="18"/>
      <c r="RQM298" s="18"/>
      <c r="RQN298" s="18"/>
      <c r="RQO298" s="18"/>
      <c r="RQP298" s="18"/>
      <c r="RQQ298" s="18"/>
      <c r="RQR298" s="18"/>
      <c r="RQS298" s="18"/>
      <c r="RQT298" s="18"/>
      <c r="RQU298" s="18"/>
      <c r="RQV298" s="18"/>
      <c r="RQW298" s="18"/>
      <c r="RQX298" s="18"/>
      <c r="RQY298" s="18"/>
      <c r="RQZ298" s="18"/>
      <c r="RRA298" s="18"/>
      <c r="RRB298" s="18"/>
      <c r="RRC298" s="18"/>
      <c r="RRD298" s="18"/>
      <c r="RRE298" s="18"/>
      <c r="RRF298" s="18"/>
      <c r="RRG298" s="18"/>
      <c r="RRH298" s="18"/>
      <c r="RRI298" s="18"/>
      <c r="RRJ298" s="18"/>
      <c r="RRK298" s="18"/>
      <c r="RRL298" s="18"/>
      <c r="RRM298" s="18"/>
      <c r="RRN298" s="18"/>
      <c r="RRO298" s="18"/>
      <c r="RRP298" s="18"/>
      <c r="RRQ298" s="18"/>
      <c r="RRR298" s="18"/>
      <c r="RRS298" s="18"/>
      <c r="RRT298" s="18"/>
      <c r="RRU298" s="18"/>
      <c r="RRV298" s="18"/>
      <c r="RRW298" s="18"/>
      <c r="RRX298" s="18"/>
      <c r="RRY298" s="18"/>
      <c r="RRZ298" s="18"/>
      <c r="RSA298" s="18"/>
      <c r="RSB298" s="18"/>
      <c r="RSC298" s="18"/>
      <c r="RSD298" s="18"/>
      <c r="RSE298" s="18"/>
      <c r="RSF298" s="18"/>
      <c r="RSG298" s="18"/>
      <c r="RSH298" s="18"/>
      <c r="RSI298" s="18"/>
      <c r="RSJ298" s="18"/>
      <c r="RSK298" s="18"/>
      <c r="RSL298" s="18"/>
      <c r="RSM298" s="18"/>
      <c r="RSN298" s="18"/>
      <c r="RSO298" s="18"/>
      <c r="RSP298" s="18"/>
      <c r="RSQ298" s="18"/>
      <c r="RSR298" s="18"/>
      <c r="RSS298" s="18"/>
      <c r="RST298" s="18"/>
      <c r="RSU298" s="18"/>
      <c r="RSV298" s="18"/>
      <c r="RSW298" s="18"/>
      <c r="RSX298" s="18"/>
      <c r="RSY298" s="18"/>
      <c r="RSZ298" s="18"/>
      <c r="RTA298" s="18"/>
      <c r="RTB298" s="18"/>
      <c r="RTC298" s="18"/>
      <c r="RTD298" s="18"/>
      <c r="RTE298" s="18"/>
      <c r="RTF298" s="18"/>
      <c r="RTG298" s="18"/>
      <c r="RTH298" s="18"/>
      <c r="RTI298" s="18"/>
      <c r="RTJ298" s="18"/>
      <c r="RTK298" s="18"/>
      <c r="RTL298" s="18"/>
      <c r="RTM298" s="18"/>
      <c r="RTN298" s="18"/>
      <c r="RTO298" s="18"/>
      <c r="RTP298" s="18"/>
      <c r="RTQ298" s="18"/>
      <c r="RTR298" s="18"/>
      <c r="RTS298" s="18"/>
      <c r="RTT298" s="18"/>
      <c r="RTU298" s="18"/>
      <c r="RTV298" s="18"/>
      <c r="RTW298" s="18"/>
      <c r="RTX298" s="18"/>
      <c r="RTY298" s="18"/>
      <c r="RTZ298" s="18"/>
      <c r="RUA298" s="18"/>
      <c r="RUB298" s="18"/>
      <c r="RUC298" s="18"/>
      <c r="RUD298" s="18"/>
      <c r="RUE298" s="18"/>
      <c r="RUF298" s="18"/>
      <c r="RUG298" s="18"/>
      <c r="RUH298" s="18"/>
      <c r="RUI298" s="18"/>
      <c r="RUJ298" s="18"/>
      <c r="RUK298" s="18"/>
      <c r="RUL298" s="18"/>
      <c r="RUM298" s="18"/>
      <c r="RUN298" s="18"/>
      <c r="RUO298" s="18"/>
      <c r="RUP298" s="18"/>
      <c r="RUQ298" s="18"/>
      <c r="RUR298" s="18"/>
      <c r="RUS298" s="18"/>
      <c r="RUT298" s="18"/>
      <c r="RUU298" s="18"/>
      <c r="RUV298" s="18"/>
      <c r="RUW298" s="18"/>
      <c r="RUX298" s="18"/>
      <c r="RUY298" s="18"/>
      <c r="RUZ298" s="18"/>
      <c r="RVA298" s="18"/>
      <c r="RVB298" s="18"/>
      <c r="RVC298" s="18"/>
      <c r="RVD298" s="18"/>
      <c r="RVE298" s="18"/>
      <c r="RVF298" s="18"/>
      <c r="RVG298" s="18"/>
      <c r="RVH298" s="18"/>
      <c r="RVI298" s="18"/>
      <c r="RVJ298" s="18"/>
      <c r="RVK298" s="18"/>
      <c r="RVL298" s="18"/>
      <c r="RVM298" s="18"/>
      <c r="RVN298" s="18"/>
      <c r="RVO298" s="18"/>
      <c r="RVP298" s="18"/>
      <c r="RVQ298" s="18"/>
      <c r="RVR298" s="18"/>
      <c r="RVS298" s="18"/>
      <c r="RVT298" s="18"/>
      <c r="RVU298" s="18"/>
      <c r="RVV298" s="18"/>
      <c r="RVW298" s="18"/>
      <c r="RVX298" s="18"/>
      <c r="RVY298" s="18"/>
      <c r="RVZ298" s="18"/>
      <c r="RWA298" s="18"/>
      <c r="RWB298" s="18"/>
      <c r="RWC298" s="18"/>
      <c r="RWD298" s="18"/>
      <c r="RWE298" s="18"/>
      <c r="RWF298" s="18"/>
      <c r="RWG298" s="18"/>
      <c r="RWH298" s="18"/>
      <c r="RWI298" s="18"/>
      <c r="RWJ298" s="18"/>
      <c r="RWK298" s="18"/>
      <c r="RWL298" s="18"/>
      <c r="RWM298" s="18"/>
      <c r="RWN298" s="18"/>
      <c r="RWO298" s="18"/>
      <c r="RWP298" s="18"/>
      <c r="RWQ298" s="18"/>
      <c r="RWR298" s="18"/>
      <c r="RWS298" s="18"/>
      <c r="RWT298" s="18"/>
      <c r="RWU298" s="18"/>
      <c r="RWV298" s="18"/>
      <c r="RWW298" s="18"/>
      <c r="RWX298" s="18"/>
      <c r="RWY298" s="18"/>
      <c r="RWZ298" s="18"/>
      <c r="RXA298" s="18"/>
      <c r="RXB298" s="18"/>
      <c r="RXC298" s="18"/>
      <c r="RXD298" s="18"/>
      <c r="RXE298" s="18"/>
      <c r="RXF298" s="18"/>
      <c r="RXG298" s="18"/>
      <c r="RXH298" s="18"/>
      <c r="RXI298" s="18"/>
      <c r="RXJ298" s="18"/>
      <c r="RXK298" s="18"/>
      <c r="RXL298" s="18"/>
      <c r="RXM298" s="18"/>
      <c r="RXN298" s="18"/>
      <c r="RXO298" s="18"/>
      <c r="RXP298" s="18"/>
      <c r="RXQ298" s="18"/>
      <c r="RXR298" s="18"/>
      <c r="RXS298" s="18"/>
      <c r="RXT298" s="18"/>
      <c r="RXU298" s="18"/>
      <c r="RXV298" s="18"/>
      <c r="RXW298" s="18"/>
      <c r="RXX298" s="18"/>
      <c r="RXY298" s="18"/>
      <c r="RXZ298" s="18"/>
      <c r="RYA298" s="18"/>
      <c r="RYB298" s="18"/>
      <c r="RYC298" s="18"/>
      <c r="RYD298" s="18"/>
      <c r="RYE298" s="18"/>
      <c r="RYF298" s="18"/>
      <c r="RYG298" s="18"/>
      <c r="RYH298" s="18"/>
      <c r="RYI298" s="18"/>
      <c r="RYJ298" s="18"/>
      <c r="RYK298" s="18"/>
      <c r="RYL298" s="18"/>
      <c r="RYM298" s="18"/>
      <c r="RYN298" s="18"/>
      <c r="RYO298" s="18"/>
      <c r="RYP298" s="18"/>
      <c r="RYQ298" s="18"/>
      <c r="RYR298" s="18"/>
      <c r="RYS298" s="18"/>
      <c r="RYT298" s="18"/>
      <c r="RYU298" s="18"/>
      <c r="RYV298" s="18"/>
      <c r="RYW298" s="18"/>
      <c r="RYX298" s="18"/>
      <c r="RYY298" s="18"/>
      <c r="RYZ298" s="18"/>
      <c r="RZA298" s="18"/>
      <c r="RZB298" s="18"/>
      <c r="RZC298" s="18"/>
      <c r="RZD298" s="18"/>
      <c r="RZE298" s="18"/>
      <c r="RZF298" s="18"/>
      <c r="RZG298" s="18"/>
      <c r="RZH298" s="18"/>
      <c r="RZI298" s="18"/>
      <c r="RZJ298" s="18"/>
      <c r="RZK298" s="18"/>
      <c r="RZL298" s="18"/>
      <c r="RZM298" s="18"/>
      <c r="RZN298" s="18"/>
      <c r="RZO298" s="18"/>
      <c r="RZP298" s="18"/>
      <c r="RZQ298" s="18"/>
      <c r="RZR298" s="18"/>
      <c r="RZS298" s="18"/>
      <c r="RZT298" s="18"/>
      <c r="RZU298" s="18"/>
      <c r="RZV298" s="18"/>
      <c r="RZW298" s="18"/>
      <c r="RZX298" s="18"/>
      <c r="RZY298" s="18"/>
      <c r="RZZ298" s="18"/>
      <c r="SAA298" s="18"/>
      <c r="SAB298" s="18"/>
      <c r="SAC298" s="18"/>
      <c r="SAD298" s="18"/>
      <c r="SAE298" s="18"/>
      <c r="SAF298" s="18"/>
      <c r="SAG298" s="18"/>
      <c r="SAH298" s="18"/>
      <c r="SAI298" s="18"/>
      <c r="SAJ298" s="18"/>
      <c r="SAK298" s="18"/>
      <c r="SAL298" s="18"/>
      <c r="SAM298" s="18"/>
      <c r="SAN298" s="18"/>
      <c r="SAO298" s="18"/>
      <c r="SAP298" s="18"/>
      <c r="SAQ298" s="18"/>
      <c r="SAR298" s="18"/>
      <c r="SAS298" s="18"/>
      <c r="SAT298" s="18"/>
      <c r="SAU298" s="18"/>
      <c r="SAV298" s="18"/>
      <c r="SAW298" s="18"/>
      <c r="SAX298" s="18"/>
      <c r="SAY298" s="18"/>
      <c r="SAZ298" s="18"/>
      <c r="SBA298" s="18"/>
      <c r="SBB298" s="18"/>
      <c r="SBC298" s="18"/>
      <c r="SBD298" s="18"/>
      <c r="SBE298" s="18"/>
      <c r="SBF298" s="18"/>
      <c r="SBG298" s="18"/>
      <c r="SBH298" s="18"/>
      <c r="SBI298" s="18"/>
      <c r="SBJ298" s="18"/>
      <c r="SBK298" s="18"/>
      <c r="SBL298" s="18"/>
      <c r="SBM298" s="18"/>
      <c r="SBN298" s="18"/>
      <c r="SBO298" s="18"/>
      <c r="SBP298" s="18"/>
      <c r="SBQ298" s="18"/>
      <c r="SBR298" s="18"/>
      <c r="SBS298" s="18"/>
      <c r="SBT298" s="18"/>
      <c r="SBU298" s="18"/>
      <c r="SBV298" s="18"/>
      <c r="SBW298" s="18"/>
      <c r="SBX298" s="18"/>
      <c r="SBY298" s="18"/>
      <c r="SBZ298" s="18"/>
      <c r="SCA298" s="18"/>
      <c r="SCB298" s="18"/>
      <c r="SCC298" s="18"/>
      <c r="SCD298" s="18"/>
      <c r="SCE298" s="18"/>
      <c r="SCF298" s="18"/>
      <c r="SCG298" s="18"/>
      <c r="SCH298" s="18"/>
      <c r="SCI298" s="18"/>
      <c r="SCJ298" s="18"/>
      <c r="SCK298" s="18"/>
      <c r="SCL298" s="18"/>
      <c r="SCM298" s="18"/>
      <c r="SCN298" s="18"/>
      <c r="SCO298" s="18"/>
      <c r="SCP298" s="18"/>
      <c r="SCQ298" s="18"/>
      <c r="SCR298" s="18"/>
      <c r="SCS298" s="18"/>
      <c r="SCT298" s="18"/>
      <c r="SCU298" s="18"/>
      <c r="SCV298" s="18"/>
      <c r="SCW298" s="18"/>
      <c r="SCX298" s="18"/>
      <c r="SCY298" s="18"/>
      <c r="SCZ298" s="18"/>
      <c r="SDA298" s="18"/>
      <c r="SDB298" s="18"/>
      <c r="SDC298" s="18"/>
      <c r="SDD298" s="18"/>
      <c r="SDE298" s="18"/>
      <c r="SDF298" s="18"/>
      <c r="SDG298" s="18"/>
      <c r="SDH298" s="18"/>
      <c r="SDI298" s="18"/>
      <c r="SDJ298" s="18"/>
      <c r="SDK298" s="18"/>
      <c r="SDL298" s="18"/>
      <c r="SDM298" s="18"/>
      <c r="SDN298" s="18"/>
      <c r="SDO298" s="18"/>
      <c r="SDP298" s="18"/>
      <c r="SDQ298" s="18"/>
      <c r="SDR298" s="18"/>
      <c r="SDS298" s="18"/>
      <c r="SDT298" s="18"/>
      <c r="SDU298" s="18"/>
      <c r="SDV298" s="18"/>
      <c r="SDW298" s="18"/>
      <c r="SDX298" s="18"/>
      <c r="SDY298" s="18"/>
      <c r="SDZ298" s="18"/>
      <c r="SEA298" s="18"/>
      <c r="SEB298" s="18"/>
      <c r="SEC298" s="18"/>
      <c r="SED298" s="18"/>
      <c r="SEE298" s="18"/>
      <c r="SEF298" s="18"/>
      <c r="SEG298" s="18"/>
      <c r="SEH298" s="18"/>
      <c r="SEI298" s="18"/>
      <c r="SEJ298" s="18"/>
      <c r="SEK298" s="18"/>
      <c r="SEL298" s="18"/>
      <c r="SEM298" s="18"/>
      <c r="SEN298" s="18"/>
      <c r="SEO298" s="18"/>
      <c r="SEP298" s="18"/>
      <c r="SEQ298" s="18"/>
      <c r="SER298" s="18"/>
      <c r="SES298" s="18"/>
      <c r="SET298" s="18"/>
      <c r="SEU298" s="18"/>
      <c r="SEV298" s="18"/>
      <c r="SEW298" s="18"/>
      <c r="SEX298" s="18"/>
      <c r="SEY298" s="18"/>
      <c r="SEZ298" s="18"/>
      <c r="SFA298" s="18"/>
      <c r="SFB298" s="18"/>
      <c r="SFC298" s="18"/>
      <c r="SFD298" s="18"/>
      <c r="SFE298" s="18"/>
      <c r="SFF298" s="18"/>
      <c r="SFG298" s="18"/>
      <c r="SFH298" s="18"/>
      <c r="SFI298" s="18"/>
      <c r="SFJ298" s="18"/>
      <c r="SFK298" s="18"/>
      <c r="SFL298" s="18"/>
      <c r="SFM298" s="18"/>
      <c r="SFN298" s="18"/>
      <c r="SFO298" s="18"/>
      <c r="SFP298" s="18"/>
      <c r="SFQ298" s="18"/>
      <c r="SFR298" s="18"/>
      <c r="SFS298" s="18"/>
      <c r="SFT298" s="18"/>
      <c r="SFU298" s="18"/>
      <c r="SFV298" s="18"/>
      <c r="SFW298" s="18"/>
      <c r="SFX298" s="18"/>
      <c r="SFY298" s="18"/>
      <c r="SFZ298" s="18"/>
      <c r="SGA298" s="18"/>
      <c r="SGB298" s="18"/>
      <c r="SGC298" s="18"/>
      <c r="SGD298" s="18"/>
      <c r="SGE298" s="18"/>
      <c r="SGF298" s="18"/>
      <c r="SGG298" s="18"/>
      <c r="SGH298" s="18"/>
      <c r="SGI298" s="18"/>
      <c r="SGJ298" s="18"/>
      <c r="SGK298" s="18"/>
      <c r="SGL298" s="18"/>
      <c r="SGM298" s="18"/>
      <c r="SGN298" s="18"/>
      <c r="SGO298" s="18"/>
      <c r="SGP298" s="18"/>
      <c r="SGQ298" s="18"/>
      <c r="SGR298" s="18"/>
      <c r="SGS298" s="18"/>
      <c r="SGT298" s="18"/>
      <c r="SGU298" s="18"/>
      <c r="SGV298" s="18"/>
      <c r="SGW298" s="18"/>
      <c r="SGX298" s="18"/>
      <c r="SGY298" s="18"/>
      <c r="SGZ298" s="18"/>
      <c r="SHA298" s="18"/>
      <c r="SHB298" s="18"/>
      <c r="SHC298" s="18"/>
      <c r="SHD298" s="18"/>
      <c r="SHE298" s="18"/>
      <c r="SHF298" s="18"/>
      <c r="SHG298" s="18"/>
      <c r="SHH298" s="18"/>
      <c r="SHI298" s="18"/>
      <c r="SHJ298" s="18"/>
      <c r="SHK298" s="18"/>
      <c r="SHL298" s="18"/>
      <c r="SHM298" s="18"/>
      <c r="SHN298" s="18"/>
      <c r="SHO298" s="18"/>
      <c r="SHP298" s="18"/>
      <c r="SHQ298" s="18"/>
      <c r="SHR298" s="18"/>
      <c r="SHS298" s="18"/>
      <c r="SHT298" s="18"/>
      <c r="SHU298" s="18"/>
      <c r="SHV298" s="18"/>
      <c r="SHW298" s="18"/>
      <c r="SHX298" s="18"/>
      <c r="SHY298" s="18"/>
      <c r="SHZ298" s="18"/>
      <c r="SIA298" s="18"/>
      <c r="SIB298" s="18"/>
      <c r="SIC298" s="18"/>
      <c r="SID298" s="18"/>
      <c r="SIE298" s="18"/>
      <c r="SIF298" s="18"/>
      <c r="SIG298" s="18"/>
      <c r="SIH298" s="18"/>
      <c r="SII298" s="18"/>
      <c r="SIJ298" s="18"/>
      <c r="SIK298" s="18"/>
      <c r="SIL298" s="18"/>
      <c r="SIM298" s="18"/>
      <c r="SIN298" s="18"/>
      <c r="SIO298" s="18"/>
      <c r="SIP298" s="18"/>
      <c r="SIQ298" s="18"/>
      <c r="SIR298" s="18"/>
      <c r="SIS298" s="18"/>
      <c r="SIT298" s="18"/>
      <c r="SIU298" s="18"/>
      <c r="SIV298" s="18"/>
      <c r="SIW298" s="18"/>
      <c r="SIX298" s="18"/>
      <c r="SIY298" s="18"/>
      <c r="SIZ298" s="18"/>
      <c r="SJA298" s="18"/>
      <c r="SJB298" s="18"/>
      <c r="SJC298" s="18"/>
      <c r="SJD298" s="18"/>
      <c r="SJE298" s="18"/>
      <c r="SJF298" s="18"/>
      <c r="SJG298" s="18"/>
      <c r="SJH298" s="18"/>
      <c r="SJI298" s="18"/>
      <c r="SJJ298" s="18"/>
      <c r="SJK298" s="18"/>
      <c r="SJL298" s="18"/>
      <c r="SJM298" s="18"/>
      <c r="SJN298" s="18"/>
      <c r="SJO298" s="18"/>
      <c r="SJP298" s="18"/>
      <c r="SJQ298" s="18"/>
      <c r="SJR298" s="18"/>
      <c r="SJS298" s="18"/>
      <c r="SJT298" s="18"/>
      <c r="SJU298" s="18"/>
      <c r="SJV298" s="18"/>
      <c r="SJW298" s="18"/>
      <c r="SJX298" s="18"/>
      <c r="SJY298" s="18"/>
      <c r="SJZ298" s="18"/>
      <c r="SKA298" s="18"/>
      <c r="SKB298" s="18"/>
      <c r="SKC298" s="18"/>
      <c r="SKD298" s="18"/>
      <c r="SKE298" s="18"/>
      <c r="SKF298" s="18"/>
      <c r="SKG298" s="18"/>
      <c r="SKH298" s="18"/>
      <c r="SKI298" s="18"/>
      <c r="SKJ298" s="18"/>
      <c r="SKK298" s="18"/>
      <c r="SKL298" s="18"/>
      <c r="SKM298" s="18"/>
      <c r="SKN298" s="18"/>
      <c r="SKO298" s="18"/>
      <c r="SKP298" s="18"/>
      <c r="SKQ298" s="18"/>
      <c r="SKR298" s="18"/>
      <c r="SKS298" s="18"/>
      <c r="SKT298" s="18"/>
      <c r="SKU298" s="18"/>
      <c r="SKV298" s="18"/>
      <c r="SKW298" s="18"/>
      <c r="SKX298" s="18"/>
      <c r="SKY298" s="18"/>
      <c r="SKZ298" s="18"/>
      <c r="SLA298" s="18"/>
      <c r="SLB298" s="18"/>
      <c r="SLC298" s="18"/>
      <c r="SLD298" s="18"/>
      <c r="SLE298" s="18"/>
      <c r="SLF298" s="18"/>
      <c r="SLG298" s="18"/>
      <c r="SLH298" s="18"/>
      <c r="SLI298" s="18"/>
      <c r="SLJ298" s="18"/>
      <c r="SLK298" s="18"/>
      <c r="SLL298" s="18"/>
      <c r="SLM298" s="18"/>
      <c r="SLN298" s="18"/>
      <c r="SLO298" s="18"/>
      <c r="SLP298" s="18"/>
      <c r="SLQ298" s="18"/>
      <c r="SLR298" s="18"/>
      <c r="SLS298" s="18"/>
      <c r="SLT298" s="18"/>
      <c r="SLU298" s="18"/>
      <c r="SLV298" s="18"/>
      <c r="SLW298" s="18"/>
      <c r="SLX298" s="18"/>
      <c r="SLY298" s="18"/>
      <c r="SLZ298" s="18"/>
      <c r="SMA298" s="18"/>
      <c r="SMB298" s="18"/>
      <c r="SMC298" s="18"/>
      <c r="SMD298" s="18"/>
      <c r="SME298" s="18"/>
      <c r="SMF298" s="18"/>
      <c r="SMG298" s="18"/>
      <c r="SMH298" s="18"/>
      <c r="SMI298" s="18"/>
      <c r="SMJ298" s="18"/>
      <c r="SMK298" s="18"/>
      <c r="SML298" s="18"/>
      <c r="SMM298" s="18"/>
      <c r="SMN298" s="18"/>
      <c r="SMO298" s="18"/>
      <c r="SMP298" s="18"/>
      <c r="SMQ298" s="18"/>
      <c r="SMR298" s="18"/>
      <c r="SMS298" s="18"/>
      <c r="SMT298" s="18"/>
      <c r="SMU298" s="18"/>
      <c r="SMV298" s="18"/>
      <c r="SMW298" s="18"/>
      <c r="SMX298" s="18"/>
      <c r="SMY298" s="18"/>
      <c r="SMZ298" s="18"/>
      <c r="SNA298" s="18"/>
      <c r="SNB298" s="18"/>
      <c r="SNC298" s="18"/>
      <c r="SND298" s="18"/>
      <c r="SNE298" s="18"/>
      <c r="SNF298" s="18"/>
      <c r="SNG298" s="18"/>
      <c r="SNH298" s="18"/>
      <c r="SNI298" s="18"/>
      <c r="SNJ298" s="18"/>
      <c r="SNK298" s="18"/>
      <c r="SNL298" s="18"/>
      <c r="SNM298" s="18"/>
      <c r="SNN298" s="18"/>
      <c r="SNO298" s="18"/>
      <c r="SNP298" s="18"/>
      <c r="SNQ298" s="18"/>
      <c r="SNR298" s="18"/>
      <c r="SNS298" s="18"/>
      <c r="SNT298" s="18"/>
      <c r="SNU298" s="18"/>
      <c r="SNV298" s="18"/>
      <c r="SNW298" s="18"/>
      <c r="SNX298" s="18"/>
      <c r="SNY298" s="18"/>
      <c r="SNZ298" s="18"/>
      <c r="SOA298" s="18"/>
      <c r="SOB298" s="18"/>
      <c r="SOC298" s="18"/>
      <c r="SOD298" s="18"/>
      <c r="SOE298" s="18"/>
      <c r="SOF298" s="18"/>
      <c r="SOG298" s="18"/>
      <c r="SOH298" s="18"/>
      <c r="SOI298" s="18"/>
      <c r="SOJ298" s="18"/>
      <c r="SOK298" s="18"/>
      <c r="SOL298" s="18"/>
      <c r="SOM298" s="18"/>
      <c r="SON298" s="18"/>
      <c r="SOO298" s="18"/>
      <c r="SOP298" s="18"/>
      <c r="SOQ298" s="18"/>
      <c r="SOR298" s="18"/>
      <c r="SOS298" s="18"/>
      <c r="SOT298" s="18"/>
      <c r="SOU298" s="18"/>
      <c r="SOV298" s="18"/>
      <c r="SOW298" s="18"/>
      <c r="SOX298" s="18"/>
      <c r="SOY298" s="18"/>
      <c r="SOZ298" s="18"/>
      <c r="SPA298" s="18"/>
      <c r="SPB298" s="18"/>
      <c r="SPC298" s="18"/>
      <c r="SPD298" s="18"/>
      <c r="SPE298" s="18"/>
      <c r="SPF298" s="18"/>
      <c r="SPG298" s="18"/>
      <c r="SPH298" s="18"/>
      <c r="SPI298" s="18"/>
      <c r="SPJ298" s="18"/>
      <c r="SPK298" s="18"/>
      <c r="SPL298" s="18"/>
      <c r="SPM298" s="18"/>
      <c r="SPN298" s="18"/>
      <c r="SPO298" s="18"/>
      <c r="SPP298" s="18"/>
      <c r="SPQ298" s="18"/>
      <c r="SPR298" s="18"/>
      <c r="SPS298" s="18"/>
      <c r="SPT298" s="18"/>
      <c r="SPU298" s="18"/>
      <c r="SPV298" s="18"/>
      <c r="SPW298" s="18"/>
      <c r="SPX298" s="18"/>
      <c r="SPY298" s="18"/>
      <c r="SPZ298" s="18"/>
      <c r="SQA298" s="18"/>
      <c r="SQB298" s="18"/>
      <c r="SQC298" s="18"/>
      <c r="SQD298" s="18"/>
      <c r="SQE298" s="18"/>
      <c r="SQF298" s="18"/>
      <c r="SQG298" s="18"/>
      <c r="SQH298" s="18"/>
      <c r="SQI298" s="18"/>
      <c r="SQJ298" s="18"/>
      <c r="SQK298" s="18"/>
      <c r="SQL298" s="18"/>
      <c r="SQM298" s="18"/>
      <c r="SQN298" s="18"/>
      <c r="SQO298" s="18"/>
      <c r="SQP298" s="18"/>
      <c r="SQQ298" s="18"/>
      <c r="SQR298" s="18"/>
      <c r="SQS298" s="18"/>
      <c r="SQT298" s="18"/>
      <c r="SQU298" s="18"/>
      <c r="SQV298" s="18"/>
      <c r="SQW298" s="18"/>
      <c r="SQX298" s="18"/>
      <c r="SQY298" s="18"/>
      <c r="SQZ298" s="18"/>
      <c r="SRA298" s="18"/>
      <c r="SRB298" s="18"/>
      <c r="SRC298" s="18"/>
      <c r="SRD298" s="18"/>
      <c r="SRE298" s="18"/>
      <c r="SRF298" s="18"/>
      <c r="SRG298" s="18"/>
      <c r="SRH298" s="18"/>
      <c r="SRI298" s="18"/>
      <c r="SRJ298" s="18"/>
      <c r="SRK298" s="18"/>
      <c r="SRL298" s="18"/>
      <c r="SRM298" s="18"/>
      <c r="SRN298" s="18"/>
      <c r="SRO298" s="18"/>
      <c r="SRP298" s="18"/>
      <c r="SRQ298" s="18"/>
      <c r="SRR298" s="18"/>
      <c r="SRS298" s="18"/>
      <c r="SRT298" s="18"/>
      <c r="SRU298" s="18"/>
      <c r="SRV298" s="18"/>
      <c r="SRW298" s="18"/>
      <c r="SRX298" s="18"/>
      <c r="SRY298" s="18"/>
      <c r="SRZ298" s="18"/>
      <c r="SSA298" s="18"/>
      <c r="SSB298" s="18"/>
      <c r="SSC298" s="18"/>
      <c r="SSD298" s="18"/>
      <c r="SSE298" s="18"/>
      <c r="SSF298" s="18"/>
      <c r="SSG298" s="18"/>
      <c r="SSH298" s="18"/>
      <c r="SSI298" s="18"/>
      <c r="SSJ298" s="18"/>
      <c r="SSK298" s="18"/>
      <c r="SSL298" s="18"/>
      <c r="SSM298" s="18"/>
      <c r="SSN298" s="18"/>
      <c r="SSO298" s="18"/>
      <c r="SSP298" s="18"/>
      <c r="SSQ298" s="18"/>
      <c r="SSR298" s="18"/>
      <c r="SSS298" s="18"/>
      <c r="SST298" s="18"/>
      <c r="SSU298" s="18"/>
      <c r="SSV298" s="18"/>
      <c r="SSW298" s="18"/>
      <c r="SSX298" s="18"/>
      <c r="SSY298" s="18"/>
      <c r="SSZ298" s="18"/>
      <c r="STA298" s="18"/>
      <c r="STB298" s="18"/>
      <c r="STC298" s="18"/>
      <c r="STD298" s="18"/>
      <c r="STE298" s="18"/>
      <c r="STF298" s="18"/>
      <c r="STG298" s="18"/>
      <c r="STH298" s="18"/>
      <c r="STI298" s="18"/>
      <c r="STJ298" s="18"/>
      <c r="STK298" s="18"/>
      <c r="STL298" s="18"/>
      <c r="STM298" s="18"/>
      <c r="STN298" s="18"/>
      <c r="STO298" s="18"/>
      <c r="STP298" s="18"/>
      <c r="STQ298" s="18"/>
      <c r="STR298" s="18"/>
      <c r="STS298" s="18"/>
      <c r="STT298" s="18"/>
      <c r="STU298" s="18"/>
      <c r="STV298" s="18"/>
      <c r="STW298" s="18"/>
      <c r="STX298" s="18"/>
      <c r="STY298" s="18"/>
      <c r="STZ298" s="18"/>
      <c r="SUA298" s="18"/>
      <c r="SUB298" s="18"/>
      <c r="SUC298" s="18"/>
      <c r="SUD298" s="18"/>
      <c r="SUE298" s="18"/>
      <c r="SUF298" s="18"/>
      <c r="SUG298" s="18"/>
      <c r="SUH298" s="18"/>
      <c r="SUI298" s="18"/>
      <c r="SUJ298" s="18"/>
      <c r="SUK298" s="18"/>
      <c r="SUL298" s="18"/>
      <c r="SUM298" s="18"/>
      <c r="SUN298" s="18"/>
      <c r="SUO298" s="18"/>
      <c r="SUP298" s="18"/>
      <c r="SUQ298" s="18"/>
      <c r="SUR298" s="18"/>
      <c r="SUS298" s="18"/>
      <c r="SUT298" s="18"/>
      <c r="SUU298" s="18"/>
      <c r="SUV298" s="18"/>
      <c r="SUW298" s="18"/>
      <c r="SUX298" s="18"/>
      <c r="SUY298" s="18"/>
      <c r="SUZ298" s="18"/>
      <c r="SVA298" s="18"/>
      <c r="SVB298" s="18"/>
      <c r="SVC298" s="18"/>
      <c r="SVD298" s="18"/>
      <c r="SVE298" s="18"/>
      <c r="SVF298" s="18"/>
      <c r="SVG298" s="18"/>
      <c r="SVH298" s="18"/>
      <c r="SVI298" s="18"/>
      <c r="SVJ298" s="18"/>
      <c r="SVK298" s="18"/>
      <c r="SVL298" s="18"/>
      <c r="SVM298" s="18"/>
      <c r="SVN298" s="18"/>
      <c r="SVO298" s="18"/>
      <c r="SVP298" s="18"/>
      <c r="SVQ298" s="18"/>
      <c r="SVR298" s="18"/>
      <c r="SVS298" s="18"/>
      <c r="SVT298" s="18"/>
      <c r="SVU298" s="18"/>
      <c r="SVV298" s="18"/>
      <c r="SVW298" s="18"/>
      <c r="SVX298" s="18"/>
      <c r="SVY298" s="18"/>
      <c r="SVZ298" s="18"/>
      <c r="SWA298" s="18"/>
      <c r="SWB298" s="18"/>
      <c r="SWC298" s="18"/>
      <c r="SWD298" s="18"/>
      <c r="SWE298" s="18"/>
      <c r="SWF298" s="18"/>
      <c r="SWG298" s="18"/>
      <c r="SWH298" s="18"/>
      <c r="SWI298" s="18"/>
      <c r="SWJ298" s="18"/>
      <c r="SWK298" s="18"/>
      <c r="SWL298" s="18"/>
      <c r="SWM298" s="18"/>
      <c r="SWN298" s="18"/>
      <c r="SWO298" s="18"/>
      <c r="SWP298" s="18"/>
      <c r="SWQ298" s="18"/>
      <c r="SWR298" s="18"/>
      <c r="SWS298" s="18"/>
      <c r="SWT298" s="18"/>
      <c r="SWU298" s="18"/>
      <c r="SWV298" s="18"/>
      <c r="SWW298" s="18"/>
      <c r="SWX298" s="18"/>
      <c r="SWY298" s="18"/>
      <c r="SWZ298" s="18"/>
      <c r="SXA298" s="18"/>
      <c r="SXB298" s="18"/>
      <c r="SXC298" s="18"/>
      <c r="SXD298" s="18"/>
      <c r="SXE298" s="18"/>
      <c r="SXF298" s="18"/>
      <c r="SXG298" s="18"/>
      <c r="SXH298" s="18"/>
      <c r="SXI298" s="18"/>
      <c r="SXJ298" s="18"/>
      <c r="SXK298" s="18"/>
      <c r="SXL298" s="18"/>
      <c r="SXM298" s="18"/>
      <c r="SXN298" s="18"/>
      <c r="SXO298" s="18"/>
      <c r="SXP298" s="18"/>
      <c r="SXQ298" s="18"/>
      <c r="SXR298" s="18"/>
      <c r="SXS298" s="18"/>
      <c r="SXT298" s="18"/>
      <c r="SXU298" s="18"/>
      <c r="SXV298" s="18"/>
      <c r="SXW298" s="18"/>
      <c r="SXX298" s="18"/>
      <c r="SXY298" s="18"/>
      <c r="SXZ298" s="18"/>
      <c r="SYA298" s="18"/>
      <c r="SYB298" s="18"/>
      <c r="SYC298" s="18"/>
      <c r="SYD298" s="18"/>
      <c r="SYE298" s="18"/>
      <c r="SYF298" s="18"/>
      <c r="SYG298" s="18"/>
      <c r="SYH298" s="18"/>
      <c r="SYI298" s="18"/>
      <c r="SYJ298" s="18"/>
      <c r="SYK298" s="18"/>
      <c r="SYL298" s="18"/>
      <c r="SYM298" s="18"/>
      <c r="SYN298" s="18"/>
      <c r="SYO298" s="18"/>
      <c r="SYP298" s="18"/>
      <c r="SYQ298" s="18"/>
      <c r="SYR298" s="18"/>
      <c r="SYS298" s="18"/>
      <c r="SYT298" s="18"/>
      <c r="SYU298" s="18"/>
      <c r="SYV298" s="18"/>
      <c r="SYW298" s="18"/>
      <c r="SYX298" s="18"/>
      <c r="SYY298" s="18"/>
      <c r="SYZ298" s="18"/>
      <c r="SZA298" s="18"/>
      <c r="SZB298" s="18"/>
      <c r="SZC298" s="18"/>
      <c r="SZD298" s="18"/>
      <c r="SZE298" s="18"/>
      <c r="SZF298" s="18"/>
      <c r="SZG298" s="18"/>
      <c r="SZH298" s="18"/>
      <c r="SZI298" s="18"/>
      <c r="SZJ298" s="18"/>
      <c r="SZK298" s="18"/>
      <c r="SZL298" s="18"/>
      <c r="SZM298" s="18"/>
      <c r="SZN298" s="18"/>
      <c r="SZO298" s="18"/>
      <c r="SZP298" s="18"/>
      <c r="SZQ298" s="18"/>
      <c r="SZR298" s="18"/>
      <c r="SZS298" s="18"/>
      <c r="SZT298" s="18"/>
      <c r="SZU298" s="18"/>
      <c r="SZV298" s="18"/>
      <c r="SZW298" s="18"/>
      <c r="SZX298" s="18"/>
      <c r="SZY298" s="18"/>
      <c r="SZZ298" s="18"/>
      <c r="TAA298" s="18"/>
      <c r="TAB298" s="18"/>
      <c r="TAC298" s="18"/>
      <c r="TAD298" s="18"/>
      <c r="TAE298" s="18"/>
      <c r="TAF298" s="18"/>
      <c r="TAG298" s="18"/>
      <c r="TAH298" s="18"/>
      <c r="TAI298" s="18"/>
      <c r="TAJ298" s="18"/>
      <c r="TAK298" s="18"/>
      <c r="TAL298" s="18"/>
      <c r="TAM298" s="18"/>
      <c r="TAN298" s="18"/>
      <c r="TAO298" s="18"/>
      <c r="TAP298" s="18"/>
      <c r="TAQ298" s="18"/>
      <c r="TAR298" s="18"/>
      <c r="TAS298" s="18"/>
      <c r="TAT298" s="18"/>
      <c r="TAU298" s="18"/>
      <c r="TAV298" s="18"/>
      <c r="TAW298" s="18"/>
      <c r="TAX298" s="18"/>
      <c r="TAY298" s="18"/>
      <c r="TAZ298" s="18"/>
      <c r="TBA298" s="18"/>
      <c r="TBB298" s="18"/>
      <c r="TBC298" s="18"/>
      <c r="TBD298" s="18"/>
      <c r="TBE298" s="18"/>
      <c r="TBF298" s="18"/>
      <c r="TBG298" s="18"/>
      <c r="TBH298" s="18"/>
      <c r="TBI298" s="18"/>
      <c r="TBJ298" s="18"/>
      <c r="TBK298" s="18"/>
      <c r="TBL298" s="18"/>
      <c r="TBM298" s="18"/>
      <c r="TBN298" s="18"/>
      <c r="TBO298" s="18"/>
      <c r="TBP298" s="18"/>
      <c r="TBQ298" s="18"/>
      <c r="TBR298" s="18"/>
      <c r="TBS298" s="18"/>
      <c r="TBT298" s="18"/>
      <c r="TBU298" s="18"/>
      <c r="TBV298" s="18"/>
      <c r="TBW298" s="18"/>
      <c r="TBX298" s="18"/>
      <c r="TBY298" s="18"/>
      <c r="TBZ298" s="18"/>
      <c r="TCA298" s="18"/>
      <c r="TCB298" s="18"/>
      <c r="TCC298" s="18"/>
      <c r="TCD298" s="18"/>
      <c r="TCE298" s="18"/>
      <c r="TCF298" s="18"/>
      <c r="TCG298" s="18"/>
      <c r="TCH298" s="18"/>
      <c r="TCI298" s="18"/>
      <c r="TCJ298" s="18"/>
      <c r="TCK298" s="18"/>
      <c r="TCL298" s="18"/>
      <c r="TCM298" s="18"/>
      <c r="TCN298" s="18"/>
      <c r="TCO298" s="18"/>
      <c r="TCP298" s="18"/>
      <c r="TCQ298" s="18"/>
      <c r="TCR298" s="18"/>
      <c r="TCS298" s="18"/>
      <c r="TCT298" s="18"/>
      <c r="TCU298" s="18"/>
      <c r="TCV298" s="18"/>
      <c r="TCW298" s="18"/>
      <c r="TCX298" s="18"/>
      <c r="TCY298" s="18"/>
      <c r="TCZ298" s="18"/>
      <c r="TDA298" s="18"/>
      <c r="TDB298" s="18"/>
      <c r="TDC298" s="18"/>
      <c r="TDD298" s="18"/>
      <c r="TDE298" s="18"/>
      <c r="TDF298" s="18"/>
      <c r="TDG298" s="18"/>
      <c r="TDH298" s="18"/>
      <c r="TDI298" s="18"/>
      <c r="TDJ298" s="18"/>
      <c r="TDK298" s="18"/>
      <c r="TDL298" s="18"/>
      <c r="TDM298" s="18"/>
      <c r="TDN298" s="18"/>
      <c r="TDO298" s="18"/>
      <c r="TDP298" s="18"/>
      <c r="TDQ298" s="18"/>
      <c r="TDR298" s="18"/>
      <c r="TDS298" s="18"/>
      <c r="TDT298" s="18"/>
      <c r="TDU298" s="18"/>
      <c r="TDV298" s="18"/>
      <c r="TDW298" s="18"/>
      <c r="TDX298" s="18"/>
      <c r="TDY298" s="18"/>
      <c r="TDZ298" s="18"/>
      <c r="TEA298" s="18"/>
      <c r="TEB298" s="18"/>
      <c r="TEC298" s="18"/>
      <c r="TED298" s="18"/>
      <c r="TEE298" s="18"/>
      <c r="TEF298" s="18"/>
      <c r="TEG298" s="18"/>
      <c r="TEH298" s="18"/>
      <c r="TEI298" s="18"/>
      <c r="TEJ298" s="18"/>
      <c r="TEK298" s="18"/>
      <c r="TEL298" s="18"/>
      <c r="TEM298" s="18"/>
      <c r="TEN298" s="18"/>
      <c r="TEO298" s="18"/>
      <c r="TEP298" s="18"/>
      <c r="TEQ298" s="18"/>
      <c r="TER298" s="18"/>
      <c r="TES298" s="18"/>
      <c r="TET298" s="18"/>
      <c r="TEU298" s="18"/>
      <c r="TEV298" s="18"/>
      <c r="TEW298" s="18"/>
      <c r="TEX298" s="18"/>
      <c r="TEY298" s="18"/>
      <c r="TEZ298" s="18"/>
      <c r="TFA298" s="18"/>
      <c r="TFB298" s="18"/>
      <c r="TFC298" s="18"/>
      <c r="TFD298" s="18"/>
      <c r="TFE298" s="18"/>
      <c r="TFF298" s="18"/>
      <c r="TFG298" s="18"/>
      <c r="TFH298" s="18"/>
      <c r="TFI298" s="18"/>
      <c r="TFJ298" s="18"/>
      <c r="TFK298" s="18"/>
      <c r="TFL298" s="18"/>
      <c r="TFM298" s="18"/>
      <c r="TFN298" s="18"/>
      <c r="TFO298" s="18"/>
      <c r="TFP298" s="18"/>
      <c r="TFQ298" s="18"/>
      <c r="TFR298" s="18"/>
      <c r="TFS298" s="18"/>
      <c r="TFT298" s="18"/>
      <c r="TFU298" s="18"/>
      <c r="TFV298" s="18"/>
      <c r="TFW298" s="18"/>
      <c r="TFX298" s="18"/>
      <c r="TFY298" s="18"/>
      <c r="TFZ298" s="18"/>
      <c r="TGA298" s="18"/>
      <c r="TGB298" s="18"/>
      <c r="TGC298" s="18"/>
      <c r="TGD298" s="18"/>
      <c r="TGE298" s="18"/>
      <c r="TGF298" s="18"/>
      <c r="TGG298" s="18"/>
      <c r="TGH298" s="18"/>
      <c r="TGI298" s="18"/>
      <c r="TGJ298" s="18"/>
      <c r="TGK298" s="18"/>
      <c r="TGL298" s="18"/>
      <c r="TGM298" s="18"/>
      <c r="TGN298" s="18"/>
      <c r="TGO298" s="18"/>
      <c r="TGP298" s="18"/>
      <c r="TGQ298" s="18"/>
      <c r="TGR298" s="18"/>
      <c r="TGS298" s="18"/>
      <c r="TGT298" s="18"/>
      <c r="TGU298" s="18"/>
      <c r="TGV298" s="18"/>
      <c r="TGW298" s="18"/>
      <c r="TGX298" s="18"/>
      <c r="TGY298" s="18"/>
      <c r="TGZ298" s="18"/>
      <c r="THA298" s="18"/>
      <c r="THB298" s="18"/>
      <c r="THC298" s="18"/>
      <c r="THD298" s="18"/>
      <c r="THE298" s="18"/>
      <c r="THF298" s="18"/>
      <c r="THG298" s="18"/>
      <c r="THH298" s="18"/>
      <c r="THI298" s="18"/>
      <c r="THJ298" s="18"/>
      <c r="THK298" s="18"/>
      <c r="THL298" s="18"/>
      <c r="THM298" s="18"/>
      <c r="THN298" s="18"/>
      <c r="THO298" s="18"/>
      <c r="THP298" s="18"/>
      <c r="THQ298" s="18"/>
      <c r="THR298" s="18"/>
      <c r="THS298" s="18"/>
      <c r="THT298" s="18"/>
      <c r="THU298" s="18"/>
      <c r="THV298" s="18"/>
      <c r="THW298" s="18"/>
      <c r="THX298" s="18"/>
      <c r="THY298" s="18"/>
      <c r="THZ298" s="18"/>
      <c r="TIA298" s="18"/>
      <c r="TIB298" s="18"/>
      <c r="TIC298" s="18"/>
      <c r="TID298" s="18"/>
      <c r="TIE298" s="18"/>
      <c r="TIF298" s="18"/>
      <c r="TIG298" s="18"/>
      <c r="TIH298" s="18"/>
      <c r="TII298" s="18"/>
      <c r="TIJ298" s="18"/>
      <c r="TIK298" s="18"/>
      <c r="TIL298" s="18"/>
      <c r="TIM298" s="18"/>
      <c r="TIN298" s="18"/>
      <c r="TIO298" s="18"/>
      <c r="TIP298" s="18"/>
      <c r="TIQ298" s="18"/>
      <c r="TIR298" s="18"/>
      <c r="TIS298" s="18"/>
      <c r="TIT298" s="18"/>
      <c r="TIU298" s="18"/>
      <c r="TIV298" s="18"/>
      <c r="TIW298" s="18"/>
      <c r="TIX298" s="18"/>
      <c r="TIY298" s="18"/>
      <c r="TIZ298" s="18"/>
      <c r="TJA298" s="18"/>
      <c r="TJB298" s="18"/>
      <c r="TJC298" s="18"/>
      <c r="TJD298" s="18"/>
      <c r="TJE298" s="18"/>
      <c r="TJF298" s="18"/>
      <c r="TJG298" s="18"/>
      <c r="TJH298" s="18"/>
      <c r="TJI298" s="18"/>
      <c r="TJJ298" s="18"/>
      <c r="TJK298" s="18"/>
      <c r="TJL298" s="18"/>
      <c r="TJM298" s="18"/>
      <c r="TJN298" s="18"/>
      <c r="TJO298" s="18"/>
      <c r="TJP298" s="18"/>
      <c r="TJQ298" s="18"/>
      <c r="TJR298" s="18"/>
      <c r="TJS298" s="18"/>
      <c r="TJT298" s="18"/>
      <c r="TJU298" s="18"/>
      <c r="TJV298" s="18"/>
      <c r="TJW298" s="18"/>
      <c r="TJX298" s="18"/>
      <c r="TJY298" s="18"/>
      <c r="TJZ298" s="18"/>
      <c r="TKA298" s="18"/>
      <c r="TKB298" s="18"/>
      <c r="TKC298" s="18"/>
      <c r="TKD298" s="18"/>
      <c r="TKE298" s="18"/>
      <c r="TKF298" s="18"/>
      <c r="TKG298" s="18"/>
      <c r="TKH298" s="18"/>
      <c r="TKI298" s="18"/>
      <c r="TKJ298" s="18"/>
      <c r="TKK298" s="18"/>
      <c r="TKL298" s="18"/>
      <c r="TKM298" s="18"/>
      <c r="TKN298" s="18"/>
      <c r="TKO298" s="18"/>
      <c r="TKP298" s="18"/>
      <c r="TKQ298" s="18"/>
      <c r="TKR298" s="18"/>
      <c r="TKS298" s="18"/>
      <c r="TKT298" s="18"/>
      <c r="TKU298" s="18"/>
      <c r="TKV298" s="18"/>
      <c r="TKW298" s="18"/>
      <c r="TKX298" s="18"/>
      <c r="TKY298" s="18"/>
      <c r="TKZ298" s="18"/>
      <c r="TLA298" s="18"/>
      <c r="TLB298" s="18"/>
      <c r="TLC298" s="18"/>
      <c r="TLD298" s="18"/>
      <c r="TLE298" s="18"/>
      <c r="TLF298" s="18"/>
      <c r="TLG298" s="18"/>
      <c r="TLH298" s="18"/>
      <c r="TLI298" s="18"/>
      <c r="TLJ298" s="18"/>
      <c r="TLK298" s="18"/>
      <c r="TLL298" s="18"/>
      <c r="TLM298" s="18"/>
      <c r="TLN298" s="18"/>
      <c r="TLO298" s="18"/>
      <c r="TLP298" s="18"/>
      <c r="TLQ298" s="18"/>
      <c r="TLR298" s="18"/>
      <c r="TLS298" s="18"/>
      <c r="TLT298" s="18"/>
      <c r="TLU298" s="18"/>
      <c r="TLV298" s="18"/>
      <c r="TLW298" s="18"/>
      <c r="TLX298" s="18"/>
      <c r="TLY298" s="18"/>
      <c r="TLZ298" s="18"/>
      <c r="TMA298" s="18"/>
      <c r="TMB298" s="18"/>
      <c r="TMC298" s="18"/>
      <c r="TMD298" s="18"/>
      <c r="TME298" s="18"/>
      <c r="TMF298" s="18"/>
      <c r="TMG298" s="18"/>
      <c r="TMH298" s="18"/>
      <c r="TMI298" s="18"/>
      <c r="TMJ298" s="18"/>
      <c r="TMK298" s="18"/>
      <c r="TML298" s="18"/>
      <c r="TMM298" s="18"/>
      <c r="TMN298" s="18"/>
      <c r="TMO298" s="18"/>
      <c r="TMP298" s="18"/>
      <c r="TMQ298" s="18"/>
      <c r="TMR298" s="18"/>
      <c r="TMS298" s="18"/>
      <c r="TMT298" s="18"/>
      <c r="TMU298" s="18"/>
      <c r="TMV298" s="18"/>
      <c r="TMW298" s="18"/>
      <c r="TMX298" s="18"/>
      <c r="TMY298" s="18"/>
      <c r="TMZ298" s="18"/>
      <c r="TNA298" s="18"/>
      <c r="TNB298" s="18"/>
      <c r="TNC298" s="18"/>
      <c r="TND298" s="18"/>
      <c r="TNE298" s="18"/>
      <c r="TNF298" s="18"/>
      <c r="TNG298" s="18"/>
      <c r="TNH298" s="18"/>
      <c r="TNI298" s="18"/>
      <c r="TNJ298" s="18"/>
      <c r="TNK298" s="18"/>
      <c r="TNL298" s="18"/>
      <c r="TNM298" s="18"/>
      <c r="TNN298" s="18"/>
      <c r="TNO298" s="18"/>
      <c r="TNP298" s="18"/>
      <c r="TNQ298" s="18"/>
      <c r="TNR298" s="18"/>
      <c r="TNS298" s="18"/>
      <c r="TNT298" s="18"/>
      <c r="TNU298" s="18"/>
      <c r="TNV298" s="18"/>
      <c r="TNW298" s="18"/>
      <c r="TNX298" s="18"/>
      <c r="TNY298" s="18"/>
      <c r="TNZ298" s="18"/>
      <c r="TOA298" s="18"/>
      <c r="TOB298" s="18"/>
      <c r="TOC298" s="18"/>
      <c r="TOD298" s="18"/>
      <c r="TOE298" s="18"/>
      <c r="TOF298" s="18"/>
      <c r="TOG298" s="18"/>
      <c r="TOH298" s="18"/>
      <c r="TOI298" s="18"/>
      <c r="TOJ298" s="18"/>
      <c r="TOK298" s="18"/>
      <c r="TOL298" s="18"/>
      <c r="TOM298" s="18"/>
      <c r="TON298" s="18"/>
      <c r="TOO298" s="18"/>
      <c r="TOP298" s="18"/>
      <c r="TOQ298" s="18"/>
      <c r="TOR298" s="18"/>
      <c r="TOS298" s="18"/>
      <c r="TOT298" s="18"/>
      <c r="TOU298" s="18"/>
      <c r="TOV298" s="18"/>
      <c r="TOW298" s="18"/>
      <c r="TOX298" s="18"/>
      <c r="TOY298" s="18"/>
      <c r="TOZ298" s="18"/>
      <c r="TPA298" s="18"/>
      <c r="TPB298" s="18"/>
      <c r="TPC298" s="18"/>
      <c r="TPD298" s="18"/>
      <c r="TPE298" s="18"/>
      <c r="TPF298" s="18"/>
      <c r="TPG298" s="18"/>
      <c r="TPH298" s="18"/>
      <c r="TPI298" s="18"/>
      <c r="TPJ298" s="18"/>
      <c r="TPK298" s="18"/>
      <c r="TPL298" s="18"/>
      <c r="TPM298" s="18"/>
      <c r="TPN298" s="18"/>
      <c r="TPO298" s="18"/>
      <c r="TPP298" s="18"/>
      <c r="TPQ298" s="18"/>
      <c r="TPR298" s="18"/>
      <c r="TPS298" s="18"/>
      <c r="TPT298" s="18"/>
      <c r="TPU298" s="18"/>
      <c r="TPV298" s="18"/>
      <c r="TPW298" s="18"/>
      <c r="TPX298" s="18"/>
      <c r="TPY298" s="18"/>
      <c r="TPZ298" s="18"/>
      <c r="TQA298" s="18"/>
      <c r="TQB298" s="18"/>
      <c r="TQC298" s="18"/>
      <c r="TQD298" s="18"/>
      <c r="TQE298" s="18"/>
      <c r="TQF298" s="18"/>
      <c r="TQG298" s="18"/>
      <c r="TQH298" s="18"/>
      <c r="TQI298" s="18"/>
      <c r="TQJ298" s="18"/>
      <c r="TQK298" s="18"/>
      <c r="TQL298" s="18"/>
      <c r="TQM298" s="18"/>
      <c r="TQN298" s="18"/>
      <c r="TQO298" s="18"/>
      <c r="TQP298" s="18"/>
      <c r="TQQ298" s="18"/>
      <c r="TQR298" s="18"/>
      <c r="TQS298" s="18"/>
      <c r="TQT298" s="18"/>
      <c r="TQU298" s="18"/>
      <c r="TQV298" s="18"/>
      <c r="TQW298" s="18"/>
      <c r="TQX298" s="18"/>
      <c r="TQY298" s="18"/>
      <c r="TQZ298" s="18"/>
      <c r="TRA298" s="18"/>
      <c r="TRB298" s="18"/>
      <c r="TRC298" s="18"/>
      <c r="TRD298" s="18"/>
      <c r="TRE298" s="18"/>
      <c r="TRF298" s="18"/>
      <c r="TRG298" s="18"/>
      <c r="TRH298" s="18"/>
      <c r="TRI298" s="18"/>
      <c r="TRJ298" s="18"/>
      <c r="TRK298" s="18"/>
      <c r="TRL298" s="18"/>
      <c r="TRM298" s="18"/>
      <c r="TRN298" s="18"/>
      <c r="TRO298" s="18"/>
      <c r="TRP298" s="18"/>
      <c r="TRQ298" s="18"/>
      <c r="TRR298" s="18"/>
      <c r="TRS298" s="18"/>
      <c r="TRT298" s="18"/>
      <c r="TRU298" s="18"/>
      <c r="TRV298" s="18"/>
      <c r="TRW298" s="18"/>
      <c r="TRX298" s="18"/>
      <c r="TRY298" s="18"/>
      <c r="TRZ298" s="18"/>
      <c r="TSA298" s="18"/>
      <c r="TSB298" s="18"/>
      <c r="TSC298" s="18"/>
      <c r="TSD298" s="18"/>
      <c r="TSE298" s="18"/>
      <c r="TSF298" s="18"/>
      <c r="TSG298" s="18"/>
      <c r="TSH298" s="18"/>
      <c r="TSI298" s="18"/>
      <c r="TSJ298" s="18"/>
      <c r="TSK298" s="18"/>
      <c r="TSL298" s="18"/>
      <c r="TSM298" s="18"/>
      <c r="TSN298" s="18"/>
      <c r="TSO298" s="18"/>
      <c r="TSP298" s="18"/>
      <c r="TSQ298" s="18"/>
      <c r="TSR298" s="18"/>
      <c r="TSS298" s="18"/>
      <c r="TST298" s="18"/>
      <c r="TSU298" s="18"/>
      <c r="TSV298" s="18"/>
      <c r="TSW298" s="18"/>
      <c r="TSX298" s="18"/>
      <c r="TSY298" s="18"/>
      <c r="TSZ298" s="18"/>
      <c r="TTA298" s="18"/>
      <c r="TTB298" s="18"/>
      <c r="TTC298" s="18"/>
      <c r="TTD298" s="18"/>
      <c r="TTE298" s="18"/>
      <c r="TTF298" s="18"/>
      <c r="TTG298" s="18"/>
      <c r="TTH298" s="18"/>
      <c r="TTI298" s="18"/>
      <c r="TTJ298" s="18"/>
      <c r="TTK298" s="18"/>
      <c r="TTL298" s="18"/>
      <c r="TTM298" s="18"/>
      <c r="TTN298" s="18"/>
      <c r="TTO298" s="18"/>
      <c r="TTP298" s="18"/>
      <c r="TTQ298" s="18"/>
      <c r="TTR298" s="18"/>
      <c r="TTS298" s="18"/>
      <c r="TTT298" s="18"/>
      <c r="TTU298" s="18"/>
      <c r="TTV298" s="18"/>
      <c r="TTW298" s="18"/>
      <c r="TTX298" s="18"/>
      <c r="TTY298" s="18"/>
      <c r="TTZ298" s="18"/>
      <c r="TUA298" s="18"/>
      <c r="TUB298" s="18"/>
      <c r="TUC298" s="18"/>
      <c r="TUD298" s="18"/>
      <c r="TUE298" s="18"/>
      <c r="TUF298" s="18"/>
      <c r="TUG298" s="18"/>
      <c r="TUH298" s="18"/>
      <c r="TUI298" s="18"/>
      <c r="TUJ298" s="18"/>
      <c r="TUK298" s="18"/>
      <c r="TUL298" s="18"/>
      <c r="TUM298" s="18"/>
      <c r="TUN298" s="18"/>
      <c r="TUO298" s="18"/>
      <c r="TUP298" s="18"/>
      <c r="TUQ298" s="18"/>
      <c r="TUR298" s="18"/>
      <c r="TUS298" s="18"/>
      <c r="TUT298" s="18"/>
      <c r="TUU298" s="18"/>
      <c r="TUV298" s="18"/>
      <c r="TUW298" s="18"/>
      <c r="TUX298" s="18"/>
      <c r="TUY298" s="18"/>
      <c r="TUZ298" s="18"/>
      <c r="TVA298" s="18"/>
      <c r="TVB298" s="18"/>
      <c r="TVC298" s="18"/>
      <c r="TVD298" s="18"/>
      <c r="TVE298" s="18"/>
      <c r="TVF298" s="18"/>
      <c r="TVG298" s="18"/>
      <c r="TVH298" s="18"/>
      <c r="TVI298" s="18"/>
      <c r="TVJ298" s="18"/>
      <c r="TVK298" s="18"/>
      <c r="TVL298" s="18"/>
      <c r="TVM298" s="18"/>
      <c r="TVN298" s="18"/>
      <c r="TVO298" s="18"/>
      <c r="TVP298" s="18"/>
      <c r="TVQ298" s="18"/>
      <c r="TVR298" s="18"/>
      <c r="TVS298" s="18"/>
      <c r="TVT298" s="18"/>
      <c r="TVU298" s="18"/>
      <c r="TVV298" s="18"/>
      <c r="TVW298" s="18"/>
      <c r="TVX298" s="18"/>
      <c r="TVY298" s="18"/>
      <c r="TVZ298" s="18"/>
      <c r="TWA298" s="18"/>
      <c r="TWB298" s="18"/>
      <c r="TWC298" s="18"/>
      <c r="TWD298" s="18"/>
      <c r="TWE298" s="18"/>
      <c r="TWF298" s="18"/>
      <c r="TWG298" s="18"/>
      <c r="TWH298" s="18"/>
      <c r="TWI298" s="18"/>
      <c r="TWJ298" s="18"/>
      <c r="TWK298" s="18"/>
      <c r="TWL298" s="18"/>
      <c r="TWM298" s="18"/>
      <c r="TWN298" s="18"/>
      <c r="TWO298" s="18"/>
      <c r="TWP298" s="18"/>
      <c r="TWQ298" s="18"/>
      <c r="TWR298" s="18"/>
      <c r="TWS298" s="18"/>
      <c r="TWT298" s="18"/>
      <c r="TWU298" s="18"/>
      <c r="TWV298" s="18"/>
      <c r="TWW298" s="18"/>
      <c r="TWX298" s="18"/>
      <c r="TWY298" s="18"/>
      <c r="TWZ298" s="18"/>
      <c r="TXA298" s="18"/>
      <c r="TXB298" s="18"/>
      <c r="TXC298" s="18"/>
      <c r="TXD298" s="18"/>
      <c r="TXE298" s="18"/>
      <c r="TXF298" s="18"/>
      <c r="TXG298" s="18"/>
      <c r="TXH298" s="18"/>
      <c r="TXI298" s="18"/>
      <c r="TXJ298" s="18"/>
      <c r="TXK298" s="18"/>
      <c r="TXL298" s="18"/>
      <c r="TXM298" s="18"/>
      <c r="TXN298" s="18"/>
      <c r="TXO298" s="18"/>
      <c r="TXP298" s="18"/>
      <c r="TXQ298" s="18"/>
      <c r="TXR298" s="18"/>
      <c r="TXS298" s="18"/>
      <c r="TXT298" s="18"/>
      <c r="TXU298" s="18"/>
      <c r="TXV298" s="18"/>
      <c r="TXW298" s="18"/>
      <c r="TXX298" s="18"/>
      <c r="TXY298" s="18"/>
      <c r="TXZ298" s="18"/>
      <c r="TYA298" s="18"/>
      <c r="TYB298" s="18"/>
      <c r="TYC298" s="18"/>
      <c r="TYD298" s="18"/>
      <c r="TYE298" s="18"/>
      <c r="TYF298" s="18"/>
      <c r="TYG298" s="18"/>
      <c r="TYH298" s="18"/>
      <c r="TYI298" s="18"/>
      <c r="TYJ298" s="18"/>
      <c r="TYK298" s="18"/>
      <c r="TYL298" s="18"/>
      <c r="TYM298" s="18"/>
      <c r="TYN298" s="18"/>
      <c r="TYO298" s="18"/>
      <c r="TYP298" s="18"/>
      <c r="TYQ298" s="18"/>
      <c r="TYR298" s="18"/>
      <c r="TYS298" s="18"/>
      <c r="TYT298" s="18"/>
      <c r="TYU298" s="18"/>
      <c r="TYV298" s="18"/>
      <c r="TYW298" s="18"/>
      <c r="TYX298" s="18"/>
      <c r="TYY298" s="18"/>
      <c r="TYZ298" s="18"/>
      <c r="TZA298" s="18"/>
      <c r="TZB298" s="18"/>
      <c r="TZC298" s="18"/>
      <c r="TZD298" s="18"/>
      <c r="TZE298" s="18"/>
      <c r="TZF298" s="18"/>
      <c r="TZG298" s="18"/>
      <c r="TZH298" s="18"/>
      <c r="TZI298" s="18"/>
      <c r="TZJ298" s="18"/>
      <c r="TZK298" s="18"/>
      <c r="TZL298" s="18"/>
      <c r="TZM298" s="18"/>
      <c r="TZN298" s="18"/>
      <c r="TZO298" s="18"/>
      <c r="TZP298" s="18"/>
      <c r="TZQ298" s="18"/>
      <c r="TZR298" s="18"/>
      <c r="TZS298" s="18"/>
      <c r="TZT298" s="18"/>
      <c r="TZU298" s="18"/>
      <c r="TZV298" s="18"/>
      <c r="TZW298" s="18"/>
      <c r="TZX298" s="18"/>
      <c r="TZY298" s="18"/>
      <c r="TZZ298" s="18"/>
      <c r="UAA298" s="18"/>
      <c r="UAB298" s="18"/>
      <c r="UAC298" s="18"/>
      <c r="UAD298" s="18"/>
      <c r="UAE298" s="18"/>
      <c r="UAF298" s="18"/>
      <c r="UAG298" s="18"/>
      <c r="UAH298" s="18"/>
      <c r="UAI298" s="18"/>
      <c r="UAJ298" s="18"/>
      <c r="UAK298" s="18"/>
      <c r="UAL298" s="18"/>
      <c r="UAM298" s="18"/>
      <c r="UAN298" s="18"/>
      <c r="UAO298" s="18"/>
      <c r="UAP298" s="18"/>
      <c r="UAQ298" s="18"/>
      <c r="UAR298" s="18"/>
      <c r="UAS298" s="18"/>
      <c r="UAT298" s="18"/>
      <c r="UAU298" s="18"/>
      <c r="UAV298" s="18"/>
      <c r="UAW298" s="18"/>
      <c r="UAX298" s="18"/>
      <c r="UAY298" s="18"/>
      <c r="UAZ298" s="18"/>
      <c r="UBA298" s="18"/>
      <c r="UBB298" s="18"/>
      <c r="UBC298" s="18"/>
      <c r="UBD298" s="18"/>
      <c r="UBE298" s="18"/>
      <c r="UBF298" s="18"/>
      <c r="UBG298" s="18"/>
      <c r="UBH298" s="18"/>
      <c r="UBI298" s="18"/>
      <c r="UBJ298" s="18"/>
      <c r="UBK298" s="18"/>
      <c r="UBL298" s="18"/>
      <c r="UBM298" s="18"/>
      <c r="UBN298" s="18"/>
      <c r="UBO298" s="18"/>
      <c r="UBP298" s="18"/>
      <c r="UBQ298" s="18"/>
      <c r="UBR298" s="18"/>
      <c r="UBS298" s="18"/>
      <c r="UBT298" s="18"/>
      <c r="UBU298" s="18"/>
      <c r="UBV298" s="18"/>
      <c r="UBW298" s="18"/>
      <c r="UBX298" s="18"/>
      <c r="UBY298" s="18"/>
      <c r="UBZ298" s="18"/>
      <c r="UCA298" s="18"/>
      <c r="UCB298" s="18"/>
      <c r="UCC298" s="18"/>
      <c r="UCD298" s="18"/>
      <c r="UCE298" s="18"/>
      <c r="UCF298" s="18"/>
      <c r="UCG298" s="18"/>
      <c r="UCH298" s="18"/>
      <c r="UCI298" s="18"/>
      <c r="UCJ298" s="18"/>
      <c r="UCK298" s="18"/>
      <c r="UCL298" s="18"/>
      <c r="UCM298" s="18"/>
      <c r="UCN298" s="18"/>
      <c r="UCO298" s="18"/>
      <c r="UCP298" s="18"/>
      <c r="UCQ298" s="18"/>
      <c r="UCR298" s="18"/>
      <c r="UCS298" s="18"/>
      <c r="UCT298" s="18"/>
      <c r="UCU298" s="18"/>
      <c r="UCV298" s="18"/>
      <c r="UCW298" s="18"/>
      <c r="UCX298" s="18"/>
      <c r="UCY298" s="18"/>
      <c r="UCZ298" s="18"/>
      <c r="UDA298" s="18"/>
      <c r="UDB298" s="18"/>
      <c r="UDC298" s="18"/>
      <c r="UDD298" s="18"/>
      <c r="UDE298" s="18"/>
      <c r="UDF298" s="18"/>
      <c r="UDG298" s="18"/>
      <c r="UDH298" s="18"/>
      <c r="UDI298" s="18"/>
      <c r="UDJ298" s="18"/>
      <c r="UDK298" s="18"/>
      <c r="UDL298" s="18"/>
      <c r="UDM298" s="18"/>
      <c r="UDN298" s="18"/>
      <c r="UDO298" s="18"/>
      <c r="UDP298" s="18"/>
      <c r="UDQ298" s="18"/>
      <c r="UDR298" s="18"/>
      <c r="UDS298" s="18"/>
      <c r="UDT298" s="18"/>
      <c r="UDU298" s="18"/>
      <c r="UDV298" s="18"/>
      <c r="UDW298" s="18"/>
      <c r="UDX298" s="18"/>
      <c r="UDY298" s="18"/>
      <c r="UDZ298" s="18"/>
      <c r="UEA298" s="18"/>
      <c r="UEB298" s="18"/>
      <c r="UEC298" s="18"/>
      <c r="UED298" s="18"/>
      <c r="UEE298" s="18"/>
      <c r="UEF298" s="18"/>
      <c r="UEG298" s="18"/>
      <c r="UEH298" s="18"/>
      <c r="UEI298" s="18"/>
      <c r="UEJ298" s="18"/>
      <c r="UEK298" s="18"/>
      <c r="UEL298" s="18"/>
      <c r="UEM298" s="18"/>
      <c r="UEN298" s="18"/>
      <c r="UEO298" s="18"/>
      <c r="UEP298" s="18"/>
      <c r="UEQ298" s="18"/>
      <c r="UER298" s="18"/>
      <c r="UES298" s="18"/>
      <c r="UET298" s="18"/>
      <c r="UEU298" s="18"/>
      <c r="UEV298" s="18"/>
      <c r="UEW298" s="18"/>
      <c r="UEX298" s="18"/>
      <c r="UEY298" s="18"/>
      <c r="UEZ298" s="18"/>
      <c r="UFA298" s="18"/>
      <c r="UFB298" s="18"/>
      <c r="UFC298" s="18"/>
      <c r="UFD298" s="18"/>
      <c r="UFE298" s="18"/>
      <c r="UFF298" s="18"/>
      <c r="UFG298" s="18"/>
      <c r="UFH298" s="18"/>
      <c r="UFI298" s="18"/>
      <c r="UFJ298" s="18"/>
      <c r="UFK298" s="18"/>
      <c r="UFL298" s="18"/>
      <c r="UFM298" s="18"/>
      <c r="UFN298" s="18"/>
      <c r="UFO298" s="18"/>
      <c r="UFP298" s="18"/>
      <c r="UFQ298" s="18"/>
      <c r="UFR298" s="18"/>
      <c r="UFS298" s="18"/>
      <c r="UFT298" s="18"/>
      <c r="UFU298" s="18"/>
      <c r="UFV298" s="18"/>
      <c r="UFW298" s="18"/>
      <c r="UFX298" s="18"/>
      <c r="UFY298" s="18"/>
      <c r="UFZ298" s="18"/>
      <c r="UGA298" s="18"/>
      <c r="UGB298" s="18"/>
      <c r="UGC298" s="18"/>
      <c r="UGD298" s="18"/>
      <c r="UGE298" s="18"/>
      <c r="UGF298" s="18"/>
      <c r="UGG298" s="18"/>
      <c r="UGH298" s="18"/>
      <c r="UGI298" s="18"/>
      <c r="UGJ298" s="18"/>
      <c r="UGK298" s="18"/>
      <c r="UGL298" s="18"/>
      <c r="UGM298" s="18"/>
      <c r="UGN298" s="18"/>
      <c r="UGO298" s="18"/>
      <c r="UGP298" s="18"/>
      <c r="UGQ298" s="18"/>
      <c r="UGR298" s="18"/>
      <c r="UGS298" s="18"/>
      <c r="UGT298" s="18"/>
      <c r="UGU298" s="18"/>
      <c r="UGV298" s="18"/>
      <c r="UGW298" s="18"/>
      <c r="UGX298" s="18"/>
      <c r="UGY298" s="18"/>
      <c r="UGZ298" s="18"/>
      <c r="UHA298" s="18"/>
      <c r="UHB298" s="18"/>
      <c r="UHC298" s="18"/>
      <c r="UHD298" s="18"/>
      <c r="UHE298" s="18"/>
      <c r="UHF298" s="18"/>
      <c r="UHG298" s="18"/>
      <c r="UHH298" s="18"/>
      <c r="UHI298" s="18"/>
      <c r="UHJ298" s="18"/>
      <c r="UHK298" s="18"/>
      <c r="UHL298" s="18"/>
      <c r="UHM298" s="18"/>
      <c r="UHN298" s="18"/>
      <c r="UHO298" s="18"/>
      <c r="UHP298" s="18"/>
      <c r="UHQ298" s="18"/>
      <c r="UHR298" s="18"/>
      <c r="UHS298" s="18"/>
      <c r="UHT298" s="18"/>
      <c r="UHU298" s="18"/>
      <c r="UHV298" s="18"/>
      <c r="UHW298" s="18"/>
      <c r="UHX298" s="18"/>
      <c r="UHY298" s="18"/>
      <c r="UHZ298" s="18"/>
      <c r="UIA298" s="18"/>
      <c r="UIB298" s="18"/>
      <c r="UIC298" s="18"/>
      <c r="UID298" s="18"/>
      <c r="UIE298" s="18"/>
      <c r="UIF298" s="18"/>
      <c r="UIG298" s="18"/>
      <c r="UIH298" s="18"/>
      <c r="UII298" s="18"/>
      <c r="UIJ298" s="18"/>
      <c r="UIK298" s="18"/>
      <c r="UIL298" s="18"/>
      <c r="UIM298" s="18"/>
      <c r="UIN298" s="18"/>
      <c r="UIO298" s="18"/>
      <c r="UIP298" s="18"/>
      <c r="UIQ298" s="18"/>
      <c r="UIR298" s="18"/>
      <c r="UIS298" s="18"/>
      <c r="UIT298" s="18"/>
      <c r="UIU298" s="18"/>
      <c r="UIV298" s="18"/>
      <c r="UIW298" s="18"/>
      <c r="UIX298" s="18"/>
      <c r="UIY298" s="18"/>
      <c r="UIZ298" s="18"/>
      <c r="UJA298" s="18"/>
      <c r="UJB298" s="18"/>
      <c r="UJC298" s="18"/>
      <c r="UJD298" s="18"/>
      <c r="UJE298" s="18"/>
      <c r="UJF298" s="18"/>
      <c r="UJG298" s="18"/>
      <c r="UJH298" s="18"/>
      <c r="UJI298" s="18"/>
      <c r="UJJ298" s="18"/>
      <c r="UJK298" s="18"/>
      <c r="UJL298" s="18"/>
      <c r="UJM298" s="18"/>
      <c r="UJN298" s="18"/>
      <c r="UJO298" s="18"/>
      <c r="UJP298" s="18"/>
      <c r="UJQ298" s="18"/>
      <c r="UJR298" s="18"/>
      <c r="UJS298" s="18"/>
      <c r="UJT298" s="18"/>
      <c r="UJU298" s="18"/>
      <c r="UJV298" s="18"/>
      <c r="UJW298" s="18"/>
      <c r="UJX298" s="18"/>
      <c r="UJY298" s="18"/>
      <c r="UJZ298" s="18"/>
      <c r="UKA298" s="18"/>
      <c r="UKB298" s="18"/>
      <c r="UKC298" s="18"/>
      <c r="UKD298" s="18"/>
      <c r="UKE298" s="18"/>
      <c r="UKF298" s="18"/>
      <c r="UKG298" s="18"/>
      <c r="UKH298" s="18"/>
      <c r="UKI298" s="18"/>
      <c r="UKJ298" s="18"/>
      <c r="UKK298" s="18"/>
      <c r="UKL298" s="18"/>
      <c r="UKM298" s="18"/>
      <c r="UKN298" s="18"/>
      <c r="UKO298" s="18"/>
      <c r="UKP298" s="18"/>
      <c r="UKQ298" s="18"/>
      <c r="UKR298" s="18"/>
      <c r="UKS298" s="18"/>
      <c r="UKT298" s="18"/>
      <c r="UKU298" s="18"/>
      <c r="UKV298" s="18"/>
      <c r="UKW298" s="18"/>
      <c r="UKX298" s="18"/>
      <c r="UKY298" s="18"/>
      <c r="UKZ298" s="18"/>
      <c r="ULA298" s="18"/>
      <c r="ULB298" s="18"/>
      <c r="ULC298" s="18"/>
      <c r="ULD298" s="18"/>
      <c r="ULE298" s="18"/>
      <c r="ULF298" s="18"/>
      <c r="ULG298" s="18"/>
      <c r="ULH298" s="18"/>
      <c r="ULI298" s="18"/>
      <c r="ULJ298" s="18"/>
      <c r="ULK298" s="18"/>
      <c r="ULL298" s="18"/>
      <c r="ULM298" s="18"/>
      <c r="ULN298" s="18"/>
      <c r="ULO298" s="18"/>
      <c r="ULP298" s="18"/>
      <c r="ULQ298" s="18"/>
      <c r="ULR298" s="18"/>
      <c r="ULS298" s="18"/>
      <c r="ULT298" s="18"/>
      <c r="ULU298" s="18"/>
      <c r="ULV298" s="18"/>
      <c r="ULW298" s="18"/>
      <c r="ULX298" s="18"/>
      <c r="ULY298" s="18"/>
      <c r="ULZ298" s="18"/>
      <c r="UMA298" s="18"/>
      <c r="UMB298" s="18"/>
      <c r="UMC298" s="18"/>
      <c r="UMD298" s="18"/>
      <c r="UME298" s="18"/>
      <c r="UMF298" s="18"/>
      <c r="UMG298" s="18"/>
      <c r="UMH298" s="18"/>
      <c r="UMI298" s="18"/>
      <c r="UMJ298" s="18"/>
      <c r="UMK298" s="18"/>
      <c r="UML298" s="18"/>
      <c r="UMM298" s="18"/>
      <c r="UMN298" s="18"/>
      <c r="UMO298" s="18"/>
      <c r="UMP298" s="18"/>
      <c r="UMQ298" s="18"/>
      <c r="UMR298" s="18"/>
      <c r="UMS298" s="18"/>
      <c r="UMT298" s="18"/>
      <c r="UMU298" s="18"/>
      <c r="UMV298" s="18"/>
      <c r="UMW298" s="18"/>
      <c r="UMX298" s="18"/>
      <c r="UMY298" s="18"/>
      <c r="UMZ298" s="18"/>
      <c r="UNA298" s="18"/>
      <c r="UNB298" s="18"/>
      <c r="UNC298" s="18"/>
      <c r="UND298" s="18"/>
      <c r="UNE298" s="18"/>
      <c r="UNF298" s="18"/>
      <c r="UNG298" s="18"/>
      <c r="UNH298" s="18"/>
      <c r="UNI298" s="18"/>
      <c r="UNJ298" s="18"/>
      <c r="UNK298" s="18"/>
      <c r="UNL298" s="18"/>
      <c r="UNM298" s="18"/>
      <c r="UNN298" s="18"/>
      <c r="UNO298" s="18"/>
      <c r="UNP298" s="18"/>
      <c r="UNQ298" s="18"/>
      <c r="UNR298" s="18"/>
      <c r="UNS298" s="18"/>
      <c r="UNT298" s="18"/>
      <c r="UNU298" s="18"/>
      <c r="UNV298" s="18"/>
      <c r="UNW298" s="18"/>
      <c r="UNX298" s="18"/>
      <c r="UNY298" s="18"/>
      <c r="UNZ298" s="18"/>
      <c r="UOA298" s="18"/>
      <c r="UOB298" s="18"/>
      <c r="UOC298" s="18"/>
      <c r="UOD298" s="18"/>
      <c r="UOE298" s="18"/>
      <c r="UOF298" s="18"/>
      <c r="UOG298" s="18"/>
      <c r="UOH298" s="18"/>
      <c r="UOI298" s="18"/>
      <c r="UOJ298" s="18"/>
      <c r="UOK298" s="18"/>
      <c r="UOL298" s="18"/>
      <c r="UOM298" s="18"/>
      <c r="UON298" s="18"/>
      <c r="UOO298" s="18"/>
      <c r="UOP298" s="18"/>
      <c r="UOQ298" s="18"/>
      <c r="UOR298" s="18"/>
      <c r="UOS298" s="18"/>
      <c r="UOT298" s="18"/>
      <c r="UOU298" s="18"/>
      <c r="UOV298" s="18"/>
      <c r="UOW298" s="18"/>
      <c r="UOX298" s="18"/>
      <c r="UOY298" s="18"/>
      <c r="UOZ298" s="18"/>
      <c r="UPA298" s="18"/>
      <c r="UPB298" s="18"/>
      <c r="UPC298" s="18"/>
      <c r="UPD298" s="18"/>
      <c r="UPE298" s="18"/>
      <c r="UPF298" s="18"/>
      <c r="UPG298" s="18"/>
      <c r="UPH298" s="18"/>
      <c r="UPI298" s="18"/>
      <c r="UPJ298" s="18"/>
      <c r="UPK298" s="18"/>
      <c r="UPL298" s="18"/>
      <c r="UPM298" s="18"/>
      <c r="UPN298" s="18"/>
      <c r="UPO298" s="18"/>
      <c r="UPP298" s="18"/>
      <c r="UPQ298" s="18"/>
      <c r="UPR298" s="18"/>
      <c r="UPS298" s="18"/>
      <c r="UPT298" s="18"/>
      <c r="UPU298" s="18"/>
      <c r="UPV298" s="18"/>
      <c r="UPW298" s="18"/>
      <c r="UPX298" s="18"/>
      <c r="UPY298" s="18"/>
      <c r="UPZ298" s="18"/>
      <c r="UQA298" s="18"/>
      <c r="UQB298" s="18"/>
      <c r="UQC298" s="18"/>
      <c r="UQD298" s="18"/>
      <c r="UQE298" s="18"/>
      <c r="UQF298" s="18"/>
      <c r="UQG298" s="18"/>
      <c r="UQH298" s="18"/>
      <c r="UQI298" s="18"/>
      <c r="UQJ298" s="18"/>
      <c r="UQK298" s="18"/>
      <c r="UQL298" s="18"/>
      <c r="UQM298" s="18"/>
      <c r="UQN298" s="18"/>
      <c r="UQO298" s="18"/>
      <c r="UQP298" s="18"/>
      <c r="UQQ298" s="18"/>
      <c r="UQR298" s="18"/>
      <c r="UQS298" s="18"/>
      <c r="UQT298" s="18"/>
      <c r="UQU298" s="18"/>
      <c r="UQV298" s="18"/>
      <c r="UQW298" s="18"/>
      <c r="UQX298" s="18"/>
      <c r="UQY298" s="18"/>
      <c r="UQZ298" s="18"/>
      <c r="URA298" s="18"/>
      <c r="URB298" s="18"/>
      <c r="URC298" s="18"/>
      <c r="URD298" s="18"/>
      <c r="URE298" s="18"/>
      <c r="URF298" s="18"/>
      <c r="URG298" s="18"/>
      <c r="URH298" s="18"/>
      <c r="URI298" s="18"/>
      <c r="URJ298" s="18"/>
      <c r="URK298" s="18"/>
      <c r="URL298" s="18"/>
      <c r="URM298" s="18"/>
      <c r="URN298" s="18"/>
      <c r="URO298" s="18"/>
      <c r="URP298" s="18"/>
      <c r="URQ298" s="18"/>
      <c r="URR298" s="18"/>
      <c r="URS298" s="18"/>
      <c r="URT298" s="18"/>
      <c r="URU298" s="18"/>
      <c r="URV298" s="18"/>
      <c r="URW298" s="18"/>
      <c r="URX298" s="18"/>
      <c r="URY298" s="18"/>
      <c r="URZ298" s="18"/>
      <c r="USA298" s="18"/>
      <c r="USB298" s="18"/>
      <c r="USC298" s="18"/>
      <c r="USD298" s="18"/>
      <c r="USE298" s="18"/>
      <c r="USF298" s="18"/>
      <c r="USG298" s="18"/>
      <c r="USH298" s="18"/>
      <c r="USI298" s="18"/>
      <c r="USJ298" s="18"/>
      <c r="USK298" s="18"/>
      <c r="USL298" s="18"/>
      <c r="USM298" s="18"/>
      <c r="USN298" s="18"/>
      <c r="USO298" s="18"/>
      <c r="USP298" s="18"/>
      <c r="USQ298" s="18"/>
      <c r="USR298" s="18"/>
      <c r="USS298" s="18"/>
      <c r="UST298" s="18"/>
      <c r="USU298" s="18"/>
      <c r="USV298" s="18"/>
      <c r="USW298" s="18"/>
      <c r="USX298" s="18"/>
      <c r="USY298" s="18"/>
      <c r="USZ298" s="18"/>
      <c r="UTA298" s="18"/>
      <c r="UTB298" s="18"/>
      <c r="UTC298" s="18"/>
      <c r="UTD298" s="18"/>
      <c r="UTE298" s="18"/>
      <c r="UTF298" s="18"/>
      <c r="UTG298" s="18"/>
      <c r="UTH298" s="18"/>
      <c r="UTI298" s="18"/>
      <c r="UTJ298" s="18"/>
      <c r="UTK298" s="18"/>
      <c r="UTL298" s="18"/>
      <c r="UTM298" s="18"/>
      <c r="UTN298" s="18"/>
      <c r="UTO298" s="18"/>
      <c r="UTP298" s="18"/>
      <c r="UTQ298" s="18"/>
      <c r="UTR298" s="18"/>
      <c r="UTS298" s="18"/>
      <c r="UTT298" s="18"/>
      <c r="UTU298" s="18"/>
      <c r="UTV298" s="18"/>
      <c r="UTW298" s="18"/>
      <c r="UTX298" s="18"/>
      <c r="UTY298" s="18"/>
      <c r="UTZ298" s="18"/>
      <c r="UUA298" s="18"/>
      <c r="UUB298" s="18"/>
      <c r="UUC298" s="18"/>
      <c r="UUD298" s="18"/>
      <c r="UUE298" s="18"/>
      <c r="UUF298" s="18"/>
      <c r="UUG298" s="18"/>
      <c r="UUH298" s="18"/>
      <c r="UUI298" s="18"/>
      <c r="UUJ298" s="18"/>
      <c r="UUK298" s="18"/>
      <c r="UUL298" s="18"/>
      <c r="UUM298" s="18"/>
      <c r="UUN298" s="18"/>
      <c r="UUO298" s="18"/>
      <c r="UUP298" s="18"/>
      <c r="UUQ298" s="18"/>
      <c r="UUR298" s="18"/>
      <c r="UUS298" s="18"/>
      <c r="UUT298" s="18"/>
      <c r="UUU298" s="18"/>
      <c r="UUV298" s="18"/>
      <c r="UUW298" s="18"/>
      <c r="UUX298" s="18"/>
      <c r="UUY298" s="18"/>
      <c r="UUZ298" s="18"/>
      <c r="UVA298" s="18"/>
      <c r="UVB298" s="18"/>
      <c r="UVC298" s="18"/>
      <c r="UVD298" s="18"/>
      <c r="UVE298" s="18"/>
      <c r="UVF298" s="18"/>
      <c r="UVG298" s="18"/>
      <c r="UVH298" s="18"/>
      <c r="UVI298" s="18"/>
      <c r="UVJ298" s="18"/>
      <c r="UVK298" s="18"/>
      <c r="UVL298" s="18"/>
      <c r="UVM298" s="18"/>
      <c r="UVN298" s="18"/>
      <c r="UVO298" s="18"/>
      <c r="UVP298" s="18"/>
      <c r="UVQ298" s="18"/>
      <c r="UVR298" s="18"/>
      <c r="UVS298" s="18"/>
      <c r="UVT298" s="18"/>
      <c r="UVU298" s="18"/>
      <c r="UVV298" s="18"/>
      <c r="UVW298" s="18"/>
      <c r="UVX298" s="18"/>
      <c r="UVY298" s="18"/>
      <c r="UVZ298" s="18"/>
      <c r="UWA298" s="18"/>
      <c r="UWB298" s="18"/>
      <c r="UWC298" s="18"/>
      <c r="UWD298" s="18"/>
      <c r="UWE298" s="18"/>
      <c r="UWF298" s="18"/>
      <c r="UWG298" s="18"/>
      <c r="UWH298" s="18"/>
      <c r="UWI298" s="18"/>
      <c r="UWJ298" s="18"/>
      <c r="UWK298" s="18"/>
      <c r="UWL298" s="18"/>
      <c r="UWM298" s="18"/>
      <c r="UWN298" s="18"/>
      <c r="UWO298" s="18"/>
      <c r="UWP298" s="18"/>
      <c r="UWQ298" s="18"/>
      <c r="UWR298" s="18"/>
      <c r="UWS298" s="18"/>
      <c r="UWT298" s="18"/>
      <c r="UWU298" s="18"/>
      <c r="UWV298" s="18"/>
      <c r="UWW298" s="18"/>
      <c r="UWX298" s="18"/>
      <c r="UWY298" s="18"/>
      <c r="UWZ298" s="18"/>
      <c r="UXA298" s="18"/>
      <c r="UXB298" s="18"/>
      <c r="UXC298" s="18"/>
      <c r="UXD298" s="18"/>
      <c r="UXE298" s="18"/>
      <c r="UXF298" s="18"/>
      <c r="UXG298" s="18"/>
      <c r="UXH298" s="18"/>
      <c r="UXI298" s="18"/>
      <c r="UXJ298" s="18"/>
      <c r="UXK298" s="18"/>
      <c r="UXL298" s="18"/>
      <c r="UXM298" s="18"/>
      <c r="UXN298" s="18"/>
      <c r="UXO298" s="18"/>
      <c r="UXP298" s="18"/>
      <c r="UXQ298" s="18"/>
      <c r="UXR298" s="18"/>
      <c r="UXS298" s="18"/>
      <c r="UXT298" s="18"/>
      <c r="UXU298" s="18"/>
      <c r="UXV298" s="18"/>
      <c r="UXW298" s="18"/>
      <c r="UXX298" s="18"/>
      <c r="UXY298" s="18"/>
      <c r="UXZ298" s="18"/>
      <c r="UYA298" s="18"/>
      <c r="UYB298" s="18"/>
      <c r="UYC298" s="18"/>
      <c r="UYD298" s="18"/>
      <c r="UYE298" s="18"/>
      <c r="UYF298" s="18"/>
      <c r="UYG298" s="18"/>
      <c r="UYH298" s="18"/>
      <c r="UYI298" s="18"/>
      <c r="UYJ298" s="18"/>
      <c r="UYK298" s="18"/>
      <c r="UYL298" s="18"/>
      <c r="UYM298" s="18"/>
      <c r="UYN298" s="18"/>
      <c r="UYO298" s="18"/>
      <c r="UYP298" s="18"/>
      <c r="UYQ298" s="18"/>
      <c r="UYR298" s="18"/>
      <c r="UYS298" s="18"/>
      <c r="UYT298" s="18"/>
      <c r="UYU298" s="18"/>
      <c r="UYV298" s="18"/>
      <c r="UYW298" s="18"/>
      <c r="UYX298" s="18"/>
      <c r="UYY298" s="18"/>
      <c r="UYZ298" s="18"/>
      <c r="UZA298" s="18"/>
      <c r="UZB298" s="18"/>
      <c r="UZC298" s="18"/>
      <c r="UZD298" s="18"/>
      <c r="UZE298" s="18"/>
      <c r="UZF298" s="18"/>
      <c r="UZG298" s="18"/>
      <c r="UZH298" s="18"/>
      <c r="UZI298" s="18"/>
      <c r="UZJ298" s="18"/>
      <c r="UZK298" s="18"/>
      <c r="UZL298" s="18"/>
      <c r="UZM298" s="18"/>
      <c r="UZN298" s="18"/>
      <c r="UZO298" s="18"/>
      <c r="UZP298" s="18"/>
      <c r="UZQ298" s="18"/>
      <c r="UZR298" s="18"/>
      <c r="UZS298" s="18"/>
      <c r="UZT298" s="18"/>
      <c r="UZU298" s="18"/>
      <c r="UZV298" s="18"/>
      <c r="UZW298" s="18"/>
      <c r="UZX298" s="18"/>
      <c r="UZY298" s="18"/>
      <c r="UZZ298" s="18"/>
      <c r="VAA298" s="18"/>
      <c r="VAB298" s="18"/>
      <c r="VAC298" s="18"/>
      <c r="VAD298" s="18"/>
      <c r="VAE298" s="18"/>
      <c r="VAF298" s="18"/>
      <c r="VAG298" s="18"/>
      <c r="VAH298" s="18"/>
      <c r="VAI298" s="18"/>
      <c r="VAJ298" s="18"/>
      <c r="VAK298" s="18"/>
      <c r="VAL298" s="18"/>
      <c r="VAM298" s="18"/>
      <c r="VAN298" s="18"/>
      <c r="VAO298" s="18"/>
      <c r="VAP298" s="18"/>
      <c r="VAQ298" s="18"/>
      <c r="VAR298" s="18"/>
      <c r="VAS298" s="18"/>
      <c r="VAT298" s="18"/>
      <c r="VAU298" s="18"/>
      <c r="VAV298" s="18"/>
      <c r="VAW298" s="18"/>
      <c r="VAX298" s="18"/>
      <c r="VAY298" s="18"/>
      <c r="VAZ298" s="18"/>
      <c r="VBA298" s="18"/>
      <c r="VBB298" s="18"/>
      <c r="VBC298" s="18"/>
      <c r="VBD298" s="18"/>
      <c r="VBE298" s="18"/>
      <c r="VBF298" s="18"/>
      <c r="VBG298" s="18"/>
      <c r="VBH298" s="18"/>
      <c r="VBI298" s="18"/>
      <c r="VBJ298" s="18"/>
      <c r="VBK298" s="18"/>
      <c r="VBL298" s="18"/>
      <c r="VBM298" s="18"/>
      <c r="VBN298" s="18"/>
      <c r="VBO298" s="18"/>
      <c r="VBP298" s="18"/>
      <c r="VBQ298" s="18"/>
      <c r="VBR298" s="18"/>
      <c r="VBS298" s="18"/>
      <c r="VBT298" s="18"/>
      <c r="VBU298" s="18"/>
      <c r="VBV298" s="18"/>
      <c r="VBW298" s="18"/>
      <c r="VBX298" s="18"/>
      <c r="VBY298" s="18"/>
      <c r="VBZ298" s="18"/>
      <c r="VCA298" s="18"/>
      <c r="VCB298" s="18"/>
      <c r="VCC298" s="18"/>
      <c r="VCD298" s="18"/>
      <c r="VCE298" s="18"/>
      <c r="VCF298" s="18"/>
      <c r="VCG298" s="18"/>
      <c r="VCH298" s="18"/>
      <c r="VCI298" s="18"/>
      <c r="VCJ298" s="18"/>
      <c r="VCK298" s="18"/>
      <c r="VCL298" s="18"/>
      <c r="VCM298" s="18"/>
      <c r="VCN298" s="18"/>
      <c r="VCO298" s="18"/>
      <c r="VCP298" s="18"/>
      <c r="VCQ298" s="18"/>
      <c r="VCR298" s="18"/>
      <c r="VCS298" s="18"/>
      <c r="VCT298" s="18"/>
      <c r="VCU298" s="18"/>
      <c r="VCV298" s="18"/>
      <c r="VCW298" s="18"/>
      <c r="VCX298" s="18"/>
      <c r="VCY298" s="18"/>
      <c r="VCZ298" s="18"/>
      <c r="VDA298" s="18"/>
      <c r="VDB298" s="18"/>
      <c r="VDC298" s="18"/>
      <c r="VDD298" s="18"/>
      <c r="VDE298" s="18"/>
      <c r="VDF298" s="18"/>
      <c r="VDG298" s="18"/>
      <c r="VDH298" s="18"/>
      <c r="VDI298" s="18"/>
      <c r="VDJ298" s="18"/>
      <c r="VDK298" s="18"/>
      <c r="VDL298" s="18"/>
      <c r="VDM298" s="18"/>
      <c r="VDN298" s="18"/>
      <c r="VDO298" s="18"/>
      <c r="VDP298" s="18"/>
      <c r="VDQ298" s="18"/>
      <c r="VDR298" s="18"/>
      <c r="VDS298" s="18"/>
      <c r="VDT298" s="18"/>
      <c r="VDU298" s="18"/>
      <c r="VDV298" s="18"/>
      <c r="VDW298" s="18"/>
      <c r="VDX298" s="18"/>
      <c r="VDY298" s="18"/>
      <c r="VDZ298" s="18"/>
      <c r="VEA298" s="18"/>
      <c r="VEB298" s="18"/>
      <c r="VEC298" s="18"/>
      <c r="VED298" s="18"/>
      <c r="VEE298" s="18"/>
      <c r="VEF298" s="18"/>
      <c r="VEG298" s="18"/>
      <c r="VEH298" s="18"/>
      <c r="VEI298" s="18"/>
      <c r="VEJ298" s="18"/>
      <c r="VEK298" s="18"/>
      <c r="VEL298" s="18"/>
      <c r="VEM298" s="18"/>
      <c r="VEN298" s="18"/>
      <c r="VEO298" s="18"/>
      <c r="VEP298" s="18"/>
      <c r="VEQ298" s="18"/>
      <c r="VER298" s="18"/>
      <c r="VES298" s="18"/>
      <c r="VET298" s="18"/>
      <c r="VEU298" s="18"/>
      <c r="VEV298" s="18"/>
      <c r="VEW298" s="18"/>
      <c r="VEX298" s="18"/>
      <c r="VEY298" s="18"/>
      <c r="VEZ298" s="18"/>
      <c r="VFA298" s="18"/>
      <c r="VFB298" s="18"/>
      <c r="VFC298" s="18"/>
      <c r="VFD298" s="18"/>
      <c r="VFE298" s="18"/>
      <c r="VFF298" s="18"/>
      <c r="VFG298" s="18"/>
      <c r="VFH298" s="18"/>
      <c r="VFI298" s="18"/>
      <c r="VFJ298" s="18"/>
      <c r="VFK298" s="18"/>
      <c r="VFL298" s="18"/>
      <c r="VFM298" s="18"/>
      <c r="VFN298" s="18"/>
      <c r="VFO298" s="18"/>
      <c r="VFP298" s="18"/>
      <c r="VFQ298" s="18"/>
      <c r="VFR298" s="18"/>
      <c r="VFS298" s="18"/>
      <c r="VFT298" s="18"/>
      <c r="VFU298" s="18"/>
      <c r="VFV298" s="18"/>
      <c r="VFW298" s="18"/>
      <c r="VFX298" s="18"/>
      <c r="VFY298" s="18"/>
      <c r="VFZ298" s="18"/>
      <c r="VGA298" s="18"/>
      <c r="VGB298" s="18"/>
      <c r="VGC298" s="18"/>
      <c r="VGD298" s="18"/>
      <c r="VGE298" s="18"/>
      <c r="VGF298" s="18"/>
      <c r="VGG298" s="18"/>
      <c r="VGH298" s="18"/>
      <c r="VGI298" s="18"/>
      <c r="VGJ298" s="18"/>
      <c r="VGK298" s="18"/>
      <c r="VGL298" s="18"/>
      <c r="VGM298" s="18"/>
      <c r="VGN298" s="18"/>
      <c r="VGO298" s="18"/>
      <c r="VGP298" s="18"/>
      <c r="VGQ298" s="18"/>
      <c r="VGR298" s="18"/>
      <c r="VGS298" s="18"/>
      <c r="VGT298" s="18"/>
      <c r="VGU298" s="18"/>
      <c r="VGV298" s="18"/>
      <c r="VGW298" s="18"/>
      <c r="VGX298" s="18"/>
      <c r="VGY298" s="18"/>
      <c r="VGZ298" s="18"/>
      <c r="VHA298" s="18"/>
      <c r="VHB298" s="18"/>
      <c r="VHC298" s="18"/>
      <c r="VHD298" s="18"/>
      <c r="VHE298" s="18"/>
      <c r="VHF298" s="18"/>
      <c r="VHG298" s="18"/>
      <c r="VHH298" s="18"/>
      <c r="VHI298" s="18"/>
      <c r="VHJ298" s="18"/>
      <c r="VHK298" s="18"/>
      <c r="VHL298" s="18"/>
      <c r="VHM298" s="18"/>
      <c r="VHN298" s="18"/>
      <c r="VHO298" s="18"/>
      <c r="VHP298" s="18"/>
      <c r="VHQ298" s="18"/>
      <c r="VHR298" s="18"/>
      <c r="VHS298" s="18"/>
      <c r="VHT298" s="18"/>
      <c r="VHU298" s="18"/>
      <c r="VHV298" s="18"/>
      <c r="VHW298" s="18"/>
      <c r="VHX298" s="18"/>
      <c r="VHY298" s="18"/>
      <c r="VHZ298" s="18"/>
      <c r="VIA298" s="18"/>
      <c r="VIB298" s="18"/>
      <c r="VIC298" s="18"/>
      <c r="VID298" s="18"/>
      <c r="VIE298" s="18"/>
      <c r="VIF298" s="18"/>
      <c r="VIG298" s="18"/>
      <c r="VIH298" s="18"/>
      <c r="VII298" s="18"/>
      <c r="VIJ298" s="18"/>
      <c r="VIK298" s="18"/>
      <c r="VIL298" s="18"/>
      <c r="VIM298" s="18"/>
      <c r="VIN298" s="18"/>
      <c r="VIO298" s="18"/>
      <c r="VIP298" s="18"/>
      <c r="VIQ298" s="18"/>
      <c r="VIR298" s="18"/>
      <c r="VIS298" s="18"/>
      <c r="VIT298" s="18"/>
      <c r="VIU298" s="18"/>
      <c r="VIV298" s="18"/>
      <c r="VIW298" s="18"/>
      <c r="VIX298" s="18"/>
      <c r="VIY298" s="18"/>
      <c r="VIZ298" s="18"/>
      <c r="VJA298" s="18"/>
      <c r="VJB298" s="18"/>
      <c r="VJC298" s="18"/>
      <c r="VJD298" s="18"/>
      <c r="VJE298" s="18"/>
      <c r="VJF298" s="18"/>
      <c r="VJG298" s="18"/>
      <c r="VJH298" s="18"/>
      <c r="VJI298" s="18"/>
      <c r="VJJ298" s="18"/>
      <c r="VJK298" s="18"/>
      <c r="VJL298" s="18"/>
      <c r="VJM298" s="18"/>
      <c r="VJN298" s="18"/>
      <c r="VJO298" s="18"/>
      <c r="VJP298" s="18"/>
      <c r="VJQ298" s="18"/>
      <c r="VJR298" s="18"/>
      <c r="VJS298" s="18"/>
      <c r="VJT298" s="18"/>
      <c r="VJU298" s="18"/>
      <c r="VJV298" s="18"/>
      <c r="VJW298" s="18"/>
      <c r="VJX298" s="18"/>
      <c r="VJY298" s="18"/>
      <c r="VJZ298" s="18"/>
      <c r="VKA298" s="18"/>
      <c r="VKB298" s="18"/>
      <c r="VKC298" s="18"/>
      <c r="VKD298" s="18"/>
      <c r="VKE298" s="18"/>
      <c r="VKF298" s="18"/>
      <c r="VKG298" s="18"/>
      <c r="VKH298" s="18"/>
      <c r="VKI298" s="18"/>
      <c r="VKJ298" s="18"/>
      <c r="VKK298" s="18"/>
      <c r="VKL298" s="18"/>
      <c r="VKM298" s="18"/>
      <c r="VKN298" s="18"/>
      <c r="VKO298" s="18"/>
      <c r="VKP298" s="18"/>
      <c r="VKQ298" s="18"/>
      <c r="VKR298" s="18"/>
      <c r="VKS298" s="18"/>
      <c r="VKT298" s="18"/>
      <c r="VKU298" s="18"/>
      <c r="VKV298" s="18"/>
      <c r="VKW298" s="18"/>
      <c r="VKX298" s="18"/>
      <c r="VKY298" s="18"/>
      <c r="VKZ298" s="18"/>
      <c r="VLA298" s="18"/>
      <c r="VLB298" s="18"/>
      <c r="VLC298" s="18"/>
      <c r="VLD298" s="18"/>
      <c r="VLE298" s="18"/>
      <c r="VLF298" s="18"/>
      <c r="VLG298" s="18"/>
      <c r="VLH298" s="18"/>
      <c r="VLI298" s="18"/>
      <c r="VLJ298" s="18"/>
      <c r="VLK298" s="18"/>
      <c r="VLL298" s="18"/>
      <c r="VLM298" s="18"/>
      <c r="VLN298" s="18"/>
      <c r="VLO298" s="18"/>
      <c r="VLP298" s="18"/>
      <c r="VLQ298" s="18"/>
      <c r="VLR298" s="18"/>
      <c r="VLS298" s="18"/>
      <c r="VLT298" s="18"/>
      <c r="VLU298" s="18"/>
      <c r="VLV298" s="18"/>
      <c r="VLW298" s="18"/>
      <c r="VLX298" s="18"/>
      <c r="VLY298" s="18"/>
      <c r="VLZ298" s="18"/>
      <c r="VMA298" s="18"/>
      <c r="VMB298" s="18"/>
      <c r="VMC298" s="18"/>
      <c r="VMD298" s="18"/>
      <c r="VME298" s="18"/>
      <c r="VMF298" s="18"/>
      <c r="VMG298" s="18"/>
      <c r="VMH298" s="18"/>
      <c r="VMI298" s="18"/>
      <c r="VMJ298" s="18"/>
      <c r="VMK298" s="18"/>
      <c r="VML298" s="18"/>
      <c r="VMM298" s="18"/>
      <c r="VMN298" s="18"/>
      <c r="VMO298" s="18"/>
      <c r="VMP298" s="18"/>
      <c r="VMQ298" s="18"/>
      <c r="VMR298" s="18"/>
      <c r="VMS298" s="18"/>
      <c r="VMT298" s="18"/>
      <c r="VMU298" s="18"/>
      <c r="VMV298" s="18"/>
      <c r="VMW298" s="18"/>
      <c r="VMX298" s="18"/>
      <c r="VMY298" s="18"/>
      <c r="VMZ298" s="18"/>
      <c r="VNA298" s="18"/>
      <c r="VNB298" s="18"/>
      <c r="VNC298" s="18"/>
      <c r="VND298" s="18"/>
      <c r="VNE298" s="18"/>
      <c r="VNF298" s="18"/>
      <c r="VNG298" s="18"/>
      <c r="VNH298" s="18"/>
      <c r="VNI298" s="18"/>
      <c r="VNJ298" s="18"/>
      <c r="VNK298" s="18"/>
      <c r="VNL298" s="18"/>
      <c r="VNM298" s="18"/>
      <c r="VNN298" s="18"/>
      <c r="VNO298" s="18"/>
      <c r="VNP298" s="18"/>
      <c r="VNQ298" s="18"/>
      <c r="VNR298" s="18"/>
      <c r="VNS298" s="18"/>
      <c r="VNT298" s="18"/>
      <c r="VNU298" s="18"/>
      <c r="VNV298" s="18"/>
      <c r="VNW298" s="18"/>
      <c r="VNX298" s="18"/>
      <c r="VNY298" s="18"/>
      <c r="VNZ298" s="18"/>
      <c r="VOA298" s="18"/>
      <c r="VOB298" s="18"/>
      <c r="VOC298" s="18"/>
      <c r="VOD298" s="18"/>
      <c r="VOE298" s="18"/>
      <c r="VOF298" s="18"/>
      <c r="VOG298" s="18"/>
      <c r="VOH298" s="18"/>
      <c r="VOI298" s="18"/>
      <c r="VOJ298" s="18"/>
      <c r="VOK298" s="18"/>
      <c r="VOL298" s="18"/>
      <c r="VOM298" s="18"/>
      <c r="VON298" s="18"/>
      <c r="VOO298" s="18"/>
      <c r="VOP298" s="18"/>
      <c r="VOQ298" s="18"/>
      <c r="VOR298" s="18"/>
      <c r="VOS298" s="18"/>
      <c r="VOT298" s="18"/>
      <c r="VOU298" s="18"/>
      <c r="VOV298" s="18"/>
      <c r="VOW298" s="18"/>
      <c r="VOX298" s="18"/>
      <c r="VOY298" s="18"/>
      <c r="VOZ298" s="18"/>
      <c r="VPA298" s="18"/>
      <c r="VPB298" s="18"/>
      <c r="VPC298" s="18"/>
      <c r="VPD298" s="18"/>
      <c r="VPE298" s="18"/>
      <c r="VPF298" s="18"/>
      <c r="VPG298" s="18"/>
      <c r="VPH298" s="18"/>
      <c r="VPI298" s="18"/>
      <c r="VPJ298" s="18"/>
      <c r="VPK298" s="18"/>
      <c r="VPL298" s="18"/>
      <c r="VPM298" s="18"/>
      <c r="VPN298" s="18"/>
      <c r="VPO298" s="18"/>
      <c r="VPP298" s="18"/>
      <c r="VPQ298" s="18"/>
      <c r="VPR298" s="18"/>
      <c r="VPS298" s="18"/>
      <c r="VPT298" s="18"/>
      <c r="VPU298" s="18"/>
      <c r="VPV298" s="18"/>
      <c r="VPW298" s="18"/>
      <c r="VPX298" s="18"/>
      <c r="VPY298" s="18"/>
      <c r="VPZ298" s="18"/>
      <c r="VQA298" s="18"/>
      <c r="VQB298" s="18"/>
      <c r="VQC298" s="18"/>
      <c r="VQD298" s="18"/>
      <c r="VQE298" s="18"/>
      <c r="VQF298" s="18"/>
      <c r="VQG298" s="18"/>
      <c r="VQH298" s="18"/>
      <c r="VQI298" s="18"/>
      <c r="VQJ298" s="18"/>
      <c r="VQK298" s="18"/>
      <c r="VQL298" s="18"/>
      <c r="VQM298" s="18"/>
      <c r="VQN298" s="18"/>
      <c r="VQO298" s="18"/>
      <c r="VQP298" s="18"/>
      <c r="VQQ298" s="18"/>
      <c r="VQR298" s="18"/>
      <c r="VQS298" s="18"/>
      <c r="VQT298" s="18"/>
      <c r="VQU298" s="18"/>
      <c r="VQV298" s="18"/>
      <c r="VQW298" s="18"/>
      <c r="VQX298" s="18"/>
      <c r="VQY298" s="18"/>
      <c r="VQZ298" s="18"/>
      <c r="VRA298" s="18"/>
      <c r="VRB298" s="18"/>
      <c r="VRC298" s="18"/>
      <c r="VRD298" s="18"/>
      <c r="VRE298" s="18"/>
      <c r="VRF298" s="18"/>
      <c r="VRG298" s="18"/>
      <c r="VRH298" s="18"/>
      <c r="VRI298" s="18"/>
      <c r="VRJ298" s="18"/>
      <c r="VRK298" s="18"/>
      <c r="VRL298" s="18"/>
      <c r="VRM298" s="18"/>
      <c r="VRN298" s="18"/>
      <c r="VRO298" s="18"/>
      <c r="VRP298" s="18"/>
      <c r="VRQ298" s="18"/>
      <c r="VRR298" s="18"/>
      <c r="VRS298" s="18"/>
      <c r="VRT298" s="18"/>
      <c r="VRU298" s="18"/>
      <c r="VRV298" s="18"/>
      <c r="VRW298" s="18"/>
      <c r="VRX298" s="18"/>
      <c r="VRY298" s="18"/>
      <c r="VRZ298" s="18"/>
      <c r="VSA298" s="18"/>
      <c r="VSB298" s="18"/>
      <c r="VSC298" s="18"/>
      <c r="VSD298" s="18"/>
      <c r="VSE298" s="18"/>
      <c r="VSF298" s="18"/>
      <c r="VSG298" s="18"/>
      <c r="VSH298" s="18"/>
      <c r="VSI298" s="18"/>
      <c r="VSJ298" s="18"/>
      <c r="VSK298" s="18"/>
      <c r="VSL298" s="18"/>
      <c r="VSM298" s="18"/>
      <c r="VSN298" s="18"/>
      <c r="VSO298" s="18"/>
      <c r="VSP298" s="18"/>
      <c r="VSQ298" s="18"/>
      <c r="VSR298" s="18"/>
      <c r="VSS298" s="18"/>
      <c r="VST298" s="18"/>
      <c r="VSU298" s="18"/>
      <c r="VSV298" s="18"/>
      <c r="VSW298" s="18"/>
      <c r="VSX298" s="18"/>
      <c r="VSY298" s="18"/>
      <c r="VSZ298" s="18"/>
      <c r="VTA298" s="18"/>
      <c r="VTB298" s="18"/>
      <c r="VTC298" s="18"/>
      <c r="VTD298" s="18"/>
      <c r="VTE298" s="18"/>
      <c r="VTF298" s="18"/>
      <c r="VTG298" s="18"/>
      <c r="VTH298" s="18"/>
      <c r="VTI298" s="18"/>
      <c r="VTJ298" s="18"/>
      <c r="VTK298" s="18"/>
      <c r="VTL298" s="18"/>
      <c r="VTM298" s="18"/>
      <c r="VTN298" s="18"/>
      <c r="VTO298" s="18"/>
      <c r="VTP298" s="18"/>
      <c r="VTQ298" s="18"/>
      <c r="VTR298" s="18"/>
      <c r="VTS298" s="18"/>
      <c r="VTT298" s="18"/>
      <c r="VTU298" s="18"/>
      <c r="VTV298" s="18"/>
      <c r="VTW298" s="18"/>
      <c r="VTX298" s="18"/>
      <c r="VTY298" s="18"/>
      <c r="VTZ298" s="18"/>
      <c r="VUA298" s="18"/>
      <c r="VUB298" s="18"/>
      <c r="VUC298" s="18"/>
      <c r="VUD298" s="18"/>
      <c r="VUE298" s="18"/>
      <c r="VUF298" s="18"/>
      <c r="VUG298" s="18"/>
      <c r="VUH298" s="18"/>
      <c r="VUI298" s="18"/>
      <c r="VUJ298" s="18"/>
      <c r="VUK298" s="18"/>
      <c r="VUL298" s="18"/>
      <c r="VUM298" s="18"/>
      <c r="VUN298" s="18"/>
      <c r="VUO298" s="18"/>
      <c r="VUP298" s="18"/>
      <c r="VUQ298" s="18"/>
      <c r="VUR298" s="18"/>
      <c r="VUS298" s="18"/>
      <c r="VUT298" s="18"/>
      <c r="VUU298" s="18"/>
      <c r="VUV298" s="18"/>
      <c r="VUW298" s="18"/>
      <c r="VUX298" s="18"/>
      <c r="VUY298" s="18"/>
      <c r="VUZ298" s="18"/>
      <c r="VVA298" s="18"/>
      <c r="VVB298" s="18"/>
      <c r="VVC298" s="18"/>
      <c r="VVD298" s="18"/>
      <c r="VVE298" s="18"/>
      <c r="VVF298" s="18"/>
      <c r="VVG298" s="18"/>
      <c r="VVH298" s="18"/>
      <c r="VVI298" s="18"/>
      <c r="VVJ298" s="18"/>
      <c r="VVK298" s="18"/>
      <c r="VVL298" s="18"/>
      <c r="VVM298" s="18"/>
      <c r="VVN298" s="18"/>
      <c r="VVO298" s="18"/>
      <c r="VVP298" s="18"/>
      <c r="VVQ298" s="18"/>
      <c r="VVR298" s="18"/>
      <c r="VVS298" s="18"/>
      <c r="VVT298" s="18"/>
      <c r="VVU298" s="18"/>
      <c r="VVV298" s="18"/>
      <c r="VVW298" s="18"/>
      <c r="VVX298" s="18"/>
      <c r="VVY298" s="18"/>
      <c r="VVZ298" s="18"/>
      <c r="VWA298" s="18"/>
      <c r="VWB298" s="18"/>
      <c r="VWC298" s="18"/>
      <c r="VWD298" s="18"/>
      <c r="VWE298" s="18"/>
      <c r="VWF298" s="18"/>
      <c r="VWG298" s="18"/>
      <c r="VWH298" s="18"/>
      <c r="VWI298" s="18"/>
      <c r="VWJ298" s="18"/>
      <c r="VWK298" s="18"/>
      <c r="VWL298" s="18"/>
      <c r="VWM298" s="18"/>
      <c r="VWN298" s="18"/>
      <c r="VWO298" s="18"/>
      <c r="VWP298" s="18"/>
      <c r="VWQ298" s="18"/>
      <c r="VWR298" s="18"/>
      <c r="VWS298" s="18"/>
      <c r="VWT298" s="18"/>
      <c r="VWU298" s="18"/>
      <c r="VWV298" s="18"/>
      <c r="VWW298" s="18"/>
      <c r="VWX298" s="18"/>
      <c r="VWY298" s="18"/>
      <c r="VWZ298" s="18"/>
      <c r="VXA298" s="18"/>
      <c r="VXB298" s="18"/>
      <c r="VXC298" s="18"/>
      <c r="VXD298" s="18"/>
      <c r="VXE298" s="18"/>
      <c r="VXF298" s="18"/>
      <c r="VXG298" s="18"/>
      <c r="VXH298" s="18"/>
      <c r="VXI298" s="18"/>
      <c r="VXJ298" s="18"/>
      <c r="VXK298" s="18"/>
      <c r="VXL298" s="18"/>
      <c r="VXM298" s="18"/>
      <c r="VXN298" s="18"/>
      <c r="VXO298" s="18"/>
      <c r="VXP298" s="18"/>
      <c r="VXQ298" s="18"/>
      <c r="VXR298" s="18"/>
      <c r="VXS298" s="18"/>
      <c r="VXT298" s="18"/>
      <c r="VXU298" s="18"/>
      <c r="VXV298" s="18"/>
      <c r="VXW298" s="18"/>
      <c r="VXX298" s="18"/>
      <c r="VXY298" s="18"/>
      <c r="VXZ298" s="18"/>
      <c r="VYA298" s="18"/>
      <c r="VYB298" s="18"/>
      <c r="VYC298" s="18"/>
      <c r="VYD298" s="18"/>
      <c r="VYE298" s="18"/>
      <c r="VYF298" s="18"/>
      <c r="VYG298" s="18"/>
      <c r="VYH298" s="18"/>
      <c r="VYI298" s="18"/>
      <c r="VYJ298" s="18"/>
      <c r="VYK298" s="18"/>
      <c r="VYL298" s="18"/>
      <c r="VYM298" s="18"/>
      <c r="VYN298" s="18"/>
      <c r="VYO298" s="18"/>
      <c r="VYP298" s="18"/>
      <c r="VYQ298" s="18"/>
      <c r="VYR298" s="18"/>
      <c r="VYS298" s="18"/>
      <c r="VYT298" s="18"/>
      <c r="VYU298" s="18"/>
      <c r="VYV298" s="18"/>
      <c r="VYW298" s="18"/>
      <c r="VYX298" s="18"/>
      <c r="VYY298" s="18"/>
      <c r="VYZ298" s="18"/>
      <c r="VZA298" s="18"/>
      <c r="VZB298" s="18"/>
      <c r="VZC298" s="18"/>
      <c r="VZD298" s="18"/>
      <c r="VZE298" s="18"/>
      <c r="VZF298" s="18"/>
      <c r="VZG298" s="18"/>
      <c r="VZH298" s="18"/>
      <c r="VZI298" s="18"/>
      <c r="VZJ298" s="18"/>
      <c r="VZK298" s="18"/>
      <c r="VZL298" s="18"/>
      <c r="VZM298" s="18"/>
      <c r="VZN298" s="18"/>
      <c r="VZO298" s="18"/>
      <c r="VZP298" s="18"/>
      <c r="VZQ298" s="18"/>
      <c r="VZR298" s="18"/>
      <c r="VZS298" s="18"/>
      <c r="VZT298" s="18"/>
      <c r="VZU298" s="18"/>
      <c r="VZV298" s="18"/>
      <c r="VZW298" s="18"/>
      <c r="VZX298" s="18"/>
      <c r="VZY298" s="18"/>
      <c r="VZZ298" s="18"/>
      <c r="WAA298" s="18"/>
      <c r="WAB298" s="18"/>
      <c r="WAC298" s="18"/>
      <c r="WAD298" s="18"/>
      <c r="WAE298" s="18"/>
      <c r="WAF298" s="18"/>
      <c r="WAG298" s="18"/>
      <c r="WAH298" s="18"/>
      <c r="WAI298" s="18"/>
      <c r="WAJ298" s="18"/>
      <c r="WAK298" s="18"/>
      <c r="WAL298" s="18"/>
      <c r="WAM298" s="18"/>
      <c r="WAN298" s="18"/>
      <c r="WAO298" s="18"/>
      <c r="WAP298" s="18"/>
      <c r="WAQ298" s="18"/>
      <c r="WAR298" s="18"/>
      <c r="WAS298" s="18"/>
      <c r="WAT298" s="18"/>
      <c r="WAU298" s="18"/>
      <c r="WAV298" s="18"/>
      <c r="WAW298" s="18"/>
      <c r="WAX298" s="18"/>
      <c r="WAY298" s="18"/>
      <c r="WAZ298" s="18"/>
      <c r="WBA298" s="18"/>
      <c r="WBB298" s="18"/>
      <c r="WBC298" s="18"/>
      <c r="WBD298" s="18"/>
      <c r="WBE298" s="18"/>
      <c r="WBF298" s="18"/>
      <c r="WBG298" s="18"/>
      <c r="WBH298" s="18"/>
      <c r="WBI298" s="18"/>
      <c r="WBJ298" s="18"/>
      <c r="WBK298" s="18"/>
      <c r="WBL298" s="18"/>
      <c r="WBM298" s="18"/>
      <c r="WBN298" s="18"/>
      <c r="WBO298" s="18"/>
      <c r="WBP298" s="18"/>
      <c r="WBQ298" s="18"/>
      <c r="WBR298" s="18"/>
      <c r="WBS298" s="18"/>
      <c r="WBT298" s="18"/>
      <c r="WBU298" s="18"/>
      <c r="WBV298" s="18"/>
      <c r="WBW298" s="18"/>
      <c r="WBX298" s="18"/>
      <c r="WBY298" s="18"/>
      <c r="WBZ298" s="18"/>
      <c r="WCA298" s="18"/>
      <c r="WCB298" s="18"/>
      <c r="WCC298" s="18"/>
      <c r="WCD298" s="18"/>
      <c r="WCE298" s="18"/>
      <c r="WCF298" s="18"/>
      <c r="WCG298" s="18"/>
      <c r="WCH298" s="18"/>
      <c r="WCI298" s="18"/>
      <c r="WCJ298" s="18"/>
      <c r="WCK298" s="18"/>
      <c r="WCL298" s="18"/>
      <c r="WCM298" s="18"/>
      <c r="WCN298" s="18"/>
      <c r="WCO298" s="18"/>
      <c r="WCP298" s="18"/>
      <c r="WCQ298" s="18"/>
      <c r="WCR298" s="18"/>
      <c r="WCS298" s="18"/>
      <c r="WCT298" s="18"/>
      <c r="WCU298" s="18"/>
      <c r="WCV298" s="18"/>
      <c r="WCW298" s="18"/>
      <c r="WCX298" s="18"/>
      <c r="WCY298" s="18"/>
      <c r="WCZ298" s="18"/>
      <c r="WDA298" s="18"/>
      <c r="WDB298" s="18"/>
      <c r="WDC298" s="18"/>
      <c r="WDD298" s="18"/>
      <c r="WDE298" s="18"/>
      <c r="WDF298" s="18"/>
      <c r="WDG298" s="18"/>
      <c r="WDH298" s="18"/>
      <c r="WDI298" s="18"/>
      <c r="WDJ298" s="18"/>
      <c r="WDK298" s="18"/>
      <c r="WDL298" s="18"/>
      <c r="WDM298" s="18"/>
      <c r="WDN298" s="18"/>
      <c r="WDO298" s="18"/>
      <c r="WDP298" s="18"/>
      <c r="WDQ298" s="18"/>
      <c r="WDR298" s="18"/>
      <c r="WDS298" s="18"/>
      <c r="WDT298" s="18"/>
      <c r="WDU298" s="18"/>
      <c r="WDV298" s="18"/>
      <c r="WDW298" s="18"/>
      <c r="WDX298" s="18"/>
      <c r="WDY298" s="18"/>
      <c r="WDZ298" s="18"/>
      <c r="WEA298" s="18"/>
      <c r="WEB298" s="18"/>
      <c r="WEC298" s="18"/>
      <c r="WED298" s="18"/>
      <c r="WEE298" s="18"/>
      <c r="WEF298" s="18"/>
      <c r="WEG298" s="18"/>
      <c r="WEH298" s="18"/>
      <c r="WEI298" s="18"/>
      <c r="WEJ298" s="18"/>
      <c r="WEK298" s="18"/>
      <c r="WEL298" s="18"/>
      <c r="WEM298" s="18"/>
      <c r="WEN298" s="18"/>
      <c r="WEO298" s="18"/>
      <c r="WEP298" s="18"/>
      <c r="WEQ298" s="18"/>
      <c r="WER298" s="18"/>
      <c r="WES298" s="18"/>
      <c r="WET298" s="18"/>
      <c r="WEU298" s="18"/>
      <c r="WEV298" s="18"/>
      <c r="WEW298" s="18"/>
      <c r="WEX298" s="18"/>
      <c r="WEY298" s="18"/>
      <c r="WEZ298" s="18"/>
      <c r="WFA298" s="18"/>
      <c r="WFB298" s="18"/>
      <c r="WFC298" s="18"/>
      <c r="WFD298" s="18"/>
      <c r="WFE298" s="18"/>
      <c r="WFF298" s="18"/>
      <c r="WFG298" s="18"/>
      <c r="WFH298" s="18"/>
      <c r="WFI298" s="18"/>
      <c r="WFJ298" s="18"/>
      <c r="WFK298" s="18"/>
      <c r="WFL298" s="18"/>
      <c r="WFM298" s="18"/>
      <c r="WFN298" s="18"/>
      <c r="WFO298" s="18"/>
      <c r="WFP298" s="18"/>
      <c r="WFQ298" s="18"/>
      <c r="WFR298" s="18"/>
      <c r="WFS298" s="18"/>
      <c r="WFT298" s="18"/>
      <c r="WFU298" s="18"/>
      <c r="WFV298" s="18"/>
      <c r="WFW298" s="18"/>
      <c r="WFX298" s="18"/>
      <c r="WFY298" s="18"/>
      <c r="WFZ298" s="18"/>
      <c r="WGA298" s="18"/>
      <c r="WGB298" s="18"/>
      <c r="WGC298" s="18"/>
      <c r="WGD298" s="18"/>
      <c r="WGE298" s="18"/>
      <c r="WGF298" s="18"/>
      <c r="WGG298" s="18"/>
      <c r="WGH298" s="18"/>
      <c r="WGI298" s="18"/>
      <c r="WGJ298" s="18"/>
      <c r="WGK298" s="18"/>
      <c r="WGL298" s="18"/>
      <c r="WGM298" s="18"/>
      <c r="WGN298" s="18"/>
      <c r="WGO298" s="18"/>
      <c r="WGP298" s="18"/>
      <c r="WGQ298" s="18"/>
      <c r="WGR298" s="18"/>
      <c r="WGS298" s="18"/>
      <c r="WGT298" s="18"/>
      <c r="WGU298" s="18"/>
      <c r="WGV298" s="18"/>
      <c r="WGW298" s="18"/>
      <c r="WGX298" s="18"/>
      <c r="WGY298" s="18"/>
      <c r="WGZ298" s="18"/>
      <c r="WHA298" s="18"/>
      <c r="WHB298" s="18"/>
      <c r="WHC298" s="18"/>
      <c r="WHD298" s="18"/>
      <c r="WHE298" s="18"/>
      <c r="WHF298" s="18"/>
      <c r="WHG298" s="18"/>
      <c r="WHH298" s="18"/>
      <c r="WHI298" s="18"/>
      <c r="WHJ298" s="18"/>
      <c r="WHK298" s="18"/>
      <c r="WHL298" s="18"/>
      <c r="WHM298" s="18"/>
      <c r="WHN298" s="18"/>
      <c r="WHO298" s="18"/>
      <c r="WHP298" s="18"/>
      <c r="WHQ298" s="18"/>
      <c r="WHR298" s="18"/>
      <c r="WHS298" s="18"/>
      <c r="WHT298" s="18"/>
      <c r="WHU298" s="18"/>
      <c r="WHV298" s="18"/>
      <c r="WHW298" s="18"/>
      <c r="WHX298" s="18"/>
      <c r="WHY298" s="18"/>
      <c r="WHZ298" s="18"/>
      <c r="WIA298" s="18"/>
      <c r="WIB298" s="18"/>
      <c r="WIC298" s="18"/>
      <c r="WID298" s="18"/>
      <c r="WIE298" s="18"/>
      <c r="WIF298" s="18"/>
      <c r="WIG298" s="18"/>
      <c r="WIH298" s="18"/>
      <c r="WII298" s="18"/>
      <c r="WIJ298" s="18"/>
      <c r="WIK298" s="18"/>
      <c r="WIL298" s="18"/>
      <c r="WIM298" s="18"/>
      <c r="WIN298" s="18"/>
      <c r="WIO298" s="18"/>
      <c r="WIP298" s="18"/>
      <c r="WIQ298" s="18"/>
      <c r="WIR298" s="18"/>
      <c r="WIS298" s="18"/>
      <c r="WIT298" s="18"/>
      <c r="WIU298" s="18"/>
      <c r="WIV298" s="18"/>
      <c r="WIW298" s="18"/>
      <c r="WIX298" s="18"/>
      <c r="WIY298" s="18"/>
      <c r="WIZ298" s="18"/>
      <c r="WJA298" s="18"/>
      <c r="WJB298" s="18"/>
      <c r="WJC298" s="18"/>
      <c r="WJD298" s="18"/>
      <c r="WJE298" s="18"/>
      <c r="WJF298" s="18"/>
      <c r="WJG298" s="18"/>
      <c r="WJH298" s="18"/>
      <c r="WJI298" s="18"/>
      <c r="WJJ298" s="18"/>
      <c r="WJK298" s="18"/>
      <c r="WJL298" s="18"/>
      <c r="WJM298" s="18"/>
      <c r="WJN298" s="18"/>
      <c r="WJO298" s="18"/>
      <c r="WJP298" s="18"/>
      <c r="WJQ298" s="18"/>
      <c r="WJR298" s="18"/>
      <c r="WJS298" s="18"/>
      <c r="WJT298" s="18"/>
      <c r="WJU298" s="18"/>
      <c r="WJV298" s="18"/>
      <c r="WJW298" s="18"/>
      <c r="WJX298" s="18"/>
      <c r="WJY298" s="18"/>
      <c r="WJZ298" s="18"/>
      <c r="WKA298" s="18"/>
      <c r="WKB298" s="18"/>
      <c r="WKC298" s="18"/>
      <c r="WKD298" s="18"/>
      <c r="WKE298" s="18"/>
      <c r="WKF298" s="18"/>
      <c r="WKG298" s="18"/>
      <c r="WKH298" s="18"/>
      <c r="WKI298" s="18"/>
      <c r="WKJ298" s="18"/>
      <c r="WKK298" s="18"/>
      <c r="WKL298" s="18"/>
      <c r="WKM298" s="18"/>
      <c r="WKN298" s="18"/>
      <c r="WKO298" s="18"/>
      <c r="WKP298" s="18"/>
      <c r="WKQ298" s="18"/>
      <c r="WKR298" s="18"/>
      <c r="WKS298" s="18"/>
      <c r="WKT298" s="18"/>
      <c r="WKU298" s="18"/>
      <c r="WKV298" s="18"/>
      <c r="WKW298" s="18"/>
      <c r="WKX298" s="18"/>
      <c r="WKY298" s="18"/>
      <c r="WKZ298" s="18"/>
      <c r="WLA298" s="18"/>
      <c r="WLB298" s="18"/>
      <c r="WLC298" s="18"/>
      <c r="WLD298" s="18"/>
      <c r="WLE298" s="18"/>
      <c r="WLF298" s="18"/>
      <c r="WLG298" s="18"/>
      <c r="WLH298" s="18"/>
      <c r="WLI298" s="18"/>
      <c r="WLJ298" s="18"/>
      <c r="WLK298" s="18"/>
      <c r="WLL298" s="18"/>
      <c r="WLM298" s="18"/>
      <c r="WLN298" s="18"/>
      <c r="WLO298" s="18"/>
      <c r="WLP298" s="18"/>
      <c r="WLQ298" s="18"/>
      <c r="WLR298" s="18"/>
      <c r="WLS298" s="18"/>
      <c r="WLT298" s="18"/>
      <c r="WLU298" s="18"/>
      <c r="WLV298" s="18"/>
      <c r="WLW298" s="18"/>
      <c r="WLX298" s="18"/>
      <c r="WLY298" s="18"/>
      <c r="WLZ298" s="18"/>
      <c r="WMA298" s="18"/>
      <c r="WMB298" s="18"/>
      <c r="WMC298" s="18"/>
      <c r="WMD298" s="18"/>
      <c r="WME298" s="18"/>
      <c r="WMF298" s="18"/>
      <c r="WMG298" s="18"/>
      <c r="WMH298" s="18"/>
      <c r="WMI298" s="18"/>
      <c r="WMJ298" s="18"/>
      <c r="WMK298" s="18"/>
      <c r="WML298" s="18"/>
      <c r="WMM298" s="18"/>
      <c r="WMN298" s="18"/>
      <c r="WMO298" s="18"/>
      <c r="WMP298" s="18"/>
      <c r="WMQ298" s="18"/>
      <c r="WMR298" s="18"/>
      <c r="WMS298" s="18"/>
      <c r="WMT298" s="18"/>
      <c r="WMU298" s="18"/>
      <c r="WMV298" s="18"/>
      <c r="WMW298" s="18"/>
      <c r="WMX298" s="18"/>
      <c r="WMY298" s="18"/>
      <c r="WMZ298" s="18"/>
      <c r="WNA298" s="18"/>
      <c r="WNB298" s="18"/>
      <c r="WNC298" s="18"/>
      <c r="WND298" s="18"/>
      <c r="WNE298" s="18"/>
      <c r="WNF298" s="18"/>
      <c r="WNG298" s="18"/>
      <c r="WNH298" s="18"/>
      <c r="WNI298" s="18"/>
      <c r="WNJ298" s="18"/>
      <c r="WNK298" s="18"/>
      <c r="WNL298" s="18"/>
      <c r="WNM298" s="18"/>
      <c r="WNN298" s="18"/>
      <c r="WNO298" s="18"/>
      <c r="WNP298" s="18"/>
      <c r="WNQ298" s="18"/>
      <c r="WNR298" s="18"/>
      <c r="WNS298" s="18"/>
      <c r="WNT298" s="18"/>
      <c r="WNU298" s="18"/>
      <c r="WNV298" s="18"/>
      <c r="WNW298" s="18"/>
      <c r="WNX298" s="18"/>
      <c r="WNY298" s="18"/>
      <c r="WNZ298" s="18"/>
      <c r="WOA298" s="18"/>
      <c r="WOB298" s="18"/>
      <c r="WOC298" s="18"/>
      <c r="WOD298" s="18"/>
      <c r="WOE298" s="18"/>
      <c r="WOF298" s="18"/>
      <c r="WOG298" s="18"/>
      <c r="WOH298" s="18"/>
      <c r="WOI298" s="18"/>
      <c r="WOJ298" s="18"/>
      <c r="WOK298" s="18"/>
      <c r="WOL298" s="18"/>
      <c r="WOM298" s="18"/>
      <c r="WON298" s="18"/>
      <c r="WOO298" s="18"/>
      <c r="WOP298" s="18"/>
      <c r="WOQ298" s="18"/>
      <c r="WOR298" s="18"/>
      <c r="WOS298" s="18"/>
      <c r="WOT298" s="18"/>
      <c r="WOU298" s="18"/>
      <c r="WOV298" s="18"/>
      <c r="WOW298" s="18"/>
      <c r="WOX298" s="18"/>
      <c r="WOY298" s="18"/>
      <c r="WOZ298" s="18"/>
      <c r="WPA298" s="18"/>
      <c r="WPB298" s="18"/>
      <c r="WPC298" s="18"/>
      <c r="WPD298" s="18"/>
      <c r="WPE298" s="18"/>
      <c r="WPF298" s="18"/>
      <c r="WPG298" s="18"/>
      <c r="WPH298" s="18"/>
      <c r="WPI298" s="18"/>
      <c r="WPJ298" s="18"/>
      <c r="WPK298" s="18"/>
      <c r="WPL298" s="18"/>
      <c r="WPM298" s="18"/>
      <c r="WPN298" s="18"/>
      <c r="WPO298" s="18"/>
      <c r="WPP298" s="18"/>
      <c r="WPQ298" s="18"/>
      <c r="WPR298" s="18"/>
      <c r="WPS298" s="18"/>
      <c r="WPT298" s="18"/>
      <c r="WPU298" s="18"/>
      <c r="WPV298" s="18"/>
      <c r="WPW298" s="18"/>
      <c r="WPX298" s="18"/>
      <c r="WPY298" s="18"/>
      <c r="WPZ298" s="18"/>
      <c r="WQA298" s="18"/>
      <c r="WQB298" s="18"/>
      <c r="WQC298" s="18"/>
      <c r="WQD298" s="18"/>
      <c r="WQE298" s="18"/>
      <c r="WQF298" s="18"/>
      <c r="WQG298" s="18"/>
      <c r="WQH298" s="18"/>
      <c r="WQI298" s="18"/>
      <c r="WQJ298" s="18"/>
      <c r="WQK298" s="18"/>
      <c r="WQL298" s="18"/>
      <c r="WQM298" s="18"/>
      <c r="WQN298" s="18"/>
      <c r="WQO298" s="18"/>
      <c r="WQP298" s="18"/>
      <c r="WQQ298" s="18"/>
      <c r="WQR298" s="18"/>
      <c r="WQS298" s="18"/>
      <c r="WQT298" s="18"/>
      <c r="WQU298" s="18"/>
      <c r="WQV298" s="18"/>
      <c r="WQW298" s="18"/>
      <c r="WQX298" s="18"/>
      <c r="WQY298" s="18"/>
      <c r="WQZ298" s="18"/>
      <c r="WRA298" s="18"/>
      <c r="WRB298" s="18"/>
      <c r="WRC298" s="18"/>
      <c r="WRD298" s="18"/>
      <c r="WRE298" s="18"/>
      <c r="WRF298" s="18"/>
      <c r="WRG298" s="18"/>
      <c r="WRH298" s="18"/>
      <c r="WRI298" s="18"/>
      <c r="WRJ298" s="18"/>
      <c r="WRK298" s="18"/>
      <c r="WRL298" s="18"/>
      <c r="WRM298" s="18"/>
      <c r="WRN298" s="18"/>
      <c r="WRO298" s="18"/>
      <c r="WRP298" s="18"/>
      <c r="WRQ298" s="18"/>
      <c r="WRR298" s="18"/>
      <c r="WRS298" s="18"/>
      <c r="WRT298" s="18"/>
      <c r="WRU298" s="18"/>
      <c r="WRV298" s="18"/>
      <c r="WRW298" s="18"/>
      <c r="WRX298" s="18"/>
      <c r="WRY298" s="18"/>
      <c r="WRZ298" s="18"/>
      <c r="WSA298" s="18"/>
      <c r="WSB298" s="18"/>
      <c r="WSC298" s="18"/>
      <c r="WSD298" s="18"/>
      <c r="WSE298" s="18"/>
      <c r="WSF298" s="18"/>
      <c r="WSG298" s="18"/>
      <c r="WSH298" s="18"/>
      <c r="WSI298" s="18"/>
      <c r="WSJ298" s="18"/>
      <c r="WSK298" s="18"/>
      <c r="WSL298" s="18"/>
      <c r="WSM298" s="18"/>
      <c r="WSN298" s="18"/>
      <c r="WSO298" s="18"/>
      <c r="WSP298" s="18"/>
      <c r="WSQ298" s="18"/>
      <c r="WSR298" s="18"/>
      <c r="WSS298" s="18"/>
      <c r="WST298" s="18"/>
      <c r="WSU298" s="18"/>
      <c r="WSV298" s="18"/>
      <c r="WSW298" s="18"/>
      <c r="WSX298" s="18"/>
      <c r="WSY298" s="18"/>
      <c r="WSZ298" s="18"/>
      <c r="WTA298" s="18"/>
      <c r="WTB298" s="18"/>
      <c r="WTC298" s="18"/>
      <c r="WTD298" s="18"/>
      <c r="WTE298" s="18"/>
      <c r="WTF298" s="18"/>
      <c r="WTG298" s="18"/>
      <c r="WTH298" s="18"/>
      <c r="WTI298" s="18"/>
      <c r="WTJ298" s="18"/>
      <c r="WTK298" s="18"/>
      <c r="WTL298" s="18"/>
      <c r="WTM298" s="18"/>
      <c r="WTN298" s="18"/>
      <c r="WTO298" s="18"/>
      <c r="WTP298" s="18"/>
      <c r="WTQ298" s="18"/>
      <c r="WTR298" s="18"/>
      <c r="WTS298" s="18"/>
      <c r="WTT298" s="18"/>
      <c r="WTU298" s="18"/>
      <c r="WTV298" s="18"/>
      <c r="WTW298" s="18"/>
      <c r="WTX298" s="18"/>
      <c r="WTY298" s="18"/>
      <c r="WTZ298" s="18"/>
      <c r="WUA298" s="18"/>
      <c r="WUB298" s="18"/>
      <c r="WUC298" s="18"/>
      <c r="WUD298" s="18"/>
      <c r="WUE298" s="18"/>
      <c r="WUF298" s="18"/>
      <c r="WUG298" s="18"/>
      <c r="WUH298" s="18"/>
      <c r="WUI298" s="18"/>
      <c r="WUJ298" s="18"/>
      <c r="WUK298" s="18"/>
      <c r="WUL298" s="18"/>
      <c r="WUM298" s="18"/>
      <c r="WUN298" s="18"/>
      <c r="WUO298" s="18"/>
      <c r="WUP298" s="18"/>
      <c r="WUQ298" s="18"/>
      <c r="WUR298" s="18"/>
      <c r="WUS298" s="18"/>
      <c r="WUT298" s="18"/>
      <c r="WUU298" s="18"/>
      <c r="WUV298" s="18"/>
      <c r="WUW298" s="18"/>
      <c r="WUX298" s="18"/>
      <c r="WUY298" s="18"/>
      <c r="WUZ298" s="18"/>
      <c r="WVA298" s="18"/>
      <c r="WVB298" s="18"/>
      <c r="WVC298" s="18"/>
      <c r="WVD298" s="18"/>
      <c r="WVE298" s="18"/>
      <c r="WVF298" s="18"/>
      <c r="WVG298" s="18"/>
      <c r="WVH298" s="18"/>
      <c r="WVI298" s="18"/>
      <c r="WVJ298" s="18"/>
      <c r="WVK298" s="18"/>
      <c r="WVL298" s="18"/>
      <c r="WVM298" s="18"/>
      <c r="WVN298" s="18"/>
      <c r="WVO298" s="18"/>
      <c r="WVP298" s="18"/>
      <c r="WVQ298" s="18"/>
      <c r="WVR298" s="18"/>
      <c r="WVS298" s="18"/>
      <c r="WVT298" s="18"/>
      <c r="WVU298" s="18"/>
      <c r="WVV298" s="18"/>
      <c r="WVW298" s="18"/>
      <c r="WVX298" s="18"/>
      <c r="WVY298" s="18"/>
      <c r="WVZ298" s="18"/>
      <c r="WWA298" s="18"/>
      <c r="WWB298" s="18"/>
      <c r="WWC298" s="18"/>
      <c r="WWD298" s="18"/>
      <c r="WWE298" s="18"/>
      <c r="WWF298" s="18"/>
      <c r="WWG298" s="18"/>
      <c r="WWH298" s="18"/>
      <c r="WWI298" s="18"/>
      <c r="WWJ298" s="18"/>
      <c r="WWK298" s="18"/>
      <c r="WWL298" s="18"/>
      <c r="WWM298" s="18"/>
      <c r="WWN298" s="18"/>
      <c r="WWO298" s="18"/>
      <c r="WWP298" s="18"/>
      <c r="WWQ298" s="18"/>
      <c r="WWR298" s="18"/>
      <c r="WWS298" s="18"/>
      <c r="WWT298" s="18"/>
      <c r="WWU298" s="18"/>
      <c r="WWV298" s="18"/>
      <c r="WWW298" s="18"/>
      <c r="WWX298" s="18"/>
      <c r="WWY298" s="18"/>
      <c r="WWZ298" s="18"/>
      <c r="WXA298" s="18"/>
      <c r="WXB298" s="18"/>
      <c r="WXC298" s="18"/>
      <c r="WXD298" s="18"/>
      <c r="WXE298" s="18"/>
      <c r="WXF298" s="18"/>
      <c r="WXG298" s="18"/>
      <c r="WXH298" s="18"/>
      <c r="WXI298" s="18"/>
      <c r="WXJ298" s="18"/>
      <c r="WXK298" s="18"/>
      <c r="WXL298" s="18"/>
      <c r="WXM298" s="18"/>
      <c r="WXN298" s="18"/>
      <c r="WXO298" s="18"/>
      <c r="WXP298" s="18"/>
      <c r="WXQ298" s="18"/>
      <c r="WXR298" s="18"/>
      <c r="WXS298" s="18"/>
      <c r="WXT298" s="18"/>
      <c r="WXU298" s="18"/>
      <c r="WXV298" s="18"/>
      <c r="WXW298" s="18"/>
      <c r="WXX298" s="18"/>
      <c r="WXY298" s="18"/>
      <c r="WXZ298" s="18"/>
      <c r="WYA298" s="18"/>
      <c r="WYB298" s="18"/>
      <c r="WYC298" s="18"/>
      <c r="WYD298" s="18"/>
      <c r="WYE298" s="18"/>
      <c r="WYF298" s="18"/>
      <c r="WYG298" s="18"/>
      <c r="WYH298" s="18"/>
      <c r="WYI298" s="18"/>
      <c r="WYJ298" s="18"/>
      <c r="WYK298" s="18"/>
      <c r="WYL298" s="18"/>
      <c r="WYM298" s="18"/>
      <c r="WYN298" s="18"/>
      <c r="WYO298" s="18"/>
      <c r="WYP298" s="18"/>
      <c r="WYQ298" s="18"/>
      <c r="WYR298" s="18"/>
      <c r="WYS298" s="18"/>
      <c r="WYT298" s="18"/>
      <c r="WYU298" s="18"/>
      <c r="WYV298" s="18"/>
      <c r="WYW298" s="18"/>
      <c r="WYX298" s="18"/>
      <c r="WYY298" s="18"/>
      <c r="WYZ298" s="18"/>
      <c r="WZA298" s="18"/>
      <c r="WZB298" s="18"/>
      <c r="WZC298" s="18"/>
      <c r="WZD298" s="18"/>
      <c r="WZE298" s="18"/>
      <c r="WZF298" s="18"/>
      <c r="WZG298" s="18"/>
      <c r="WZH298" s="18"/>
      <c r="WZI298" s="18"/>
      <c r="WZJ298" s="18"/>
      <c r="WZK298" s="18"/>
      <c r="WZL298" s="18"/>
      <c r="WZM298" s="18"/>
      <c r="WZN298" s="18"/>
      <c r="WZO298" s="18"/>
      <c r="WZP298" s="18"/>
      <c r="WZQ298" s="18"/>
      <c r="WZR298" s="18"/>
      <c r="WZS298" s="18"/>
      <c r="WZT298" s="18"/>
      <c r="WZU298" s="18"/>
      <c r="WZV298" s="18"/>
      <c r="WZW298" s="18"/>
      <c r="WZX298" s="18"/>
      <c r="WZY298" s="18"/>
      <c r="WZZ298" s="18"/>
      <c r="XAA298" s="18"/>
      <c r="XAB298" s="18"/>
      <c r="XAC298" s="18"/>
      <c r="XAD298" s="18"/>
      <c r="XAE298" s="18"/>
      <c r="XAF298" s="18"/>
      <c r="XAG298" s="18"/>
      <c r="XAH298" s="18"/>
      <c r="XAI298" s="18"/>
      <c r="XAJ298" s="18"/>
      <c r="XAK298" s="18"/>
      <c r="XAL298" s="18"/>
      <c r="XAM298" s="18"/>
      <c r="XAN298" s="18"/>
      <c r="XAO298" s="18"/>
      <c r="XAP298" s="18"/>
      <c r="XAQ298" s="18"/>
      <c r="XAR298" s="18"/>
      <c r="XAS298" s="18"/>
      <c r="XAT298" s="18"/>
      <c r="XAU298" s="18"/>
      <c r="XAV298" s="18"/>
      <c r="XAW298" s="18"/>
      <c r="XAX298" s="18"/>
      <c r="XAY298" s="18"/>
      <c r="XAZ298" s="18"/>
      <c r="XBA298" s="18"/>
      <c r="XBB298" s="18"/>
      <c r="XBC298" s="18"/>
      <c r="XBD298" s="18"/>
      <c r="XBE298" s="18"/>
      <c r="XBF298" s="18"/>
      <c r="XBG298" s="18"/>
      <c r="XBH298" s="18"/>
      <c r="XBI298" s="18"/>
      <c r="XBJ298" s="18"/>
      <c r="XBK298" s="18"/>
      <c r="XBL298" s="18"/>
      <c r="XBM298" s="18"/>
      <c r="XBN298" s="18"/>
      <c r="XBO298" s="18"/>
      <c r="XBP298" s="18"/>
      <c r="XBQ298" s="18"/>
      <c r="XBR298" s="18"/>
      <c r="XBS298" s="18"/>
      <c r="XBT298" s="18"/>
      <c r="XBU298" s="18"/>
      <c r="XBV298" s="18"/>
      <c r="XBW298" s="18"/>
      <c r="XBX298" s="18"/>
      <c r="XBY298" s="18"/>
      <c r="XBZ298" s="18"/>
      <c r="XCA298" s="18"/>
      <c r="XCB298" s="18"/>
      <c r="XCC298" s="18"/>
      <c r="XCD298" s="18"/>
      <c r="XCE298" s="18"/>
      <c r="XCF298" s="18"/>
      <c r="XCG298" s="18"/>
      <c r="XCH298" s="18"/>
      <c r="XCI298" s="18"/>
      <c r="XCJ298" s="18"/>
      <c r="XCK298" s="18"/>
      <c r="XCL298" s="18"/>
      <c r="XCM298" s="18"/>
      <c r="XCN298" s="18"/>
      <c r="XCO298" s="18"/>
      <c r="XCP298" s="18"/>
      <c r="XCQ298" s="18"/>
      <c r="XCR298" s="18"/>
      <c r="XCS298" s="18"/>
      <c r="XCT298" s="18"/>
      <c r="XCU298" s="18"/>
      <c r="XCV298" s="18"/>
      <c r="XCW298" s="18"/>
      <c r="XCX298" s="18"/>
      <c r="XCY298" s="18"/>
      <c r="XCZ298" s="18"/>
      <c r="XDA298" s="18"/>
      <c r="XDB298" s="18"/>
      <c r="XDC298" s="18"/>
      <c r="XDD298" s="18"/>
      <c r="XDE298" s="18"/>
      <c r="XDF298" s="18"/>
      <c r="XDG298" s="18"/>
      <c r="XDH298" s="18"/>
      <c r="XDI298" s="18"/>
      <c r="XDJ298" s="18"/>
      <c r="XDK298" s="18"/>
      <c r="XDL298" s="18"/>
      <c r="XDM298" s="18"/>
      <c r="XDN298" s="18"/>
      <c r="XDO298" s="18"/>
      <c r="XDP298" s="18"/>
      <c r="XDQ298" s="18"/>
      <c r="XDR298" s="18"/>
      <c r="XDS298" s="18"/>
      <c r="XDT298" s="18"/>
      <c r="XDU298" s="18"/>
      <c r="XDV298" s="18"/>
    </row>
    <row r="299" s="4" customFormat="true" ht="46" customHeight="true" spans="1:16350">
      <c r="A299" s="10">
        <v>297</v>
      </c>
      <c r="B299" s="11" t="s">
        <v>1232</v>
      </c>
      <c r="C299" s="11" t="s">
        <v>45</v>
      </c>
      <c r="D299" s="12" t="s">
        <v>1233</v>
      </c>
      <c r="E299" s="11" t="s">
        <v>899</v>
      </c>
      <c r="F299" s="11" t="s">
        <v>1234</v>
      </c>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18"/>
      <c r="JH299" s="18"/>
      <c r="JI299" s="18"/>
      <c r="JJ299" s="18"/>
      <c r="JK299" s="18"/>
      <c r="JL299" s="18"/>
      <c r="JM299" s="18"/>
      <c r="JN299" s="18"/>
      <c r="JO299" s="18"/>
      <c r="JP299" s="18"/>
      <c r="JQ299" s="18"/>
      <c r="JR299" s="18"/>
      <c r="JS299" s="18"/>
      <c r="JT299" s="18"/>
      <c r="JU299" s="18"/>
      <c r="JV299" s="18"/>
      <c r="JW299" s="18"/>
      <c r="JX299" s="18"/>
      <c r="JY299" s="18"/>
      <c r="JZ299" s="18"/>
      <c r="KA299" s="18"/>
      <c r="KB299" s="18"/>
      <c r="KC299" s="18"/>
      <c r="KD299" s="18"/>
      <c r="KE299" s="18"/>
      <c r="KF299" s="18"/>
      <c r="KG299" s="18"/>
      <c r="KH299" s="18"/>
      <c r="KI299" s="18"/>
      <c r="KJ299" s="18"/>
      <c r="KK299" s="18"/>
      <c r="KL299" s="18"/>
      <c r="KM299" s="18"/>
      <c r="KN299" s="18"/>
      <c r="KO299" s="18"/>
      <c r="KP299" s="18"/>
      <c r="KQ299" s="18"/>
      <c r="KR299" s="18"/>
      <c r="KS299" s="18"/>
      <c r="KT299" s="18"/>
      <c r="KU299" s="18"/>
      <c r="KV299" s="18"/>
      <c r="KW299" s="18"/>
      <c r="KX299" s="18"/>
      <c r="KY299" s="18"/>
      <c r="KZ299" s="18"/>
      <c r="LA299" s="18"/>
      <c r="LB299" s="18"/>
      <c r="LC299" s="18"/>
      <c r="LD299" s="18"/>
      <c r="LE299" s="18"/>
      <c r="LF299" s="18"/>
      <c r="LG299" s="18"/>
      <c r="LH299" s="18"/>
      <c r="LI299" s="18"/>
      <c r="LJ299" s="18"/>
      <c r="LK299" s="18"/>
      <c r="LL299" s="18"/>
      <c r="LM299" s="18"/>
      <c r="LN299" s="18"/>
      <c r="LO299" s="18"/>
      <c r="LP299" s="18"/>
      <c r="LQ299" s="18"/>
      <c r="LR299" s="18"/>
      <c r="LS299" s="18"/>
      <c r="LT299" s="18"/>
      <c r="LU299" s="18"/>
      <c r="LV299" s="18"/>
      <c r="LW299" s="18"/>
      <c r="LX299" s="18"/>
      <c r="LY299" s="18"/>
      <c r="LZ299" s="18"/>
      <c r="MA299" s="18"/>
      <c r="MB299" s="18"/>
      <c r="MC299" s="18"/>
      <c r="MD299" s="18"/>
      <c r="ME299" s="18"/>
      <c r="MF299" s="18"/>
      <c r="MG299" s="18"/>
      <c r="MH299" s="18"/>
      <c r="MI299" s="18"/>
      <c r="MJ299" s="18"/>
      <c r="MK299" s="18"/>
      <c r="ML299" s="18"/>
      <c r="MM299" s="18"/>
      <c r="MN299" s="18"/>
      <c r="MO299" s="18"/>
      <c r="MP299" s="18"/>
      <c r="MQ299" s="18"/>
      <c r="MR299" s="18"/>
      <c r="MS299" s="18"/>
      <c r="MT299" s="1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8"/>
      <c r="QD299" s="18"/>
      <c r="QE299" s="18"/>
      <c r="QF299" s="18"/>
      <c r="QG299" s="18"/>
      <c r="QH299" s="18"/>
      <c r="QI299" s="18"/>
      <c r="QJ299" s="18"/>
      <c r="QK299" s="18"/>
      <c r="QL299" s="18"/>
      <c r="QM299" s="18"/>
      <c r="QN299" s="18"/>
      <c r="QO299" s="18"/>
      <c r="QP299" s="18"/>
      <c r="QQ299" s="18"/>
      <c r="QR299" s="18"/>
      <c r="QS299" s="18"/>
      <c r="QT299" s="18"/>
      <c r="QU299" s="18"/>
      <c r="QV299" s="18"/>
      <c r="QW299" s="18"/>
      <c r="QX299" s="18"/>
      <c r="QY299" s="18"/>
      <c r="QZ299" s="18"/>
      <c r="RA299" s="18"/>
      <c r="RB299" s="18"/>
      <c r="RC299" s="18"/>
      <c r="RD299" s="18"/>
      <c r="RE299" s="18"/>
      <c r="RF299" s="18"/>
      <c r="RG299" s="18"/>
      <c r="RH299" s="18"/>
      <c r="RI299" s="18"/>
      <c r="RJ299" s="18"/>
      <c r="RK299" s="18"/>
      <c r="RL299" s="18"/>
      <c r="RM299" s="18"/>
      <c r="RN299" s="18"/>
      <c r="RO299" s="18"/>
      <c r="RP299" s="18"/>
      <c r="RQ299" s="18"/>
      <c r="RR299" s="18"/>
      <c r="RS299" s="18"/>
      <c r="RT299" s="18"/>
      <c r="RU299" s="18"/>
      <c r="RV299" s="18"/>
      <c r="RW299" s="18"/>
      <c r="RX299" s="18"/>
      <c r="RY299" s="18"/>
      <c r="RZ299" s="18"/>
      <c r="SA299" s="18"/>
      <c r="SB299" s="18"/>
      <c r="SC299" s="18"/>
      <c r="SD299" s="18"/>
      <c r="SE299" s="18"/>
      <c r="SF299" s="18"/>
      <c r="SG299" s="18"/>
      <c r="SH299" s="18"/>
      <c r="SI299" s="18"/>
      <c r="SJ299" s="18"/>
      <c r="SK299" s="18"/>
      <c r="SL299" s="18"/>
      <c r="SM299" s="18"/>
      <c r="SN299" s="18"/>
      <c r="SO299" s="18"/>
      <c r="SP299" s="18"/>
      <c r="SQ299" s="18"/>
      <c r="SR299" s="18"/>
      <c r="SS299" s="18"/>
      <c r="ST299" s="18"/>
      <c r="SU299" s="18"/>
      <c r="SV299" s="18"/>
      <c r="SW299" s="18"/>
      <c r="SX299" s="18"/>
      <c r="SY299" s="18"/>
      <c r="SZ299" s="18"/>
      <c r="TA299" s="18"/>
      <c r="TB299" s="18"/>
      <c r="TC299" s="18"/>
      <c r="TD299" s="18"/>
      <c r="TE299" s="18"/>
      <c r="TF299" s="18"/>
      <c r="TG299" s="18"/>
      <c r="TH299" s="18"/>
      <c r="TI299" s="18"/>
      <c r="TJ299" s="18"/>
      <c r="TK299" s="18"/>
      <c r="TL299" s="18"/>
      <c r="TM299" s="18"/>
      <c r="TN299" s="18"/>
      <c r="TO299" s="18"/>
      <c r="TP299" s="18"/>
      <c r="TQ299" s="18"/>
      <c r="TR299" s="18"/>
      <c r="TS299" s="18"/>
      <c r="TT299" s="18"/>
      <c r="TU299" s="18"/>
      <c r="TV299" s="18"/>
      <c r="TW299" s="18"/>
      <c r="TX299" s="18"/>
      <c r="TY299" s="18"/>
      <c r="TZ299" s="18"/>
      <c r="UA299" s="18"/>
      <c r="UB299" s="18"/>
      <c r="UC299" s="18"/>
      <c r="UD299" s="18"/>
      <c r="UE299" s="18"/>
      <c r="UF299" s="18"/>
      <c r="UG299" s="18"/>
      <c r="UH299" s="18"/>
      <c r="UI299" s="18"/>
      <c r="UJ299" s="18"/>
      <c r="UK299" s="18"/>
      <c r="UL299" s="18"/>
      <c r="UM299" s="18"/>
      <c r="UN299" s="18"/>
      <c r="UO299" s="18"/>
      <c r="UP299" s="18"/>
      <c r="UQ299" s="18"/>
      <c r="UR299" s="18"/>
      <c r="US299" s="18"/>
      <c r="UT299" s="18"/>
      <c r="UU299" s="18"/>
      <c r="UV299" s="18"/>
      <c r="UW299" s="18"/>
      <c r="UX299" s="18"/>
      <c r="UY299" s="18"/>
      <c r="UZ299" s="18"/>
      <c r="VA299" s="18"/>
      <c r="VB299" s="18"/>
      <c r="VC299" s="18"/>
      <c r="VD299" s="18"/>
      <c r="VE299" s="18"/>
      <c r="VF299" s="18"/>
      <c r="VG299" s="18"/>
      <c r="VH299" s="18"/>
      <c r="VI299" s="18"/>
      <c r="VJ299" s="18"/>
      <c r="VK299" s="18"/>
      <c r="VL299" s="18"/>
      <c r="VM299" s="18"/>
      <c r="VN299" s="18"/>
      <c r="VO299" s="18"/>
      <c r="VP299" s="18"/>
      <c r="VQ299" s="18"/>
      <c r="VR299" s="18"/>
      <c r="VS299" s="18"/>
      <c r="VT299" s="18"/>
      <c r="VU299" s="18"/>
      <c r="VV299" s="18"/>
      <c r="VW299" s="18"/>
      <c r="VX299" s="18"/>
      <c r="VY299" s="18"/>
      <c r="VZ299" s="18"/>
      <c r="WA299" s="18"/>
      <c r="WB299" s="18"/>
      <c r="WC299" s="18"/>
      <c r="WD299" s="18"/>
      <c r="WE299" s="18"/>
      <c r="WF299" s="18"/>
      <c r="WG299" s="18"/>
      <c r="WH299" s="18"/>
      <c r="WI299" s="18"/>
      <c r="WJ299" s="18"/>
      <c r="WK299" s="18"/>
      <c r="WL299" s="18"/>
      <c r="WM299" s="18"/>
      <c r="WN299" s="18"/>
      <c r="WO299" s="18"/>
      <c r="WP299" s="18"/>
      <c r="WQ299" s="18"/>
      <c r="WR299" s="18"/>
      <c r="WS299" s="18"/>
      <c r="WT299" s="18"/>
      <c r="WU299" s="18"/>
      <c r="WV299" s="18"/>
      <c r="WW299" s="18"/>
      <c r="WX299" s="18"/>
      <c r="WY299" s="18"/>
      <c r="WZ299" s="18"/>
      <c r="XA299" s="18"/>
      <c r="XB299" s="18"/>
      <c r="XC299" s="18"/>
      <c r="XD299" s="18"/>
      <c r="XE299" s="18"/>
      <c r="XF299" s="18"/>
      <c r="XG299" s="18"/>
      <c r="XH299" s="18"/>
      <c r="XI299" s="18"/>
      <c r="XJ299" s="18"/>
      <c r="XK299" s="18"/>
      <c r="XL299" s="18"/>
      <c r="XM299" s="18"/>
      <c r="XN299" s="18"/>
      <c r="XO299" s="18"/>
      <c r="XP299" s="18"/>
      <c r="XQ299" s="18"/>
      <c r="XR299" s="18"/>
      <c r="XS299" s="18"/>
      <c r="XT299" s="18"/>
      <c r="XU299" s="18"/>
      <c r="XV299" s="18"/>
      <c r="XW299" s="18"/>
      <c r="XX299" s="18"/>
      <c r="XY299" s="18"/>
      <c r="XZ299" s="18"/>
      <c r="YA299" s="18"/>
      <c r="YB299" s="18"/>
      <c r="YC299" s="18"/>
      <c r="YD299" s="18"/>
      <c r="YE299" s="18"/>
      <c r="YF299" s="18"/>
      <c r="YG299" s="18"/>
      <c r="YH299" s="18"/>
      <c r="YI299" s="18"/>
      <c r="YJ299" s="18"/>
      <c r="YK299" s="18"/>
      <c r="YL299" s="18"/>
      <c r="YM299" s="18"/>
      <c r="YN299" s="18"/>
      <c r="YO299" s="18"/>
      <c r="YP299" s="18"/>
      <c r="YQ299" s="18"/>
      <c r="YR299" s="18"/>
      <c r="YS299" s="18"/>
      <c r="YT299" s="18"/>
      <c r="YU299" s="18"/>
      <c r="YV299" s="18"/>
      <c r="YW299" s="18"/>
      <c r="YX299" s="18"/>
      <c r="YY299" s="18"/>
      <c r="YZ299" s="18"/>
      <c r="ZA299" s="18"/>
      <c r="ZB299" s="18"/>
      <c r="ZC299" s="18"/>
      <c r="ZD299" s="18"/>
      <c r="ZE299" s="18"/>
      <c r="ZF299" s="18"/>
      <c r="ZG299" s="18"/>
      <c r="ZH299" s="18"/>
      <c r="ZI299" s="18"/>
      <c r="ZJ299" s="18"/>
      <c r="ZK299" s="18"/>
      <c r="ZL299" s="18"/>
      <c r="ZM299" s="18"/>
      <c r="ZN299" s="18"/>
      <c r="ZO299" s="18"/>
      <c r="ZP299" s="18"/>
      <c r="ZQ299" s="18"/>
      <c r="ZR299" s="18"/>
      <c r="ZS299" s="18"/>
      <c r="ZT299" s="18"/>
      <c r="ZU299" s="18"/>
      <c r="ZV299" s="18"/>
      <c r="ZW299" s="18"/>
      <c r="ZX299" s="18"/>
      <c r="ZY299" s="18"/>
      <c r="ZZ299" s="18"/>
      <c r="AAA299" s="18"/>
      <c r="AAB299" s="18"/>
      <c r="AAC299" s="18"/>
      <c r="AAD299" s="18"/>
      <c r="AAE299" s="18"/>
      <c r="AAF299" s="18"/>
      <c r="AAG299" s="18"/>
      <c r="AAH299" s="18"/>
      <c r="AAI299" s="18"/>
      <c r="AAJ299" s="18"/>
      <c r="AAK299" s="18"/>
      <c r="AAL299" s="18"/>
      <c r="AAM299" s="18"/>
      <c r="AAN299" s="18"/>
      <c r="AAO299" s="18"/>
      <c r="AAP299" s="18"/>
      <c r="AAQ299" s="18"/>
      <c r="AAR299" s="18"/>
      <c r="AAS299" s="18"/>
      <c r="AAT299" s="18"/>
      <c r="AAU299" s="18"/>
      <c r="AAV299" s="18"/>
      <c r="AAW299" s="18"/>
      <c r="AAX299" s="18"/>
      <c r="AAY299" s="18"/>
      <c r="AAZ299" s="18"/>
      <c r="ABA299" s="18"/>
      <c r="ABB299" s="18"/>
      <c r="ABC299" s="18"/>
      <c r="ABD299" s="18"/>
      <c r="ABE299" s="18"/>
      <c r="ABF299" s="18"/>
      <c r="ABG299" s="18"/>
      <c r="ABH299" s="18"/>
      <c r="ABI299" s="18"/>
      <c r="ABJ299" s="18"/>
      <c r="ABK299" s="18"/>
      <c r="ABL299" s="18"/>
      <c r="ABM299" s="18"/>
      <c r="ABN299" s="18"/>
      <c r="ABO299" s="18"/>
      <c r="ABP299" s="18"/>
      <c r="ABQ299" s="18"/>
      <c r="ABR299" s="18"/>
      <c r="ABS299" s="18"/>
      <c r="ABT299" s="18"/>
      <c r="ABU299" s="18"/>
      <c r="ABV299" s="18"/>
      <c r="ABW299" s="18"/>
      <c r="ABX299" s="18"/>
      <c r="ABY299" s="18"/>
      <c r="ABZ299" s="18"/>
      <c r="ACA299" s="18"/>
      <c r="ACB299" s="18"/>
      <c r="ACC299" s="18"/>
      <c r="ACD299" s="18"/>
      <c r="ACE299" s="18"/>
      <c r="ACF299" s="18"/>
      <c r="ACG299" s="18"/>
      <c r="ACH299" s="18"/>
      <c r="ACI299" s="18"/>
      <c r="ACJ299" s="18"/>
      <c r="ACK299" s="18"/>
      <c r="ACL299" s="18"/>
      <c r="ACM299" s="18"/>
      <c r="ACN299" s="18"/>
      <c r="ACO299" s="18"/>
      <c r="ACP299" s="18"/>
      <c r="ACQ299" s="18"/>
      <c r="ACR299" s="18"/>
      <c r="ACS299" s="18"/>
      <c r="ACT299" s="18"/>
      <c r="ACU299" s="18"/>
      <c r="ACV299" s="18"/>
      <c r="ACW299" s="18"/>
      <c r="ACX299" s="18"/>
      <c r="ACY299" s="18"/>
      <c r="ACZ299" s="18"/>
      <c r="ADA299" s="18"/>
      <c r="ADB299" s="18"/>
      <c r="ADC299" s="18"/>
      <c r="ADD299" s="18"/>
      <c r="ADE299" s="18"/>
      <c r="ADF299" s="18"/>
      <c r="ADG299" s="18"/>
      <c r="ADH299" s="18"/>
      <c r="ADI299" s="18"/>
      <c r="ADJ299" s="18"/>
      <c r="ADK299" s="18"/>
      <c r="ADL299" s="18"/>
      <c r="ADM299" s="18"/>
      <c r="ADN299" s="18"/>
      <c r="ADO299" s="18"/>
      <c r="ADP299" s="18"/>
      <c r="ADQ299" s="18"/>
      <c r="ADR299" s="18"/>
      <c r="ADS299" s="18"/>
      <c r="ADT299" s="18"/>
      <c r="ADU299" s="18"/>
      <c r="ADV299" s="18"/>
      <c r="ADW299" s="18"/>
      <c r="ADX299" s="18"/>
      <c r="ADY299" s="18"/>
      <c r="ADZ299" s="18"/>
      <c r="AEA299" s="18"/>
      <c r="AEB299" s="18"/>
      <c r="AEC299" s="18"/>
      <c r="AED299" s="18"/>
      <c r="AEE299" s="18"/>
      <c r="AEF299" s="18"/>
      <c r="AEG299" s="18"/>
      <c r="AEH299" s="18"/>
      <c r="AEI299" s="18"/>
      <c r="AEJ299" s="18"/>
      <c r="AEK299" s="18"/>
      <c r="AEL299" s="18"/>
      <c r="AEM299" s="18"/>
      <c r="AEN299" s="18"/>
      <c r="AEO299" s="18"/>
      <c r="AEP299" s="18"/>
      <c r="AEQ299" s="18"/>
      <c r="AER299" s="18"/>
      <c r="AES299" s="18"/>
      <c r="AET299" s="18"/>
      <c r="AEU299" s="18"/>
      <c r="AEV299" s="18"/>
      <c r="AEW299" s="18"/>
      <c r="AEX299" s="18"/>
      <c r="AEY299" s="18"/>
      <c r="AEZ299" s="18"/>
      <c r="AFA299" s="18"/>
      <c r="AFB299" s="18"/>
      <c r="AFC299" s="18"/>
      <c r="AFD299" s="18"/>
      <c r="AFE299" s="18"/>
      <c r="AFF299" s="18"/>
      <c r="AFG299" s="18"/>
      <c r="AFH299" s="18"/>
      <c r="AFI299" s="18"/>
      <c r="AFJ299" s="18"/>
      <c r="AFK299" s="18"/>
      <c r="AFL299" s="18"/>
      <c r="AFM299" s="18"/>
      <c r="AFN299" s="18"/>
      <c r="AFO299" s="18"/>
      <c r="AFP299" s="18"/>
      <c r="AFQ299" s="18"/>
      <c r="AFR299" s="18"/>
      <c r="AFS299" s="18"/>
      <c r="AFT299" s="18"/>
      <c r="AFU299" s="18"/>
      <c r="AFV299" s="18"/>
      <c r="AFW299" s="18"/>
      <c r="AFX299" s="18"/>
      <c r="AFY299" s="18"/>
      <c r="AFZ299" s="18"/>
      <c r="AGA299" s="18"/>
      <c r="AGB299" s="18"/>
      <c r="AGC299" s="18"/>
      <c r="AGD299" s="18"/>
      <c r="AGE299" s="18"/>
      <c r="AGF299" s="18"/>
      <c r="AGG299" s="18"/>
      <c r="AGH299" s="18"/>
      <c r="AGI299" s="18"/>
      <c r="AGJ299" s="18"/>
      <c r="AGK299" s="18"/>
      <c r="AGL299" s="18"/>
      <c r="AGM299" s="18"/>
      <c r="AGN299" s="18"/>
      <c r="AGO299" s="18"/>
      <c r="AGP299" s="18"/>
      <c r="AGQ299" s="18"/>
      <c r="AGR299" s="18"/>
      <c r="AGS299" s="18"/>
      <c r="AGT299" s="18"/>
      <c r="AGU299" s="18"/>
      <c r="AGV299" s="18"/>
      <c r="AGW299" s="18"/>
      <c r="AGX299" s="18"/>
      <c r="AGY299" s="18"/>
      <c r="AGZ299" s="18"/>
      <c r="AHA299" s="18"/>
      <c r="AHB299" s="18"/>
      <c r="AHC299" s="18"/>
      <c r="AHD299" s="18"/>
      <c r="AHE299" s="18"/>
      <c r="AHF299" s="18"/>
      <c r="AHG299" s="18"/>
      <c r="AHH299" s="18"/>
      <c r="AHI299" s="18"/>
      <c r="AHJ299" s="18"/>
      <c r="AHK299" s="18"/>
      <c r="AHL299" s="18"/>
      <c r="AHM299" s="18"/>
      <c r="AHN299" s="18"/>
      <c r="AHO299" s="18"/>
      <c r="AHP299" s="18"/>
      <c r="AHQ299" s="18"/>
      <c r="AHR299" s="18"/>
      <c r="AHS299" s="18"/>
      <c r="AHT299" s="18"/>
      <c r="AHU299" s="18"/>
      <c r="AHV299" s="18"/>
      <c r="AHW299" s="18"/>
      <c r="AHX299" s="18"/>
      <c r="AHY299" s="18"/>
      <c r="AHZ299" s="18"/>
      <c r="AIA299" s="18"/>
      <c r="AIB299" s="18"/>
      <c r="AIC299" s="18"/>
      <c r="AID299" s="18"/>
      <c r="AIE299" s="18"/>
      <c r="AIF299" s="18"/>
      <c r="AIG299" s="18"/>
      <c r="AIH299" s="18"/>
      <c r="AII299" s="18"/>
      <c r="AIJ299" s="18"/>
      <c r="AIK299" s="18"/>
      <c r="AIL299" s="18"/>
      <c r="AIM299" s="18"/>
      <c r="AIN299" s="18"/>
      <c r="AIO299" s="18"/>
      <c r="AIP299" s="18"/>
      <c r="AIQ299" s="18"/>
      <c r="AIR299" s="18"/>
      <c r="AIS299" s="18"/>
      <c r="AIT299" s="18"/>
      <c r="AIU299" s="18"/>
      <c r="AIV299" s="18"/>
      <c r="AIW299" s="18"/>
      <c r="AIX299" s="18"/>
      <c r="AIY299" s="18"/>
      <c r="AIZ299" s="18"/>
      <c r="AJA299" s="18"/>
      <c r="AJB299" s="18"/>
      <c r="AJC299" s="18"/>
      <c r="AJD299" s="18"/>
      <c r="AJE299" s="18"/>
      <c r="AJF299" s="18"/>
      <c r="AJG299" s="18"/>
      <c r="AJH299" s="18"/>
      <c r="AJI299" s="18"/>
      <c r="AJJ299" s="18"/>
      <c r="AJK299" s="18"/>
      <c r="AJL299" s="18"/>
      <c r="AJM299" s="18"/>
      <c r="AJN299" s="18"/>
      <c r="AJO299" s="18"/>
      <c r="AJP299" s="18"/>
      <c r="AJQ299" s="18"/>
      <c r="AJR299" s="18"/>
      <c r="AJS299" s="18"/>
      <c r="AJT299" s="18"/>
      <c r="AJU299" s="18"/>
      <c r="AJV299" s="18"/>
      <c r="AJW299" s="18"/>
      <c r="AJX299" s="18"/>
      <c r="AJY299" s="18"/>
      <c r="AJZ299" s="18"/>
      <c r="AKA299" s="18"/>
      <c r="AKB299" s="18"/>
      <c r="AKC299" s="18"/>
      <c r="AKD299" s="18"/>
      <c r="AKE299" s="18"/>
      <c r="AKF299" s="18"/>
      <c r="AKG299" s="18"/>
      <c r="AKH299" s="18"/>
      <c r="AKI299" s="18"/>
      <c r="AKJ299" s="18"/>
      <c r="AKK299" s="18"/>
      <c r="AKL299" s="18"/>
      <c r="AKM299" s="18"/>
      <c r="AKN299" s="18"/>
      <c r="AKO299" s="18"/>
      <c r="AKP299" s="18"/>
      <c r="AKQ299" s="18"/>
      <c r="AKR299" s="18"/>
      <c r="AKS299" s="18"/>
      <c r="AKT299" s="18"/>
      <c r="AKU299" s="18"/>
      <c r="AKV299" s="18"/>
      <c r="AKW299" s="18"/>
      <c r="AKX299" s="18"/>
      <c r="AKY299" s="18"/>
      <c r="AKZ299" s="18"/>
      <c r="ALA299" s="18"/>
      <c r="ALB299" s="18"/>
      <c r="ALC299" s="18"/>
      <c r="ALD299" s="18"/>
      <c r="ALE299" s="18"/>
      <c r="ALF299" s="18"/>
      <c r="ALG299" s="18"/>
      <c r="ALH299" s="18"/>
      <c r="ALI299" s="18"/>
      <c r="ALJ299" s="18"/>
      <c r="ALK299" s="18"/>
      <c r="ALL299" s="18"/>
      <c r="ALM299" s="18"/>
      <c r="ALN299" s="18"/>
      <c r="ALO299" s="18"/>
      <c r="ALP299" s="18"/>
      <c r="ALQ299" s="18"/>
      <c r="ALR299" s="18"/>
      <c r="ALS299" s="18"/>
      <c r="ALT299" s="18"/>
      <c r="ALU299" s="18"/>
      <c r="ALV299" s="18"/>
      <c r="ALW299" s="18"/>
      <c r="ALX299" s="18"/>
      <c r="ALY299" s="18"/>
      <c r="ALZ299" s="18"/>
      <c r="AMA299" s="18"/>
      <c r="AMB299" s="18"/>
      <c r="AMC299" s="18"/>
      <c r="AMD299" s="18"/>
      <c r="AME299" s="18"/>
      <c r="AMF299" s="18"/>
      <c r="AMG299" s="18"/>
      <c r="AMH299" s="18"/>
      <c r="AMI299" s="18"/>
      <c r="AMJ299" s="18"/>
      <c r="AMK299" s="18"/>
      <c r="AML299" s="18"/>
      <c r="AMM299" s="18"/>
      <c r="AMN299" s="18"/>
      <c r="AMO299" s="18"/>
      <c r="AMP299" s="18"/>
      <c r="AMQ299" s="18"/>
      <c r="AMR299" s="18"/>
      <c r="AMS299" s="18"/>
      <c r="AMT299" s="18"/>
      <c r="AMU299" s="18"/>
      <c r="AMV299" s="18"/>
      <c r="AMW299" s="18"/>
      <c r="AMX299" s="18"/>
      <c r="AMY299" s="18"/>
      <c r="AMZ299" s="18"/>
      <c r="ANA299" s="18"/>
      <c r="ANB299" s="18"/>
      <c r="ANC299" s="18"/>
      <c r="AND299" s="18"/>
      <c r="ANE299" s="18"/>
      <c r="ANF299" s="18"/>
      <c r="ANG299" s="18"/>
      <c r="ANH299" s="18"/>
      <c r="ANI299" s="18"/>
      <c r="ANJ299" s="18"/>
      <c r="ANK299" s="18"/>
      <c r="ANL299" s="18"/>
      <c r="ANM299" s="18"/>
      <c r="ANN299" s="18"/>
      <c r="ANO299" s="18"/>
      <c r="ANP299" s="18"/>
      <c r="ANQ299" s="18"/>
      <c r="ANR299" s="18"/>
      <c r="ANS299" s="18"/>
      <c r="ANT299" s="18"/>
      <c r="ANU299" s="18"/>
      <c r="ANV299" s="18"/>
      <c r="ANW299" s="18"/>
      <c r="ANX299" s="18"/>
      <c r="ANY299" s="18"/>
      <c r="ANZ299" s="18"/>
      <c r="AOA299" s="18"/>
      <c r="AOB299" s="18"/>
      <c r="AOC299" s="18"/>
      <c r="AOD299" s="18"/>
      <c r="AOE299" s="18"/>
      <c r="AOF299" s="18"/>
      <c r="AOG299" s="18"/>
      <c r="AOH299" s="18"/>
      <c r="AOI299" s="18"/>
      <c r="AOJ299" s="18"/>
      <c r="AOK299" s="18"/>
      <c r="AOL299" s="18"/>
      <c r="AOM299" s="18"/>
      <c r="AON299" s="18"/>
      <c r="AOO299" s="18"/>
      <c r="AOP299" s="18"/>
      <c r="AOQ299" s="18"/>
      <c r="AOR299" s="18"/>
      <c r="AOS299" s="18"/>
      <c r="AOT299" s="18"/>
      <c r="AOU299" s="18"/>
      <c r="AOV299" s="18"/>
      <c r="AOW299" s="18"/>
      <c r="AOX299" s="18"/>
      <c r="AOY299" s="18"/>
      <c r="AOZ299" s="18"/>
      <c r="APA299" s="18"/>
      <c r="APB299" s="18"/>
      <c r="APC299" s="18"/>
      <c r="APD299" s="18"/>
      <c r="APE299" s="18"/>
      <c r="APF299" s="18"/>
      <c r="APG299" s="18"/>
      <c r="APH299" s="18"/>
      <c r="API299" s="18"/>
      <c r="APJ299" s="18"/>
      <c r="APK299" s="18"/>
      <c r="APL299" s="18"/>
      <c r="APM299" s="18"/>
      <c r="APN299" s="18"/>
      <c r="APO299" s="18"/>
      <c r="APP299" s="18"/>
      <c r="APQ299" s="18"/>
      <c r="APR299" s="18"/>
      <c r="APS299" s="18"/>
      <c r="APT299" s="18"/>
      <c r="APU299" s="18"/>
      <c r="APV299" s="18"/>
      <c r="APW299" s="18"/>
      <c r="APX299" s="18"/>
      <c r="APY299" s="18"/>
      <c r="APZ299" s="18"/>
      <c r="AQA299" s="18"/>
      <c r="AQB299" s="18"/>
      <c r="AQC299" s="18"/>
      <c r="AQD299" s="18"/>
      <c r="AQE299" s="18"/>
      <c r="AQF299" s="18"/>
      <c r="AQG299" s="18"/>
      <c r="AQH299" s="18"/>
      <c r="AQI299" s="18"/>
      <c r="AQJ299" s="18"/>
      <c r="AQK299" s="18"/>
      <c r="AQL299" s="18"/>
      <c r="AQM299" s="18"/>
      <c r="AQN299" s="18"/>
      <c r="AQO299" s="18"/>
      <c r="AQP299" s="18"/>
      <c r="AQQ299" s="18"/>
      <c r="AQR299" s="18"/>
      <c r="AQS299" s="18"/>
      <c r="AQT299" s="18"/>
      <c r="AQU299" s="18"/>
      <c r="AQV299" s="18"/>
      <c r="AQW299" s="18"/>
      <c r="AQX299" s="18"/>
      <c r="AQY299" s="18"/>
      <c r="AQZ299" s="18"/>
      <c r="ARA299" s="18"/>
      <c r="ARB299" s="18"/>
      <c r="ARC299" s="18"/>
      <c r="ARD299" s="18"/>
      <c r="ARE299" s="18"/>
      <c r="ARF299" s="18"/>
      <c r="ARG299" s="18"/>
      <c r="ARH299" s="18"/>
      <c r="ARI299" s="18"/>
      <c r="ARJ299" s="18"/>
      <c r="ARK299" s="18"/>
      <c r="ARL299" s="18"/>
      <c r="ARM299" s="18"/>
      <c r="ARN299" s="18"/>
      <c r="ARO299" s="18"/>
      <c r="ARP299" s="18"/>
      <c r="ARQ299" s="18"/>
      <c r="ARR299" s="18"/>
      <c r="ARS299" s="18"/>
      <c r="ART299" s="18"/>
      <c r="ARU299" s="18"/>
      <c r="ARV299" s="18"/>
      <c r="ARW299" s="18"/>
      <c r="ARX299" s="18"/>
      <c r="ARY299" s="18"/>
      <c r="ARZ299" s="18"/>
      <c r="ASA299" s="18"/>
      <c r="ASB299" s="18"/>
      <c r="ASC299" s="18"/>
      <c r="ASD299" s="18"/>
      <c r="ASE299" s="18"/>
      <c r="ASF299" s="18"/>
      <c r="ASG299" s="18"/>
      <c r="ASH299" s="18"/>
      <c r="ASI299" s="18"/>
      <c r="ASJ299" s="18"/>
      <c r="ASK299" s="18"/>
      <c r="ASL299" s="18"/>
      <c r="ASM299" s="18"/>
      <c r="ASN299" s="18"/>
      <c r="ASO299" s="18"/>
      <c r="ASP299" s="18"/>
      <c r="ASQ299" s="18"/>
      <c r="ASR299" s="18"/>
      <c r="ASS299" s="18"/>
      <c r="AST299" s="18"/>
      <c r="ASU299" s="18"/>
      <c r="ASV299" s="18"/>
      <c r="ASW299" s="18"/>
      <c r="ASX299" s="18"/>
      <c r="ASY299" s="18"/>
      <c r="ASZ299" s="18"/>
      <c r="ATA299" s="18"/>
      <c r="ATB299" s="18"/>
      <c r="ATC299" s="18"/>
      <c r="ATD299" s="18"/>
      <c r="ATE299" s="18"/>
      <c r="ATF299" s="18"/>
      <c r="ATG299" s="18"/>
      <c r="ATH299" s="18"/>
      <c r="ATI299" s="18"/>
      <c r="ATJ299" s="18"/>
      <c r="ATK299" s="18"/>
      <c r="ATL299" s="18"/>
      <c r="ATM299" s="18"/>
      <c r="ATN299" s="18"/>
      <c r="ATO299" s="18"/>
      <c r="ATP299" s="18"/>
      <c r="ATQ299" s="18"/>
      <c r="ATR299" s="18"/>
      <c r="ATS299" s="18"/>
      <c r="ATT299" s="18"/>
      <c r="ATU299" s="18"/>
      <c r="ATV299" s="18"/>
      <c r="ATW299" s="18"/>
      <c r="ATX299" s="18"/>
      <c r="ATY299" s="18"/>
      <c r="ATZ299" s="18"/>
      <c r="AUA299" s="18"/>
      <c r="AUB299" s="18"/>
      <c r="AUC299" s="18"/>
      <c r="AUD299" s="18"/>
      <c r="AUE299" s="18"/>
      <c r="AUF299" s="18"/>
      <c r="AUG299" s="18"/>
      <c r="AUH299" s="18"/>
      <c r="AUI299" s="18"/>
      <c r="AUJ299" s="18"/>
      <c r="AUK299" s="18"/>
      <c r="AUL299" s="18"/>
      <c r="AUM299" s="18"/>
      <c r="AUN299" s="18"/>
      <c r="AUO299" s="18"/>
      <c r="AUP299" s="18"/>
      <c r="AUQ299" s="18"/>
      <c r="AUR299" s="18"/>
      <c r="AUS299" s="18"/>
      <c r="AUT299" s="18"/>
      <c r="AUU299" s="18"/>
      <c r="AUV299" s="18"/>
      <c r="AUW299" s="18"/>
      <c r="AUX299" s="18"/>
      <c r="AUY299" s="18"/>
      <c r="AUZ299" s="18"/>
      <c r="AVA299" s="18"/>
      <c r="AVB299" s="18"/>
      <c r="AVC299" s="18"/>
      <c r="AVD299" s="18"/>
      <c r="AVE299" s="18"/>
      <c r="AVF299" s="18"/>
      <c r="AVG299" s="18"/>
      <c r="AVH299" s="18"/>
      <c r="AVI299" s="18"/>
      <c r="AVJ299" s="18"/>
      <c r="AVK299" s="18"/>
      <c r="AVL299" s="18"/>
      <c r="AVM299" s="18"/>
      <c r="AVN299" s="18"/>
      <c r="AVO299" s="18"/>
      <c r="AVP299" s="18"/>
      <c r="AVQ299" s="18"/>
      <c r="AVR299" s="18"/>
      <c r="AVS299" s="18"/>
      <c r="AVT299" s="18"/>
      <c r="AVU299" s="18"/>
      <c r="AVV299" s="18"/>
      <c r="AVW299" s="18"/>
      <c r="AVX299" s="18"/>
      <c r="AVY299" s="18"/>
      <c r="AVZ299" s="18"/>
      <c r="AWA299" s="18"/>
      <c r="AWB299" s="18"/>
      <c r="AWC299" s="18"/>
      <c r="AWD299" s="18"/>
      <c r="AWE299" s="18"/>
      <c r="AWF299" s="18"/>
      <c r="AWG299" s="18"/>
      <c r="AWH299" s="18"/>
      <c r="AWI299" s="18"/>
      <c r="AWJ299" s="18"/>
      <c r="AWK299" s="18"/>
      <c r="AWL299" s="18"/>
      <c r="AWM299" s="18"/>
      <c r="AWN299" s="18"/>
      <c r="AWO299" s="18"/>
      <c r="AWP299" s="18"/>
      <c r="AWQ299" s="18"/>
      <c r="AWR299" s="18"/>
      <c r="AWS299" s="18"/>
      <c r="AWT299" s="18"/>
      <c r="AWU299" s="18"/>
      <c r="AWV299" s="18"/>
      <c r="AWW299" s="18"/>
      <c r="AWX299" s="18"/>
      <c r="AWY299" s="18"/>
      <c r="AWZ299" s="18"/>
      <c r="AXA299" s="18"/>
      <c r="AXB299" s="18"/>
      <c r="AXC299" s="18"/>
      <c r="AXD299" s="18"/>
      <c r="AXE299" s="18"/>
      <c r="AXF299" s="18"/>
      <c r="AXG299" s="18"/>
      <c r="AXH299" s="18"/>
      <c r="AXI299" s="18"/>
      <c r="AXJ299" s="18"/>
      <c r="AXK299" s="18"/>
      <c r="AXL299" s="18"/>
      <c r="AXM299" s="18"/>
      <c r="AXN299" s="18"/>
      <c r="AXO299" s="18"/>
      <c r="AXP299" s="18"/>
      <c r="AXQ299" s="18"/>
      <c r="AXR299" s="18"/>
      <c r="AXS299" s="18"/>
      <c r="AXT299" s="18"/>
      <c r="AXU299" s="18"/>
      <c r="AXV299" s="18"/>
      <c r="AXW299" s="18"/>
      <c r="AXX299" s="18"/>
      <c r="AXY299" s="18"/>
      <c r="AXZ299" s="18"/>
      <c r="AYA299" s="18"/>
      <c r="AYB299" s="18"/>
      <c r="AYC299" s="18"/>
      <c r="AYD299" s="18"/>
      <c r="AYE299" s="18"/>
      <c r="AYF299" s="18"/>
      <c r="AYG299" s="18"/>
      <c r="AYH299" s="18"/>
      <c r="AYI299" s="18"/>
      <c r="AYJ299" s="18"/>
      <c r="AYK299" s="18"/>
      <c r="AYL299" s="18"/>
      <c r="AYM299" s="18"/>
      <c r="AYN299" s="18"/>
      <c r="AYO299" s="18"/>
      <c r="AYP299" s="18"/>
      <c r="AYQ299" s="18"/>
      <c r="AYR299" s="18"/>
      <c r="AYS299" s="18"/>
      <c r="AYT299" s="18"/>
      <c r="AYU299" s="18"/>
      <c r="AYV299" s="18"/>
      <c r="AYW299" s="18"/>
      <c r="AYX299" s="18"/>
      <c r="AYY299" s="18"/>
      <c r="AYZ299" s="18"/>
      <c r="AZA299" s="18"/>
      <c r="AZB299" s="18"/>
      <c r="AZC299" s="18"/>
      <c r="AZD299" s="18"/>
      <c r="AZE299" s="18"/>
      <c r="AZF299" s="18"/>
      <c r="AZG299" s="18"/>
      <c r="AZH299" s="18"/>
      <c r="AZI299" s="18"/>
      <c r="AZJ299" s="18"/>
      <c r="AZK299" s="18"/>
      <c r="AZL299" s="18"/>
      <c r="AZM299" s="18"/>
      <c r="AZN299" s="18"/>
      <c r="AZO299" s="18"/>
      <c r="AZP299" s="18"/>
      <c r="AZQ299" s="18"/>
      <c r="AZR299" s="18"/>
      <c r="AZS299" s="18"/>
      <c r="AZT299" s="18"/>
      <c r="AZU299" s="18"/>
      <c r="AZV299" s="18"/>
      <c r="AZW299" s="18"/>
      <c r="AZX299" s="18"/>
      <c r="AZY299" s="18"/>
      <c r="AZZ299" s="18"/>
      <c r="BAA299" s="18"/>
      <c r="BAB299" s="18"/>
      <c r="BAC299" s="18"/>
      <c r="BAD299" s="18"/>
      <c r="BAE299" s="18"/>
      <c r="BAF299" s="18"/>
      <c r="BAG299" s="18"/>
      <c r="BAH299" s="18"/>
      <c r="BAI299" s="18"/>
      <c r="BAJ299" s="18"/>
      <c r="BAK299" s="18"/>
      <c r="BAL299" s="18"/>
      <c r="BAM299" s="18"/>
      <c r="BAN299" s="18"/>
      <c r="BAO299" s="18"/>
      <c r="BAP299" s="18"/>
      <c r="BAQ299" s="18"/>
      <c r="BAR299" s="18"/>
      <c r="BAS299" s="18"/>
      <c r="BAT299" s="18"/>
      <c r="BAU299" s="18"/>
      <c r="BAV299" s="18"/>
      <c r="BAW299" s="18"/>
      <c r="BAX299" s="18"/>
      <c r="BAY299" s="18"/>
      <c r="BAZ299" s="18"/>
      <c r="BBA299" s="18"/>
      <c r="BBB299" s="18"/>
      <c r="BBC299" s="18"/>
      <c r="BBD299" s="18"/>
      <c r="BBE299" s="18"/>
      <c r="BBF299" s="18"/>
      <c r="BBG299" s="18"/>
      <c r="BBH299" s="18"/>
      <c r="BBI299" s="18"/>
      <c r="BBJ299" s="18"/>
      <c r="BBK299" s="18"/>
      <c r="BBL299" s="18"/>
      <c r="BBM299" s="18"/>
      <c r="BBN299" s="18"/>
      <c r="BBO299" s="18"/>
      <c r="BBP299" s="18"/>
      <c r="BBQ299" s="18"/>
      <c r="BBR299" s="18"/>
      <c r="BBS299" s="18"/>
      <c r="BBT299" s="18"/>
      <c r="BBU299" s="18"/>
      <c r="BBV299" s="18"/>
      <c r="BBW299" s="18"/>
      <c r="BBX299" s="18"/>
      <c r="BBY299" s="18"/>
      <c r="BBZ299" s="18"/>
      <c r="BCA299" s="18"/>
      <c r="BCB299" s="18"/>
      <c r="BCC299" s="18"/>
      <c r="BCD299" s="18"/>
      <c r="BCE299" s="18"/>
      <c r="BCF299" s="18"/>
      <c r="BCG299" s="18"/>
      <c r="BCH299" s="18"/>
      <c r="BCI299" s="18"/>
      <c r="BCJ299" s="18"/>
      <c r="BCK299" s="18"/>
      <c r="BCL299" s="18"/>
      <c r="BCM299" s="18"/>
      <c r="BCN299" s="18"/>
      <c r="BCO299" s="18"/>
      <c r="BCP299" s="18"/>
      <c r="BCQ299" s="18"/>
      <c r="BCR299" s="18"/>
      <c r="BCS299" s="18"/>
      <c r="BCT299" s="18"/>
      <c r="BCU299" s="18"/>
      <c r="BCV299" s="18"/>
      <c r="BCW299" s="18"/>
      <c r="BCX299" s="18"/>
      <c r="BCY299" s="18"/>
      <c r="BCZ299" s="18"/>
      <c r="BDA299" s="18"/>
      <c r="BDB299" s="18"/>
      <c r="BDC299" s="18"/>
      <c r="BDD299" s="18"/>
      <c r="BDE299" s="18"/>
      <c r="BDF299" s="18"/>
      <c r="BDG299" s="18"/>
      <c r="BDH299" s="18"/>
      <c r="BDI299" s="18"/>
      <c r="BDJ299" s="18"/>
      <c r="BDK299" s="18"/>
      <c r="BDL299" s="18"/>
      <c r="BDM299" s="18"/>
      <c r="BDN299" s="18"/>
      <c r="BDO299" s="18"/>
      <c r="BDP299" s="18"/>
      <c r="BDQ299" s="18"/>
      <c r="BDR299" s="18"/>
      <c r="BDS299" s="18"/>
      <c r="BDT299" s="18"/>
      <c r="BDU299" s="18"/>
      <c r="BDV299" s="18"/>
      <c r="BDW299" s="18"/>
      <c r="BDX299" s="18"/>
      <c r="BDY299" s="18"/>
      <c r="BDZ299" s="18"/>
      <c r="BEA299" s="18"/>
      <c r="BEB299" s="18"/>
      <c r="BEC299" s="18"/>
      <c r="BED299" s="18"/>
      <c r="BEE299" s="18"/>
      <c r="BEF299" s="18"/>
      <c r="BEG299" s="18"/>
      <c r="BEH299" s="18"/>
      <c r="BEI299" s="18"/>
      <c r="BEJ299" s="18"/>
      <c r="BEK299" s="18"/>
      <c r="BEL299" s="18"/>
      <c r="BEM299" s="18"/>
      <c r="BEN299" s="18"/>
      <c r="BEO299" s="18"/>
      <c r="BEP299" s="18"/>
      <c r="BEQ299" s="18"/>
      <c r="BER299" s="18"/>
      <c r="BES299" s="18"/>
      <c r="BET299" s="18"/>
      <c r="BEU299" s="18"/>
      <c r="BEV299" s="18"/>
      <c r="BEW299" s="18"/>
      <c r="BEX299" s="18"/>
      <c r="BEY299" s="18"/>
      <c r="BEZ299" s="18"/>
      <c r="BFA299" s="18"/>
      <c r="BFB299" s="18"/>
      <c r="BFC299" s="18"/>
      <c r="BFD299" s="18"/>
      <c r="BFE299" s="18"/>
      <c r="BFF299" s="18"/>
      <c r="BFG299" s="18"/>
      <c r="BFH299" s="18"/>
      <c r="BFI299" s="18"/>
      <c r="BFJ299" s="18"/>
      <c r="BFK299" s="18"/>
      <c r="BFL299" s="18"/>
      <c r="BFM299" s="18"/>
      <c r="BFN299" s="18"/>
      <c r="BFO299" s="18"/>
      <c r="BFP299" s="18"/>
      <c r="BFQ299" s="18"/>
      <c r="BFR299" s="18"/>
      <c r="BFS299" s="18"/>
      <c r="BFT299" s="18"/>
      <c r="BFU299" s="18"/>
      <c r="BFV299" s="18"/>
      <c r="BFW299" s="18"/>
      <c r="BFX299" s="18"/>
      <c r="BFY299" s="18"/>
      <c r="BFZ299" s="18"/>
      <c r="BGA299" s="18"/>
      <c r="BGB299" s="18"/>
      <c r="BGC299" s="18"/>
      <c r="BGD299" s="18"/>
      <c r="BGE299" s="18"/>
      <c r="BGF299" s="18"/>
      <c r="BGG299" s="18"/>
      <c r="BGH299" s="18"/>
      <c r="BGI299" s="18"/>
      <c r="BGJ299" s="18"/>
      <c r="BGK299" s="18"/>
      <c r="BGL299" s="18"/>
      <c r="BGM299" s="18"/>
      <c r="BGN299" s="18"/>
      <c r="BGO299" s="18"/>
      <c r="BGP299" s="18"/>
      <c r="BGQ299" s="18"/>
      <c r="BGR299" s="18"/>
      <c r="BGS299" s="18"/>
      <c r="BGT299" s="18"/>
      <c r="BGU299" s="18"/>
      <c r="BGV299" s="18"/>
      <c r="BGW299" s="18"/>
      <c r="BGX299" s="18"/>
      <c r="BGY299" s="18"/>
      <c r="BGZ299" s="18"/>
      <c r="BHA299" s="18"/>
      <c r="BHB299" s="18"/>
      <c r="BHC299" s="18"/>
      <c r="BHD299" s="18"/>
      <c r="BHE299" s="18"/>
      <c r="BHF299" s="18"/>
      <c r="BHG299" s="18"/>
      <c r="BHH299" s="18"/>
      <c r="BHI299" s="18"/>
      <c r="BHJ299" s="18"/>
      <c r="BHK299" s="18"/>
      <c r="BHL299" s="18"/>
      <c r="BHM299" s="18"/>
      <c r="BHN299" s="18"/>
      <c r="BHO299" s="18"/>
      <c r="BHP299" s="18"/>
      <c r="BHQ299" s="18"/>
      <c r="BHR299" s="18"/>
      <c r="BHS299" s="18"/>
      <c r="BHT299" s="18"/>
      <c r="BHU299" s="18"/>
      <c r="BHV299" s="18"/>
      <c r="BHW299" s="18"/>
      <c r="BHX299" s="18"/>
      <c r="BHY299" s="18"/>
      <c r="BHZ299" s="18"/>
      <c r="BIA299" s="18"/>
      <c r="BIB299" s="18"/>
      <c r="BIC299" s="18"/>
      <c r="BID299" s="18"/>
      <c r="BIE299" s="18"/>
      <c r="BIF299" s="18"/>
      <c r="BIG299" s="18"/>
      <c r="BIH299" s="18"/>
      <c r="BII299" s="18"/>
      <c r="BIJ299" s="18"/>
      <c r="BIK299" s="18"/>
      <c r="BIL299" s="18"/>
      <c r="BIM299" s="18"/>
      <c r="BIN299" s="18"/>
      <c r="BIO299" s="18"/>
      <c r="BIP299" s="18"/>
      <c r="BIQ299" s="18"/>
      <c r="BIR299" s="18"/>
      <c r="BIS299" s="18"/>
      <c r="BIT299" s="18"/>
      <c r="BIU299" s="18"/>
      <c r="BIV299" s="18"/>
      <c r="BIW299" s="18"/>
      <c r="BIX299" s="18"/>
      <c r="BIY299" s="18"/>
      <c r="BIZ299" s="18"/>
      <c r="BJA299" s="18"/>
      <c r="BJB299" s="18"/>
      <c r="BJC299" s="18"/>
      <c r="BJD299" s="18"/>
      <c r="BJE299" s="18"/>
      <c r="BJF299" s="18"/>
      <c r="BJG299" s="18"/>
      <c r="BJH299" s="18"/>
      <c r="BJI299" s="18"/>
      <c r="BJJ299" s="18"/>
      <c r="BJK299" s="18"/>
      <c r="BJL299" s="18"/>
      <c r="BJM299" s="18"/>
      <c r="BJN299" s="18"/>
      <c r="BJO299" s="18"/>
      <c r="BJP299" s="18"/>
      <c r="BJQ299" s="18"/>
      <c r="BJR299" s="18"/>
      <c r="BJS299" s="18"/>
      <c r="BJT299" s="18"/>
      <c r="BJU299" s="18"/>
      <c r="BJV299" s="18"/>
      <c r="BJW299" s="18"/>
      <c r="BJX299" s="18"/>
      <c r="BJY299" s="18"/>
      <c r="BJZ299" s="18"/>
      <c r="BKA299" s="18"/>
      <c r="BKB299" s="18"/>
      <c r="BKC299" s="18"/>
      <c r="BKD299" s="18"/>
      <c r="BKE299" s="18"/>
      <c r="BKF299" s="18"/>
      <c r="BKG299" s="18"/>
      <c r="BKH299" s="18"/>
      <c r="BKI299" s="18"/>
      <c r="BKJ299" s="18"/>
      <c r="BKK299" s="18"/>
      <c r="BKL299" s="18"/>
      <c r="BKM299" s="18"/>
      <c r="BKN299" s="18"/>
      <c r="BKO299" s="18"/>
      <c r="BKP299" s="18"/>
      <c r="BKQ299" s="18"/>
      <c r="BKR299" s="18"/>
      <c r="BKS299" s="18"/>
      <c r="BKT299" s="18"/>
      <c r="BKU299" s="18"/>
      <c r="BKV299" s="18"/>
      <c r="BKW299" s="18"/>
      <c r="BKX299" s="18"/>
      <c r="BKY299" s="18"/>
      <c r="BKZ299" s="18"/>
      <c r="BLA299" s="18"/>
      <c r="BLB299" s="18"/>
      <c r="BLC299" s="18"/>
      <c r="BLD299" s="18"/>
      <c r="BLE299" s="18"/>
      <c r="BLF299" s="18"/>
      <c r="BLG299" s="18"/>
      <c r="BLH299" s="18"/>
      <c r="BLI299" s="18"/>
      <c r="BLJ299" s="18"/>
      <c r="BLK299" s="18"/>
      <c r="BLL299" s="18"/>
      <c r="BLM299" s="18"/>
      <c r="BLN299" s="18"/>
      <c r="BLO299" s="18"/>
      <c r="BLP299" s="18"/>
      <c r="BLQ299" s="18"/>
      <c r="BLR299" s="18"/>
      <c r="BLS299" s="18"/>
      <c r="BLT299" s="18"/>
      <c r="BLU299" s="18"/>
      <c r="BLV299" s="18"/>
      <c r="BLW299" s="18"/>
      <c r="BLX299" s="18"/>
      <c r="BLY299" s="18"/>
      <c r="BLZ299" s="18"/>
      <c r="BMA299" s="18"/>
      <c r="BMB299" s="18"/>
      <c r="BMC299" s="18"/>
      <c r="BMD299" s="18"/>
      <c r="BME299" s="18"/>
      <c r="BMF299" s="18"/>
      <c r="BMG299" s="18"/>
      <c r="BMH299" s="18"/>
      <c r="BMI299" s="18"/>
      <c r="BMJ299" s="18"/>
      <c r="BMK299" s="18"/>
      <c r="BML299" s="18"/>
      <c r="BMM299" s="18"/>
      <c r="BMN299" s="18"/>
      <c r="BMO299" s="18"/>
      <c r="BMP299" s="18"/>
      <c r="BMQ299" s="18"/>
      <c r="BMR299" s="18"/>
      <c r="BMS299" s="18"/>
      <c r="BMT299" s="18"/>
      <c r="BMU299" s="18"/>
      <c r="BMV299" s="18"/>
      <c r="BMW299" s="18"/>
      <c r="BMX299" s="18"/>
      <c r="BMY299" s="18"/>
      <c r="BMZ299" s="18"/>
      <c r="BNA299" s="18"/>
      <c r="BNB299" s="18"/>
      <c r="BNC299" s="18"/>
      <c r="BND299" s="18"/>
      <c r="BNE299" s="18"/>
      <c r="BNF299" s="18"/>
      <c r="BNG299" s="18"/>
      <c r="BNH299" s="18"/>
      <c r="BNI299" s="18"/>
      <c r="BNJ299" s="18"/>
      <c r="BNK299" s="18"/>
      <c r="BNL299" s="18"/>
      <c r="BNM299" s="18"/>
      <c r="BNN299" s="18"/>
      <c r="BNO299" s="18"/>
      <c r="BNP299" s="18"/>
      <c r="BNQ299" s="18"/>
      <c r="BNR299" s="18"/>
      <c r="BNS299" s="18"/>
      <c r="BNT299" s="18"/>
      <c r="BNU299" s="18"/>
      <c r="BNV299" s="18"/>
      <c r="BNW299" s="18"/>
      <c r="BNX299" s="18"/>
      <c r="BNY299" s="18"/>
      <c r="BNZ299" s="18"/>
      <c r="BOA299" s="18"/>
      <c r="BOB299" s="18"/>
      <c r="BOC299" s="18"/>
      <c r="BOD299" s="18"/>
      <c r="BOE299" s="18"/>
      <c r="BOF299" s="18"/>
      <c r="BOG299" s="18"/>
      <c r="BOH299" s="18"/>
      <c r="BOI299" s="18"/>
      <c r="BOJ299" s="18"/>
      <c r="BOK299" s="18"/>
      <c r="BOL299" s="18"/>
      <c r="BOM299" s="18"/>
      <c r="BON299" s="18"/>
      <c r="BOO299" s="18"/>
      <c r="BOP299" s="18"/>
      <c r="BOQ299" s="18"/>
      <c r="BOR299" s="18"/>
      <c r="BOS299" s="18"/>
      <c r="BOT299" s="18"/>
      <c r="BOU299" s="18"/>
      <c r="BOV299" s="18"/>
      <c r="BOW299" s="18"/>
      <c r="BOX299" s="18"/>
      <c r="BOY299" s="18"/>
      <c r="BOZ299" s="18"/>
      <c r="BPA299" s="18"/>
      <c r="BPB299" s="18"/>
      <c r="BPC299" s="18"/>
      <c r="BPD299" s="18"/>
      <c r="BPE299" s="18"/>
      <c r="BPF299" s="18"/>
      <c r="BPG299" s="18"/>
      <c r="BPH299" s="18"/>
      <c r="BPI299" s="18"/>
      <c r="BPJ299" s="18"/>
      <c r="BPK299" s="18"/>
      <c r="BPL299" s="18"/>
      <c r="BPM299" s="18"/>
      <c r="BPN299" s="18"/>
      <c r="BPO299" s="18"/>
      <c r="BPP299" s="18"/>
      <c r="BPQ299" s="18"/>
      <c r="BPR299" s="18"/>
      <c r="BPS299" s="18"/>
      <c r="BPT299" s="18"/>
      <c r="BPU299" s="18"/>
      <c r="BPV299" s="18"/>
      <c r="BPW299" s="18"/>
      <c r="BPX299" s="18"/>
      <c r="BPY299" s="18"/>
      <c r="BPZ299" s="18"/>
      <c r="BQA299" s="18"/>
      <c r="BQB299" s="18"/>
      <c r="BQC299" s="18"/>
      <c r="BQD299" s="18"/>
      <c r="BQE299" s="18"/>
      <c r="BQF299" s="18"/>
      <c r="BQG299" s="18"/>
      <c r="BQH299" s="18"/>
      <c r="BQI299" s="18"/>
      <c r="BQJ299" s="18"/>
      <c r="BQK299" s="18"/>
      <c r="BQL299" s="18"/>
      <c r="BQM299" s="18"/>
      <c r="BQN299" s="18"/>
      <c r="BQO299" s="18"/>
      <c r="BQP299" s="18"/>
      <c r="BQQ299" s="18"/>
      <c r="BQR299" s="18"/>
      <c r="BQS299" s="18"/>
      <c r="BQT299" s="18"/>
      <c r="BQU299" s="18"/>
      <c r="BQV299" s="18"/>
      <c r="BQW299" s="18"/>
      <c r="BQX299" s="18"/>
      <c r="BQY299" s="18"/>
      <c r="BQZ299" s="18"/>
      <c r="BRA299" s="18"/>
      <c r="BRB299" s="18"/>
      <c r="BRC299" s="18"/>
      <c r="BRD299" s="18"/>
      <c r="BRE299" s="18"/>
      <c r="BRF299" s="18"/>
      <c r="BRG299" s="18"/>
      <c r="BRH299" s="18"/>
      <c r="BRI299" s="18"/>
      <c r="BRJ299" s="18"/>
      <c r="BRK299" s="18"/>
      <c r="BRL299" s="18"/>
      <c r="BRM299" s="18"/>
      <c r="BRN299" s="18"/>
      <c r="BRO299" s="18"/>
      <c r="BRP299" s="18"/>
      <c r="BRQ299" s="18"/>
      <c r="BRR299" s="18"/>
      <c r="BRS299" s="18"/>
      <c r="BRT299" s="18"/>
      <c r="BRU299" s="18"/>
      <c r="BRV299" s="18"/>
      <c r="BRW299" s="18"/>
      <c r="BRX299" s="18"/>
      <c r="BRY299" s="18"/>
      <c r="BRZ299" s="18"/>
      <c r="BSA299" s="18"/>
      <c r="BSB299" s="18"/>
      <c r="BSC299" s="18"/>
      <c r="BSD299" s="18"/>
      <c r="BSE299" s="18"/>
      <c r="BSF299" s="18"/>
      <c r="BSG299" s="18"/>
      <c r="BSH299" s="18"/>
      <c r="BSI299" s="18"/>
      <c r="BSJ299" s="18"/>
      <c r="BSK299" s="18"/>
      <c r="BSL299" s="18"/>
      <c r="BSM299" s="18"/>
      <c r="BSN299" s="18"/>
      <c r="BSO299" s="18"/>
      <c r="BSP299" s="18"/>
      <c r="BSQ299" s="18"/>
      <c r="BSR299" s="18"/>
      <c r="BSS299" s="18"/>
      <c r="BST299" s="18"/>
      <c r="BSU299" s="18"/>
      <c r="BSV299" s="18"/>
      <c r="BSW299" s="18"/>
      <c r="BSX299" s="18"/>
      <c r="BSY299" s="18"/>
      <c r="BSZ299" s="18"/>
      <c r="BTA299" s="18"/>
      <c r="BTB299" s="18"/>
      <c r="BTC299" s="18"/>
      <c r="BTD299" s="18"/>
      <c r="BTE299" s="18"/>
      <c r="BTF299" s="18"/>
      <c r="BTG299" s="18"/>
      <c r="BTH299" s="18"/>
      <c r="BTI299" s="18"/>
      <c r="BTJ299" s="18"/>
      <c r="BTK299" s="18"/>
      <c r="BTL299" s="18"/>
      <c r="BTM299" s="18"/>
      <c r="BTN299" s="18"/>
      <c r="BTO299" s="18"/>
      <c r="BTP299" s="18"/>
      <c r="BTQ299" s="18"/>
      <c r="BTR299" s="18"/>
      <c r="BTS299" s="18"/>
      <c r="BTT299" s="18"/>
      <c r="BTU299" s="18"/>
      <c r="BTV299" s="18"/>
      <c r="BTW299" s="18"/>
      <c r="BTX299" s="18"/>
      <c r="BTY299" s="18"/>
      <c r="BTZ299" s="18"/>
      <c r="BUA299" s="18"/>
      <c r="BUB299" s="18"/>
      <c r="BUC299" s="18"/>
      <c r="BUD299" s="18"/>
      <c r="BUE299" s="18"/>
      <c r="BUF299" s="18"/>
      <c r="BUG299" s="18"/>
      <c r="BUH299" s="18"/>
      <c r="BUI299" s="18"/>
      <c r="BUJ299" s="18"/>
      <c r="BUK299" s="18"/>
      <c r="BUL299" s="18"/>
      <c r="BUM299" s="18"/>
      <c r="BUN299" s="18"/>
      <c r="BUO299" s="18"/>
      <c r="BUP299" s="18"/>
      <c r="BUQ299" s="18"/>
      <c r="BUR299" s="18"/>
      <c r="BUS299" s="18"/>
      <c r="BUT299" s="18"/>
      <c r="BUU299" s="18"/>
      <c r="BUV299" s="18"/>
      <c r="BUW299" s="18"/>
      <c r="BUX299" s="18"/>
      <c r="BUY299" s="18"/>
      <c r="BUZ299" s="18"/>
      <c r="BVA299" s="18"/>
      <c r="BVB299" s="18"/>
      <c r="BVC299" s="18"/>
      <c r="BVD299" s="18"/>
      <c r="BVE299" s="18"/>
      <c r="BVF299" s="18"/>
      <c r="BVG299" s="18"/>
      <c r="BVH299" s="18"/>
      <c r="BVI299" s="18"/>
      <c r="BVJ299" s="18"/>
      <c r="BVK299" s="18"/>
      <c r="BVL299" s="18"/>
      <c r="BVM299" s="18"/>
      <c r="BVN299" s="18"/>
      <c r="BVO299" s="18"/>
      <c r="BVP299" s="18"/>
      <c r="BVQ299" s="18"/>
      <c r="BVR299" s="18"/>
      <c r="BVS299" s="18"/>
      <c r="BVT299" s="18"/>
      <c r="BVU299" s="18"/>
      <c r="BVV299" s="18"/>
      <c r="BVW299" s="18"/>
      <c r="BVX299" s="18"/>
      <c r="BVY299" s="18"/>
      <c r="BVZ299" s="18"/>
      <c r="BWA299" s="18"/>
      <c r="BWB299" s="18"/>
      <c r="BWC299" s="18"/>
      <c r="BWD299" s="18"/>
      <c r="BWE299" s="18"/>
      <c r="BWF299" s="18"/>
      <c r="BWG299" s="18"/>
      <c r="BWH299" s="18"/>
      <c r="BWI299" s="18"/>
      <c r="BWJ299" s="18"/>
      <c r="BWK299" s="18"/>
      <c r="BWL299" s="18"/>
      <c r="BWM299" s="18"/>
      <c r="BWN299" s="18"/>
      <c r="BWO299" s="18"/>
      <c r="BWP299" s="18"/>
      <c r="BWQ299" s="18"/>
      <c r="BWR299" s="18"/>
      <c r="BWS299" s="18"/>
      <c r="BWT299" s="18"/>
      <c r="BWU299" s="18"/>
      <c r="BWV299" s="18"/>
      <c r="BWW299" s="18"/>
      <c r="BWX299" s="18"/>
      <c r="BWY299" s="18"/>
      <c r="BWZ299" s="18"/>
      <c r="BXA299" s="18"/>
      <c r="BXB299" s="18"/>
      <c r="BXC299" s="18"/>
      <c r="BXD299" s="18"/>
      <c r="BXE299" s="18"/>
      <c r="BXF299" s="18"/>
      <c r="BXG299" s="18"/>
      <c r="BXH299" s="18"/>
      <c r="BXI299" s="18"/>
      <c r="BXJ299" s="18"/>
      <c r="BXK299" s="18"/>
      <c r="BXL299" s="18"/>
      <c r="BXM299" s="18"/>
      <c r="BXN299" s="18"/>
      <c r="BXO299" s="18"/>
      <c r="BXP299" s="18"/>
      <c r="BXQ299" s="18"/>
      <c r="BXR299" s="18"/>
      <c r="BXS299" s="18"/>
      <c r="BXT299" s="18"/>
      <c r="BXU299" s="18"/>
      <c r="BXV299" s="18"/>
      <c r="BXW299" s="18"/>
      <c r="BXX299" s="18"/>
      <c r="BXY299" s="18"/>
      <c r="BXZ299" s="18"/>
      <c r="BYA299" s="18"/>
      <c r="BYB299" s="18"/>
      <c r="BYC299" s="18"/>
      <c r="BYD299" s="18"/>
      <c r="BYE299" s="18"/>
      <c r="BYF299" s="18"/>
      <c r="BYG299" s="18"/>
      <c r="BYH299" s="18"/>
      <c r="BYI299" s="18"/>
      <c r="BYJ299" s="18"/>
      <c r="BYK299" s="18"/>
      <c r="BYL299" s="18"/>
      <c r="BYM299" s="18"/>
      <c r="BYN299" s="18"/>
      <c r="BYO299" s="18"/>
      <c r="BYP299" s="18"/>
      <c r="BYQ299" s="18"/>
      <c r="BYR299" s="18"/>
      <c r="BYS299" s="18"/>
      <c r="BYT299" s="18"/>
      <c r="BYU299" s="18"/>
      <c r="BYV299" s="18"/>
      <c r="BYW299" s="18"/>
      <c r="BYX299" s="18"/>
      <c r="BYY299" s="18"/>
      <c r="BYZ299" s="18"/>
      <c r="BZA299" s="18"/>
      <c r="BZB299" s="18"/>
      <c r="BZC299" s="18"/>
      <c r="BZD299" s="18"/>
      <c r="BZE299" s="18"/>
      <c r="BZF299" s="18"/>
      <c r="BZG299" s="18"/>
      <c r="BZH299" s="18"/>
      <c r="BZI299" s="18"/>
      <c r="BZJ299" s="18"/>
      <c r="BZK299" s="18"/>
      <c r="BZL299" s="18"/>
      <c r="BZM299" s="18"/>
      <c r="BZN299" s="18"/>
      <c r="BZO299" s="18"/>
      <c r="BZP299" s="18"/>
      <c r="BZQ299" s="18"/>
      <c r="BZR299" s="18"/>
      <c r="BZS299" s="18"/>
      <c r="BZT299" s="18"/>
      <c r="BZU299" s="18"/>
      <c r="BZV299" s="18"/>
      <c r="BZW299" s="18"/>
      <c r="BZX299" s="18"/>
      <c r="BZY299" s="18"/>
      <c r="BZZ299" s="18"/>
      <c r="CAA299" s="18"/>
      <c r="CAB299" s="18"/>
      <c r="CAC299" s="18"/>
      <c r="CAD299" s="18"/>
      <c r="CAE299" s="18"/>
      <c r="CAF299" s="18"/>
      <c r="CAG299" s="18"/>
      <c r="CAH299" s="18"/>
      <c r="CAI299" s="18"/>
      <c r="CAJ299" s="18"/>
      <c r="CAK299" s="18"/>
      <c r="CAL299" s="18"/>
      <c r="CAM299" s="18"/>
      <c r="CAN299" s="18"/>
      <c r="CAO299" s="18"/>
      <c r="CAP299" s="18"/>
      <c r="CAQ299" s="18"/>
      <c r="CAR299" s="18"/>
      <c r="CAS299" s="18"/>
      <c r="CAT299" s="18"/>
      <c r="CAU299" s="18"/>
      <c r="CAV299" s="18"/>
      <c r="CAW299" s="18"/>
      <c r="CAX299" s="18"/>
      <c r="CAY299" s="18"/>
      <c r="CAZ299" s="18"/>
      <c r="CBA299" s="18"/>
      <c r="CBB299" s="18"/>
      <c r="CBC299" s="18"/>
      <c r="CBD299" s="18"/>
      <c r="CBE299" s="18"/>
      <c r="CBF299" s="18"/>
      <c r="CBG299" s="18"/>
      <c r="CBH299" s="18"/>
      <c r="CBI299" s="18"/>
      <c r="CBJ299" s="18"/>
      <c r="CBK299" s="18"/>
      <c r="CBL299" s="18"/>
      <c r="CBM299" s="18"/>
      <c r="CBN299" s="18"/>
      <c r="CBO299" s="18"/>
      <c r="CBP299" s="18"/>
      <c r="CBQ299" s="18"/>
      <c r="CBR299" s="18"/>
      <c r="CBS299" s="18"/>
      <c r="CBT299" s="18"/>
      <c r="CBU299" s="18"/>
      <c r="CBV299" s="18"/>
      <c r="CBW299" s="18"/>
      <c r="CBX299" s="18"/>
      <c r="CBY299" s="18"/>
      <c r="CBZ299" s="18"/>
      <c r="CCA299" s="18"/>
      <c r="CCB299" s="18"/>
      <c r="CCC299" s="18"/>
      <c r="CCD299" s="18"/>
      <c r="CCE299" s="18"/>
      <c r="CCF299" s="18"/>
      <c r="CCG299" s="18"/>
      <c r="CCH299" s="18"/>
      <c r="CCI299" s="18"/>
      <c r="CCJ299" s="18"/>
      <c r="CCK299" s="18"/>
      <c r="CCL299" s="18"/>
      <c r="CCM299" s="18"/>
      <c r="CCN299" s="18"/>
      <c r="CCO299" s="18"/>
      <c r="CCP299" s="18"/>
      <c r="CCQ299" s="18"/>
      <c r="CCR299" s="18"/>
      <c r="CCS299" s="18"/>
      <c r="CCT299" s="18"/>
      <c r="CCU299" s="18"/>
      <c r="CCV299" s="18"/>
      <c r="CCW299" s="18"/>
      <c r="CCX299" s="18"/>
      <c r="CCY299" s="18"/>
      <c r="CCZ299" s="18"/>
      <c r="CDA299" s="18"/>
      <c r="CDB299" s="18"/>
      <c r="CDC299" s="18"/>
      <c r="CDD299" s="18"/>
      <c r="CDE299" s="18"/>
      <c r="CDF299" s="18"/>
      <c r="CDG299" s="18"/>
      <c r="CDH299" s="18"/>
      <c r="CDI299" s="18"/>
      <c r="CDJ299" s="18"/>
      <c r="CDK299" s="18"/>
      <c r="CDL299" s="18"/>
      <c r="CDM299" s="18"/>
      <c r="CDN299" s="18"/>
      <c r="CDO299" s="18"/>
      <c r="CDP299" s="18"/>
      <c r="CDQ299" s="18"/>
      <c r="CDR299" s="18"/>
      <c r="CDS299" s="18"/>
      <c r="CDT299" s="18"/>
      <c r="CDU299" s="18"/>
      <c r="CDV299" s="18"/>
      <c r="CDW299" s="18"/>
      <c r="CDX299" s="18"/>
      <c r="CDY299" s="18"/>
      <c r="CDZ299" s="18"/>
      <c r="CEA299" s="18"/>
      <c r="CEB299" s="18"/>
      <c r="CEC299" s="18"/>
      <c r="CED299" s="18"/>
      <c r="CEE299" s="18"/>
      <c r="CEF299" s="18"/>
      <c r="CEG299" s="18"/>
      <c r="CEH299" s="18"/>
      <c r="CEI299" s="18"/>
      <c r="CEJ299" s="18"/>
      <c r="CEK299" s="18"/>
      <c r="CEL299" s="18"/>
      <c r="CEM299" s="18"/>
      <c r="CEN299" s="18"/>
      <c r="CEO299" s="18"/>
      <c r="CEP299" s="18"/>
      <c r="CEQ299" s="18"/>
      <c r="CER299" s="18"/>
      <c r="CES299" s="18"/>
      <c r="CET299" s="18"/>
      <c r="CEU299" s="18"/>
      <c r="CEV299" s="18"/>
      <c r="CEW299" s="18"/>
      <c r="CEX299" s="18"/>
      <c r="CEY299" s="18"/>
      <c r="CEZ299" s="18"/>
      <c r="CFA299" s="18"/>
      <c r="CFB299" s="18"/>
      <c r="CFC299" s="18"/>
      <c r="CFD299" s="18"/>
      <c r="CFE299" s="18"/>
      <c r="CFF299" s="18"/>
      <c r="CFG299" s="18"/>
      <c r="CFH299" s="18"/>
      <c r="CFI299" s="18"/>
      <c r="CFJ299" s="18"/>
      <c r="CFK299" s="18"/>
      <c r="CFL299" s="18"/>
      <c r="CFM299" s="18"/>
      <c r="CFN299" s="18"/>
      <c r="CFO299" s="18"/>
      <c r="CFP299" s="18"/>
      <c r="CFQ299" s="18"/>
      <c r="CFR299" s="18"/>
      <c r="CFS299" s="18"/>
      <c r="CFT299" s="18"/>
      <c r="CFU299" s="18"/>
      <c r="CFV299" s="18"/>
      <c r="CFW299" s="18"/>
      <c r="CFX299" s="18"/>
      <c r="CFY299" s="18"/>
      <c r="CFZ299" s="18"/>
      <c r="CGA299" s="18"/>
      <c r="CGB299" s="18"/>
      <c r="CGC299" s="18"/>
      <c r="CGD299" s="18"/>
      <c r="CGE299" s="18"/>
      <c r="CGF299" s="18"/>
      <c r="CGG299" s="18"/>
      <c r="CGH299" s="18"/>
      <c r="CGI299" s="18"/>
      <c r="CGJ299" s="18"/>
      <c r="CGK299" s="18"/>
      <c r="CGL299" s="18"/>
      <c r="CGM299" s="18"/>
      <c r="CGN299" s="18"/>
      <c r="CGO299" s="18"/>
      <c r="CGP299" s="18"/>
      <c r="CGQ299" s="18"/>
      <c r="CGR299" s="18"/>
      <c r="CGS299" s="18"/>
      <c r="CGT299" s="18"/>
      <c r="CGU299" s="18"/>
      <c r="CGV299" s="18"/>
      <c r="CGW299" s="18"/>
      <c r="CGX299" s="18"/>
      <c r="CGY299" s="18"/>
      <c r="CGZ299" s="18"/>
      <c r="CHA299" s="18"/>
      <c r="CHB299" s="18"/>
      <c r="CHC299" s="18"/>
      <c r="CHD299" s="18"/>
      <c r="CHE299" s="18"/>
      <c r="CHF299" s="18"/>
      <c r="CHG299" s="18"/>
      <c r="CHH299" s="18"/>
      <c r="CHI299" s="18"/>
      <c r="CHJ299" s="18"/>
      <c r="CHK299" s="18"/>
      <c r="CHL299" s="18"/>
      <c r="CHM299" s="18"/>
      <c r="CHN299" s="18"/>
      <c r="CHO299" s="18"/>
      <c r="CHP299" s="18"/>
      <c r="CHQ299" s="18"/>
      <c r="CHR299" s="18"/>
      <c r="CHS299" s="18"/>
      <c r="CHT299" s="18"/>
      <c r="CHU299" s="18"/>
      <c r="CHV299" s="18"/>
      <c r="CHW299" s="18"/>
      <c r="CHX299" s="18"/>
      <c r="CHY299" s="18"/>
      <c r="CHZ299" s="18"/>
      <c r="CIA299" s="18"/>
      <c r="CIB299" s="18"/>
      <c r="CIC299" s="18"/>
      <c r="CID299" s="18"/>
      <c r="CIE299" s="18"/>
      <c r="CIF299" s="18"/>
      <c r="CIG299" s="18"/>
      <c r="CIH299" s="18"/>
      <c r="CII299" s="18"/>
      <c r="CIJ299" s="18"/>
      <c r="CIK299" s="18"/>
      <c r="CIL299" s="18"/>
      <c r="CIM299" s="18"/>
      <c r="CIN299" s="18"/>
      <c r="CIO299" s="18"/>
      <c r="CIP299" s="18"/>
      <c r="CIQ299" s="18"/>
      <c r="CIR299" s="18"/>
      <c r="CIS299" s="18"/>
      <c r="CIT299" s="18"/>
      <c r="CIU299" s="18"/>
      <c r="CIV299" s="18"/>
      <c r="CIW299" s="18"/>
      <c r="CIX299" s="18"/>
      <c r="CIY299" s="18"/>
      <c r="CIZ299" s="18"/>
      <c r="CJA299" s="18"/>
      <c r="CJB299" s="18"/>
      <c r="CJC299" s="18"/>
      <c r="CJD299" s="18"/>
      <c r="CJE299" s="18"/>
      <c r="CJF299" s="18"/>
      <c r="CJG299" s="18"/>
      <c r="CJH299" s="18"/>
      <c r="CJI299" s="18"/>
      <c r="CJJ299" s="18"/>
      <c r="CJK299" s="18"/>
      <c r="CJL299" s="18"/>
      <c r="CJM299" s="18"/>
      <c r="CJN299" s="18"/>
      <c r="CJO299" s="18"/>
      <c r="CJP299" s="18"/>
      <c r="CJQ299" s="18"/>
      <c r="CJR299" s="18"/>
      <c r="CJS299" s="18"/>
      <c r="CJT299" s="18"/>
      <c r="CJU299" s="18"/>
      <c r="CJV299" s="18"/>
      <c r="CJW299" s="18"/>
      <c r="CJX299" s="18"/>
      <c r="CJY299" s="18"/>
      <c r="CJZ299" s="18"/>
      <c r="CKA299" s="18"/>
      <c r="CKB299" s="18"/>
      <c r="CKC299" s="18"/>
      <c r="CKD299" s="18"/>
      <c r="CKE299" s="18"/>
      <c r="CKF299" s="18"/>
      <c r="CKG299" s="18"/>
      <c r="CKH299" s="18"/>
      <c r="CKI299" s="18"/>
      <c r="CKJ299" s="18"/>
      <c r="CKK299" s="18"/>
      <c r="CKL299" s="18"/>
      <c r="CKM299" s="18"/>
      <c r="CKN299" s="18"/>
      <c r="CKO299" s="18"/>
      <c r="CKP299" s="18"/>
      <c r="CKQ299" s="18"/>
      <c r="CKR299" s="18"/>
      <c r="CKS299" s="18"/>
      <c r="CKT299" s="18"/>
      <c r="CKU299" s="18"/>
      <c r="CKV299" s="18"/>
      <c r="CKW299" s="18"/>
      <c r="CKX299" s="18"/>
      <c r="CKY299" s="18"/>
      <c r="CKZ299" s="18"/>
      <c r="CLA299" s="18"/>
      <c r="CLB299" s="18"/>
      <c r="CLC299" s="18"/>
      <c r="CLD299" s="18"/>
      <c r="CLE299" s="18"/>
      <c r="CLF299" s="18"/>
      <c r="CLG299" s="18"/>
      <c r="CLH299" s="18"/>
      <c r="CLI299" s="18"/>
      <c r="CLJ299" s="18"/>
      <c r="CLK299" s="18"/>
      <c r="CLL299" s="18"/>
      <c r="CLM299" s="18"/>
      <c r="CLN299" s="18"/>
      <c r="CLO299" s="18"/>
      <c r="CLP299" s="18"/>
      <c r="CLQ299" s="18"/>
      <c r="CLR299" s="18"/>
      <c r="CLS299" s="18"/>
      <c r="CLT299" s="18"/>
      <c r="CLU299" s="18"/>
      <c r="CLV299" s="18"/>
      <c r="CLW299" s="18"/>
      <c r="CLX299" s="18"/>
      <c r="CLY299" s="18"/>
      <c r="CLZ299" s="18"/>
      <c r="CMA299" s="18"/>
      <c r="CMB299" s="18"/>
      <c r="CMC299" s="18"/>
      <c r="CMD299" s="18"/>
      <c r="CME299" s="18"/>
      <c r="CMF299" s="18"/>
      <c r="CMG299" s="18"/>
      <c r="CMH299" s="18"/>
      <c r="CMI299" s="18"/>
      <c r="CMJ299" s="18"/>
      <c r="CMK299" s="18"/>
      <c r="CML299" s="18"/>
      <c r="CMM299" s="18"/>
      <c r="CMN299" s="18"/>
      <c r="CMO299" s="18"/>
      <c r="CMP299" s="18"/>
      <c r="CMQ299" s="18"/>
      <c r="CMR299" s="18"/>
      <c r="CMS299" s="18"/>
      <c r="CMT299" s="18"/>
      <c r="CMU299" s="18"/>
      <c r="CMV299" s="18"/>
      <c r="CMW299" s="18"/>
      <c r="CMX299" s="18"/>
      <c r="CMY299" s="18"/>
      <c r="CMZ299" s="18"/>
      <c r="CNA299" s="18"/>
      <c r="CNB299" s="18"/>
      <c r="CNC299" s="18"/>
      <c r="CND299" s="18"/>
      <c r="CNE299" s="18"/>
      <c r="CNF299" s="18"/>
      <c r="CNG299" s="18"/>
      <c r="CNH299" s="18"/>
      <c r="CNI299" s="18"/>
      <c r="CNJ299" s="18"/>
      <c r="CNK299" s="18"/>
      <c r="CNL299" s="18"/>
      <c r="CNM299" s="18"/>
      <c r="CNN299" s="18"/>
      <c r="CNO299" s="18"/>
      <c r="CNP299" s="18"/>
      <c r="CNQ299" s="18"/>
      <c r="CNR299" s="18"/>
      <c r="CNS299" s="18"/>
      <c r="CNT299" s="18"/>
      <c r="CNU299" s="18"/>
      <c r="CNV299" s="18"/>
      <c r="CNW299" s="18"/>
      <c r="CNX299" s="18"/>
      <c r="CNY299" s="18"/>
      <c r="CNZ299" s="18"/>
      <c r="COA299" s="18"/>
      <c r="COB299" s="18"/>
      <c r="COC299" s="18"/>
      <c r="COD299" s="18"/>
      <c r="COE299" s="18"/>
      <c r="COF299" s="18"/>
      <c r="COG299" s="18"/>
      <c r="COH299" s="18"/>
      <c r="COI299" s="18"/>
      <c r="COJ299" s="18"/>
      <c r="COK299" s="18"/>
      <c r="COL299" s="18"/>
      <c r="COM299" s="18"/>
      <c r="CON299" s="18"/>
      <c r="COO299" s="18"/>
      <c r="COP299" s="18"/>
      <c r="COQ299" s="18"/>
      <c r="COR299" s="18"/>
      <c r="COS299" s="18"/>
      <c r="COT299" s="18"/>
      <c r="COU299" s="18"/>
      <c r="COV299" s="18"/>
      <c r="COW299" s="18"/>
      <c r="COX299" s="18"/>
      <c r="COY299" s="18"/>
      <c r="COZ299" s="18"/>
      <c r="CPA299" s="18"/>
      <c r="CPB299" s="18"/>
      <c r="CPC299" s="18"/>
      <c r="CPD299" s="18"/>
      <c r="CPE299" s="18"/>
      <c r="CPF299" s="18"/>
      <c r="CPG299" s="18"/>
      <c r="CPH299" s="18"/>
      <c r="CPI299" s="18"/>
      <c r="CPJ299" s="18"/>
      <c r="CPK299" s="18"/>
      <c r="CPL299" s="18"/>
      <c r="CPM299" s="18"/>
      <c r="CPN299" s="18"/>
      <c r="CPO299" s="18"/>
      <c r="CPP299" s="18"/>
      <c r="CPQ299" s="18"/>
      <c r="CPR299" s="18"/>
      <c r="CPS299" s="18"/>
      <c r="CPT299" s="18"/>
      <c r="CPU299" s="18"/>
      <c r="CPV299" s="18"/>
      <c r="CPW299" s="18"/>
      <c r="CPX299" s="18"/>
      <c r="CPY299" s="18"/>
      <c r="CPZ299" s="18"/>
      <c r="CQA299" s="18"/>
      <c r="CQB299" s="18"/>
      <c r="CQC299" s="18"/>
      <c r="CQD299" s="18"/>
      <c r="CQE299" s="18"/>
      <c r="CQF299" s="18"/>
      <c r="CQG299" s="18"/>
      <c r="CQH299" s="18"/>
      <c r="CQI299" s="18"/>
      <c r="CQJ299" s="18"/>
      <c r="CQK299" s="18"/>
      <c r="CQL299" s="18"/>
      <c r="CQM299" s="18"/>
      <c r="CQN299" s="18"/>
      <c r="CQO299" s="18"/>
      <c r="CQP299" s="18"/>
      <c r="CQQ299" s="18"/>
      <c r="CQR299" s="18"/>
      <c r="CQS299" s="18"/>
      <c r="CQT299" s="18"/>
      <c r="CQU299" s="18"/>
      <c r="CQV299" s="18"/>
      <c r="CQW299" s="18"/>
      <c r="CQX299" s="18"/>
      <c r="CQY299" s="18"/>
      <c r="CQZ299" s="18"/>
      <c r="CRA299" s="18"/>
      <c r="CRB299" s="18"/>
      <c r="CRC299" s="18"/>
      <c r="CRD299" s="18"/>
      <c r="CRE299" s="18"/>
      <c r="CRF299" s="18"/>
      <c r="CRG299" s="18"/>
      <c r="CRH299" s="18"/>
      <c r="CRI299" s="18"/>
      <c r="CRJ299" s="18"/>
      <c r="CRK299" s="18"/>
      <c r="CRL299" s="18"/>
      <c r="CRM299" s="18"/>
      <c r="CRN299" s="18"/>
      <c r="CRO299" s="18"/>
      <c r="CRP299" s="18"/>
      <c r="CRQ299" s="18"/>
      <c r="CRR299" s="18"/>
      <c r="CRS299" s="18"/>
      <c r="CRT299" s="18"/>
      <c r="CRU299" s="18"/>
      <c r="CRV299" s="18"/>
      <c r="CRW299" s="18"/>
      <c r="CRX299" s="18"/>
      <c r="CRY299" s="18"/>
      <c r="CRZ299" s="18"/>
      <c r="CSA299" s="18"/>
      <c r="CSB299" s="18"/>
      <c r="CSC299" s="18"/>
      <c r="CSD299" s="18"/>
      <c r="CSE299" s="18"/>
      <c r="CSF299" s="18"/>
      <c r="CSG299" s="18"/>
      <c r="CSH299" s="18"/>
      <c r="CSI299" s="18"/>
      <c r="CSJ299" s="18"/>
      <c r="CSK299" s="18"/>
      <c r="CSL299" s="18"/>
      <c r="CSM299" s="18"/>
      <c r="CSN299" s="18"/>
      <c r="CSO299" s="18"/>
      <c r="CSP299" s="18"/>
      <c r="CSQ299" s="18"/>
      <c r="CSR299" s="18"/>
      <c r="CSS299" s="18"/>
      <c r="CST299" s="18"/>
      <c r="CSU299" s="18"/>
      <c r="CSV299" s="18"/>
      <c r="CSW299" s="18"/>
      <c r="CSX299" s="18"/>
      <c r="CSY299" s="18"/>
      <c r="CSZ299" s="18"/>
      <c r="CTA299" s="18"/>
      <c r="CTB299" s="18"/>
      <c r="CTC299" s="18"/>
      <c r="CTD299" s="18"/>
      <c r="CTE299" s="18"/>
      <c r="CTF299" s="18"/>
      <c r="CTG299" s="18"/>
      <c r="CTH299" s="18"/>
      <c r="CTI299" s="18"/>
      <c r="CTJ299" s="18"/>
      <c r="CTK299" s="18"/>
      <c r="CTL299" s="18"/>
      <c r="CTM299" s="18"/>
      <c r="CTN299" s="18"/>
      <c r="CTO299" s="18"/>
      <c r="CTP299" s="18"/>
      <c r="CTQ299" s="18"/>
      <c r="CTR299" s="18"/>
      <c r="CTS299" s="18"/>
      <c r="CTT299" s="18"/>
      <c r="CTU299" s="18"/>
      <c r="CTV299" s="18"/>
      <c r="CTW299" s="18"/>
      <c r="CTX299" s="18"/>
      <c r="CTY299" s="18"/>
      <c r="CTZ299" s="18"/>
      <c r="CUA299" s="18"/>
      <c r="CUB299" s="18"/>
      <c r="CUC299" s="18"/>
      <c r="CUD299" s="18"/>
      <c r="CUE299" s="18"/>
      <c r="CUF299" s="18"/>
      <c r="CUG299" s="18"/>
      <c r="CUH299" s="18"/>
      <c r="CUI299" s="18"/>
      <c r="CUJ299" s="18"/>
      <c r="CUK299" s="18"/>
      <c r="CUL299" s="18"/>
      <c r="CUM299" s="18"/>
      <c r="CUN299" s="18"/>
      <c r="CUO299" s="18"/>
      <c r="CUP299" s="18"/>
      <c r="CUQ299" s="18"/>
      <c r="CUR299" s="18"/>
      <c r="CUS299" s="18"/>
      <c r="CUT299" s="18"/>
      <c r="CUU299" s="18"/>
      <c r="CUV299" s="18"/>
      <c r="CUW299" s="18"/>
      <c r="CUX299" s="18"/>
      <c r="CUY299" s="18"/>
      <c r="CUZ299" s="18"/>
      <c r="CVA299" s="18"/>
      <c r="CVB299" s="18"/>
      <c r="CVC299" s="18"/>
      <c r="CVD299" s="18"/>
      <c r="CVE299" s="18"/>
      <c r="CVF299" s="18"/>
      <c r="CVG299" s="18"/>
      <c r="CVH299" s="18"/>
      <c r="CVI299" s="18"/>
      <c r="CVJ299" s="18"/>
      <c r="CVK299" s="18"/>
      <c r="CVL299" s="18"/>
      <c r="CVM299" s="18"/>
      <c r="CVN299" s="18"/>
      <c r="CVO299" s="18"/>
      <c r="CVP299" s="18"/>
      <c r="CVQ299" s="18"/>
      <c r="CVR299" s="18"/>
      <c r="CVS299" s="18"/>
      <c r="CVT299" s="18"/>
      <c r="CVU299" s="18"/>
      <c r="CVV299" s="18"/>
      <c r="CVW299" s="18"/>
      <c r="CVX299" s="18"/>
      <c r="CVY299" s="18"/>
      <c r="CVZ299" s="18"/>
      <c r="CWA299" s="18"/>
      <c r="CWB299" s="18"/>
      <c r="CWC299" s="18"/>
      <c r="CWD299" s="18"/>
      <c r="CWE299" s="18"/>
      <c r="CWF299" s="18"/>
      <c r="CWG299" s="18"/>
      <c r="CWH299" s="18"/>
      <c r="CWI299" s="18"/>
      <c r="CWJ299" s="18"/>
      <c r="CWK299" s="18"/>
      <c r="CWL299" s="18"/>
      <c r="CWM299" s="18"/>
      <c r="CWN299" s="18"/>
      <c r="CWO299" s="18"/>
      <c r="CWP299" s="18"/>
      <c r="CWQ299" s="18"/>
      <c r="CWR299" s="18"/>
      <c r="CWS299" s="18"/>
      <c r="CWT299" s="18"/>
      <c r="CWU299" s="18"/>
      <c r="CWV299" s="18"/>
      <c r="CWW299" s="18"/>
      <c r="CWX299" s="18"/>
      <c r="CWY299" s="18"/>
      <c r="CWZ299" s="18"/>
      <c r="CXA299" s="18"/>
      <c r="CXB299" s="18"/>
      <c r="CXC299" s="18"/>
      <c r="CXD299" s="18"/>
      <c r="CXE299" s="18"/>
      <c r="CXF299" s="18"/>
      <c r="CXG299" s="18"/>
      <c r="CXH299" s="18"/>
      <c r="CXI299" s="18"/>
      <c r="CXJ299" s="18"/>
      <c r="CXK299" s="18"/>
      <c r="CXL299" s="18"/>
      <c r="CXM299" s="18"/>
      <c r="CXN299" s="18"/>
      <c r="CXO299" s="18"/>
      <c r="CXP299" s="18"/>
      <c r="CXQ299" s="18"/>
      <c r="CXR299" s="18"/>
      <c r="CXS299" s="18"/>
      <c r="CXT299" s="18"/>
      <c r="CXU299" s="18"/>
      <c r="CXV299" s="18"/>
      <c r="CXW299" s="18"/>
      <c r="CXX299" s="18"/>
      <c r="CXY299" s="18"/>
      <c r="CXZ299" s="18"/>
      <c r="CYA299" s="18"/>
      <c r="CYB299" s="18"/>
      <c r="CYC299" s="18"/>
      <c r="CYD299" s="18"/>
      <c r="CYE299" s="18"/>
      <c r="CYF299" s="18"/>
      <c r="CYG299" s="18"/>
      <c r="CYH299" s="18"/>
      <c r="CYI299" s="18"/>
      <c r="CYJ299" s="18"/>
      <c r="CYK299" s="18"/>
      <c r="CYL299" s="18"/>
      <c r="CYM299" s="18"/>
      <c r="CYN299" s="18"/>
      <c r="CYO299" s="18"/>
      <c r="CYP299" s="18"/>
      <c r="CYQ299" s="18"/>
      <c r="CYR299" s="18"/>
      <c r="CYS299" s="18"/>
      <c r="CYT299" s="18"/>
      <c r="CYU299" s="18"/>
      <c r="CYV299" s="18"/>
      <c r="CYW299" s="18"/>
      <c r="CYX299" s="18"/>
      <c r="CYY299" s="18"/>
      <c r="CYZ299" s="18"/>
      <c r="CZA299" s="18"/>
      <c r="CZB299" s="18"/>
      <c r="CZC299" s="18"/>
      <c r="CZD299" s="18"/>
      <c r="CZE299" s="18"/>
      <c r="CZF299" s="18"/>
      <c r="CZG299" s="18"/>
      <c r="CZH299" s="18"/>
      <c r="CZI299" s="18"/>
      <c r="CZJ299" s="18"/>
      <c r="CZK299" s="18"/>
      <c r="CZL299" s="18"/>
      <c r="CZM299" s="18"/>
      <c r="CZN299" s="18"/>
      <c r="CZO299" s="18"/>
      <c r="CZP299" s="18"/>
      <c r="CZQ299" s="18"/>
      <c r="CZR299" s="18"/>
      <c r="CZS299" s="18"/>
      <c r="CZT299" s="18"/>
      <c r="CZU299" s="18"/>
      <c r="CZV299" s="18"/>
      <c r="CZW299" s="18"/>
      <c r="CZX299" s="18"/>
      <c r="CZY299" s="18"/>
      <c r="CZZ299" s="18"/>
      <c r="DAA299" s="18"/>
      <c r="DAB299" s="18"/>
      <c r="DAC299" s="18"/>
      <c r="DAD299" s="18"/>
      <c r="DAE299" s="18"/>
      <c r="DAF299" s="18"/>
      <c r="DAG299" s="18"/>
      <c r="DAH299" s="18"/>
      <c r="DAI299" s="18"/>
      <c r="DAJ299" s="18"/>
      <c r="DAK299" s="18"/>
      <c r="DAL299" s="18"/>
      <c r="DAM299" s="18"/>
      <c r="DAN299" s="18"/>
      <c r="DAO299" s="18"/>
      <c r="DAP299" s="18"/>
      <c r="DAQ299" s="18"/>
      <c r="DAR299" s="18"/>
      <c r="DAS299" s="18"/>
      <c r="DAT299" s="18"/>
      <c r="DAU299" s="18"/>
      <c r="DAV299" s="18"/>
      <c r="DAW299" s="18"/>
      <c r="DAX299" s="18"/>
      <c r="DAY299" s="18"/>
      <c r="DAZ299" s="18"/>
      <c r="DBA299" s="18"/>
      <c r="DBB299" s="18"/>
      <c r="DBC299" s="18"/>
      <c r="DBD299" s="18"/>
      <c r="DBE299" s="18"/>
      <c r="DBF299" s="18"/>
      <c r="DBG299" s="18"/>
      <c r="DBH299" s="18"/>
      <c r="DBI299" s="18"/>
      <c r="DBJ299" s="18"/>
      <c r="DBK299" s="18"/>
      <c r="DBL299" s="18"/>
      <c r="DBM299" s="18"/>
      <c r="DBN299" s="18"/>
      <c r="DBO299" s="18"/>
      <c r="DBP299" s="18"/>
      <c r="DBQ299" s="18"/>
      <c r="DBR299" s="18"/>
      <c r="DBS299" s="18"/>
      <c r="DBT299" s="18"/>
      <c r="DBU299" s="18"/>
      <c r="DBV299" s="18"/>
      <c r="DBW299" s="18"/>
      <c r="DBX299" s="18"/>
      <c r="DBY299" s="18"/>
      <c r="DBZ299" s="18"/>
      <c r="DCA299" s="18"/>
      <c r="DCB299" s="18"/>
      <c r="DCC299" s="18"/>
      <c r="DCD299" s="18"/>
      <c r="DCE299" s="18"/>
      <c r="DCF299" s="18"/>
      <c r="DCG299" s="18"/>
      <c r="DCH299" s="18"/>
      <c r="DCI299" s="18"/>
      <c r="DCJ299" s="18"/>
      <c r="DCK299" s="18"/>
      <c r="DCL299" s="18"/>
      <c r="DCM299" s="18"/>
      <c r="DCN299" s="18"/>
      <c r="DCO299" s="18"/>
      <c r="DCP299" s="18"/>
      <c r="DCQ299" s="18"/>
      <c r="DCR299" s="18"/>
      <c r="DCS299" s="18"/>
      <c r="DCT299" s="18"/>
      <c r="DCU299" s="18"/>
      <c r="DCV299" s="18"/>
      <c r="DCW299" s="18"/>
      <c r="DCX299" s="18"/>
      <c r="DCY299" s="18"/>
      <c r="DCZ299" s="18"/>
      <c r="DDA299" s="18"/>
      <c r="DDB299" s="18"/>
      <c r="DDC299" s="18"/>
      <c r="DDD299" s="18"/>
      <c r="DDE299" s="18"/>
      <c r="DDF299" s="18"/>
      <c r="DDG299" s="18"/>
      <c r="DDH299" s="18"/>
      <c r="DDI299" s="18"/>
      <c r="DDJ299" s="18"/>
      <c r="DDK299" s="18"/>
      <c r="DDL299" s="18"/>
      <c r="DDM299" s="18"/>
      <c r="DDN299" s="18"/>
      <c r="DDO299" s="18"/>
      <c r="DDP299" s="18"/>
      <c r="DDQ299" s="18"/>
      <c r="DDR299" s="18"/>
      <c r="DDS299" s="18"/>
      <c r="DDT299" s="18"/>
      <c r="DDU299" s="18"/>
      <c r="DDV299" s="18"/>
      <c r="DDW299" s="18"/>
      <c r="DDX299" s="18"/>
      <c r="DDY299" s="18"/>
      <c r="DDZ299" s="18"/>
      <c r="DEA299" s="18"/>
      <c r="DEB299" s="18"/>
      <c r="DEC299" s="18"/>
      <c r="DED299" s="18"/>
      <c r="DEE299" s="18"/>
      <c r="DEF299" s="18"/>
      <c r="DEG299" s="18"/>
      <c r="DEH299" s="18"/>
      <c r="DEI299" s="18"/>
      <c r="DEJ299" s="18"/>
      <c r="DEK299" s="18"/>
      <c r="DEL299" s="18"/>
      <c r="DEM299" s="18"/>
      <c r="DEN299" s="18"/>
      <c r="DEO299" s="18"/>
      <c r="DEP299" s="18"/>
      <c r="DEQ299" s="18"/>
      <c r="DER299" s="18"/>
      <c r="DES299" s="18"/>
      <c r="DET299" s="18"/>
      <c r="DEU299" s="18"/>
      <c r="DEV299" s="18"/>
      <c r="DEW299" s="18"/>
      <c r="DEX299" s="18"/>
      <c r="DEY299" s="18"/>
      <c r="DEZ299" s="18"/>
      <c r="DFA299" s="18"/>
      <c r="DFB299" s="18"/>
      <c r="DFC299" s="18"/>
      <c r="DFD299" s="18"/>
      <c r="DFE299" s="18"/>
      <c r="DFF299" s="18"/>
      <c r="DFG299" s="18"/>
      <c r="DFH299" s="18"/>
      <c r="DFI299" s="18"/>
      <c r="DFJ299" s="18"/>
      <c r="DFK299" s="18"/>
      <c r="DFL299" s="18"/>
      <c r="DFM299" s="18"/>
      <c r="DFN299" s="18"/>
      <c r="DFO299" s="18"/>
      <c r="DFP299" s="18"/>
      <c r="DFQ299" s="18"/>
      <c r="DFR299" s="18"/>
      <c r="DFS299" s="18"/>
      <c r="DFT299" s="18"/>
      <c r="DFU299" s="18"/>
      <c r="DFV299" s="18"/>
      <c r="DFW299" s="18"/>
      <c r="DFX299" s="18"/>
      <c r="DFY299" s="18"/>
      <c r="DFZ299" s="18"/>
      <c r="DGA299" s="18"/>
      <c r="DGB299" s="18"/>
      <c r="DGC299" s="18"/>
      <c r="DGD299" s="18"/>
      <c r="DGE299" s="18"/>
      <c r="DGF299" s="18"/>
      <c r="DGG299" s="18"/>
      <c r="DGH299" s="18"/>
      <c r="DGI299" s="18"/>
      <c r="DGJ299" s="18"/>
      <c r="DGK299" s="18"/>
      <c r="DGL299" s="18"/>
      <c r="DGM299" s="18"/>
      <c r="DGN299" s="18"/>
      <c r="DGO299" s="18"/>
      <c r="DGP299" s="18"/>
      <c r="DGQ299" s="18"/>
      <c r="DGR299" s="18"/>
      <c r="DGS299" s="18"/>
      <c r="DGT299" s="18"/>
      <c r="DGU299" s="18"/>
      <c r="DGV299" s="18"/>
      <c r="DGW299" s="18"/>
      <c r="DGX299" s="18"/>
      <c r="DGY299" s="18"/>
      <c r="DGZ299" s="18"/>
      <c r="DHA299" s="18"/>
      <c r="DHB299" s="18"/>
      <c r="DHC299" s="18"/>
      <c r="DHD299" s="18"/>
      <c r="DHE299" s="18"/>
      <c r="DHF299" s="18"/>
      <c r="DHG299" s="18"/>
      <c r="DHH299" s="18"/>
      <c r="DHI299" s="18"/>
      <c r="DHJ299" s="18"/>
      <c r="DHK299" s="18"/>
      <c r="DHL299" s="18"/>
      <c r="DHM299" s="18"/>
      <c r="DHN299" s="18"/>
      <c r="DHO299" s="18"/>
      <c r="DHP299" s="18"/>
      <c r="DHQ299" s="18"/>
      <c r="DHR299" s="18"/>
      <c r="DHS299" s="18"/>
      <c r="DHT299" s="18"/>
      <c r="DHU299" s="18"/>
      <c r="DHV299" s="18"/>
      <c r="DHW299" s="18"/>
      <c r="DHX299" s="18"/>
      <c r="DHY299" s="18"/>
      <c r="DHZ299" s="18"/>
      <c r="DIA299" s="18"/>
      <c r="DIB299" s="18"/>
      <c r="DIC299" s="18"/>
      <c r="DID299" s="18"/>
      <c r="DIE299" s="18"/>
      <c r="DIF299" s="18"/>
      <c r="DIG299" s="18"/>
      <c r="DIH299" s="18"/>
      <c r="DII299" s="18"/>
      <c r="DIJ299" s="18"/>
      <c r="DIK299" s="18"/>
      <c r="DIL299" s="18"/>
      <c r="DIM299" s="18"/>
      <c r="DIN299" s="18"/>
      <c r="DIO299" s="18"/>
      <c r="DIP299" s="18"/>
      <c r="DIQ299" s="18"/>
      <c r="DIR299" s="18"/>
      <c r="DIS299" s="18"/>
      <c r="DIT299" s="18"/>
      <c r="DIU299" s="18"/>
      <c r="DIV299" s="18"/>
      <c r="DIW299" s="18"/>
      <c r="DIX299" s="18"/>
      <c r="DIY299" s="18"/>
      <c r="DIZ299" s="18"/>
      <c r="DJA299" s="18"/>
      <c r="DJB299" s="18"/>
      <c r="DJC299" s="18"/>
      <c r="DJD299" s="18"/>
      <c r="DJE299" s="18"/>
      <c r="DJF299" s="18"/>
      <c r="DJG299" s="18"/>
      <c r="DJH299" s="18"/>
      <c r="DJI299" s="18"/>
      <c r="DJJ299" s="18"/>
      <c r="DJK299" s="18"/>
      <c r="DJL299" s="18"/>
      <c r="DJM299" s="18"/>
      <c r="DJN299" s="18"/>
      <c r="DJO299" s="18"/>
      <c r="DJP299" s="18"/>
      <c r="DJQ299" s="18"/>
      <c r="DJR299" s="18"/>
      <c r="DJS299" s="18"/>
      <c r="DJT299" s="18"/>
      <c r="DJU299" s="18"/>
      <c r="DJV299" s="18"/>
      <c r="DJW299" s="18"/>
      <c r="DJX299" s="18"/>
      <c r="DJY299" s="18"/>
      <c r="DJZ299" s="18"/>
      <c r="DKA299" s="18"/>
      <c r="DKB299" s="18"/>
      <c r="DKC299" s="18"/>
      <c r="DKD299" s="18"/>
      <c r="DKE299" s="18"/>
      <c r="DKF299" s="18"/>
      <c r="DKG299" s="18"/>
      <c r="DKH299" s="18"/>
      <c r="DKI299" s="18"/>
      <c r="DKJ299" s="18"/>
      <c r="DKK299" s="18"/>
      <c r="DKL299" s="18"/>
      <c r="DKM299" s="18"/>
      <c r="DKN299" s="18"/>
      <c r="DKO299" s="18"/>
      <c r="DKP299" s="18"/>
      <c r="DKQ299" s="18"/>
      <c r="DKR299" s="18"/>
      <c r="DKS299" s="18"/>
      <c r="DKT299" s="18"/>
      <c r="DKU299" s="18"/>
      <c r="DKV299" s="18"/>
      <c r="DKW299" s="18"/>
      <c r="DKX299" s="18"/>
      <c r="DKY299" s="18"/>
      <c r="DKZ299" s="18"/>
      <c r="DLA299" s="18"/>
      <c r="DLB299" s="18"/>
      <c r="DLC299" s="18"/>
      <c r="DLD299" s="18"/>
      <c r="DLE299" s="18"/>
      <c r="DLF299" s="18"/>
      <c r="DLG299" s="18"/>
      <c r="DLH299" s="18"/>
      <c r="DLI299" s="18"/>
      <c r="DLJ299" s="18"/>
      <c r="DLK299" s="18"/>
      <c r="DLL299" s="18"/>
      <c r="DLM299" s="18"/>
      <c r="DLN299" s="18"/>
      <c r="DLO299" s="18"/>
      <c r="DLP299" s="18"/>
      <c r="DLQ299" s="18"/>
      <c r="DLR299" s="18"/>
      <c r="DLS299" s="18"/>
      <c r="DLT299" s="18"/>
      <c r="DLU299" s="18"/>
      <c r="DLV299" s="18"/>
      <c r="DLW299" s="18"/>
      <c r="DLX299" s="18"/>
      <c r="DLY299" s="18"/>
      <c r="DLZ299" s="18"/>
      <c r="DMA299" s="18"/>
      <c r="DMB299" s="18"/>
      <c r="DMC299" s="18"/>
      <c r="DMD299" s="18"/>
      <c r="DME299" s="18"/>
      <c r="DMF299" s="18"/>
      <c r="DMG299" s="18"/>
      <c r="DMH299" s="18"/>
      <c r="DMI299" s="18"/>
      <c r="DMJ299" s="18"/>
      <c r="DMK299" s="18"/>
      <c r="DML299" s="18"/>
      <c r="DMM299" s="18"/>
      <c r="DMN299" s="18"/>
      <c r="DMO299" s="18"/>
      <c r="DMP299" s="18"/>
      <c r="DMQ299" s="18"/>
      <c r="DMR299" s="18"/>
      <c r="DMS299" s="18"/>
      <c r="DMT299" s="18"/>
      <c r="DMU299" s="18"/>
      <c r="DMV299" s="18"/>
      <c r="DMW299" s="18"/>
      <c r="DMX299" s="18"/>
      <c r="DMY299" s="18"/>
      <c r="DMZ299" s="18"/>
      <c r="DNA299" s="18"/>
      <c r="DNB299" s="18"/>
      <c r="DNC299" s="18"/>
      <c r="DND299" s="18"/>
      <c r="DNE299" s="18"/>
      <c r="DNF299" s="18"/>
      <c r="DNG299" s="18"/>
      <c r="DNH299" s="18"/>
      <c r="DNI299" s="18"/>
      <c r="DNJ299" s="18"/>
      <c r="DNK299" s="18"/>
      <c r="DNL299" s="18"/>
      <c r="DNM299" s="18"/>
      <c r="DNN299" s="18"/>
      <c r="DNO299" s="18"/>
      <c r="DNP299" s="18"/>
      <c r="DNQ299" s="18"/>
      <c r="DNR299" s="18"/>
      <c r="DNS299" s="18"/>
      <c r="DNT299" s="18"/>
      <c r="DNU299" s="18"/>
      <c r="DNV299" s="18"/>
      <c r="DNW299" s="18"/>
      <c r="DNX299" s="18"/>
      <c r="DNY299" s="18"/>
      <c r="DNZ299" s="18"/>
      <c r="DOA299" s="18"/>
      <c r="DOB299" s="18"/>
      <c r="DOC299" s="18"/>
      <c r="DOD299" s="18"/>
      <c r="DOE299" s="18"/>
      <c r="DOF299" s="18"/>
      <c r="DOG299" s="18"/>
      <c r="DOH299" s="18"/>
      <c r="DOI299" s="18"/>
      <c r="DOJ299" s="18"/>
      <c r="DOK299" s="18"/>
      <c r="DOL299" s="18"/>
      <c r="DOM299" s="18"/>
      <c r="DON299" s="18"/>
      <c r="DOO299" s="18"/>
      <c r="DOP299" s="18"/>
      <c r="DOQ299" s="18"/>
      <c r="DOR299" s="18"/>
      <c r="DOS299" s="18"/>
      <c r="DOT299" s="18"/>
      <c r="DOU299" s="18"/>
      <c r="DOV299" s="18"/>
      <c r="DOW299" s="18"/>
      <c r="DOX299" s="18"/>
      <c r="DOY299" s="18"/>
      <c r="DOZ299" s="18"/>
      <c r="DPA299" s="18"/>
      <c r="DPB299" s="18"/>
      <c r="DPC299" s="18"/>
      <c r="DPD299" s="18"/>
      <c r="DPE299" s="18"/>
      <c r="DPF299" s="18"/>
      <c r="DPG299" s="18"/>
      <c r="DPH299" s="18"/>
      <c r="DPI299" s="18"/>
      <c r="DPJ299" s="18"/>
      <c r="DPK299" s="18"/>
      <c r="DPL299" s="18"/>
      <c r="DPM299" s="18"/>
      <c r="DPN299" s="18"/>
      <c r="DPO299" s="18"/>
      <c r="DPP299" s="18"/>
      <c r="DPQ299" s="18"/>
      <c r="DPR299" s="18"/>
      <c r="DPS299" s="18"/>
      <c r="DPT299" s="18"/>
      <c r="DPU299" s="18"/>
      <c r="DPV299" s="18"/>
      <c r="DPW299" s="18"/>
      <c r="DPX299" s="18"/>
      <c r="DPY299" s="18"/>
      <c r="DPZ299" s="18"/>
      <c r="DQA299" s="18"/>
      <c r="DQB299" s="18"/>
      <c r="DQC299" s="18"/>
      <c r="DQD299" s="18"/>
      <c r="DQE299" s="18"/>
      <c r="DQF299" s="18"/>
      <c r="DQG299" s="18"/>
      <c r="DQH299" s="18"/>
      <c r="DQI299" s="18"/>
      <c r="DQJ299" s="18"/>
      <c r="DQK299" s="18"/>
      <c r="DQL299" s="18"/>
      <c r="DQM299" s="18"/>
      <c r="DQN299" s="18"/>
      <c r="DQO299" s="18"/>
      <c r="DQP299" s="18"/>
      <c r="DQQ299" s="18"/>
      <c r="DQR299" s="18"/>
      <c r="DQS299" s="18"/>
      <c r="DQT299" s="18"/>
      <c r="DQU299" s="18"/>
      <c r="DQV299" s="18"/>
      <c r="DQW299" s="18"/>
      <c r="DQX299" s="18"/>
      <c r="DQY299" s="18"/>
      <c r="DQZ299" s="18"/>
      <c r="DRA299" s="18"/>
      <c r="DRB299" s="18"/>
      <c r="DRC299" s="18"/>
      <c r="DRD299" s="18"/>
      <c r="DRE299" s="18"/>
      <c r="DRF299" s="18"/>
      <c r="DRG299" s="18"/>
      <c r="DRH299" s="18"/>
      <c r="DRI299" s="18"/>
      <c r="DRJ299" s="18"/>
      <c r="DRK299" s="18"/>
      <c r="DRL299" s="18"/>
      <c r="DRM299" s="18"/>
      <c r="DRN299" s="18"/>
      <c r="DRO299" s="18"/>
      <c r="DRP299" s="18"/>
      <c r="DRQ299" s="18"/>
      <c r="DRR299" s="18"/>
      <c r="DRS299" s="18"/>
      <c r="DRT299" s="18"/>
      <c r="DRU299" s="18"/>
      <c r="DRV299" s="18"/>
      <c r="DRW299" s="18"/>
      <c r="DRX299" s="18"/>
      <c r="DRY299" s="18"/>
      <c r="DRZ299" s="18"/>
      <c r="DSA299" s="18"/>
      <c r="DSB299" s="18"/>
      <c r="DSC299" s="18"/>
      <c r="DSD299" s="18"/>
      <c r="DSE299" s="18"/>
      <c r="DSF299" s="18"/>
      <c r="DSG299" s="18"/>
      <c r="DSH299" s="18"/>
      <c r="DSI299" s="18"/>
      <c r="DSJ299" s="18"/>
      <c r="DSK299" s="18"/>
      <c r="DSL299" s="18"/>
      <c r="DSM299" s="18"/>
      <c r="DSN299" s="18"/>
      <c r="DSO299" s="18"/>
      <c r="DSP299" s="18"/>
      <c r="DSQ299" s="18"/>
      <c r="DSR299" s="18"/>
      <c r="DSS299" s="18"/>
      <c r="DST299" s="18"/>
      <c r="DSU299" s="18"/>
      <c r="DSV299" s="18"/>
      <c r="DSW299" s="18"/>
      <c r="DSX299" s="18"/>
      <c r="DSY299" s="18"/>
      <c r="DSZ299" s="18"/>
      <c r="DTA299" s="18"/>
      <c r="DTB299" s="18"/>
      <c r="DTC299" s="18"/>
      <c r="DTD299" s="18"/>
      <c r="DTE299" s="18"/>
      <c r="DTF299" s="18"/>
      <c r="DTG299" s="18"/>
      <c r="DTH299" s="18"/>
      <c r="DTI299" s="18"/>
      <c r="DTJ299" s="18"/>
      <c r="DTK299" s="18"/>
      <c r="DTL299" s="18"/>
      <c r="DTM299" s="18"/>
      <c r="DTN299" s="18"/>
      <c r="DTO299" s="18"/>
      <c r="DTP299" s="18"/>
      <c r="DTQ299" s="18"/>
      <c r="DTR299" s="18"/>
      <c r="DTS299" s="18"/>
      <c r="DTT299" s="18"/>
      <c r="DTU299" s="18"/>
      <c r="DTV299" s="18"/>
      <c r="DTW299" s="18"/>
      <c r="DTX299" s="18"/>
      <c r="DTY299" s="18"/>
      <c r="DTZ299" s="18"/>
      <c r="DUA299" s="18"/>
      <c r="DUB299" s="18"/>
      <c r="DUC299" s="18"/>
      <c r="DUD299" s="18"/>
      <c r="DUE299" s="18"/>
      <c r="DUF299" s="18"/>
      <c r="DUG299" s="18"/>
      <c r="DUH299" s="18"/>
      <c r="DUI299" s="18"/>
      <c r="DUJ299" s="18"/>
      <c r="DUK299" s="18"/>
      <c r="DUL299" s="18"/>
      <c r="DUM299" s="18"/>
      <c r="DUN299" s="18"/>
      <c r="DUO299" s="18"/>
      <c r="DUP299" s="18"/>
      <c r="DUQ299" s="18"/>
      <c r="DUR299" s="18"/>
      <c r="DUS299" s="18"/>
      <c r="DUT299" s="18"/>
      <c r="DUU299" s="18"/>
      <c r="DUV299" s="18"/>
      <c r="DUW299" s="18"/>
      <c r="DUX299" s="18"/>
      <c r="DUY299" s="18"/>
      <c r="DUZ299" s="18"/>
      <c r="DVA299" s="18"/>
      <c r="DVB299" s="18"/>
      <c r="DVC299" s="18"/>
      <c r="DVD299" s="18"/>
      <c r="DVE299" s="18"/>
      <c r="DVF299" s="18"/>
      <c r="DVG299" s="18"/>
      <c r="DVH299" s="18"/>
      <c r="DVI299" s="18"/>
      <c r="DVJ299" s="18"/>
      <c r="DVK299" s="18"/>
      <c r="DVL299" s="18"/>
      <c r="DVM299" s="18"/>
      <c r="DVN299" s="18"/>
      <c r="DVO299" s="18"/>
      <c r="DVP299" s="18"/>
      <c r="DVQ299" s="18"/>
      <c r="DVR299" s="18"/>
      <c r="DVS299" s="18"/>
      <c r="DVT299" s="18"/>
      <c r="DVU299" s="18"/>
      <c r="DVV299" s="18"/>
      <c r="DVW299" s="18"/>
      <c r="DVX299" s="18"/>
      <c r="DVY299" s="18"/>
      <c r="DVZ299" s="18"/>
      <c r="DWA299" s="18"/>
      <c r="DWB299" s="18"/>
      <c r="DWC299" s="18"/>
      <c r="DWD299" s="18"/>
      <c r="DWE299" s="18"/>
      <c r="DWF299" s="18"/>
      <c r="DWG299" s="18"/>
      <c r="DWH299" s="18"/>
      <c r="DWI299" s="18"/>
      <c r="DWJ299" s="18"/>
      <c r="DWK299" s="18"/>
      <c r="DWL299" s="18"/>
      <c r="DWM299" s="18"/>
      <c r="DWN299" s="18"/>
      <c r="DWO299" s="18"/>
      <c r="DWP299" s="18"/>
      <c r="DWQ299" s="18"/>
      <c r="DWR299" s="18"/>
      <c r="DWS299" s="18"/>
      <c r="DWT299" s="18"/>
      <c r="DWU299" s="18"/>
      <c r="DWV299" s="18"/>
      <c r="DWW299" s="18"/>
      <c r="DWX299" s="18"/>
      <c r="DWY299" s="18"/>
      <c r="DWZ299" s="18"/>
      <c r="DXA299" s="18"/>
      <c r="DXB299" s="18"/>
      <c r="DXC299" s="18"/>
      <c r="DXD299" s="18"/>
      <c r="DXE299" s="18"/>
      <c r="DXF299" s="18"/>
      <c r="DXG299" s="18"/>
      <c r="DXH299" s="18"/>
      <c r="DXI299" s="18"/>
      <c r="DXJ299" s="18"/>
      <c r="DXK299" s="18"/>
      <c r="DXL299" s="18"/>
      <c r="DXM299" s="18"/>
      <c r="DXN299" s="18"/>
      <c r="DXO299" s="18"/>
      <c r="DXP299" s="18"/>
      <c r="DXQ299" s="18"/>
      <c r="DXR299" s="18"/>
      <c r="DXS299" s="18"/>
      <c r="DXT299" s="18"/>
      <c r="DXU299" s="18"/>
      <c r="DXV299" s="18"/>
      <c r="DXW299" s="18"/>
      <c r="DXX299" s="18"/>
      <c r="DXY299" s="18"/>
      <c r="DXZ299" s="18"/>
      <c r="DYA299" s="18"/>
      <c r="DYB299" s="18"/>
      <c r="DYC299" s="18"/>
      <c r="DYD299" s="18"/>
      <c r="DYE299" s="18"/>
      <c r="DYF299" s="18"/>
      <c r="DYG299" s="18"/>
      <c r="DYH299" s="18"/>
      <c r="DYI299" s="18"/>
      <c r="DYJ299" s="18"/>
      <c r="DYK299" s="18"/>
      <c r="DYL299" s="18"/>
      <c r="DYM299" s="18"/>
      <c r="DYN299" s="18"/>
      <c r="DYO299" s="18"/>
      <c r="DYP299" s="18"/>
      <c r="DYQ299" s="18"/>
      <c r="DYR299" s="18"/>
      <c r="DYS299" s="18"/>
      <c r="DYT299" s="18"/>
      <c r="DYU299" s="18"/>
      <c r="DYV299" s="18"/>
      <c r="DYW299" s="18"/>
      <c r="DYX299" s="18"/>
      <c r="DYY299" s="18"/>
      <c r="DYZ299" s="18"/>
      <c r="DZA299" s="18"/>
      <c r="DZB299" s="18"/>
      <c r="DZC299" s="18"/>
      <c r="DZD299" s="18"/>
      <c r="DZE299" s="18"/>
      <c r="DZF299" s="18"/>
      <c r="DZG299" s="18"/>
      <c r="DZH299" s="18"/>
      <c r="DZI299" s="18"/>
      <c r="DZJ299" s="18"/>
      <c r="DZK299" s="18"/>
      <c r="DZL299" s="18"/>
      <c r="DZM299" s="18"/>
      <c r="DZN299" s="18"/>
      <c r="DZO299" s="18"/>
      <c r="DZP299" s="18"/>
      <c r="DZQ299" s="18"/>
      <c r="DZR299" s="18"/>
      <c r="DZS299" s="18"/>
      <c r="DZT299" s="18"/>
      <c r="DZU299" s="18"/>
      <c r="DZV299" s="18"/>
      <c r="DZW299" s="18"/>
      <c r="DZX299" s="18"/>
      <c r="DZY299" s="18"/>
      <c r="DZZ299" s="18"/>
      <c r="EAA299" s="18"/>
      <c r="EAB299" s="18"/>
      <c r="EAC299" s="18"/>
      <c r="EAD299" s="18"/>
      <c r="EAE299" s="18"/>
      <c r="EAF299" s="18"/>
      <c r="EAG299" s="18"/>
      <c r="EAH299" s="18"/>
      <c r="EAI299" s="18"/>
      <c r="EAJ299" s="18"/>
      <c r="EAK299" s="18"/>
      <c r="EAL299" s="18"/>
      <c r="EAM299" s="18"/>
      <c r="EAN299" s="18"/>
      <c r="EAO299" s="18"/>
      <c r="EAP299" s="18"/>
      <c r="EAQ299" s="18"/>
      <c r="EAR299" s="18"/>
      <c r="EAS299" s="18"/>
      <c r="EAT299" s="18"/>
      <c r="EAU299" s="18"/>
      <c r="EAV299" s="18"/>
      <c r="EAW299" s="18"/>
      <c r="EAX299" s="18"/>
      <c r="EAY299" s="18"/>
      <c r="EAZ299" s="18"/>
      <c r="EBA299" s="18"/>
      <c r="EBB299" s="18"/>
      <c r="EBC299" s="18"/>
      <c r="EBD299" s="18"/>
      <c r="EBE299" s="18"/>
      <c r="EBF299" s="18"/>
      <c r="EBG299" s="18"/>
      <c r="EBH299" s="18"/>
      <c r="EBI299" s="18"/>
      <c r="EBJ299" s="18"/>
      <c r="EBK299" s="18"/>
      <c r="EBL299" s="18"/>
      <c r="EBM299" s="18"/>
      <c r="EBN299" s="18"/>
      <c r="EBO299" s="18"/>
      <c r="EBP299" s="18"/>
      <c r="EBQ299" s="18"/>
      <c r="EBR299" s="18"/>
      <c r="EBS299" s="18"/>
      <c r="EBT299" s="18"/>
      <c r="EBU299" s="18"/>
      <c r="EBV299" s="18"/>
      <c r="EBW299" s="18"/>
      <c r="EBX299" s="18"/>
      <c r="EBY299" s="18"/>
      <c r="EBZ299" s="18"/>
      <c r="ECA299" s="18"/>
      <c r="ECB299" s="18"/>
      <c r="ECC299" s="18"/>
      <c r="ECD299" s="18"/>
      <c r="ECE299" s="18"/>
      <c r="ECF299" s="18"/>
      <c r="ECG299" s="18"/>
      <c r="ECH299" s="18"/>
      <c r="ECI299" s="18"/>
      <c r="ECJ299" s="18"/>
      <c r="ECK299" s="18"/>
      <c r="ECL299" s="18"/>
      <c r="ECM299" s="18"/>
      <c r="ECN299" s="18"/>
      <c r="ECO299" s="18"/>
      <c r="ECP299" s="18"/>
      <c r="ECQ299" s="18"/>
      <c r="ECR299" s="18"/>
      <c r="ECS299" s="18"/>
      <c r="ECT299" s="18"/>
      <c r="ECU299" s="18"/>
      <c r="ECV299" s="18"/>
      <c r="ECW299" s="18"/>
      <c r="ECX299" s="18"/>
      <c r="ECY299" s="18"/>
      <c r="ECZ299" s="18"/>
      <c r="EDA299" s="18"/>
      <c r="EDB299" s="18"/>
      <c r="EDC299" s="18"/>
      <c r="EDD299" s="18"/>
      <c r="EDE299" s="18"/>
      <c r="EDF299" s="18"/>
      <c r="EDG299" s="18"/>
      <c r="EDH299" s="18"/>
      <c r="EDI299" s="18"/>
      <c r="EDJ299" s="18"/>
      <c r="EDK299" s="18"/>
      <c r="EDL299" s="18"/>
      <c r="EDM299" s="18"/>
      <c r="EDN299" s="18"/>
      <c r="EDO299" s="18"/>
      <c r="EDP299" s="18"/>
      <c r="EDQ299" s="18"/>
      <c r="EDR299" s="18"/>
      <c r="EDS299" s="18"/>
      <c r="EDT299" s="18"/>
      <c r="EDU299" s="18"/>
      <c r="EDV299" s="18"/>
      <c r="EDW299" s="18"/>
      <c r="EDX299" s="18"/>
      <c r="EDY299" s="18"/>
      <c r="EDZ299" s="18"/>
      <c r="EEA299" s="18"/>
      <c r="EEB299" s="18"/>
      <c r="EEC299" s="18"/>
      <c r="EED299" s="18"/>
      <c r="EEE299" s="18"/>
      <c r="EEF299" s="18"/>
      <c r="EEG299" s="18"/>
      <c r="EEH299" s="18"/>
      <c r="EEI299" s="18"/>
      <c r="EEJ299" s="18"/>
      <c r="EEK299" s="18"/>
      <c r="EEL299" s="18"/>
      <c r="EEM299" s="18"/>
      <c r="EEN299" s="18"/>
      <c r="EEO299" s="18"/>
      <c r="EEP299" s="18"/>
      <c r="EEQ299" s="18"/>
      <c r="EER299" s="18"/>
      <c r="EES299" s="18"/>
      <c r="EET299" s="18"/>
      <c r="EEU299" s="18"/>
      <c r="EEV299" s="18"/>
      <c r="EEW299" s="18"/>
      <c r="EEX299" s="18"/>
      <c r="EEY299" s="18"/>
      <c r="EEZ299" s="18"/>
      <c r="EFA299" s="18"/>
      <c r="EFB299" s="18"/>
      <c r="EFC299" s="18"/>
      <c r="EFD299" s="18"/>
      <c r="EFE299" s="18"/>
      <c r="EFF299" s="18"/>
      <c r="EFG299" s="18"/>
      <c r="EFH299" s="18"/>
      <c r="EFI299" s="18"/>
      <c r="EFJ299" s="18"/>
      <c r="EFK299" s="18"/>
      <c r="EFL299" s="18"/>
      <c r="EFM299" s="18"/>
      <c r="EFN299" s="18"/>
      <c r="EFO299" s="18"/>
      <c r="EFP299" s="18"/>
      <c r="EFQ299" s="18"/>
      <c r="EFR299" s="18"/>
      <c r="EFS299" s="18"/>
      <c r="EFT299" s="18"/>
      <c r="EFU299" s="18"/>
      <c r="EFV299" s="18"/>
      <c r="EFW299" s="18"/>
      <c r="EFX299" s="18"/>
      <c r="EFY299" s="18"/>
      <c r="EFZ299" s="18"/>
      <c r="EGA299" s="18"/>
      <c r="EGB299" s="18"/>
      <c r="EGC299" s="18"/>
      <c r="EGD299" s="18"/>
      <c r="EGE299" s="18"/>
      <c r="EGF299" s="18"/>
      <c r="EGG299" s="18"/>
      <c r="EGH299" s="18"/>
      <c r="EGI299" s="18"/>
      <c r="EGJ299" s="18"/>
      <c r="EGK299" s="18"/>
      <c r="EGL299" s="18"/>
      <c r="EGM299" s="18"/>
      <c r="EGN299" s="18"/>
      <c r="EGO299" s="18"/>
      <c r="EGP299" s="18"/>
      <c r="EGQ299" s="18"/>
      <c r="EGR299" s="18"/>
      <c r="EGS299" s="18"/>
      <c r="EGT299" s="18"/>
      <c r="EGU299" s="18"/>
      <c r="EGV299" s="18"/>
      <c r="EGW299" s="18"/>
      <c r="EGX299" s="18"/>
      <c r="EGY299" s="18"/>
      <c r="EGZ299" s="18"/>
      <c r="EHA299" s="18"/>
      <c r="EHB299" s="18"/>
      <c r="EHC299" s="18"/>
      <c r="EHD299" s="18"/>
      <c r="EHE299" s="18"/>
      <c r="EHF299" s="18"/>
      <c r="EHG299" s="18"/>
      <c r="EHH299" s="18"/>
      <c r="EHI299" s="18"/>
      <c r="EHJ299" s="18"/>
      <c r="EHK299" s="18"/>
      <c r="EHL299" s="18"/>
      <c r="EHM299" s="18"/>
      <c r="EHN299" s="18"/>
      <c r="EHO299" s="18"/>
      <c r="EHP299" s="18"/>
      <c r="EHQ299" s="18"/>
      <c r="EHR299" s="18"/>
      <c r="EHS299" s="18"/>
      <c r="EHT299" s="18"/>
      <c r="EHU299" s="18"/>
      <c r="EHV299" s="18"/>
      <c r="EHW299" s="18"/>
      <c r="EHX299" s="18"/>
      <c r="EHY299" s="18"/>
      <c r="EHZ299" s="18"/>
      <c r="EIA299" s="18"/>
      <c r="EIB299" s="18"/>
      <c r="EIC299" s="18"/>
      <c r="EID299" s="18"/>
      <c r="EIE299" s="18"/>
      <c r="EIF299" s="18"/>
      <c r="EIG299" s="18"/>
      <c r="EIH299" s="18"/>
      <c r="EII299" s="18"/>
      <c r="EIJ299" s="18"/>
      <c r="EIK299" s="18"/>
      <c r="EIL299" s="18"/>
      <c r="EIM299" s="18"/>
      <c r="EIN299" s="18"/>
      <c r="EIO299" s="18"/>
      <c r="EIP299" s="18"/>
      <c r="EIQ299" s="18"/>
      <c r="EIR299" s="18"/>
      <c r="EIS299" s="18"/>
      <c r="EIT299" s="18"/>
      <c r="EIU299" s="18"/>
      <c r="EIV299" s="18"/>
      <c r="EIW299" s="18"/>
      <c r="EIX299" s="18"/>
      <c r="EIY299" s="18"/>
      <c r="EIZ299" s="18"/>
      <c r="EJA299" s="18"/>
      <c r="EJB299" s="18"/>
      <c r="EJC299" s="18"/>
      <c r="EJD299" s="18"/>
      <c r="EJE299" s="18"/>
      <c r="EJF299" s="18"/>
      <c r="EJG299" s="18"/>
      <c r="EJH299" s="18"/>
      <c r="EJI299" s="18"/>
      <c r="EJJ299" s="18"/>
      <c r="EJK299" s="18"/>
      <c r="EJL299" s="18"/>
      <c r="EJM299" s="18"/>
      <c r="EJN299" s="18"/>
      <c r="EJO299" s="18"/>
      <c r="EJP299" s="18"/>
      <c r="EJQ299" s="18"/>
      <c r="EJR299" s="18"/>
      <c r="EJS299" s="18"/>
      <c r="EJT299" s="18"/>
      <c r="EJU299" s="18"/>
      <c r="EJV299" s="18"/>
      <c r="EJW299" s="18"/>
      <c r="EJX299" s="18"/>
      <c r="EJY299" s="18"/>
      <c r="EJZ299" s="18"/>
      <c r="EKA299" s="18"/>
      <c r="EKB299" s="18"/>
      <c r="EKC299" s="18"/>
      <c r="EKD299" s="18"/>
      <c r="EKE299" s="18"/>
      <c r="EKF299" s="18"/>
      <c r="EKG299" s="18"/>
      <c r="EKH299" s="18"/>
      <c r="EKI299" s="18"/>
      <c r="EKJ299" s="18"/>
      <c r="EKK299" s="18"/>
      <c r="EKL299" s="18"/>
      <c r="EKM299" s="18"/>
      <c r="EKN299" s="18"/>
      <c r="EKO299" s="18"/>
      <c r="EKP299" s="18"/>
      <c r="EKQ299" s="18"/>
      <c r="EKR299" s="18"/>
      <c r="EKS299" s="18"/>
      <c r="EKT299" s="18"/>
      <c r="EKU299" s="18"/>
      <c r="EKV299" s="18"/>
      <c r="EKW299" s="18"/>
      <c r="EKX299" s="18"/>
      <c r="EKY299" s="18"/>
      <c r="EKZ299" s="18"/>
      <c r="ELA299" s="18"/>
      <c r="ELB299" s="18"/>
      <c r="ELC299" s="18"/>
      <c r="ELD299" s="18"/>
      <c r="ELE299" s="18"/>
      <c r="ELF299" s="18"/>
      <c r="ELG299" s="18"/>
      <c r="ELH299" s="18"/>
      <c r="ELI299" s="18"/>
      <c r="ELJ299" s="18"/>
      <c r="ELK299" s="18"/>
      <c r="ELL299" s="18"/>
      <c r="ELM299" s="18"/>
      <c r="ELN299" s="18"/>
      <c r="ELO299" s="18"/>
      <c r="ELP299" s="18"/>
      <c r="ELQ299" s="18"/>
      <c r="ELR299" s="18"/>
      <c r="ELS299" s="18"/>
      <c r="ELT299" s="18"/>
      <c r="ELU299" s="18"/>
      <c r="ELV299" s="18"/>
      <c r="ELW299" s="18"/>
      <c r="ELX299" s="18"/>
      <c r="ELY299" s="18"/>
      <c r="ELZ299" s="18"/>
      <c r="EMA299" s="18"/>
      <c r="EMB299" s="18"/>
      <c r="EMC299" s="18"/>
      <c r="EMD299" s="18"/>
      <c r="EME299" s="18"/>
      <c r="EMF299" s="18"/>
      <c r="EMG299" s="18"/>
      <c r="EMH299" s="18"/>
      <c r="EMI299" s="18"/>
      <c r="EMJ299" s="18"/>
      <c r="EMK299" s="18"/>
      <c r="EML299" s="18"/>
      <c r="EMM299" s="18"/>
      <c r="EMN299" s="18"/>
      <c r="EMO299" s="18"/>
      <c r="EMP299" s="18"/>
      <c r="EMQ299" s="18"/>
      <c r="EMR299" s="18"/>
      <c r="EMS299" s="18"/>
      <c r="EMT299" s="18"/>
      <c r="EMU299" s="18"/>
      <c r="EMV299" s="18"/>
      <c r="EMW299" s="18"/>
      <c r="EMX299" s="18"/>
      <c r="EMY299" s="18"/>
      <c r="EMZ299" s="18"/>
      <c r="ENA299" s="18"/>
      <c r="ENB299" s="18"/>
      <c r="ENC299" s="18"/>
      <c r="END299" s="18"/>
      <c r="ENE299" s="18"/>
      <c r="ENF299" s="18"/>
      <c r="ENG299" s="18"/>
      <c r="ENH299" s="18"/>
      <c r="ENI299" s="18"/>
      <c r="ENJ299" s="18"/>
      <c r="ENK299" s="18"/>
      <c r="ENL299" s="18"/>
      <c r="ENM299" s="18"/>
      <c r="ENN299" s="18"/>
      <c r="ENO299" s="18"/>
      <c r="ENP299" s="18"/>
      <c r="ENQ299" s="18"/>
      <c r="ENR299" s="18"/>
      <c r="ENS299" s="18"/>
      <c r="ENT299" s="18"/>
      <c r="ENU299" s="18"/>
      <c r="ENV299" s="18"/>
      <c r="ENW299" s="18"/>
      <c r="ENX299" s="18"/>
      <c r="ENY299" s="18"/>
      <c r="ENZ299" s="18"/>
      <c r="EOA299" s="18"/>
      <c r="EOB299" s="18"/>
      <c r="EOC299" s="18"/>
      <c r="EOD299" s="18"/>
      <c r="EOE299" s="18"/>
      <c r="EOF299" s="18"/>
      <c r="EOG299" s="18"/>
      <c r="EOH299" s="18"/>
      <c r="EOI299" s="18"/>
      <c r="EOJ299" s="18"/>
      <c r="EOK299" s="18"/>
      <c r="EOL299" s="18"/>
      <c r="EOM299" s="18"/>
      <c r="EON299" s="18"/>
      <c r="EOO299" s="18"/>
      <c r="EOP299" s="18"/>
      <c r="EOQ299" s="18"/>
      <c r="EOR299" s="18"/>
      <c r="EOS299" s="18"/>
      <c r="EOT299" s="18"/>
      <c r="EOU299" s="18"/>
      <c r="EOV299" s="18"/>
      <c r="EOW299" s="18"/>
      <c r="EOX299" s="18"/>
      <c r="EOY299" s="18"/>
      <c r="EOZ299" s="18"/>
      <c r="EPA299" s="18"/>
      <c r="EPB299" s="18"/>
      <c r="EPC299" s="18"/>
      <c r="EPD299" s="18"/>
      <c r="EPE299" s="18"/>
      <c r="EPF299" s="18"/>
      <c r="EPG299" s="18"/>
      <c r="EPH299" s="18"/>
      <c r="EPI299" s="18"/>
      <c r="EPJ299" s="18"/>
      <c r="EPK299" s="18"/>
      <c r="EPL299" s="18"/>
      <c r="EPM299" s="18"/>
      <c r="EPN299" s="18"/>
      <c r="EPO299" s="18"/>
      <c r="EPP299" s="18"/>
      <c r="EPQ299" s="18"/>
      <c r="EPR299" s="18"/>
      <c r="EPS299" s="18"/>
      <c r="EPT299" s="18"/>
      <c r="EPU299" s="18"/>
      <c r="EPV299" s="18"/>
      <c r="EPW299" s="18"/>
      <c r="EPX299" s="18"/>
      <c r="EPY299" s="18"/>
      <c r="EPZ299" s="18"/>
      <c r="EQA299" s="18"/>
      <c r="EQB299" s="18"/>
      <c r="EQC299" s="18"/>
      <c r="EQD299" s="18"/>
      <c r="EQE299" s="18"/>
      <c r="EQF299" s="18"/>
      <c r="EQG299" s="18"/>
      <c r="EQH299" s="18"/>
      <c r="EQI299" s="18"/>
      <c r="EQJ299" s="18"/>
      <c r="EQK299" s="18"/>
      <c r="EQL299" s="18"/>
      <c r="EQM299" s="18"/>
      <c r="EQN299" s="18"/>
      <c r="EQO299" s="18"/>
      <c r="EQP299" s="18"/>
      <c r="EQQ299" s="18"/>
      <c r="EQR299" s="18"/>
      <c r="EQS299" s="18"/>
      <c r="EQT299" s="18"/>
      <c r="EQU299" s="18"/>
      <c r="EQV299" s="18"/>
      <c r="EQW299" s="18"/>
      <c r="EQX299" s="18"/>
      <c r="EQY299" s="18"/>
      <c r="EQZ299" s="18"/>
      <c r="ERA299" s="18"/>
      <c r="ERB299" s="18"/>
      <c r="ERC299" s="18"/>
      <c r="ERD299" s="18"/>
      <c r="ERE299" s="18"/>
      <c r="ERF299" s="18"/>
      <c r="ERG299" s="18"/>
      <c r="ERH299" s="18"/>
      <c r="ERI299" s="18"/>
      <c r="ERJ299" s="18"/>
      <c r="ERK299" s="18"/>
      <c r="ERL299" s="18"/>
      <c r="ERM299" s="18"/>
      <c r="ERN299" s="18"/>
      <c r="ERO299" s="18"/>
      <c r="ERP299" s="18"/>
      <c r="ERQ299" s="18"/>
      <c r="ERR299" s="18"/>
      <c r="ERS299" s="18"/>
      <c r="ERT299" s="18"/>
      <c r="ERU299" s="18"/>
      <c r="ERV299" s="18"/>
      <c r="ERW299" s="18"/>
      <c r="ERX299" s="18"/>
      <c r="ERY299" s="18"/>
      <c r="ERZ299" s="18"/>
      <c r="ESA299" s="18"/>
      <c r="ESB299" s="18"/>
      <c r="ESC299" s="18"/>
      <c r="ESD299" s="18"/>
      <c r="ESE299" s="18"/>
      <c r="ESF299" s="18"/>
      <c r="ESG299" s="18"/>
      <c r="ESH299" s="18"/>
      <c r="ESI299" s="18"/>
      <c r="ESJ299" s="18"/>
      <c r="ESK299" s="18"/>
      <c r="ESL299" s="18"/>
      <c r="ESM299" s="18"/>
      <c r="ESN299" s="18"/>
      <c r="ESO299" s="18"/>
      <c r="ESP299" s="18"/>
      <c r="ESQ299" s="18"/>
      <c r="ESR299" s="18"/>
      <c r="ESS299" s="18"/>
      <c r="EST299" s="18"/>
      <c r="ESU299" s="18"/>
      <c r="ESV299" s="18"/>
      <c r="ESW299" s="18"/>
      <c r="ESX299" s="18"/>
      <c r="ESY299" s="18"/>
      <c r="ESZ299" s="18"/>
      <c r="ETA299" s="18"/>
      <c r="ETB299" s="18"/>
      <c r="ETC299" s="18"/>
      <c r="ETD299" s="18"/>
      <c r="ETE299" s="18"/>
      <c r="ETF299" s="18"/>
      <c r="ETG299" s="18"/>
      <c r="ETH299" s="18"/>
      <c r="ETI299" s="18"/>
      <c r="ETJ299" s="18"/>
      <c r="ETK299" s="18"/>
      <c r="ETL299" s="18"/>
      <c r="ETM299" s="18"/>
      <c r="ETN299" s="18"/>
      <c r="ETO299" s="18"/>
      <c r="ETP299" s="18"/>
      <c r="ETQ299" s="18"/>
      <c r="ETR299" s="18"/>
      <c r="ETS299" s="18"/>
      <c r="ETT299" s="18"/>
      <c r="ETU299" s="18"/>
      <c r="ETV299" s="18"/>
      <c r="ETW299" s="18"/>
      <c r="ETX299" s="18"/>
      <c r="ETY299" s="18"/>
      <c r="ETZ299" s="18"/>
      <c r="EUA299" s="18"/>
      <c r="EUB299" s="18"/>
      <c r="EUC299" s="18"/>
      <c r="EUD299" s="18"/>
      <c r="EUE299" s="18"/>
      <c r="EUF299" s="18"/>
      <c r="EUG299" s="18"/>
      <c r="EUH299" s="18"/>
      <c r="EUI299" s="18"/>
      <c r="EUJ299" s="18"/>
      <c r="EUK299" s="18"/>
      <c r="EUL299" s="18"/>
      <c r="EUM299" s="18"/>
      <c r="EUN299" s="18"/>
      <c r="EUO299" s="18"/>
      <c r="EUP299" s="18"/>
      <c r="EUQ299" s="18"/>
      <c r="EUR299" s="18"/>
      <c r="EUS299" s="18"/>
      <c r="EUT299" s="18"/>
      <c r="EUU299" s="18"/>
      <c r="EUV299" s="18"/>
      <c r="EUW299" s="18"/>
      <c r="EUX299" s="18"/>
      <c r="EUY299" s="18"/>
      <c r="EUZ299" s="18"/>
      <c r="EVA299" s="18"/>
      <c r="EVB299" s="18"/>
      <c r="EVC299" s="18"/>
      <c r="EVD299" s="18"/>
      <c r="EVE299" s="18"/>
      <c r="EVF299" s="18"/>
      <c r="EVG299" s="18"/>
      <c r="EVH299" s="18"/>
      <c r="EVI299" s="18"/>
      <c r="EVJ299" s="18"/>
      <c r="EVK299" s="18"/>
      <c r="EVL299" s="18"/>
      <c r="EVM299" s="18"/>
      <c r="EVN299" s="18"/>
      <c r="EVO299" s="18"/>
      <c r="EVP299" s="18"/>
      <c r="EVQ299" s="18"/>
      <c r="EVR299" s="18"/>
      <c r="EVS299" s="18"/>
      <c r="EVT299" s="18"/>
      <c r="EVU299" s="18"/>
      <c r="EVV299" s="18"/>
      <c r="EVW299" s="18"/>
      <c r="EVX299" s="18"/>
      <c r="EVY299" s="18"/>
      <c r="EVZ299" s="18"/>
      <c r="EWA299" s="18"/>
      <c r="EWB299" s="18"/>
      <c r="EWC299" s="18"/>
      <c r="EWD299" s="18"/>
      <c r="EWE299" s="18"/>
      <c r="EWF299" s="18"/>
      <c r="EWG299" s="18"/>
      <c r="EWH299" s="18"/>
      <c r="EWI299" s="18"/>
      <c r="EWJ299" s="18"/>
      <c r="EWK299" s="18"/>
      <c r="EWL299" s="18"/>
      <c r="EWM299" s="18"/>
      <c r="EWN299" s="18"/>
      <c r="EWO299" s="18"/>
      <c r="EWP299" s="18"/>
      <c r="EWQ299" s="18"/>
      <c r="EWR299" s="18"/>
      <c r="EWS299" s="18"/>
      <c r="EWT299" s="18"/>
      <c r="EWU299" s="18"/>
      <c r="EWV299" s="18"/>
      <c r="EWW299" s="18"/>
      <c r="EWX299" s="18"/>
      <c r="EWY299" s="18"/>
      <c r="EWZ299" s="18"/>
      <c r="EXA299" s="18"/>
      <c r="EXB299" s="18"/>
      <c r="EXC299" s="18"/>
      <c r="EXD299" s="18"/>
      <c r="EXE299" s="18"/>
      <c r="EXF299" s="18"/>
      <c r="EXG299" s="18"/>
      <c r="EXH299" s="18"/>
      <c r="EXI299" s="18"/>
      <c r="EXJ299" s="18"/>
      <c r="EXK299" s="18"/>
      <c r="EXL299" s="18"/>
      <c r="EXM299" s="18"/>
      <c r="EXN299" s="18"/>
      <c r="EXO299" s="18"/>
      <c r="EXP299" s="18"/>
      <c r="EXQ299" s="18"/>
      <c r="EXR299" s="18"/>
      <c r="EXS299" s="18"/>
      <c r="EXT299" s="18"/>
      <c r="EXU299" s="18"/>
      <c r="EXV299" s="18"/>
      <c r="EXW299" s="18"/>
      <c r="EXX299" s="18"/>
      <c r="EXY299" s="18"/>
      <c r="EXZ299" s="18"/>
      <c r="EYA299" s="18"/>
      <c r="EYB299" s="18"/>
      <c r="EYC299" s="18"/>
      <c r="EYD299" s="18"/>
      <c r="EYE299" s="18"/>
      <c r="EYF299" s="18"/>
      <c r="EYG299" s="18"/>
      <c r="EYH299" s="18"/>
      <c r="EYI299" s="18"/>
      <c r="EYJ299" s="18"/>
      <c r="EYK299" s="18"/>
      <c r="EYL299" s="18"/>
      <c r="EYM299" s="18"/>
      <c r="EYN299" s="18"/>
      <c r="EYO299" s="18"/>
      <c r="EYP299" s="18"/>
      <c r="EYQ299" s="18"/>
      <c r="EYR299" s="18"/>
      <c r="EYS299" s="18"/>
      <c r="EYT299" s="18"/>
      <c r="EYU299" s="18"/>
      <c r="EYV299" s="18"/>
      <c r="EYW299" s="18"/>
      <c r="EYX299" s="18"/>
      <c r="EYY299" s="18"/>
      <c r="EYZ299" s="18"/>
      <c r="EZA299" s="18"/>
      <c r="EZB299" s="18"/>
      <c r="EZC299" s="18"/>
      <c r="EZD299" s="18"/>
      <c r="EZE299" s="18"/>
      <c r="EZF299" s="18"/>
      <c r="EZG299" s="18"/>
      <c r="EZH299" s="18"/>
      <c r="EZI299" s="18"/>
      <c r="EZJ299" s="18"/>
      <c r="EZK299" s="18"/>
      <c r="EZL299" s="18"/>
      <c r="EZM299" s="18"/>
      <c r="EZN299" s="18"/>
      <c r="EZO299" s="18"/>
      <c r="EZP299" s="18"/>
      <c r="EZQ299" s="18"/>
      <c r="EZR299" s="18"/>
      <c r="EZS299" s="18"/>
      <c r="EZT299" s="18"/>
      <c r="EZU299" s="18"/>
      <c r="EZV299" s="18"/>
      <c r="EZW299" s="18"/>
      <c r="EZX299" s="18"/>
      <c r="EZY299" s="18"/>
      <c r="EZZ299" s="18"/>
      <c r="FAA299" s="18"/>
      <c r="FAB299" s="18"/>
      <c r="FAC299" s="18"/>
      <c r="FAD299" s="18"/>
      <c r="FAE299" s="18"/>
      <c r="FAF299" s="18"/>
      <c r="FAG299" s="18"/>
      <c r="FAH299" s="18"/>
      <c r="FAI299" s="18"/>
      <c r="FAJ299" s="18"/>
      <c r="FAK299" s="18"/>
      <c r="FAL299" s="18"/>
      <c r="FAM299" s="18"/>
      <c r="FAN299" s="18"/>
      <c r="FAO299" s="18"/>
      <c r="FAP299" s="18"/>
      <c r="FAQ299" s="18"/>
      <c r="FAR299" s="18"/>
      <c r="FAS299" s="18"/>
      <c r="FAT299" s="18"/>
      <c r="FAU299" s="18"/>
      <c r="FAV299" s="18"/>
      <c r="FAW299" s="18"/>
      <c r="FAX299" s="18"/>
      <c r="FAY299" s="18"/>
      <c r="FAZ299" s="18"/>
      <c r="FBA299" s="18"/>
      <c r="FBB299" s="18"/>
      <c r="FBC299" s="18"/>
      <c r="FBD299" s="18"/>
      <c r="FBE299" s="18"/>
      <c r="FBF299" s="18"/>
      <c r="FBG299" s="18"/>
      <c r="FBH299" s="18"/>
      <c r="FBI299" s="18"/>
      <c r="FBJ299" s="18"/>
      <c r="FBK299" s="18"/>
      <c r="FBL299" s="18"/>
      <c r="FBM299" s="18"/>
      <c r="FBN299" s="18"/>
      <c r="FBO299" s="18"/>
      <c r="FBP299" s="18"/>
      <c r="FBQ299" s="18"/>
      <c r="FBR299" s="18"/>
      <c r="FBS299" s="18"/>
      <c r="FBT299" s="18"/>
      <c r="FBU299" s="18"/>
      <c r="FBV299" s="18"/>
      <c r="FBW299" s="18"/>
      <c r="FBX299" s="18"/>
      <c r="FBY299" s="18"/>
      <c r="FBZ299" s="18"/>
      <c r="FCA299" s="18"/>
      <c r="FCB299" s="18"/>
      <c r="FCC299" s="18"/>
      <c r="FCD299" s="18"/>
      <c r="FCE299" s="18"/>
      <c r="FCF299" s="18"/>
      <c r="FCG299" s="18"/>
      <c r="FCH299" s="18"/>
      <c r="FCI299" s="18"/>
      <c r="FCJ299" s="18"/>
      <c r="FCK299" s="18"/>
      <c r="FCL299" s="18"/>
      <c r="FCM299" s="18"/>
      <c r="FCN299" s="18"/>
      <c r="FCO299" s="18"/>
      <c r="FCP299" s="18"/>
      <c r="FCQ299" s="18"/>
      <c r="FCR299" s="18"/>
      <c r="FCS299" s="18"/>
      <c r="FCT299" s="18"/>
      <c r="FCU299" s="18"/>
      <c r="FCV299" s="18"/>
      <c r="FCW299" s="18"/>
      <c r="FCX299" s="18"/>
      <c r="FCY299" s="18"/>
      <c r="FCZ299" s="18"/>
      <c r="FDA299" s="18"/>
      <c r="FDB299" s="18"/>
      <c r="FDC299" s="18"/>
      <c r="FDD299" s="18"/>
      <c r="FDE299" s="18"/>
      <c r="FDF299" s="18"/>
      <c r="FDG299" s="18"/>
      <c r="FDH299" s="18"/>
      <c r="FDI299" s="18"/>
      <c r="FDJ299" s="18"/>
      <c r="FDK299" s="18"/>
      <c r="FDL299" s="18"/>
      <c r="FDM299" s="18"/>
      <c r="FDN299" s="18"/>
      <c r="FDO299" s="18"/>
      <c r="FDP299" s="18"/>
      <c r="FDQ299" s="18"/>
      <c r="FDR299" s="18"/>
      <c r="FDS299" s="18"/>
      <c r="FDT299" s="18"/>
      <c r="FDU299" s="18"/>
      <c r="FDV299" s="18"/>
      <c r="FDW299" s="18"/>
      <c r="FDX299" s="18"/>
      <c r="FDY299" s="18"/>
      <c r="FDZ299" s="18"/>
      <c r="FEA299" s="18"/>
      <c r="FEB299" s="18"/>
      <c r="FEC299" s="18"/>
      <c r="FED299" s="18"/>
      <c r="FEE299" s="18"/>
      <c r="FEF299" s="18"/>
      <c r="FEG299" s="18"/>
      <c r="FEH299" s="18"/>
      <c r="FEI299" s="18"/>
      <c r="FEJ299" s="18"/>
      <c r="FEK299" s="18"/>
      <c r="FEL299" s="18"/>
      <c r="FEM299" s="18"/>
      <c r="FEN299" s="18"/>
      <c r="FEO299" s="18"/>
      <c r="FEP299" s="18"/>
      <c r="FEQ299" s="18"/>
      <c r="FER299" s="18"/>
      <c r="FES299" s="18"/>
      <c r="FET299" s="18"/>
      <c r="FEU299" s="18"/>
      <c r="FEV299" s="18"/>
      <c r="FEW299" s="18"/>
      <c r="FEX299" s="18"/>
      <c r="FEY299" s="18"/>
      <c r="FEZ299" s="18"/>
      <c r="FFA299" s="18"/>
      <c r="FFB299" s="18"/>
      <c r="FFC299" s="18"/>
      <c r="FFD299" s="18"/>
      <c r="FFE299" s="18"/>
      <c r="FFF299" s="18"/>
      <c r="FFG299" s="18"/>
      <c r="FFH299" s="18"/>
      <c r="FFI299" s="18"/>
      <c r="FFJ299" s="18"/>
      <c r="FFK299" s="18"/>
      <c r="FFL299" s="18"/>
      <c r="FFM299" s="18"/>
      <c r="FFN299" s="18"/>
      <c r="FFO299" s="18"/>
      <c r="FFP299" s="18"/>
      <c r="FFQ299" s="18"/>
      <c r="FFR299" s="18"/>
      <c r="FFS299" s="18"/>
      <c r="FFT299" s="18"/>
      <c r="FFU299" s="18"/>
      <c r="FFV299" s="18"/>
      <c r="FFW299" s="18"/>
      <c r="FFX299" s="18"/>
      <c r="FFY299" s="18"/>
      <c r="FFZ299" s="18"/>
      <c r="FGA299" s="18"/>
      <c r="FGB299" s="18"/>
      <c r="FGC299" s="18"/>
      <c r="FGD299" s="18"/>
      <c r="FGE299" s="18"/>
      <c r="FGF299" s="18"/>
      <c r="FGG299" s="18"/>
      <c r="FGH299" s="18"/>
      <c r="FGI299" s="18"/>
      <c r="FGJ299" s="18"/>
      <c r="FGK299" s="18"/>
      <c r="FGL299" s="18"/>
      <c r="FGM299" s="18"/>
      <c r="FGN299" s="18"/>
      <c r="FGO299" s="18"/>
      <c r="FGP299" s="18"/>
      <c r="FGQ299" s="18"/>
      <c r="FGR299" s="18"/>
      <c r="FGS299" s="18"/>
      <c r="FGT299" s="18"/>
      <c r="FGU299" s="18"/>
      <c r="FGV299" s="18"/>
      <c r="FGW299" s="18"/>
      <c r="FGX299" s="18"/>
      <c r="FGY299" s="18"/>
      <c r="FGZ299" s="18"/>
      <c r="FHA299" s="18"/>
      <c r="FHB299" s="18"/>
      <c r="FHC299" s="18"/>
      <c r="FHD299" s="18"/>
      <c r="FHE299" s="18"/>
      <c r="FHF299" s="18"/>
      <c r="FHG299" s="18"/>
      <c r="FHH299" s="18"/>
      <c r="FHI299" s="18"/>
      <c r="FHJ299" s="18"/>
      <c r="FHK299" s="18"/>
      <c r="FHL299" s="18"/>
      <c r="FHM299" s="18"/>
      <c r="FHN299" s="18"/>
      <c r="FHO299" s="18"/>
      <c r="FHP299" s="18"/>
      <c r="FHQ299" s="18"/>
      <c r="FHR299" s="18"/>
      <c r="FHS299" s="18"/>
      <c r="FHT299" s="18"/>
      <c r="FHU299" s="18"/>
      <c r="FHV299" s="18"/>
      <c r="FHW299" s="18"/>
      <c r="FHX299" s="18"/>
      <c r="FHY299" s="18"/>
      <c r="FHZ299" s="18"/>
      <c r="FIA299" s="18"/>
      <c r="FIB299" s="18"/>
      <c r="FIC299" s="18"/>
      <c r="FID299" s="18"/>
      <c r="FIE299" s="18"/>
      <c r="FIF299" s="18"/>
      <c r="FIG299" s="18"/>
      <c r="FIH299" s="18"/>
      <c r="FII299" s="18"/>
      <c r="FIJ299" s="18"/>
      <c r="FIK299" s="18"/>
      <c r="FIL299" s="18"/>
      <c r="FIM299" s="18"/>
      <c r="FIN299" s="18"/>
      <c r="FIO299" s="18"/>
      <c r="FIP299" s="18"/>
      <c r="FIQ299" s="18"/>
      <c r="FIR299" s="18"/>
      <c r="FIS299" s="18"/>
      <c r="FIT299" s="18"/>
      <c r="FIU299" s="18"/>
      <c r="FIV299" s="18"/>
      <c r="FIW299" s="18"/>
      <c r="FIX299" s="18"/>
      <c r="FIY299" s="18"/>
      <c r="FIZ299" s="18"/>
      <c r="FJA299" s="18"/>
      <c r="FJB299" s="18"/>
      <c r="FJC299" s="18"/>
      <c r="FJD299" s="18"/>
      <c r="FJE299" s="18"/>
      <c r="FJF299" s="18"/>
      <c r="FJG299" s="18"/>
      <c r="FJH299" s="18"/>
      <c r="FJI299" s="18"/>
      <c r="FJJ299" s="18"/>
      <c r="FJK299" s="18"/>
      <c r="FJL299" s="18"/>
      <c r="FJM299" s="18"/>
      <c r="FJN299" s="18"/>
      <c r="FJO299" s="18"/>
      <c r="FJP299" s="18"/>
      <c r="FJQ299" s="18"/>
      <c r="FJR299" s="18"/>
      <c r="FJS299" s="18"/>
      <c r="FJT299" s="18"/>
      <c r="FJU299" s="18"/>
      <c r="FJV299" s="18"/>
      <c r="FJW299" s="18"/>
      <c r="FJX299" s="18"/>
      <c r="FJY299" s="18"/>
      <c r="FJZ299" s="18"/>
      <c r="FKA299" s="18"/>
      <c r="FKB299" s="18"/>
      <c r="FKC299" s="18"/>
      <c r="FKD299" s="18"/>
      <c r="FKE299" s="18"/>
      <c r="FKF299" s="18"/>
      <c r="FKG299" s="18"/>
      <c r="FKH299" s="18"/>
      <c r="FKI299" s="18"/>
      <c r="FKJ299" s="18"/>
      <c r="FKK299" s="18"/>
      <c r="FKL299" s="18"/>
      <c r="FKM299" s="18"/>
      <c r="FKN299" s="18"/>
      <c r="FKO299" s="18"/>
      <c r="FKP299" s="18"/>
      <c r="FKQ299" s="18"/>
      <c r="FKR299" s="18"/>
      <c r="FKS299" s="18"/>
      <c r="FKT299" s="18"/>
      <c r="FKU299" s="18"/>
      <c r="FKV299" s="18"/>
      <c r="FKW299" s="18"/>
      <c r="FKX299" s="18"/>
      <c r="FKY299" s="18"/>
      <c r="FKZ299" s="18"/>
      <c r="FLA299" s="18"/>
      <c r="FLB299" s="18"/>
      <c r="FLC299" s="18"/>
      <c r="FLD299" s="18"/>
      <c r="FLE299" s="18"/>
      <c r="FLF299" s="18"/>
      <c r="FLG299" s="18"/>
      <c r="FLH299" s="18"/>
      <c r="FLI299" s="18"/>
      <c r="FLJ299" s="18"/>
      <c r="FLK299" s="18"/>
      <c r="FLL299" s="18"/>
      <c r="FLM299" s="18"/>
      <c r="FLN299" s="18"/>
      <c r="FLO299" s="18"/>
      <c r="FLP299" s="18"/>
      <c r="FLQ299" s="18"/>
      <c r="FLR299" s="18"/>
      <c r="FLS299" s="18"/>
      <c r="FLT299" s="18"/>
      <c r="FLU299" s="18"/>
      <c r="FLV299" s="18"/>
      <c r="FLW299" s="18"/>
      <c r="FLX299" s="18"/>
      <c r="FLY299" s="18"/>
      <c r="FLZ299" s="18"/>
      <c r="FMA299" s="18"/>
      <c r="FMB299" s="18"/>
      <c r="FMC299" s="18"/>
      <c r="FMD299" s="18"/>
      <c r="FME299" s="18"/>
      <c r="FMF299" s="18"/>
      <c r="FMG299" s="18"/>
      <c r="FMH299" s="18"/>
      <c r="FMI299" s="18"/>
      <c r="FMJ299" s="18"/>
      <c r="FMK299" s="18"/>
      <c r="FML299" s="18"/>
      <c r="FMM299" s="18"/>
      <c r="FMN299" s="18"/>
      <c r="FMO299" s="18"/>
      <c r="FMP299" s="18"/>
      <c r="FMQ299" s="18"/>
      <c r="FMR299" s="18"/>
      <c r="FMS299" s="18"/>
      <c r="FMT299" s="18"/>
      <c r="FMU299" s="18"/>
      <c r="FMV299" s="18"/>
      <c r="FMW299" s="18"/>
      <c r="FMX299" s="18"/>
      <c r="FMY299" s="18"/>
      <c r="FMZ299" s="18"/>
      <c r="FNA299" s="18"/>
      <c r="FNB299" s="18"/>
      <c r="FNC299" s="18"/>
      <c r="FND299" s="18"/>
      <c r="FNE299" s="18"/>
      <c r="FNF299" s="18"/>
      <c r="FNG299" s="18"/>
      <c r="FNH299" s="18"/>
      <c r="FNI299" s="18"/>
      <c r="FNJ299" s="18"/>
      <c r="FNK299" s="18"/>
      <c r="FNL299" s="18"/>
      <c r="FNM299" s="18"/>
      <c r="FNN299" s="18"/>
      <c r="FNO299" s="18"/>
      <c r="FNP299" s="18"/>
      <c r="FNQ299" s="18"/>
      <c r="FNR299" s="18"/>
      <c r="FNS299" s="18"/>
      <c r="FNT299" s="18"/>
      <c r="FNU299" s="18"/>
      <c r="FNV299" s="18"/>
      <c r="FNW299" s="18"/>
      <c r="FNX299" s="18"/>
      <c r="FNY299" s="18"/>
      <c r="FNZ299" s="18"/>
      <c r="FOA299" s="18"/>
      <c r="FOB299" s="18"/>
      <c r="FOC299" s="18"/>
      <c r="FOD299" s="18"/>
      <c r="FOE299" s="18"/>
      <c r="FOF299" s="18"/>
      <c r="FOG299" s="18"/>
      <c r="FOH299" s="18"/>
      <c r="FOI299" s="18"/>
      <c r="FOJ299" s="18"/>
      <c r="FOK299" s="18"/>
      <c r="FOL299" s="18"/>
      <c r="FOM299" s="18"/>
      <c r="FON299" s="18"/>
      <c r="FOO299" s="18"/>
      <c r="FOP299" s="18"/>
      <c r="FOQ299" s="18"/>
      <c r="FOR299" s="18"/>
      <c r="FOS299" s="18"/>
      <c r="FOT299" s="18"/>
      <c r="FOU299" s="18"/>
      <c r="FOV299" s="18"/>
      <c r="FOW299" s="18"/>
      <c r="FOX299" s="18"/>
      <c r="FOY299" s="18"/>
      <c r="FOZ299" s="18"/>
      <c r="FPA299" s="18"/>
      <c r="FPB299" s="18"/>
      <c r="FPC299" s="18"/>
      <c r="FPD299" s="18"/>
      <c r="FPE299" s="18"/>
      <c r="FPF299" s="18"/>
      <c r="FPG299" s="18"/>
      <c r="FPH299" s="18"/>
      <c r="FPI299" s="18"/>
      <c r="FPJ299" s="18"/>
      <c r="FPK299" s="18"/>
      <c r="FPL299" s="18"/>
      <c r="FPM299" s="18"/>
      <c r="FPN299" s="18"/>
      <c r="FPO299" s="18"/>
      <c r="FPP299" s="18"/>
      <c r="FPQ299" s="18"/>
      <c r="FPR299" s="18"/>
      <c r="FPS299" s="18"/>
      <c r="FPT299" s="18"/>
      <c r="FPU299" s="18"/>
      <c r="FPV299" s="18"/>
      <c r="FPW299" s="18"/>
      <c r="FPX299" s="18"/>
      <c r="FPY299" s="18"/>
      <c r="FPZ299" s="18"/>
      <c r="FQA299" s="18"/>
      <c r="FQB299" s="18"/>
      <c r="FQC299" s="18"/>
      <c r="FQD299" s="18"/>
      <c r="FQE299" s="18"/>
      <c r="FQF299" s="18"/>
      <c r="FQG299" s="18"/>
      <c r="FQH299" s="18"/>
      <c r="FQI299" s="18"/>
      <c r="FQJ299" s="18"/>
      <c r="FQK299" s="18"/>
      <c r="FQL299" s="18"/>
      <c r="FQM299" s="18"/>
      <c r="FQN299" s="18"/>
      <c r="FQO299" s="18"/>
      <c r="FQP299" s="18"/>
      <c r="FQQ299" s="18"/>
      <c r="FQR299" s="18"/>
      <c r="FQS299" s="18"/>
      <c r="FQT299" s="18"/>
      <c r="FQU299" s="18"/>
      <c r="FQV299" s="18"/>
      <c r="FQW299" s="18"/>
      <c r="FQX299" s="18"/>
      <c r="FQY299" s="18"/>
      <c r="FQZ299" s="18"/>
      <c r="FRA299" s="18"/>
      <c r="FRB299" s="18"/>
      <c r="FRC299" s="18"/>
      <c r="FRD299" s="18"/>
      <c r="FRE299" s="18"/>
      <c r="FRF299" s="18"/>
      <c r="FRG299" s="18"/>
      <c r="FRH299" s="18"/>
      <c r="FRI299" s="18"/>
      <c r="FRJ299" s="18"/>
      <c r="FRK299" s="18"/>
      <c r="FRL299" s="18"/>
      <c r="FRM299" s="18"/>
      <c r="FRN299" s="18"/>
      <c r="FRO299" s="18"/>
      <c r="FRP299" s="18"/>
      <c r="FRQ299" s="18"/>
      <c r="FRR299" s="18"/>
      <c r="FRS299" s="18"/>
      <c r="FRT299" s="18"/>
      <c r="FRU299" s="18"/>
      <c r="FRV299" s="18"/>
      <c r="FRW299" s="18"/>
      <c r="FRX299" s="18"/>
      <c r="FRY299" s="18"/>
      <c r="FRZ299" s="18"/>
      <c r="FSA299" s="18"/>
      <c r="FSB299" s="18"/>
      <c r="FSC299" s="18"/>
      <c r="FSD299" s="18"/>
      <c r="FSE299" s="18"/>
      <c r="FSF299" s="18"/>
      <c r="FSG299" s="18"/>
      <c r="FSH299" s="18"/>
      <c r="FSI299" s="18"/>
      <c r="FSJ299" s="18"/>
      <c r="FSK299" s="18"/>
      <c r="FSL299" s="18"/>
      <c r="FSM299" s="18"/>
      <c r="FSN299" s="18"/>
      <c r="FSO299" s="18"/>
      <c r="FSP299" s="18"/>
      <c r="FSQ299" s="18"/>
      <c r="FSR299" s="18"/>
      <c r="FSS299" s="18"/>
      <c r="FST299" s="18"/>
      <c r="FSU299" s="18"/>
      <c r="FSV299" s="18"/>
      <c r="FSW299" s="18"/>
      <c r="FSX299" s="18"/>
      <c r="FSY299" s="18"/>
      <c r="FSZ299" s="18"/>
      <c r="FTA299" s="18"/>
      <c r="FTB299" s="18"/>
      <c r="FTC299" s="18"/>
      <c r="FTD299" s="18"/>
      <c r="FTE299" s="18"/>
      <c r="FTF299" s="18"/>
      <c r="FTG299" s="18"/>
      <c r="FTH299" s="18"/>
      <c r="FTI299" s="18"/>
      <c r="FTJ299" s="18"/>
      <c r="FTK299" s="18"/>
      <c r="FTL299" s="18"/>
      <c r="FTM299" s="18"/>
      <c r="FTN299" s="18"/>
      <c r="FTO299" s="18"/>
      <c r="FTP299" s="18"/>
      <c r="FTQ299" s="18"/>
      <c r="FTR299" s="18"/>
      <c r="FTS299" s="18"/>
      <c r="FTT299" s="18"/>
      <c r="FTU299" s="18"/>
      <c r="FTV299" s="18"/>
      <c r="FTW299" s="18"/>
      <c r="FTX299" s="18"/>
      <c r="FTY299" s="18"/>
      <c r="FTZ299" s="18"/>
      <c r="FUA299" s="18"/>
      <c r="FUB299" s="18"/>
      <c r="FUC299" s="18"/>
      <c r="FUD299" s="18"/>
      <c r="FUE299" s="18"/>
      <c r="FUF299" s="18"/>
      <c r="FUG299" s="18"/>
      <c r="FUH299" s="18"/>
      <c r="FUI299" s="18"/>
      <c r="FUJ299" s="18"/>
      <c r="FUK299" s="18"/>
      <c r="FUL299" s="18"/>
      <c r="FUM299" s="18"/>
      <c r="FUN299" s="18"/>
      <c r="FUO299" s="18"/>
      <c r="FUP299" s="18"/>
      <c r="FUQ299" s="18"/>
      <c r="FUR299" s="18"/>
      <c r="FUS299" s="18"/>
      <c r="FUT299" s="18"/>
      <c r="FUU299" s="18"/>
      <c r="FUV299" s="18"/>
      <c r="FUW299" s="18"/>
      <c r="FUX299" s="18"/>
      <c r="FUY299" s="18"/>
      <c r="FUZ299" s="18"/>
      <c r="FVA299" s="18"/>
      <c r="FVB299" s="18"/>
      <c r="FVC299" s="18"/>
      <c r="FVD299" s="18"/>
      <c r="FVE299" s="18"/>
      <c r="FVF299" s="18"/>
      <c r="FVG299" s="18"/>
      <c r="FVH299" s="18"/>
      <c r="FVI299" s="18"/>
      <c r="FVJ299" s="18"/>
      <c r="FVK299" s="18"/>
      <c r="FVL299" s="18"/>
      <c r="FVM299" s="18"/>
      <c r="FVN299" s="18"/>
      <c r="FVO299" s="18"/>
      <c r="FVP299" s="18"/>
      <c r="FVQ299" s="18"/>
      <c r="FVR299" s="18"/>
      <c r="FVS299" s="18"/>
      <c r="FVT299" s="18"/>
      <c r="FVU299" s="18"/>
      <c r="FVV299" s="18"/>
      <c r="FVW299" s="18"/>
      <c r="FVX299" s="18"/>
      <c r="FVY299" s="18"/>
      <c r="FVZ299" s="18"/>
      <c r="FWA299" s="18"/>
      <c r="FWB299" s="18"/>
      <c r="FWC299" s="18"/>
      <c r="FWD299" s="18"/>
      <c r="FWE299" s="18"/>
      <c r="FWF299" s="18"/>
      <c r="FWG299" s="18"/>
      <c r="FWH299" s="18"/>
      <c r="FWI299" s="18"/>
      <c r="FWJ299" s="18"/>
      <c r="FWK299" s="18"/>
      <c r="FWL299" s="18"/>
      <c r="FWM299" s="18"/>
      <c r="FWN299" s="18"/>
      <c r="FWO299" s="18"/>
      <c r="FWP299" s="18"/>
      <c r="FWQ299" s="18"/>
      <c r="FWR299" s="18"/>
      <c r="FWS299" s="18"/>
      <c r="FWT299" s="18"/>
      <c r="FWU299" s="18"/>
      <c r="FWV299" s="18"/>
      <c r="FWW299" s="18"/>
      <c r="FWX299" s="18"/>
      <c r="FWY299" s="18"/>
      <c r="FWZ299" s="18"/>
      <c r="FXA299" s="18"/>
      <c r="FXB299" s="18"/>
      <c r="FXC299" s="18"/>
      <c r="FXD299" s="18"/>
      <c r="FXE299" s="18"/>
      <c r="FXF299" s="18"/>
      <c r="FXG299" s="18"/>
      <c r="FXH299" s="18"/>
      <c r="FXI299" s="18"/>
      <c r="FXJ299" s="18"/>
      <c r="FXK299" s="18"/>
      <c r="FXL299" s="18"/>
      <c r="FXM299" s="18"/>
      <c r="FXN299" s="18"/>
      <c r="FXO299" s="18"/>
      <c r="FXP299" s="18"/>
      <c r="FXQ299" s="18"/>
      <c r="FXR299" s="18"/>
      <c r="FXS299" s="18"/>
      <c r="FXT299" s="18"/>
      <c r="FXU299" s="18"/>
      <c r="FXV299" s="18"/>
      <c r="FXW299" s="18"/>
      <c r="FXX299" s="18"/>
      <c r="FXY299" s="18"/>
      <c r="FXZ299" s="18"/>
      <c r="FYA299" s="18"/>
      <c r="FYB299" s="18"/>
      <c r="FYC299" s="18"/>
      <c r="FYD299" s="18"/>
      <c r="FYE299" s="18"/>
      <c r="FYF299" s="18"/>
      <c r="FYG299" s="18"/>
      <c r="FYH299" s="18"/>
      <c r="FYI299" s="18"/>
      <c r="FYJ299" s="18"/>
      <c r="FYK299" s="18"/>
      <c r="FYL299" s="18"/>
      <c r="FYM299" s="18"/>
      <c r="FYN299" s="18"/>
      <c r="FYO299" s="18"/>
      <c r="FYP299" s="18"/>
      <c r="FYQ299" s="18"/>
      <c r="FYR299" s="18"/>
      <c r="FYS299" s="18"/>
      <c r="FYT299" s="18"/>
      <c r="FYU299" s="18"/>
      <c r="FYV299" s="18"/>
      <c r="FYW299" s="18"/>
      <c r="FYX299" s="18"/>
      <c r="FYY299" s="18"/>
      <c r="FYZ299" s="18"/>
      <c r="FZA299" s="18"/>
      <c r="FZB299" s="18"/>
      <c r="FZC299" s="18"/>
      <c r="FZD299" s="18"/>
      <c r="FZE299" s="18"/>
      <c r="FZF299" s="18"/>
      <c r="FZG299" s="18"/>
      <c r="FZH299" s="18"/>
      <c r="FZI299" s="18"/>
      <c r="FZJ299" s="18"/>
      <c r="FZK299" s="18"/>
      <c r="FZL299" s="18"/>
      <c r="FZM299" s="18"/>
      <c r="FZN299" s="18"/>
      <c r="FZO299" s="18"/>
      <c r="FZP299" s="18"/>
      <c r="FZQ299" s="18"/>
      <c r="FZR299" s="18"/>
      <c r="FZS299" s="18"/>
      <c r="FZT299" s="18"/>
      <c r="FZU299" s="18"/>
      <c r="FZV299" s="18"/>
      <c r="FZW299" s="18"/>
      <c r="FZX299" s="18"/>
      <c r="FZY299" s="18"/>
      <c r="FZZ299" s="18"/>
      <c r="GAA299" s="18"/>
      <c r="GAB299" s="18"/>
      <c r="GAC299" s="18"/>
      <c r="GAD299" s="18"/>
      <c r="GAE299" s="18"/>
      <c r="GAF299" s="18"/>
      <c r="GAG299" s="18"/>
      <c r="GAH299" s="18"/>
      <c r="GAI299" s="18"/>
      <c r="GAJ299" s="18"/>
      <c r="GAK299" s="18"/>
      <c r="GAL299" s="18"/>
      <c r="GAM299" s="18"/>
      <c r="GAN299" s="18"/>
      <c r="GAO299" s="18"/>
      <c r="GAP299" s="18"/>
      <c r="GAQ299" s="18"/>
      <c r="GAR299" s="18"/>
      <c r="GAS299" s="18"/>
      <c r="GAT299" s="18"/>
      <c r="GAU299" s="18"/>
      <c r="GAV299" s="18"/>
      <c r="GAW299" s="18"/>
      <c r="GAX299" s="18"/>
      <c r="GAY299" s="18"/>
      <c r="GAZ299" s="18"/>
      <c r="GBA299" s="18"/>
      <c r="GBB299" s="18"/>
      <c r="GBC299" s="18"/>
      <c r="GBD299" s="18"/>
      <c r="GBE299" s="18"/>
      <c r="GBF299" s="18"/>
      <c r="GBG299" s="18"/>
      <c r="GBH299" s="18"/>
      <c r="GBI299" s="18"/>
      <c r="GBJ299" s="18"/>
      <c r="GBK299" s="18"/>
      <c r="GBL299" s="18"/>
      <c r="GBM299" s="18"/>
      <c r="GBN299" s="18"/>
      <c r="GBO299" s="18"/>
      <c r="GBP299" s="18"/>
      <c r="GBQ299" s="18"/>
      <c r="GBR299" s="18"/>
      <c r="GBS299" s="18"/>
      <c r="GBT299" s="18"/>
      <c r="GBU299" s="18"/>
      <c r="GBV299" s="18"/>
      <c r="GBW299" s="18"/>
      <c r="GBX299" s="18"/>
      <c r="GBY299" s="18"/>
      <c r="GBZ299" s="18"/>
      <c r="GCA299" s="18"/>
      <c r="GCB299" s="18"/>
      <c r="GCC299" s="18"/>
      <c r="GCD299" s="18"/>
      <c r="GCE299" s="18"/>
      <c r="GCF299" s="18"/>
      <c r="GCG299" s="18"/>
      <c r="GCH299" s="18"/>
      <c r="GCI299" s="18"/>
      <c r="GCJ299" s="18"/>
      <c r="GCK299" s="18"/>
      <c r="GCL299" s="18"/>
      <c r="GCM299" s="18"/>
      <c r="GCN299" s="18"/>
      <c r="GCO299" s="18"/>
      <c r="GCP299" s="18"/>
      <c r="GCQ299" s="18"/>
      <c r="GCR299" s="18"/>
      <c r="GCS299" s="18"/>
      <c r="GCT299" s="18"/>
      <c r="GCU299" s="18"/>
      <c r="GCV299" s="18"/>
      <c r="GCW299" s="18"/>
      <c r="GCX299" s="18"/>
      <c r="GCY299" s="18"/>
      <c r="GCZ299" s="18"/>
      <c r="GDA299" s="18"/>
      <c r="GDB299" s="18"/>
      <c r="GDC299" s="18"/>
      <c r="GDD299" s="18"/>
      <c r="GDE299" s="18"/>
      <c r="GDF299" s="18"/>
      <c r="GDG299" s="18"/>
      <c r="GDH299" s="18"/>
      <c r="GDI299" s="18"/>
      <c r="GDJ299" s="18"/>
      <c r="GDK299" s="18"/>
      <c r="GDL299" s="18"/>
      <c r="GDM299" s="18"/>
      <c r="GDN299" s="18"/>
      <c r="GDO299" s="18"/>
      <c r="GDP299" s="18"/>
      <c r="GDQ299" s="18"/>
      <c r="GDR299" s="18"/>
      <c r="GDS299" s="18"/>
      <c r="GDT299" s="18"/>
      <c r="GDU299" s="18"/>
      <c r="GDV299" s="18"/>
      <c r="GDW299" s="18"/>
      <c r="GDX299" s="18"/>
      <c r="GDY299" s="18"/>
      <c r="GDZ299" s="18"/>
      <c r="GEA299" s="18"/>
      <c r="GEB299" s="18"/>
      <c r="GEC299" s="18"/>
      <c r="GED299" s="18"/>
      <c r="GEE299" s="18"/>
      <c r="GEF299" s="18"/>
      <c r="GEG299" s="18"/>
      <c r="GEH299" s="18"/>
      <c r="GEI299" s="18"/>
      <c r="GEJ299" s="18"/>
      <c r="GEK299" s="18"/>
      <c r="GEL299" s="18"/>
      <c r="GEM299" s="18"/>
      <c r="GEN299" s="18"/>
      <c r="GEO299" s="18"/>
      <c r="GEP299" s="18"/>
      <c r="GEQ299" s="18"/>
      <c r="GER299" s="18"/>
      <c r="GES299" s="18"/>
      <c r="GET299" s="18"/>
      <c r="GEU299" s="18"/>
      <c r="GEV299" s="18"/>
      <c r="GEW299" s="18"/>
      <c r="GEX299" s="18"/>
      <c r="GEY299" s="18"/>
      <c r="GEZ299" s="18"/>
      <c r="GFA299" s="18"/>
      <c r="GFB299" s="18"/>
      <c r="GFC299" s="18"/>
      <c r="GFD299" s="18"/>
      <c r="GFE299" s="18"/>
      <c r="GFF299" s="18"/>
      <c r="GFG299" s="18"/>
      <c r="GFH299" s="18"/>
      <c r="GFI299" s="18"/>
      <c r="GFJ299" s="18"/>
      <c r="GFK299" s="18"/>
      <c r="GFL299" s="18"/>
      <c r="GFM299" s="18"/>
      <c r="GFN299" s="18"/>
      <c r="GFO299" s="18"/>
      <c r="GFP299" s="18"/>
      <c r="GFQ299" s="18"/>
      <c r="GFR299" s="18"/>
      <c r="GFS299" s="18"/>
      <c r="GFT299" s="18"/>
      <c r="GFU299" s="18"/>
      <c r="GFV299" s="18"/>
      <c r="GFW299" s="18"/>
      <c r="GFX299" s="18"/>
      <c r="GFY299" s="18"/>
      <c r="GFZ299" s="18"/>
      <c r="GGA299" s="18"/>
      <c r="GGB299" s="18"/>
      <c r="GGC299" s="18"/>
      <c r="GGD299" s="18"/>
      <c r="GGE299" s="18"/>
      <c r="GGF299" s="18"/>
      <c r="GGG299" s="18"/>
      <c r="GGH299" s="18"/>
      <c r="GGI299" s="18"/>
      <c r="GGJ299" s="18"/>
      <c r="GGK299" s="18"/>
      <c r="GGL299" s="18"/>
      <c r="GGM299" s="18"/>
      <c r="GGN299" s="18"/>
      <c r="GGO299" s="18"/>
      <c r="GGP299" s="18"/>
      <c r="GGQ299" s="18"/>
      <c r="GGR299" s="18"/>
      <c r="GGS299" s="18"/>
      <c r="GGT299" s="18"/>
      <c r="GGU299" s="18"/>
      <c r="GGV299" s="18"/>
      <c r="GGW299" s="18"/>
      <c r="GGX299" s="18"/>
      <c r="GGY299" s="18"/>
      <c r="GGZ299" s="18"/>
      <c r="GHA299" s="18"/>
      <c r="GHB299" s="18"/>
      <c r="GHC299" s="18"/>
      <c r="GHD299" s="18"/>
      <c r="GHE299" s="18"/>
      <c r="GHF299" s="18"/>
      <c r="GHG299" s="18"/>
      <c r="GHH299" s="18"/>
      <c r="GHI299" s="18"/>
      <c r="GHJ299" s="18"/>
      <c r="GHK299" s="18"/>
      <c r="GHL299" s="18"/>
      <c r="GHM299" s="18"/>
      <c r="GHN299" s="18"/>
      <c r="GHO299" s="18"/>
      <c r="GHP299" s="18"/>
      <c r="GHQ299" s="18"/>
      <c r="GHR299" s="18"/>
      <c r="GHS299" s="18"/>
      <c r="GHT299" s="18"/>
      <c r="GHU299" s="18"/>
      <c r="GHV299" s="18"/>
      <c r="GHW299" s="18"/>
      <c r="GHX299" s="18"/>
      <c r="GHY299" s="18"/>
      <c r="GHZ299" s="18"/>
      <c r="GIA299" s="18"/>
      <c r="GIB299" s="18"/>
      <c r="GIC299" s="18"/>
      <c r="GID299" s="18"/>
      <c r="GIE299" s="18"/>
      <c r="GIF299" s="18"/>
      <c r="GIG299" s="18"/>
      <c r="GIH299" s="18"/>
      <c r="GII299" s="18"/>
      <c r="GIJ299" s="18"/>
      <c r="GIK299" s="18"/>
      <c r="GIL299" s="18"/>
      <c r="GIM299" s="18"/>
      <c r="GIN299" s="18"/>
      <c r="GIO299" s="18"/>
      <c r="GIP299" s="18"/>
      <c r="GIQ299" s="18"/>
      <c r="GIR299" s="18"/>
      <c r="GIS299" s="18"/>
      <c r="GIT299" s="18"/>
      <c r="GIU299" s="18"/>
      <c r="GIV299" s="18"/>
      <c r="GIW299" s="18"/>
      <c r="GIX299" s="18"/>
      <c r="GIY299" s="18"/>
      <c r="GIZ299" s="18"/>
      <c r="GJA299" s="18"/>
      <c r="GJB299" s="18"/>
      <c r="GJC299" s="18"/>
      <c r="GJD299" s="18"/>
      <c r="GJE299" s="18"/>
      <c r="GJF299" s="18"/>
      <c r="GJG299" s="18"/>
      <c r="GJH299" s="18"/>
      <c r="GJI299" s="18"/>
      <c r="GJJ299" s="18"/>
      <c r="GJK299" s="18"/>
      <c r="GJL299" s="18"/>
      <c r="GJM299" s="18"/>
      <c r="GJN299" s="18"/>
      <c r="GJO299" s="18"/>
      <c r="GJP299" s="18"/>
      <c r="GJQ299" s="18"/>
      <c r="GJR299" s="18"/>
      <c r="GJS299" s="18"/>
      <c r="GJT299" s="18"/>
      <c r="GJU299" s="18"/>
      <c r="GJV299" s="18"/>
      <c r="GJW299" s="18"/>
      <c r="GJX299" s="18"/>
      <c r="GJY299" s="18"/>
      <c r="GJZ299" s="18"/>
      <c r="GKA299" s="18"/>
      <c r="GKB299" s="18"/>
      <c r="GKC299" s="18"/>
      <c r="GKD299" s="18"/>
      <c r="GKE299" s="18"/>
      <c r="GKF299" s="18"/>
      <c r="GKG299" s="18"/>
      <c r="GKH299" s="18"/>
      <c r="GKI299" s="18"/>
      <c r="GKJ299" s="18"/>
      <c r="GKK299" s="18"/>
      <c r="GKL299" s="18"/>
      <c r="GKM299" s="18"/>
      <c r="GKN299" s="18"/>
      <c r="GKO299" s="18"/>
      <c r="GKP299" s="18"/>
      <c r="GKQ299" s="18"/>
      <c r="GKR299" s="18"/>
      <c r="GKS299" s="18"/>
      <c r="GKT299" s="18"/>
      <c r="GKU299" s="18"/>
      <c r="GKV299" s="18"/>
      <c r="GKW299" s="18"/>
      <c r="GKX299" s="18"/>
      <c r="GKY299" s="18"/>
      <c r="GKZ299" s="18"/>
      <c r="GLA299" s="18"/>
      <c r="GLB299" s="18"/>
      <c r="GLC299" s="18"/>
      <c r="GLD299" s="18"/>
      <c r="GLE299" s="18"/>
      <c r="GLF299" s="18"/>
      <c r="GLG299" s="18"/>
      <c r="GLH299" s="18"/>
      <c r="GLI299" s="18"/>
      <c r="GLJ299" s="18"/>
      <c r="GLK299" s="18"/>
      <c r="GLL299" s="18"/>
      <c r="GLM299" s="18"/>
      <c r="GLN299" s="18"/>
      <c r="GLO299" s="18"/>
      <c r="GLP299" s="18"/>
      <c r="GLQ299" s="18"/>
      <c r="GLR299" s="18"/>
      <c r="GLS299" s="18"/>
      <c r="GLT299" s="18"/>
      <c r="GLU299" s="18"/>
      <c r="GLV299" s="18"/>
      <c r="GLW299" s="18"/>
      <c r="GLX299" s="18"/>
      <c r="GLY299" s="18"/>
      <c r="GLZ299" s="18"/>
      <c r="GMA299" s="18"/>
      <c r="GMB299" s="18"/>
      <c r="GMC299" s="18"/>
      <c r="GMD299" s="18"/>
      <c r="GME299" s="18"/>
      <c r="GMF299" s="18"/>
      <c r="GMG299" s="18"/>
      <c r="GMH299" s="18"/>
      <c r="GMI299" s="18"/>
      <c r="GMJ299" s="18"/>
      <c r="GMK299" s="18"/>
      <c r="GML299" s="18"/>
      <c r="GMM299" s="18"/>
      <c r="GMN299" s="18"/>
      <c r="GMO299" s="18"/>
      <c r="GMP299" s="18"/>
      <c r="GMQ299" s="18"/>
      <c r="GMR299" s="18"/>
      <c r="GMS299" s="18"/>
      <c r="GMT299" s="18"/>
      <c r="GMU299" s="18"/>
      <c r="GMV299" s="18"/>
      <c r="GMW299" s="18"/>
      <c r="GMX299" s="18"/>
      <c r="GMY299" s="18"/>
      <c r="GMZ299" s="18"/>
      <c r="GNA299" s="18"/>
      <c r="GNB299" s="18"/>
      <c r="GNC299" s="18"/>
      <c r="GND299" s="18"/>
      <c r="GNE299" s="18"/>
      <c r="GNF299" s="18"/>
      <c r="GNG299" s="18"/>
      <c r="GNH299" s="18"/>
      <c r="GNI299" s="18"/>
      <c r="GNJ299" s="18"/>
      <c r="GNK299" s="18"/>
      <c r="GNL299" s="18"/>
      <c r="GNM299" s="18"/>
      <c r="GNN299" s="18"/>
      <c r="GNO299" s="18"/>
      <c r="GNP299" s="18"/>
      <c r="GNQ299" s="18"/>
      <c r="GNR299" s="18"/>
      <c r="GNS299" s="18"/>
      <c r="GNT299" s="18"/>
      <c r="GNU299" s="18"/>
      <c r="GNV299" s="18"/>
      <c r="GNW299" s="18"/>
      <c r="GNX299" s="18"/>
      <c r="GNY299" s="18"/>
      <c r="GNZ299" s="18"/>
      <c r="GOA299" s="18"/>
      <c r="GOB299" s="18"/>
      <c r="GOC299" s="18"/>
      <c r="GOD299" s="18"/>
      <c r="GOE299" s="18"/>
      <c r="GOF299" s="18"/>
      <c r="GOG299" s="18"/>
      <c r="GOH299" s="18"/>
      <c r="GOI299" s="18"/>
      <c r="GOJ299" s="18"/>
      <c r="GOK299" s="18"/>
      <c r="GOL299" s="18"/>
      <c r="GOM299" s="18"/>
      <c r="GON299" s="18"/>
      <c r="GOO299" s="18"/>
      <c r="GOP299" s="18"/>
      <c r="GOQ299" s="18"/>
      <c r="GOR299" s="18"/>
      <c r="GOS299" s="18"/>
      <c r="GOT299" s="18"/>
      <c r="GOU299" s="18"/>
      <c r="GOV299" s="18"/>
      <c r="GOW299" s="18"/>
      <c r="GOX299" s="18"/>
      <c r="GOY299" s="18"/>
      <c r="GOZ299" s="18"/>
      <c r="GPA299" s="18"/>
      <c r="GPB299" s="18"/>
      <c r="GPC299" s="18"/>
      <c r="GPD299" s="18"/>
      <c r="GPE299" s="18"/>
      <c r="GPF299" s="18"/>
      <c r="GPG299" s="18"/>
      <c r="GPH299" s="18"/>
      <c r="GPI299" s="18"/>
      <c r="GPJ299" s="18"/>
      <c r="GPK299" s="18"/>
      <c r="GPL299" s="18"/>
      <c r="GPM299" s="18"/>
      <c r="GPN299" s="18"/>
      <c r="GPO299" s="18"/>
      <c r="GPP299" s="18"/>
      <c r="GPQ299" s="18"/>
      <c r="GPR299" s="18"/>
      <c r="GPS299" s="18"/>
      <c r="GPT299" s="18"/>
      <c r="GPU299" s="18"/>
      <c r="GPV299" s="18"/>
      <c r="GPW299" s="18"/>
      <c r="GPX299" s="18"/>
      <c r="GPY299" s="18"/>
      <c r="GPZ299" s="18"/>
      <c r="GQA299" s="18"/>
      <c r="GQB299" s="18"/>
      <c r="GQC299" s="18"/>
      <c r="GQD299" s="18"/>
      <c r="GQE299" s="18"/>
      <c r="GQF299" s="18"/>
      <c r="GQG299" s="18"/>
      <c r="GQH299" s="18"/>
      <c r="GQI299" s="18"/>
      <c r="GQJ299" s="18"/>
      <c r="GQK299" s="18"/>
      <c r="GQL299" s="18"/>
      <c r="GQM299" s="18"/>
      <c r="GQN299" s="18"/>
      <c r="GQO299" s="18"/>
      <c r="GQP299" s="18"/>
      <c r="GQQ299" s="18"/>
      <c r="GQR299" s="18"/>
      <c r="GQS299" s="18"/>
      <c r="GQT299" s="18"/>
      <c r="GQU299" s="18"/>
      <c r="GQV299" s="18"/>
      <c r="GQW299" s="18"/>
      <c r="GQX299" s="18"/>
      <c r="GQY299" s="18"/>
      <c r="GQZ299" s="18"/>
      <c r="GRA299" s="18"/>
      <c r="GRB299" s="18"/>
      <c r="GRC299" s="18"/>
      <c r="GRD299" s="18"/>
      <c r="GRE299" s="18"/>
      <c r="GRF299" s="18"/>
      <c r="GRG299" s="18"/>
      <c r="GRH299" s="18"/>
      <c r="GRI299" s="18"/>
      <c r="GRJ299" s="18"/>
      <c r="GRK299" s="18"/>
      <c r="GRL299" s="18"/>
      <c r="GRM299" s="18"/>
      <c r="GRN299" s="18"/>
      <c r="GRO299" s="18"/>
      <c r="GRP299" s="18"/>
      <c r="GRQ299" s="18"/>
      <c r="GRR299" s="18"/>
      <c r="GRS299" s="18"/>
      <c r="GRT299" s="18"/>
      <c r="GRU299" s="18"/>
      <c r="GRV299" s="18"/>
      <c r="GRW299" s="18"/>
      <c r="GRX299" s="18"/>
      <c r="GRY299" s="18"/>
      <c r="GRZ299" s="18"/>
      <c r="GSA299" s="18"/>
      <c r="GSB299" s="18"/>
      <c r="GSC299" s="18"/>
      <c r="GSD299" s="18"/>
      <c r="GSE299" s="18"/>
      <c r="GSF299" s="18"/>
      <c r="GSG299" s="18"/>
      <c r="GSH299" s="18"/>
      <c r="GSI299" s="18"/>
      <c r="GSJ299" s="18"/>
      <c r="GSK299" s="18"/>
      <c r="GSL299" s="18"/>
      <c r="GSM299" s="18"/>
      <c r="GSN299" s="18"/>
      <c r="GSO299" s="18"/>
      <c r="GSP299" s="18"/>
      <c r="GSQ299" s="18"/>
      <c r="GSR299" s="18"/>
      <c r="GSS299" s="18"/>
      <c r="GST299" s="18"/>
      <c r="GSU299" s="18"/>
      <c r="GSV299" s="18"/>
      <c r="GSW299" s="18"/>
      <c r="GSX299" s="18"/>
      <c r="GSY299" s="18"/>
      <c r="GSZ299" s="18"/>
      <c r="GTA299" s="18"/>
      <c r="GTB299" s="18"/>
      <c r="GTC299" s="18"/>
      <c r="GTD299" s="18"/>
      <c r="GTE299" s="18"/>
      <c r="GTF299" s="18"/>
      <c r="GTG299" s="18"/>
      <c r="GTH299" s="18"/>
      <c r="GTI299" s="18"/>
      <c r="GTJ299" s="18"/>
      <c r="GTK299" s="18"/>
      <c r="GTL299" s="18"/>
      <c r="GTM299" s="18"/>
      <c r="GTN299" s="18"/>
      <c r="GTO299" s="18"/>
      <c r="GTP299" s="18"/>
      <c r="GTQ299" s="18"/>
      <c r="GTR299" s="18"/>
      <c r="GTS299" s="18"/>
      <c r="GTT299" s="18"/>
      <c r="GTU299" s="18"/>
      <c r="GTV299" s="18"/>
      <c r="GTW299" s="18"/>
      <c r="GTX299" s="18"/>
      <c r="GTY299" s="18"/>
      <c r="GTZ299" s="18"/>
      <c r="GUA299" s="18"/>
      <c r="GUB299" s="18"/>
      <c r="GUC299" s="18"/>
      <c r="GUD299" s="18"/>
      <c r="GUE299" s="18"/>
      <c r="GUF299" s="18"/>
      <c r="GUG299" s="18"/>
      <c r="GUH299" s="18"/>
      <c r="GUI299" s="18"/>
      <c r="GUJ299" s="18"/>
      <c r="GUK299" s="18"/>
      <c r="GUL299" s="18"/>
      <c r="GUM299" s="18"/>
      <c r="GUN299" s="18"/>
      <c r="GUO299" s="18"/>
      <c r="GUP299" s="18"/>
      <c r="GUQ299" s="18"/>
      <c r="GUR299" s="18"/>
      <c r="GUS299" s="18"/>
      <c r="GUT299" s="18"/>
      <c r="GUU299" s="18"/>
      <c r="GUV299" s="18"/>
      <c r="GUW299" s="18"/>
      <c r="GUX299" s="18"/>
      <c r="GUY299" s="18"/>
      <c r="GUZ299" s="18"/>
      <c r="GVA299" s="18"/>
      <c r="GVB299" s="18"/>
      <c r="GVC299" s="18"/>
      <c r="GVD299" s="18"/>
      <c r="GVE299" s="18"/>
      <c r="GVF299" s="18"/>
      <c r="GVG299" s="18"/>
      <c r="GVH299" s="18"/>
      <c r="GVI299" s="18"/>
      <c r="GVJ299" s="18"/>
      <c r="GVK299" s="18"/>
      <c r="GVL299" s="18"/>
      <c r="GVM299" s="18"/>
      <c r="GVN299" s="18"/>
      <c r="GVO299" s="18"/>
      <c r="GVP299" s="18"/>
      <c r="GVQ299" s="18"/>
      <c r="GVR299" s="18"/>
      <c r="GVS299" s="18"/>
      <c r="GVT299" s="18"/>
      <c r="GVU299" s="18"/>
      <c r="GVV299" s="18"/>
      <c r="GVW299" s="18"/>
      <c r="GVX299" s="18"/>
      <c r="GVY299" s="18"/>
      <c r="GVZ299" s="18"/>
      <c r="GWA299" s="18"/>
      <c r="GWB299" s="18"/>
      <c r="GWC299" s="18"/>
      <c r="GWD299" s="18"/>
      <c r="GWE299" s="18"/>
      <c r="GWF299" s="18"/>
      <c r="GWG299" s="18"/>
      <c r="GWH299" s="18"/>
      <c r="GWI299" s="18"/>
      <c r="GWJ299" s="18"/>
      <c r="GWK299" s="18"/>
      <c r="GWL299" s="18"/>
      <c r="GWM299" s="18"/>
      <c r="GWN299" s="18"/>
      <c r="GWO299" s="18"/>
      <c r="GWP299" s="18"/>
      <c r="GWQ299" s="18"/>
      <c r="GWR299" s="18"/>
      <c r="GWS299" s="18"/>
      <c r="GWT299" s="18"/>
      <c r="GWU299" s="18"/>
      <c r="GWV299" s="18"/>
      <c r="GWW299" s="18"/>
      <c r="GWX299" s="18"/>
      <c r="GWY299" s="18"/>
      <c r="GWZ299" s="18"/>
      <c r="GXA299" s="18"/>
      <c r="GXB299" s="18"/>
      <c r="GXC299" s="18"/>
      <c r="GXD299" s="18"/>
      <c r="GXE299" s="18"/>
      <c r="GXF299" s="18"/>
      <c r="GXG299" s="18"/>
      <c r="GXH299" s="18"/>
      <c r="GXI299" s="18"/>
      <c r="GXJ299" s="18"/>
      <c r="GXK299" s="18"/>
      <c r="GXL299" s="18"/>
      <c r="GXM299" s="18"/>
      <c r="GXN299" s="18"/>
      <c r="GXO299" s="18"/>
      <c r="GXP299" s="18"/>
      <c r="GXQ299" s="18"/>
      <c r="GXR299" s="18"/>
      <c r="GXS299" s="18"/>
      <c r="GXT299" s="18"/>
      <c r="GXU299" s="18"/>
      <c r="GXV299" s="18"/>
      <c r="GXW299" s="18"/>
      <c r="GXX299" s="18"/>
      <c r="GXY299" s="18"/>
      <c r="GXZ299" s="18"/>
      <c r="GYA299" s="18"/>
      <c r="GYB299" s="18"/>
      <c r="GYC299" s="18"/>
      <c r="GYD299" s="18"/>
      <c r="GYE299" s="18"/>
      <c r="GYF299" s="18"/>
      <c r="GYG299" s="18"/>
      <c r="GYH299" s="18"/>
      <c r="GYI299" s="18"/>
      <c r="GYJ299" s="18"/>
      <c r="GYK299" s="18"/>
      <c r="GYL299" s="18"/>
      <c r="GYM299" s="18"/>
      <c r="GYN299" s="18"/>
      <c r="GYO299" s="18"/>
      <c r="GYP299" s="18"/>
      <c r="GYQ299" s="18"/>
      <c r="GYR299" s="18"/>
      <c r="GYS299" s="18"/>
      <c r="GYT299" s="18"/>
      <c r="GYU299" s="18"/>
      <c r="GYV299" s="18"/>
      <c r="GYW299" s="18"/>
      <c r="GYX299" s="18"/>
      <c r="GYY299" s="18"/>
      <c r="GYZ299" s="18"/>
      <c r="GZA299" s="18"/>
      <c r="GZB299" s="18"/>
      <c r="GZC299" s="18"/>
      <c r="GZD299" s="18"/>
      <c r="GZE299" s="18"/>
      <c r="GZF299" s="18"/>
      <c r="GZG299" s="18"/>
      <c r="GZH299" s="18"/>
      <c r="GZI299" s="18"/>
      <c r="GZJ299" s="18"/>
      <c r="GZK299" s="18"/>
      <c r="GZL299" s="18"/>
      <c r="GZM299" s="18"/>
      <c r="GZN299" s="18"/>
      <c r="GZO299" s="18"/>
      <c r="GZP299" s="18"/>
      <c r="GZQ299" s="18"/>
      <c r="GZR299" s="18"/>
      <c r="GZS299" s="18"/>
      <c r="GZT299" s="18"/>
      <c r="GZU299" s="18"/>
      <c r="GZV299" s="18"/>
      <c r="GZW299" s="18"/>
      <c r="GZX299" s="18"/>
      <c r="GZY299" s="18"/>
      <c r="GZZ299" s="18"/>
      <c r="HAA299" s="18"/>
      <c r="HAB299" s="18"/>
      <c r="HAC299" s="18"/>
      <c r="HAD299" s="18"/>
      <c r="HAE299" s="18"/>
      <c r="HAF299" s="18"/>
      <c r="HAG299" s="18"/>
      <c r="HAH299" s="18"/>
      <c r="HAI299" s="18"/>
      <c r="HAJ299" s="18"/>
      <c r="HAK299" s="18"/>
      <c r="HAL299" s="18"/>
      <c r="HAM299" s="18"/>
      <c r="HAN299" s="18"/>
      <c r="HAO299" s="18"/>
      <c r="HAP299" s="18"/>
      <c r="HAQ299" s="18"/>
      <c r="HAR299" s="18"/>
      <c r="HAS299" s="18"/>
      <c r="HAT299" s="18"/>
      <c r="HAU299" s="18"/>
      <c r="HAV299" s="18"/>
      <c r="HAW299" s="18"/>
      <c r="HAX299" s="18"/>
      <c r="HAY299" s="18"/>
      <c r="HAZ299" s="18"/>
      <c r="HBA299" s="18"/>
      <c r="HBB299" s="18"/>
      <c r="HBC299" s="18"/>
      <c r="HBD299" s="18"/>
      <c r="HBE299" s="18"/>
      <c r="HBF299" s="18"/>
      <c r="HBG299" s="18"/>
      <c r="HBH299" s="18"/>
      <c r="HBI299" s="18"/>
      <c r="HBJ299" s="18"/>
      <c r="HBK299" s="18"/>
      <c r="HBL299" s="18"/>
      <c r="HBM299" s="18"/>
      <c r="HBN299" s="18"/>
      <c r="HBO299" s="18"/>
      <c r="HBP299" s="18"/>
      <c r="HBQ299" s="18"/>
      <c r="HBR299" s="18"/>
      <c r="HBS299" s="18"/>
      <c r="HBT299" s="18"/>
      <c r="HBU299" s="18"/>
      <c r="HBV299" s="18"/>
      <c r="HBW299" s="18"/>
      <c r="HBX299" s="18"/>
      <c r="HBY299" s="18"/>
      <c r="HBZ299" s="18"/>
      <c r="HCA299" s="18"/>
      <c r="HCB299" s="18"/>
      <c r="HCC299" s="18"/>
      <c r="HCD299" s="18"/>
      <c r="HCE299" s="18"/>
      <c r="HCF299" s="18"/>
      <c r="HCG299" s="18"/>
      <c r="HCH299" s="18"/>
      <c r="HCI299" s="18"/>
      <c r="HCJ299" s="18"/>
      <c r="HCK299" s="18"/>
      <c r="HCL299" s="18"/>
      <c r="HCM299" s="18"/>
      <c r="HCN299" s="18"/>
      <c r="HCO299" s="18"/>
      <c r="HCP299" s="18"/>
      <c r="HCQ299" s="18"/>
      <c r="HCR299" s="18"/>
      <c r="HCS299" s="18"/>
      <c r="HCT299" s="18"/>
      <c r="HCU299" s="18"/>
      <c r="HCV299" s="18"/>
      <c r="HCW299" s="18"/>
      <c r="HCX299" s="18"/>
      <c r="HCY299" s="18"/>
      <c r="HCZ299" s="18"/>
      <c r="HDA299" s="18"/>
      <c r="HDB299" s="18"/>
      <c r="HDC299" s="18"/>
      <c r="HDD299" s="18"/>
      <c r="HDE299" s="18"/>
      <c r="HDF299" s="18"/>
      <c r="HDG299" s="18"/>
      <c r="HDH299" s="18"/>
      <c r="HDI299" s="18"/>
      <c r="HDJ299" s="18"/>
      <c r="HDK299" s="18"/>
      <c r="HDL299" s="18"/>
      <c r="HDM299" s="18"/>
      <c r="HDN299" s="18"/>
      <c r="HDO299" s="18"/>
      <c r="HDP299" s="18"/>
      <c r="HDQ299" s="18"/>
      <c r="HDR299" s="18"/>
      <c r="HDS299" s="18"/>
      <c r="HDT299" s="18"/>
      <c r="HDU299" s="18"/>
      <c r="HDV299" s="18"/>
      <c r="HDW299" s="18"/>
      <c r="HDX299" s="18"/>
      <c r="HDY299" s="18"/>
      <c r="HDZ299" s="18"/>
      <c r="HEA299" s="18"/>
      <c r="HEB299" s="18"/>
      <c r="HEC299" s="18"/>
      <c r="HED299" s="18"/>
      <c r="HEE299" s="18"/>
      <c r="HEF299" s="18"/>
      <c r="HEG299" s="18"/>
      <c r="HEH299" s="18"/>
      <c r="HEI299" s="18"/>
      <c r="HEJ299" s="18"/>
      <c r="HEK299" s="18"/>
      <c r="HEL299" s="18"/>
      <c r="HEM299" s="18"/>
      <c r="HEN299" s="18"/>
      <c r="HEO299" s="18"/>
      <c r="HEP299" s="18"/>
      <c r="HEQ299" s="18"/>
      <c r="HER299" s="18"/>
      <c r="HES299" s="18"/>
      <c r="HET299" s="18"/>
      <c r="HEU299" s="18"/>
      <c r="HEV299" s="18"/>
      <c r="HEW299" s="18"/>
      <c r="HEX299" s="18"/>
      <c r="HEY299" s="18"/>
      <c r="HEZ299" s="18"/>
      <c r="HFA299" s="18"/>
      <c r="HFB299" s="18"/>
      <c r="HFC299" s="18"/>
      <c r="HFD299" s="18"/>
      <c r="HFE299" s="18"/>
      <c r="HFF299" s="18"/>
      <c r="HFG299" s="18"/>
      <c r="HFH299" s="18"/>
      <c r="HFI299" s="18"/>
      <c r="HFJ299" s="18"/>
      <c r="HFK299" s="18"/>
      <c r="HFL299" s="18"/>
      <c r="HFM299" s="18"/>
      <c r="HFN299" s="18"/>
      <c r="HFO299" s="18"/>
      <c r="HFP299" s="18"/>
      <c r="HFQ299" s="18"/>
      <c r="HFR299" s="18"/>
      <c r="HFS299" s="18"/>
      <c r="HFT299" s="18"/>
      <c r="HFU299" s="18"/>
      <c r="HFV299" s="18"/>
      <c r="HFW299" s="18"/>
      <c r="HFX299" s="18"/>
      <c r="HFY299" s="18"/>
      <c r="HFZ299" s="18"/>
      <c r="HGA299" s="18"/>
      <c r="HGB299" s="18"/>
      <c r="HGC299" s="18"/>
      <c r="HGD299" s="18"/>
      <c r="HGE299" s="18"/>
      <c r="HGF299" s="18"/>
      <c r="HGG299" s="18"/>
      <c r="HGH299" s="18"/>
      <c r="HGI299" s="18"/>
      <c r="HGJ299" s="18"/>
      <c r="HGK299" s="18"/>
      <c r="HGL299" s="18"/>
      <c r="HGM299" s="18"/>
      <c r="HGN299" s="18"/>
      <c r="HGO299" s="18"/>
      <c r="HGP299" s="18"/>
      <c r="HGQ299" s="18"/>
      <c r="HGR299" s="18"/>
      <c r="HGS299" s="18"/>
      <c r="HGT299" s="18"/>
      <c r="HGU299" s="18"/>
      <c r="HGV299" s="18"/>
      <c r="HGW299" s="18"/>
      <c r="HGX299" s="18"/>
      <c r="HGY299" s="18"/>
      <c r="HGZ299" s="18"/>
      <c r="HHA299" s="18"/>
      <c r="HHB299" s="18"/>
      <c r="HHC299" s="18"/>
      <c r="HHD299" s="18"/>
      <c r="HHE299" s="18"/>
      <c r="HHF299" s="18"/>
      <c r="HHG299" s="18"/>
      <c r="HHH299" s="18"/>
      <c r="HHI299" s="18"/>
      <c r="HHJ299" s="18"/>
      <c r="HHK299" s="18"/>
      <c r="HHL299" s="18"/>
      <c r="HHM299" s="18"/>
      <c r="HHN299" s="18"/>
      <c r="HHO299" s="18"/>
      <c r="HHP299" s="18"/>
      <c r="HHQ299" s="18"/>
      <c r="HHR299" s="18"/>
      <c r="HHS299" s="18"/>
      <c r="HHT299" s="18"/>
      <c r="HHU299" s="18"/>
      <c r="HHV299" s="18"/>
      <c r="HHW299" s="18"/>
      <c r="HHX299" s="18"/>
      <c r="HHY299" s="18"/>
      <c r="HHZ299" s="18"/>
      <c r="HIA299" s="18"/>
      <c r="HIB299" s="18"/>
      <c r="HIC299" s="18"/>
      <c r="HID299" s="18"/>
      <c r="HIE299" s="18"/>
      <c r="HIF299" s="18"/>
      <c r="HIG299" s="18"/>
      <c r="HIH299" s="18"/>
      <c r="HII299" s="18"/>
      <c r="HIJ299" s="18"/>
      <c r="HIK299" s="18"/>
      <c r="HIL299" s="18"/>
      <c r="HIM299" s="18"/>
      <c r="HIN299" s="18"/>
      <c r="HIO299" s="18"/>
      <c r="HIP299" s="18"/>
      <c r="HIQ299" s="18"/>
      <c r="HIR299" s="18"/>
      <c r="HIS299" s="18"/>
      <c r="HIT299" s="18"/>
      <c r="HIU299" s="18"/>
      <c r="HIV299" s="18"/>
      <c r="HIW299" s="18"/>
      <c r="HIX299" s="18"/>
      <c r="HIY299" s="18"/>
      <c r="HIZ299" s="18"/>
      <c r="HJA299" s="18"/>
      <c r="HJB299" s="18"/>
      <c r="HJC299" s="18"/>
      <c r="HJD299" s="18"/>
      <c r="HJE299" s="18"/>
      <c r="HJF299" s="18"/>
      <c r="HJG299" s="18"/>
      <c r="HJH299" s="18"/>
      <c r="HJI299" s="18"/>
      <c r="HJJ299" s="18"/>
      <c r="HJK299" s="18"/>
      <c r="HJL299" s="18"/>
      <c r="HJM299" s="18"/>
      <c r="HJN299" s="18"/>
      <c r="HJO299" s="18"/>
      <c r="HJP299" s="18"/>
      <c r="HJQ299" s="18"/>
      <c r="HJR299" s="18"/>
      <c r="HJS299" s="18"/>
      <c r="HJT299" s="18"/>
      <c r="HJU299" s="18"/>
      <c r="HJV299" s="18"/>
      <c r="HJW299" s="18"/>
      <c r="HJX299" s="18"/>
      <c r="HJY299" s="18"/>
      <c r="HJZ299" s="18"/>
      <c r="HKA299" s="18"/>
      <c r="HKB299" s="18"/>
      <c r="HKC299" s="18"/>
      <c r="HKD299" s="18"/>
      <c r="HKE299" s="18"/>
      <c r="HKF299" s="18"/>
      <c r="HKG299" s="18"/>
      <c r="HKH299" s="18"/>
      <c r="HKI299" s="18"/>
      <c r="HKJ299" s="18"/>
      <c r="HKK299" s="18"/>
      <c r="HKL299" s="18"/>
      <c r="HKM299" s="18"/>
      <c r="HKN299" s="18"/>
      <c r="HKO299" s="18"/>
      <c r="HKP299" s="18"/>
      <c r="HKQ299" s="18"/>
      <c r="HKR299" s="18"/>
      <c r="HKS299" s="18"/>
      <c r="HKT299" s="18"/>
      <c r="HKU299" s="18"/>
      <c r="HKV299" s="18"/>
      <c r="HKW299" s="18"/>
      <c r="HKX299" s="18"/>
      <c r="HKY299" s="18"/>
      <c r="HKZ299" s="18"/>
      <c r="HLA299" s="18"/>
      <c r="HLB299" s="18"/>
      <c r="HLC299" s="18"/>
      <c r="HLD299" s="18"/>
      <c r="HLE299" s="18"/>
      <c r="HLF299" s="18"/>
      <c r="HLG299" s="18"/>
      <c r="HLH299" s="18"/>
      <c r="HLI299" s="18"/>
      <c r="HLJ299" s="18"/>
      <c r="HLK299" s="18"/>
      <c r="HLL299" s="18"/>
      <c r="HLM299" s="18"/>
      <c r="HLN299" s="18"/>
      <c r="HLO299" s="18"/>
      <c r="HLP299" s="18"/>
      <c r="HLQ299" s="18"/>
      <c r="HLR299" s="18"/>
      <c r="HLS299" s="18"/>
      <c r="HLT299" s="18"/>
      <c r="HLU299" s="18"/>
      <c r="HLV299" s="18"/>
      <c r="HLW299" s="18"/>
      <c r="HLX299" s="18"/>
      <c r="HLY299" s="18"/>
      <c r="HLZ299" s="18"/>
      <c r="HMA299" s="18"/>
      <c r="HMB299" s="18"/>
      <c r="HMC299" s="18"/>
      <c r="HMD299" s="18"/>
      <c r="HME299" s="18"/>
      <c r="HMF299" s="18"/>
      <c r="HMG299" s="18"/>
      <c r="HMH299" s="18"/>
      <c r="HMI299" s="18"/>
      <c r="HMJ299" s="18"/>
      <c r="HMK299" s="18"/>
      <c r="HML299" s="18"/>
      <c r="HMM299" s="18"/>
      <c r="HMN299" s="18"/>
      <c r="HMO299" s="18"/>
      <c r="HMP299" s="18"/>
      <c r="HMQ299" s="18"/>
      <c r="HMR299" s="18"/>
      <c r="HMS299" s="18"/>
      <c r="HMT299" s="18"/>
      <c r="HMU299" s="18"/>
      <c r="HMV299" s="18"/>
      <c r="HMW299" s="18"/>
      <c r="HMX299" s="18"/>
      <c r="HMY299" s="18"/>
      <c r="HMZ299" s="18"/>
      <c r="HNA299" s="18"/>
      <c r="HNB299" s="18"/>
      <c r="HNC299" s="18"/>
      <c r="HND299" s="18"/>
      <c r="HNE299" s="18"/>
      <c r="HNF299" s="18"/>
      <c r="HNG299" s="18"/>
      <c r="HNH299" s="18"/>
      <c r="HNI299" s="18"/>
      <c r="HNJ299" s="18"/>
      <c r="HNK299" s="18"/>
      <c r="HNL299" s="18"/>
      <c r="HNM299" s="18"/>
      <c r="HNN299" s="18"/>
      <c r="HNO299" s="18"/>
      <c r="HNP299" s="18"/>
      <c r="HNQ299" s="18"/>
      <c r="HNR299" s="18"/>
      <c r="HNS299" s="18"/>
      <c r="HNT299" s="18"/>
      <c r="HNU299" s="18"/>
      <c r="HNV299" s="18"/>
      <c r="HNW299" s="18"/>
      <c r="HNX299" s="18"/>
      <c r="HNY299" s="18"/>
      <c r="HNZ299" s="18"/>
      <c r="HOA299" s="18"/>
      <c r="HOB299" s="18"/>
      <c r="HOC299" s="18"/>
      <c r="HOD299" s="18"/>
      <c r="HOE299" s="18"/>
      <c r="HOF299" s="18"/>
      <c r="HOG299" s="18"/>
      <c r="HOH299" s="18"/>
      <c r="HOI299" s="18"/>
      <c r="HOJ299" s="18"/>
      <c r="HOK299" s="18"/>
      <c r="HOL299" s="18"/>
      <c r="HOM299" s="18"/>
      <c r="HON299" s="18"/>
      <c r="HOO299" s="18"/>
      <c r="HOP299" s="18"/>
      <c r="HOQ299" s="18"/>
      <c r="HOR299" s="18"/>
      <c r="HOS299" s="18"/>
      <c r="HOT299" s="18"/>
      <c r="HOU299" s="18"/>
      <c r="HOV299" s="18"/>
      <c r="HOW299" s="18"/>
      <c r="HOX299" s="18"/>
      <c r="HOY299" s="18"/>
      <c r="HOZ299" s="18"/>
      <c r="HPA299" s="18"/>
      <c r="HPB299" s="18"/>
      <c r="HPC299" s="18"/>
      <c r="HPD299" s="18"/>
      <c r="HPE299" s="18"/>
      <c r="HPF299" s="18"/>
      <c r="HPG299" s="18"/>
      <c r="HPH299" s="18"/>
      <c r="HPI299" s="18"/>
      <c r="HPJ299" s="18"/>
      <c r="HPK299" s="18"/>
      <c r="HPL299" s="18"/>
      <c r="HPM299" s="18"/>
      <c r="HPN299" s="18"/>
      <c r="HPO299" s="18"/>
      <c r="HPP299" s="18"/>
      <c r="HPQ299" s="18"/>
      <c r="HPR299" s="18"/>
      <c r="HPS299" s="18"/>
      <c r="HPT299" s="18"/>
      <c r="HPU299" s="18"/>
      <c r="HPV299" s="18"/>
      <c r="HPW299" s="18"/>
      <c r="HPX299" s="18"/>
      <c r="HPY299" s="18"/>
      <c r="HPZ299" s="18"/>
      <c r="HQA299" s="18"/>
      <c r="HQB299" s="18"/>
      <c r="HQC299" s="18"/>
      <c r="HQD299" s="18"/>
      <c r="HQE299" s="18"/>
      <c r="HQF299" s="18"/>
      <c r="HQG299" s="18"/>
      <c r="HQH299" s="18"/>
      <c r="HQI299" s="18"/>
      <c r="HQJ299" s="18"/>
      <c r="HQK299" s="18"/>
      <c r="HQL299" s="18"/>
      <c r="HQM299" s="18"/>
      <c r="HQN299" s="18"/>
      <c r="HQO299" s="18"/>
      <c r="HQP299" s="18"/>
      <c r="HQQ299" s="18"/>
      <c r="HQR299" s="18"/>
      <c r="HQS299" s="18"/>
      <c r="HQT299" s="18"/>
      <c r="HQU299" s="18"/>
      <c r="HQV299" s="18"/>
      <c r="HQW299" s="18"/>
      <c r="HQX299" s="18"/>
      <c r="HQY299" s="18"/>
      <c r="HQZ299" s="18"/>
      <c r="HRA299" s="18"/>
      <c r="HRB299" s="18"/>
      <c r="HRC299" s="18"/>
      <c r="HRD299" s="18"/>
      <c r="HRE299" s="18"/>
      <c r="HRF299" s="18"/>
      <c r="HRG299" s="18"/>
      <c r="HRH299" s="18"/>
      <c r="HRI299" s="18"/>
      <c r="HRJ299" s="18"/>
      <c r="HRK299" s="18"/>
      <c r="HRL299" s="18"/>
      <c r="HRM299" s="18"/>
      <c r="HRN299" s="18"/>
      <c r="HRO299" s="18"/>
      <c r="HRP299" s="18"/>
      <c r="HRQ299" s="18"/>
      <c r="HRR299" s="18"/>
      <c r="HRS299" s="18"/>
      <c r="HRT299" s="18"/>
      <c r="HRU299" s="18"/>
      <c r="HRV299" s="18"/>
      <c r="HRW299" s="18"/>
      <c r="HRX299" s="18"/>
      <c r="HRY299" s="18"/>
      <c r="HRZ299" s="18"/>
      <c r="HSA299" s="18"/>
      <c r="HSB299" s="18"/>
      <c r="HSC299" s="18"/>
      <c r="HSD299" s="18"/>
      <c r="HSE299" s="18"/>
      <c r="HSF299" s="18"/>
      <c r="HSG299" s="18"/>
      <c r="HSH299" s="18"/>
      <c r="HSI299" s="18"/>
      <c r="HSJ299" s="18"/>
      <c r="HSK299" s="18"/>
      <c r="HSL299" s="18"/>
      <c r="HSM299" s="18"/>
      <c r="HSN299" s="18"/>
      <c r="HSO299" s="18"/>
      <c r="HSP299" s="18"/>
      <c r="HSQ299" s="18"/>
      <c r="HSR299" s="18"/>
      <c r="HSS299" s="18"/>
      <c r="HST299" s="18"/>
      <c r="HSU299" s="18"/>
      <c r="HSV299" s="18"/>
      <c r="HSW299" s="18"/>
      <c r="HSX299" s="18"/>
      <c r="HSY299" s="18"/>
      <c r="HSZ299" s="18"/>
      <c r="HTA299" s="18"/>
      <c r="HTB299" s="18"/>
      <c r="HTC299" s="18"/>
      <c r="HTD299" s="18"/>
      <c r="HTE299" s="18"/>
      <c r="HTF299" s="18"/>
      <c r="HTG299" s="18"/>
      <c r="HTH299" s="18"/>
      <c r="HTI299" s="18"/>
      <c r="HTJ299" s="18"/>
      <c r="HTK299" s="18"/>
      <c r="HTL299" s="18"/>
      <c r="HTM299" s="18"/>
      <c r="HTN299" s="18"/>
      <c r="HTO299" s="18"/>
      <c r="HTP299" s="18"/>
      <c r="HTQ299" s="18"/>
      <c r="HTR299" s="18"/>
      <c r="HTS299" s="18"/>
      <c r="HTT299" s="18"/>
      <c r="HTU299" s="18"/>
      <c r="HTV299" s="18"/>
      <c r="HTW299" s="18"/>
      <c r="HTX299" s="18"/>
      <c r="HTY299" s="18"/>
      <c r="HTZ299" s="18"/>
      <c r="HUA299" s="18"/>
      <c r="HUB299" s="18"/>
      <c r="HUC299" s="18"/>
      <c r="HUD299" s="18"/>
      <c r="HUE299" s="18"/>
      <c r="HUF299" s="18"/>
      <c r="HUG299" s="18"/>
      <c r="HUH299" s="18"/>
      <c r="HUI299" s="18"/>
      <c r="HUJ299" s="18"/>
      <c r="HUK299" s="18"/>
      <c r="HUL299" s="18"/>
      <c r="HUM299" s="18"/>
      <c r="HUN299" s="18"/>
      <c r="HUO299" s="18"/>
      <c r="HUP299" s="18"/>
      <c r="HUQ299" s="18"/>
      <c r="HUR299" s="18"/>
      <c r="HUS299" s="18"/>
      <c r="HUT299" s="18"/>
      <c r="HUU299" s="18"/>
      <c r="HUV299" s="18"/>
      <c r="HUW299" s="18"/>
      <c r="HUX299" s="18"/>
      <c r="HUY299" s="18"/>
      <c r="HUZ299" s="18"/>
      <c r="HVA299" s="18"/>
      <c r="HVB299" s="18"/>
      <c r="HVC299" s="18"/>
      <c r="HVD299" s="18"/>
      <c r="HVE299" s="18"/>
      <c r="HVF299" s="18"/>
      <c r="HVG299" s="18"/>
      <c r="HVH299" s="18"/>
      <c r="HVI299" s="18"/>
      <c r="HVJ299" s="18"/>
      <c r="HVK299" s="18"/>
      <c r="HVL299" s="18"/>
      <c r="HVM299" s="18"/>
      <c r="HVN299" s="18"/>
      <c r="HVO299" s="18"/>
      <c r="HVP299" s="18"/>
      <c r="HVQ299" s="18"/>
      <c r="HVR299" s="18"/>
      <c r="HVS299" s="18"/>
      <c r="HVT299" s="18"/>
      <c r="HVU299" s="18"/>
      <c r="HVV299" s="18"/>
      <c r="HVW299" s="18"/>
      <c r="HVX299" s="18"/>
      <c r="HVY299" s="18"/>
      <c r="HVZ299" s="18"/>
      <c r="HWA299" s="18"/>
      <c r="HWB299" s="18"/>
      <c r="HWC299" s="18"/>
      <c r="HWD299" s="18"/>
      <c r="HWE299" s="18"/>
      <c r="HWF299" s="18"/>
      <c r="HWG299" s="18"/>
      <c r="HWH299" s="18"/>
      <c r="HWI299" s="18"/>
      <c r="HWJ299" s="18"/>
      <c r="HWK299" s="18"/>
      <c r="HWL299" s="18"/>
      <c r="HWM299" s="18"/>
      <c r="HWN299" s="18"/>
      <c r="HWO299" s="18"/>
      <c r="HWP299" s="18"/>
      <c r="HWQ299" s="18"/>
      <c r="HWR299" s="18"/>
      <c r="HWS299" s="18"/>
      <c r="HWT299" s="18"/>
      <c r="HWU299" s="18"/>
      <c r="HWV299" s="18"/>
      <c r="HWW299" s="18"/>
      <c r="HWX299" s="18"/>
      <c r="HWY299" s="18"/>
      <c r="HWZ299" s="18"/>
      <c r="HXA299" s="18"/>
      <c r="HXB299" s="18"/>
      <c r="HXC299" s="18"/>
      <c r="HXD299" s="18"/>
      <c r="HXE299" s="18"/>
      <c r="HXF299" s="18"/>
      <c r="HXG299" s="18"/>
      <c r="HXH299" s="18"/>
      <c r="HXI299" s="18"/>
      <c r="HXJ299" s="18"/>
      <c r="HXK299" s="18"/>
      <c r="HXL299" s="18"/>
      <c r="HXM299" s="18"/>
      <c r="HXN299" s="18"/>
      <c r="HXO299" s="18"/>
      <c r="HXP299" s="18"/>
      <c r="HXQ299" s="18"/>
      <c r="HXR299" s="18"/>
      <c r="HXS299" s="18"/>
      <c r="HXT299" s="18"/>
      <c r="HXU299" s="18"/>
      <c r="HXV299" s="18"/>
      <c r="HXW299" s="18"/>
      <c r="HXX299" s="18"/>
      <c r="HXY299" s="18"/>
      <c r="HXZ299" s="18"/>
      <c r="HYA299" s="18"/>
      <c r="HYB299" s="18"/>
      <c r="HYC299" s="18"/>
      <c r="HYD299" s="18"/>
      <c r="HYE299" s="18"/>
      <c r="HYF299" s="18"/>
      <c r="HYG299" s="18"/>
      <c r="HYH299" s="18"/>
      <c r="HYI299" s="18"/>
      <c r="HYJ299" s="18"/>
      <c r="HYK299" s="18"/>
      <c r="HYL299" s="18"/>
      <c r="HYM299" s="18"/>
      <c r="HYN299" s="18"/>
      <c r="HYO299" s="18"/>
      <c r="HYP299" s="18"/>
      <c r="HYQ299" s="18"/>
      <c r="HYR299" s="18"/>
      <c r="HYS299" s="18"/>
      <c r="HYT299" s="18"/>
      <c r="HYU299" s="18"/>
      <c r="HYV299" s="18"/>
      <c r="HYW299" s="18"/>
      <c r="HYX299" s="18"/>
      <c r="HYY299" s="18"/>
      <c r="HYZ299" s="18"/>
      <c r="HZA299" s="18"/>
      <c r="HZB299" s="18"/>
      <c r="HZC299" s="18"/>
      <c r="HZD299" s="18"/>
      <c r="HZE299" s="18"/>
      <c r="HZF299" s="18"/>
      <c r="HZG299" s="18"/>
      <c r="HZH299" s="18"/>
      <c r="HZI299" s="18"/>
      <c r="HZJ299" s="18"/>
      <c r="HZK299" s="18"/>
      <c r="HZL299" s="18"/>
      <c r="HZM299" s="18"/>
      <c r="HZN299" s="18"/>
      <c r="HZO299" s="18"/>
      <c r="HZP299" s="18"/>
      <c r="HZQ299" s="18"/>
      <c r="HZR299" s="18"/>
      <c r="HZS299" s="18"/>
      <c r="HZT299" s="18"/>
      <c r="HZU299" s="18"/>
      <c r="HZV299" s="18"/>
      <c r="HZW299" s="18"/>
      <c r="HZX299" s="18"/>
      <c r="HZY299" s="18"/>
      <c r="HZZ299" s="18"/>
      <c r="IAA299" s="18"/>
      <c r="IAB299" s="18"/>
      <c r="IAC299" s="18"/>
      <c r="IAD299" s="18"/>
      <c r="IAE299" s="18"/>
      <c r="IAF299" s="18"/>
      <c r="IAG299" s="18"/>
      <c r="IAH299" s="18"/>
      <c r="IAI299" s="18"/>
      <c r="IAJ299" s="18"/>
      <c r="IAK299" s="18"/>
      <c r="IAL299" s="18"/>
      <c r="IAM299" s="18"/>
      <c r="IAN299" s="18"/>
      <c r="IAO299" s="18"/>
      <c r="IAP299" s="18"/>
      <c r="IAQ299" s="18"/>
      <c r="IAR299" s="18"/>
      <c r="IAS299" s="18"/>
      <c r="IAT299" s="18"/>
      <c r="IAU299" s="18"/>
      <c r="IAV299" s="18"/>
      <c r="IAW299" s="18"/>
      <c r="IAX299" s="18"/>
      <c r="IAY299" s="18"/>
      <c r="IAZ299" s="18"/>
      <c r="IBA299" s="18"/>
      <c r="IBB299" s="18"/>
      <c r="IBC299" s="18"/>
      <c r="IBD299" s="18"/>
      <c r="IBE299" s="18"/>
      <c r="IBF299" s="18"/>
      <c r="IBG299" s="18"/>
      <c r="IBH299" s="18"/>
      <c r="IBI299" s="18"/>
      <c r="IBJ299" s="18"/>
      <c r="IBK299" s="18"/>
      <c r="IBL299" s="18"/>
      <c r="IBM299" s="18"/>
      <c r="IBN299" s="18"/>
      <c r="IBO299" s="18"/>
      <c r="IBP299" s="18"/>
      <c r="IBQ299" s="18"/>
      <c r="IBR299" s="18"/>
      <c r="IBS299" s="18"/>
      <c r="IBT299" s="18"/>
      <c r="IBU299" s="18"/>
      <c r="IBV299" s="18"/>
      <c r="IBW299" s="18"/>
      <c r="IBX299" s="18"/>
      <c r="IBY299" s="18"/>
      <c r="IBZ299" s="18"/>
      <c r="ICA299" s="18"/>
      <c r="ICB299" s="18"/>
      <c r="ICC299" s="18"/>
      <c r="ICD299" s="18"/>
      <c r="ICE299" s="18"/>
      <c r="ICF299" s="18"/>
      <c r="ICG299" s="18"/>
      <c r="ICH299" s="18"/>
      <c r="ICI299" s="18"/>
      <c r="ICJ299" s="18"/>
      <c r="ICK299" s="18"/>
      <c r="ICL299" s="18"/>
      <c r="ICM299" s="18"/>
      <c r="ICN299" s="18"/>
      <c r="ICO299" s="18"/>
      <c r="ICP299" s="18"/>
      <c r="ICQ299" s="18"/>
      <c r="ICR299" s="18"/>
      <c r="ICS299" s="18"/>
      <c r="ICT299" s="18"/>
      <c r="ICU299" s="18"/>
      <c r="ICV299" s="18"/>
      <c r="ICW299" s="18"/>
      <c r="ICX299" s="18"/>
      <c r="ICY299" s="18"/>
      <c r="ICZ299" s="18"/>
      <c r="IDA299" s="18"/>
      <c r="IDB299" s="18"/>
      <c r="IDC299" s="18"/>
      <c r="IDD299" s="18"/>
      <c r="IDE299" s="18"/>
      <c r="IDF299" s="18"/>
      <c r="IDG299" s="18"/>
      <c r="IDH299" s="18"/>
      <c r="IDI299" s="18"/>
      <c r="IDJ299" s="18"/>
      <c r="IDK299" s="18"/>
      <c r="IDL299" s="18"/>
      <c r="IDM299" s="18"/>
      <c r="IDN299" s="18"/>
      <c r="IDO299" s="18"/>
      <c r="IDP299" s="18"/>
      <c r="IDQ299" s="18"/>
      <c r="IDR299" s="18"/>
      <c r="IDS299" s="18"/>
      <c r="IDT299" s="18"/>
      <c r="IDU299" s="18"/>
      <c r="IDV299" s="18"/>
      <c r="IDW299" s="18"/>
      <c r="IDX299" s="18"/>
      <c r="IDY299" s="18"/>
      <c r="IDZ299" s="18"/>
      <c r="IEA299" s="18"/>
      <c r="IEB299" s="18"/>
      <c r="IEC299" s="18"/>
      <c r="IED299" s="18"/>
      <c r="IEE299" s="18"/>
      <c r="IEF299" s="18"/>
      <c r="IEG299" s="18"/>
      <c r="IEH299" s="18"/>
      <c r="IEI299" s="18"/>
      <c r="IEJ299" s="18"/>
      <c r="IEK299" s="18"/>
      <c r="IEL299" s="18"/>
      <c r="IEM299" s="18"/>
      <c r="IEN299" s="18"/>
      <c r="IEO299" s="18"/>
      <c r="IEP299" s="18"/>
      <c r="IEQ299" s="18"/>
      <c r="IER299" s="18"/>
      <c r="IES299" s="18"/>
      <c r="IET299" s="18"/>
      <c r="IEU299" s="18"/>
      <c r="IEV299" s="18"/>
      <c r="IEW299" s="18"/>
      <c r="IEX299" s="18"/>
      <c r="IEY299" s="18"/>
      <c r="IEZ299" s="18"/>
      <c r="IFA299" s="18"/>
      <c r="IFB299" s="18"/>
      <c r="IFC299" s="18"/>
      <c r="IFD299" s="18"/>
      <c r="IFE299" s="18"/>
      <c r="IFF299" s="18"/>
      <c r="IFG299" s="18"/>
      <c r="IFH299" s="18"/>
      <c r="IFI299" s="18"/>
      <c r="IFJ299" s="18"/>
      <c r="IFK299" s="18"/>
      <c r="IFL299" s="18"/>
      <c r="IFM299" s="18"/>
      <c r="IFN299" s="18"/>
      <c r="IFO299" s="18"/>
      <c r="IFP299" s="18"/>
      <c r="IFQ299" s="18"/>
      <c r="IFR299" s="18"/>
      <c r="IFS299" s="18"/>
      <c r="IFT299" s="18"/>
      <c r="IFU299" s="18"/>
      <c r="IFV299" s="18"/>
      <c r="IFW299" s="18"/>
      <c r="IFX299" s="18"/>
      <c r="IFY299" s="18"/>
      <c r="IFZ299" s="18"/>
      <c r="IGA299" s="18"/>
      <c r="IGB299" s="18"/>
      <c r="IGC299" s="18"/>
      <c r="IGD299" s="18"/>
      <c r="IGE299" s="18"/>
      <c r="IGF299" s="18"/>
      <c r="IGG299" s="18"/>
      <c r="IGH299" s="18"/>
      <c r="IGI299" s="18"/>
      <c r="IGJ299" s="18"/>
      <c r="IGK299" s="18"/>
      <c r="IGL299" s="18"/>
      <c r="IGM299" s="18"/>
      <c r="IGN299" s="18"/>
      <c r="IGO299" s="18"/>
      <c r="IGP299" s="18"/>
      <c r="IGQ299" s="18"/>
      <c r="IGR299" s="18"/>
      <c r="IGS299" s="18"/>
      <c r="IGT299" s="18"/>
      <c r="IGU299" s="18"/>
      <c r="IGV299" s="18"/>
      <c r="IGW299" s="18"/>
      <c r="IGX299" s="18"/>
      <c r="IGY299" s="18"/>
      <c r="IGZ299" s="18"/>
      <c r="IHA299" s="18"/>
      <c r="IHB299" s="18"/>
      <c r="IHC299" s="18"/>
      <c r="IHD299" s="18"/>
      <c r="IHE299" s="18"/>
      <c r="IHF299" s="18"/>
      <c r="IHG299" s="18"/>
      <c r="IHH299" s="18"/>
      <c r="IHI299" s="18"/>
      <c r="IHJ299" s="18"/>
      <c r="IHK299" s="18"/>
      <c r="IHL299" s="18"/>
      <c r="IHM299" s="18"/>
      <c r="IHN299" s="18"/>
      <c r="IHO299" s="18"/>
      <c r="IHP299" s="18"/>
      <c r="IHQ299" s="18"/>
      <c r="IHR299" s="18"/>
      <c r="IHS299" s="18"/>
      <c r="IHT299" s="18"/>
      <c r="IHU299" s="18"/>
      <c r="IHV299" s="18"/>
      <c r="IHW299" s="18"/>
      <c r="IHX299" s="18"/>
      <c r="IHY299" s="18"/>
      <c r="IHZ299" s="18"/>
      <c r="IIA299" s="18"/>
      <c r="IIB299" s="18"/>
      <c r="IIC299" s="18"/>
      <c r="IID299" s="18"/>
      <c r="IIE299" s="18"/>
      <c r="IIF299" s="18"/>
      <c r="IIG299" s="18"/>
      <c r="IIH299" s="18"/>
      <c r="III299" s="18"/>
      <c r="IIJ299" s="18"/>
      <c r="IIK299" s="18"/>
      <c r="IIL299" s="18"/>
      <c r="IIM299" s="18"/>
      <c r="IIN299" s="18"/>
      <c r="IIO299" s="18"/>
      <c r="IIP299" s="18"/>
      <c r="IIQ299" s="18"/>
      <c r="IIR299" s="18"/>
      <c r="IIS299" s="18"/>
      <c r="IIT299" s="18"/>
      <c r="IIU299" s="18"/>
      <c r="IIV299" s="18"/>
      <c r="IIW299" s="18"/>
      <c r="IIX299" s="18"/>
      <c r="IIY299" s="18"/>
      <c r="IIZ299" s="18"/>
      <c r="IJA299" s="18"/>
      <c r="IJB299" s="18"/>
      <c r="IJC299" s="18"/>
      <c r="IJD299" s="18"/>
      <c r="IJE299" s="18"/>
      <c r="IJF299" s="18"/>
      <c r="IJG299" s="18"/>
      <c r="IJH299" s="18"/>
      <c r="IJI299" s="18"/>
      <c r="IJJ299" s="18"/>
      <c r="IJK299" s="18"/>
      <c r="IJL299" s="18"/>
      <c r="IJM299" s="18"/>
      <c r="IJN299" s="18"/>
      <c r="IJO299" s="18"/>
      <c r="IJP299" s="18"/>
      <c r="IJQ299" s="18"/>
      <c r="IJR299" s="18"/>
      <c r="IJS299" s="18"/>
      <c r="IJT299" s="18"/>
      <c r="IJU299" s="18"/>
      <c r="IJV299" s="18"/>
      <c r="IJW299" s="18"/>
      <c r="IJX299" s="18"/>
      <c r="IJY299" s="18"/>
      <c r="IJZ299" s="18"/>
      <c r="IKA299" s="18"/>
      <c r="IKB299" s="18"/>
      <c r="IKC299" s="18"/>
      <c r="IKD299" s="18"/>
      <c r="IKE299" s="18"/>
      <c r="IKF299" s="18"/>
      <c r="IKG299" s="18"/>
      <c r="IKH299" s="18"/>
      <c r="IKI299" s="18"/>
      <c r="IKJ299" s="18"/>
      <c r="IKK299" s="18"/>
      <c r="IKL299" s="18"/>
      <c r="IKM299" s="18"/>
      <c r="IKN299" s="18"/>
      <c r="IKO299" s="18"/>
      <c r="IKP299" s="18"/>
      <c r="IKQ299" s="18"/>
      <c r="IKR299" s="18"/>
      <c r="IKS299" s="18"/>
      <c r="IKT299" s="18"/>
      <c r="IKU299" s="18"/>
      <c r="IKV299" s="18"/>
      <c r="IKW299" s="18"/>
      <c r="IKX299" s="18"/>
      <c r="IKY299" s="18"/>
      <c r="IKZ299" s="18"/>
      <c r="ILA299" s="18"/>
      <c r="ILB299" s="18"/>
      <c r="ILC299" s="18"/>
      <c r="ILD299" s="18"/>
      <c r="ILE299" s="18"/>
      <c r="ILF299" s="18"/>
      <c r="ILG299" s="18"/>
      <c r="ILH299" s="18"/>
      <c r="ILI299" s="18"/>
      <c r="ILJ299" s="18"/>
      <c r="ILK299" s="18"/>
      <c r="ILL299" s="18"/>
      <c r="ILM299" s="18"/>
      <c r="ILN299" s="18"/>
      <c r="ILO299" s="18"/>
      <c r="ILP299" s="18"/>
      <c r="ILQ299" s="18"/>
      <c r="ILR299" s="18"/>
      <c r="ILS299" s="18"/>
      <c r="ILT299" s="18"/>
      <c r="ILU299" s="18"/>
      <c r="ILV299" s="18"/>
      <c r="ILW299" s="18"/>
      <c r="ILX299" s="18"/>
      <c r="ILY299" s="18"/>
      <c r="ILZ299" s="18"/>
      <c r="IMA299" s="18"/>
      <c r="IMB299" s="18"/>
      <c r="IMC299" s="18"/>
      <c r="IMD299" s="18"/>
      <c r="IME299" s="18"/>
      <c r="IMF299" s="18"/>
      <c r="IMG299" s="18"/>
      <c r="IMH299" s="18"/>
      <c r="IMI299" s="18"/>
      <c r="IMJ299" s="18"/>
      <c r="IMK299" s="18"/>
      <c r="IML299" s="18"/>
      <c r="IMM299" s="18"/>
      <c r="IMN299" s="18"/>
      <c r="IMO299" s="18"/>
      <c r="IMP299" s="18"/>
      <c r="IMQ299" s="18"/>
      <c r="IMR299" s="18"/>
      <c r="IMS299" s="18"/>
      <c r="IMT299" s="18"/>
      <c r="IMU299" s="18"/>
      <c r="IMV299" s="18"/>
      <c r="IMW299" s="18"/>
      <c r="IMX299" s="18"/>
      <c r="IMY299" s="18"/>
      <c r="IMZ299" s="18"/>
      <c r="INA299" s="18"/>
      <c r="INB299" s="18"/>
      <c r="INC299" s="18"/>
      <c r="IND299" s="18"/>
      <c r="INE299" s="18"/>
      <c r="INF299" s="18"/>
      <c r="ING299" s="18"/>
      <c r="INH299" s="18"/>
      <c r="INI299" s="18"/>
      <c r="INJ299" s="18"/>
      <c r="INK299" s="18"/>
      <c r="INL299" s="18"/>
      <c r="INM299" s="18"/>
      <c r="INN299" s="18"/>
      <c r="INO299" s="18"/>
      <c r="INP299" s="18"/>
      <c r="INQ299" s="18"/>
      <c r="INR299" s="18"/>
      <c r="INS299" s="18"/>
      <c r="INT299" s="18"/>
      <c r="INU299" s="18"/>
      <c r="INV299" s="18"/>
      <c r="INW299" s="18"/>
      <c r="INX299" s="18"/>
      <c r="INY299" s="18"/>
      <c r="INZ299" s="18"/>
      <c r="IOA299" s="18"/>
      <c r="IOB299" s="18"/>
      <c r="IOC299" s="18"/>
      <c r="IOD299" s="18"/>
      <c r="IOE299" s="18"/>
      <c r="IOF299" s="18"/>
      <c r="IOG299" s="18"/>
      <c r="IOH299" s="18"/>
      <c r="IOI299" s="18"/>
      <c r="IOJ299" s="18"/>
      <c r="IOK299" s="18"/>
      <c r="IOL299" s="18"/>
      <c r="IOM299" s="18"/>
      <c r="ION299" s="18"/>
      <c r="IOO299" s="18"/>
      <c r="IOP299" s="18"/>
      <c r="IOQ299" s="18"/>
      <c r="IOR299" s="18"/>
      <c r="IOS299" s="18"/>
      <c r="IOT299" s="18"/>
      <c r="IOU299" s="18"/>
      <c r="IOV299" s="18"/>
      <c r="IOW299" s="18"/>
      <c r="IOX299" s="18"/>
      <c r="IOY299" s="18"/>
      <c r="IOZ299" s="18"/>
      <c r="IPA299" s="18"/>
      <c r="IPB299" s="18"/>
      <c r="IPC299" s="18"/>
      <c r="IPD299" s="18"/>
      <c r="IPE299" s="18"/>
      <c r="IPF299" s="18"/>
      <c r="IPG299" s="18"/>
      <c r="IPH299" s="18"/>
      <c r="IPI299" s="18"/>
      <c r="IPJ299" s="18"/>
      <c r="IPK299" s="18"/>
      <c r="IPL299" s="18"/>
      <c r="IPM299" s="18"/>
      <c r="IPN299" s="18"/>
      <c r="IPO299" s="18"/>
      <c r="IPP299" s="18"/>
      <c r="IPQ299" s="18"/>
      <c r="IPR299" s="18"/>
      <c r="IPS299" s="18"/>
      <c r="IPT299" s="18"/>
      <c r="IPU299" s="18"/>
      <c r="IPV299" s="18"/>
      <c r="IPW299" s="18"/>
      <c r="IPX299" s="18"/>
      <c r="IPY299" s="18"/>
      <c r="IPZ299" s="18"/>
      <c r="IQA299" s="18"/>
      <c r="IQB299" s="18"/>
      <c r="IQC299" s="18"/>
      <c r="IQD299" s="18"/>
      <c r="IQE299" s="18"/>
      <c r="IQF299" s="18"/>
      <c r="IQG299" s="18"/>
      <c r="IQH299" s="18"/>
      <c r="IQI299" s="18"/>
      <c r="IQJ299" s="18"/>
      <c r="IQK299" s="18"/>
      <c r="IQL299" s="18"/>
      <c r="IQM299" s="18"/>
      <c r="IQN299" s="18"/>
      <c r="IQO299" s="18"/>
      <c r="IQP299" s="18"/>
      <c r="IQQ299" s="18"/>
      <c r="IQR299" s="18"/>
      <c r="IQS299" s="18"/>
      <c r="IQT299" s="18"/>
      <c r="IQU299" s="18"/>
      <c r="IQV299" s="18"/>
      <c r="IQW299" s="18"/>
      <c r="IQX299" s="18"/>
      <c r="IQY299" s="18"/>
      <c r="IQZ299" s="18"/>
      <c r="IRA299" s="18"/>
      <c r="IRB299" s="18"/>
      <c r="IRC299" s="18"/>
      <c r="IRD299" s="18"/>
      <c r="IRE299" s="18"/>
      <c r="IRF299" s="18"/>
      <c r="IRG299" s="18"/>
      <c r="IRH299" s="18"/>
      <c r="IRI299" s="18"/>
      <c r="IRJ299" s="18"/>
      <c r="IRK299" s="18"/>
      <c r="IRL299" s="18"/>
      <c r="IRM299" s="18"/>
      <c r="IRN299" s="18"/>
      <c r="IRO299" s="18"/>
      <c r="IRP299" s="18"/>
      <c r="IRQ299" s="18"/>
      <c r="IRR299" s="18"/>
      <c r="IRS299" s="18"/>
      <c r="IRT299" s="18"/>
      <c r="IRU299" s="18"/>
      <c r="IRV299" s="18"/>
      <c r="IRW299" s="18"/>
      <c r="IRX299" s="18"/>
      <c r="IRY299" s="18"/>
      <c r="IRZ299" s="18"/>
      <c r="ISA299" s="18"/>
      <c r="ISB299" s="18"/>
      <c r="ISC299" s="18"/>
      <c r="ISD299" s="18"/>
      <c r="ISE299" s="18"/>
      <c r="ISF299" s="18"/>
      <c r="ISG299" s="18"/>
      <c r="ISH299" s="18"/>
      <c r="ISI299" s="18"/>
      <c r="ISJ299" s="18"/>
      <c r="ISK299" s="18"/>
      <c r="ISL299" s="18"/>
      <c r="ISM299" s="18"/>
      <c r="ISN299" s="18"/>
      <c r="ISO299" s="18"/>
      <c r="ISP299" s="18"/>
      <c r="ISQ299" s="18"/>
      <c r="ISR299" s="18"/>
      <c r="ISS299" s="18"/>
      <c r="IST299" s="18"/>
      <c r="ISU299" s="18"/>
      <c r="ISV299" s="18"/>
      <c r="ISW299" s="18"/>
      <c r="ISX299" s="18"/>
      <c r="ISY299" s="18"/>
      <c r="ISZ299" s="18"/>
      <c r="ITA299" s="18"/>
      <c r="ITB299" s="18"/>
      <c r="ITC299" s="18"/>
      <c r="ITD299" s="18"/>
      <c r="ITE299" s="18"/>
      <c r="ITF299" s="18"/>
      <c r="ITG299" s="18"/>
      <c r="ITH299" s="18"/>
      <c r="ITI299" s="18"/>
      <c r="ITJ299" s="18"/>
      <c r="ITK299" s="18"/>
      <c r="ITL299" s="18"/>
      <c r="ITM299" s="18"/>
      <c r="ITN299" s="18"/>
      <c r="ITO299" s="18"/>
      <c r="ITP299" s="18"/>
      <c r="ITQ299" s="18"/>
      <c r="ITR299" s="18"/>
      <c r="ITS299" s="18"/>
      <c r="ITT299" s="18"/>
      <c r="ITU299" s="18"/>
      <c r="ITV299" s="18"/>
      <c r="ITW299" s="18"/>
      <c r="ITX299" s="18"/>
      <c r="ITY299" s="18"/>
      <c r="ITZ299" s="18"/>
      <c r="IUA299" s="18"/>
      <c r="IUB299" s="18"/>
      <c r="IUC299" s="18"/>
      <c r="IUD299" s="18"/>
      <c r="IUE299" s="18"/>
      <c r="IUF299" s="18"/>
      <c r="IUG299" s="18"/>
      <c r="IUH299" s="18"/>
      <c r="IUI299" s="18"/>
      <c r="IUJ299" s="18"/>
      <c r="IUK299" s="18"/>
      <c r="IUL299" s="18"/>
      <c r="IUM299" s="18"/>
      <c r="IUN299" s="18"/>
      <c r="IUO299" s="18"/>
      <c r="IUP299" s="18"/>
      <c r="IUQ299" s="18"/>
      <c r="IUR299" s="18"/>
      <c r="IUS299" s="18"/>
      <c r="IUT299" s="18"/>
      <c r="IUU299" s="18"/>
      <c r="IUV299" s="18"/>
      <c r="IUW299" s="18"/>
      <c r="IUX299" s="18"/>
      <c r="IUY299" s="18"/>
      <c r="IUZ299" s="18"/>
      <c r="IVA299" s="18"/>
      <c r="IVB299" s="18"/>
      <c r="IVC299" s="18"/>
      <c r="IVD299" s="18"/>
      <c r="IVE299" s="18"/>
      <c r="IVF299" s="18"/>
      <c r="IVG299" s="18"/>
      <c r="IVH299" s="18"/>
      <c r="IVI299" s="18"/>
      <c r="IVJ299" s="18"/>
      <c r="IVK299" s="18"/>
      <c r="IVL299" s="18"/>
      <c r="IVM299" s="18"/>
      <c r="IVN299" s="18"/>
      <c r="IVO299" s="18"/>
      <c r="IVP299" s="18"/>
      <c r="IVQ299" s="18"/>
      <c r="IVR299" s="18"/>
      <c r="IVS299" s="18"/>
      <c r="IVT299" s="18"/>
      <c r="IVU299" s="18"/>
      <c r="IVV299" s="18"/>
      <c r="IVW299" s="18"/>
      <c r="IVX299" s="18"/>
      <c r="IVY299" s="18"/>
      <c r="IVZ299" s="18"/>
      <c r="IWA299" s="18"/>
      <c r="IWB299" s="18"/>
      <c r="IWC299" s="18"/>
      <c r="IWD299" s="18"/>
      <c r="IWE299" s="18"/>
      <c r="IWF299" s="18"/>
      <c r="IWG299" s="18"/>
      <c r="IWH299" s="18"/>
      <c r="IWI299" s="18"/>
      <c r="IWJ299" s="18"/>
      <c r="IWK299" s="18"/>
      <c r="IWL299" s="18"/>
      <c r="IWM299" s="18"/>
      <c r="IWN299" s="18"/>
      <c r="IWO299" s="18"/>
      <c r="IWP299" s="18"/>
      <c r="IWQ299" s="18"/>
      <c r="IWR299" s="18"/>
      <c r="IWS299" s="18"/>
      <c r="IWT299" s="18"/>
      <c r="IWU299" s="18"/>
      <c r="IWV299" s="18"/>
      <c r="IWW299" s="18"/>
      <c r="IWX299" s="18"/>
      <c r="IWY299" s="18"/>
      <c r="IWZ299" s="18"/>
      <c r="IXA299" s="18"/>
      <c r="IXB299" s="18"/>
      <c r="IXC299" s="18"/>
      <c r="IXD299" s="18"/>
      <c r="IXE299" s="18"/>
      <c r="IXF299" s="18"/>
      <c r="IXG299" s="18"/>
      <c r="IXH299" s="18"/>
      <c r="IXI299" s="18"/>
      <c r="IXJ299" s="18"/>
      <c r="IXK299" s="18"/>
      <c r="IXL299" s="18"/>
      <c r="IXM299" s="18"/>
      <c r="IXN299" s="18"/>
      <c r="IXO299" s="18"/>
      <c r="IXP299" s="18"/>
      <c r="IXQ299" s="18"/>
      <c r="IXR299" s="18"/>
      <c r="IXS299" s="18"/>
      <c r="IXT299" s="18"/>
      <c r="IXU299" s="18"/>
      <c r="IXV299" s="18"/>
      <c r="IXW299" s="18"/>
      <c r="IXX299" s="18"/>
      <c r="IXY299" s="18"/>
      <c r="IXZ299" s="18"/>
      <c r="IYA299" s="18"/>
      <c r="IYB299" s="18"/>
      <c r="IYC299" s="18"/>
      <c r="IYD299" s="18"/>
      <c r="IYE299" s="18"/>
      <c r="IYF299" s="18"/>
      <c r="IYG299" s="18"/>
      <c r="IYH299" s="18"/>
      <c r="IYI299" s="18"/>
      <c r="IYJ299" s="18"/>
      <c r="IYK299" s="18"/>
      <c r="IYL299" s="18"/>
      <c r="IYM299" s="18"/>
      <c r="IYN299" s="18"/>
      <c r="IYO299" s="18"/>
      <c r="IYP299" s="18"/>
      <c r="IYQ299" s="18"/>
      <c r="IYR299" s="18"/>
      <c r="IYS299" s="18"/>
      <c r="IYT299" s="18"/>
      <c r="IYU299" s="18"/>
      <c r="IYV299" s="18"/>
      <c r="IYW299" s="18"/>
      <c r="IYX299" s="18"/>
      <c r="IYY299" s="18"/>
      <c r="IYZ299" s="18"/>
      <c r="IZA299" s="18"/>
      <c r="IZB299" s="18"/>
      <c r="IZC299" s="18"/>
      <c r="IZD299" s="18"/>
      <c r="IZE299" s="18"/>
      <c r="IZF299" s="18"/>
      <c r="IZG299" s="18"/>
      <c r="IZH299" s="18"/>
      <c r="IZI299" s="18"/>
      <c r="IZJ299" s="18"/>
      <c r="IZK299" s="18"/>
      <c r="IZL299" s="18"/>
      <c r="IZM299" s="18"/>
      <c r="IZN299" s="18"/>
      <c r="IZO299" s="18"/>
      <c r="IZP299" s="18"/>
      <c r="IZQ299" s="18"/>
      <c r="IZR299" s="18"/>
      <c r="IZS299" s="18"/>
      <c r="IZT299" s="18"/>
      <c r="IZU299" s="18"/>
      <c r="IZV299" s="18"/>
      <c r="IZW299" s="18"/>
      <c r="IZX299" s="18"/>
      <c r="IZY299" s="18"/>
      <c r="IZZ299" s="18"/>
      <c r="JAA299" s="18"/>
      <c r="JAB299" s="18"/>
      <c r="JAC299" s="18"/>
      <c r="JAD299" s="18"/>
      <c r="JAE299" s="18"/>
      <c r="JAF299" s="18"/>
      <c r="JAG299" s="18"/>
      <c r="JAH299" s="18"/>
      <c r="JAI299" s="18"/>
      <c r="JAJ299" s="18"/>
      <c r="JAK299" s="18"/>
      <c r="JAL299" s="18"/>
      <c r="JAM299" s="18"/>
      <c r="JAN299" s="18"/>
      <c r="JAO299" s="18"/>
      <c r="JAP299" s="18"/>
      <c r="JAQ299" s="18"/>
      <c r="JAR299" s="18"/>
      <c r="JAS299" s="18"/>
      <c r="JAT299" s="18"/>
      <c r="JAU299" s="18"/>
      <c r="JAV299" s="18"/>
      <c r="JAW299" s="18"/>
      <c r="JAX299" s="18"/>
      <c r="JAY299" s="18"/>
      <c r="JAZ299" s="18"/>
      <c r="JBA299" s="18"/>
      <c r="JBB299" s="18"/>
      <c r="JBC299" s="18"/>
      <c r="JBD299" s="18"/>
      <c r="JBE299" s="18"/>
      <c r="JBF299" s="18"/>
      <c r="JBG299" s="18"/>
      <c r="JBH299" s="18"/>
      <c r="JBI299" s="18"/>
      <c r="JBJ299" s="18"/>
      <c r="JBK299" s="18"/>
      <c r="JBL299" s="18"/>
      <c r="JBM299" s="18"/>
      <c r="JBN299" s="18"/>
      <c r="JBO299" s="18"/>
      <c r="JBP299" s="18"/>
      <c r="JBQ299" s="18"/>
      <c r="JBR299" s="18"/>
      <c r="JBS299" s="18"/>
      <c r="JBT299" s="18"/>
      <c r="JBU299" s="18"/>
      <c r="JBV299" s="18"/>
      <c r="JBW299" s="18"/>
      <c r="JBX299" s="18"/>
      <c r="JBY299" s="18"/>
      <c r="JBZ299" s="18"/>
      <c r="JCA299" s="18"/>
      <c r="JCB299" s="18"/>
      <c r="JCC299" s="18"/>
      <c r="JCD299" s="18"/>
      <c r="JCE299" s="18"/>
      <c r="JCF299" s="18"/>
      <c r="JCG299" s="18"/>
      <c r="JCH299" s="18"/>
      <c r="JCI299" s="18"/>
      <c r="JCJ299" s="18"/>
      <c r="JCK299" s="18"/>
      <c r="JCL299" s="18"/>
      <c r="JCM299" s="18"/>
      <c r="JCN299" s="18"/>
      <c r="JCO299" s="18"/>
      <c r="JCP299" s="18"/>
      <c r="JCQ299" s="18"/>
      <c r="JCR299" s="18"/>
      <c r="JCS299" s="18"/>
      <c r="JCT299" s="18"/>
      <c r="JCU299" s="18"/>
      <c r="JCV299" s="18"/>
      <c r="JCW299" s="18"/>
      <c r="JCX299" s="18"/>
      <c r="JCY299" s="18"/>
      <c r="JCZ299" s="18"/>
      <c r="JDA299" s="18"/>
      <c r="JDB299" s="18"/>
      <c r="JDC299" s="18"/>
      <c r="JDD299" s="18"/>
      <c r="JDE299" s="18"/>
      <c r="JDF299" s="18"/>
      <c r="JDG299" s="18"/>
      <c r="JDH299" s="18"/>
      <c r="JDI299" s="18"/>
      <c r="JDJ299" s="18"/>
      <c r="JDK299" s="18"/>
      <c r="JDL299" s="18"/>
      <c r="JDM299" s="18"/>
      <c r="JDN299" s="18"/>
      <c r="JDO299" s="18"/>
      <c r="JDP299" s="18"/>
      <c r="JDQ299" s="18"/>
      <c r="JDR299" s="18"/>
      <c r="JDS299" s="18"/>
      <c r="JDT299" s="18"/>
      <c r="JDU299" s="18"/>
      <c r="JDV299" s="18"/>
      <c r="JDW299" s="18"/>
      <c r="JDX299" s="18"/>
      <c r="JDY299" s="18"/>
      <c r="JDZ299" s="18"/>
      <c r="JEA299" s="18"/>
      <c r="JEB299" s="18"/>
      <c r="JEC299" s="18"/>
      <c r="JED299" s="18"/>
      <c r="JEE299" s="18"/>
      <c r="JEF299" s="18"/>
      <c r="JEG299" s="18"/>
      <c r="JEH299" s="18"/>
      <c r="JEI299" s="18"/>
      <c r="JEJ299" s="18"/>
      <c r="JEK299" s="18"/>
      <c r="JEL299" s="18"/>
      <c r="JEM299" s="18"/>
      <c r="JEN299" s="18"/>
      <c r="JEO299" s="18"/>
      <c r="JEP299" s="18"/>
      <c r="JEQ299" s="18"/>
      <c r="JER299" s="18"/>
      <c r="JES299" s="18"/>
      <c r="JET299" s="18"/>
      <c r="JEU299" s="18"/>
      <c r="JEV299" s="18"/>
      <c r="JEW299" s="18"/>
      <c r="JEX299" s="18"/>
      <c r="JEY299" s="18"/>
      <c r="JEZ299" s="18"/>
      <c r="JFA299" s="18"/>
      <c r="JFB299" s="18"/>
      <c r="JFC299" s="18"/>
      <c r="JFD299" s="18"/>
      <c r="JFE299" s="18"/>
      <c r="JFF299" s="18"/>
      <c r="JFG299" s="18"/>
      <c r="JFH299" s="18"/>
      <c r="JFI299" s="18"/>
      <c r="JFJ299" s="18"/>
      <c r="JFK299" s="18"/>
      <c r="JFL299" s="18"/>
      <c r="JFM299" s="18"/>
      <c r="JFN299" s="18"/>
      <c r="JFO299" s="18"/>
      <c r="JFP299" s="18"/>
      <c r="JFQ299" s="18"/>
      <c r="JFR299" s="18"/>
      <c r="JFS299" s="18"/>
      <c r="JFT299" s="18"/>
      <c r="JFU299" s="18"/>
      <c r="JFV299" s="18"/>
      <c r="JFW299" s="18"/>
      <c r="JFX299" s="18"/>
      <c r="JFY299" s="18"/>
      <c r="JFZ299" s="18"/>
      <c r="JGA299" s="18"/>
      <c r="JGB299" s="18"/>
      <c r="JGC299" s="18"/>
      <c r="JGD299" s="18"/>
      <c r="JGE299" s="18"/>
      <c r="JGF299" s="18"/>
      <c r="JGG299" s="18"/>
      <c r="JGH299" s="18"/>
      <c r="JGI299" s="18"/>
      <c r="JGJ299" s="18"/>
      <c r="JGK299" s="18"/>
      <c r="JGL299" s="18"/>
      <c r="JGM299" s="18"/>
      <c r="JGN299" s="18"/>
      <c r="JGO299" s="18"/>
      <c r="JGP299" s="18"/>
      <c r="JGQ299" s="18"/>
      <c r="JGR299" s="18"/>
      <c r="JGS299" s="18"/>
      <c r="JGT299" s="18"/>
      <c r="JGU299" s="18"/>
      <c r="JGV299" s="18"/>
      <c r="JGW299" s="18"/>
      <c r="JGX299" s="18"/>
      <c r="JGY299" s="18"/>
      <c r="JGZ299" s="18"/>
      <c r="JHA299" s="18"/>
      <c r="JHB299" s="18"/>
      <c r="JHC299" s="18"/>
      <c r="JHD299" s="18"/>
      <c r="JHE299" s="18"/>
      <c r="JHF299" s="18"/>
      <c r="JHG299" s="18"/>
      <c r="JHH299" s="18"/>
      <c r="JHI299" s="18"/>
      <c r="JHJ299" s="18"/>
      <c r="JHK299" s="18"/>
      <c r="JHL299" s="18"/>
      <c r="JHM299" s="18"/>
      <c r="JHN299" s="18"/>
      <c r="JHO299" s="18"/>
      <c r="JHP299" s="18"/>
      <c r="JHQ299" s="18"/>
      <c r="JHR299" s="18"/>
      <c r="JHS299" s="18"/>
      <c r="JHT299" s="18"/>
      <c r="JHU299" s="18"/>
      <c r="JHV299" s="18"/>
      <c r="JHW299" s="18"/>
      <c r="JHX299" s="18"/>
      <c r="JHY299" s="18"/>
      <c r="JHZ299" s="18"/>
      <c r="JIA299" s="18"/>
      <c r="JIB299" s="18"/>
      <c r="JIC299" s="18"/>
      <c r="JID299" s="18"/>
      <c r="JIE299" s="18"/>
      <c r="JIF299" s="18"/>
      <c r="JIG299" s="18"/>
      <c r="JIH299" s="18"/>
      <c r="JII299" s="18"/>
      <c r="JIJ299" s="18"/>
      <c r="JIK299" s="18"/>
      <c r="JIL299" s="18"/>
      <c r="JIM299" s="18"/>
      <c r="JIN299" s="18"/>
      <c r="JIO299" s="18"/>
      <c r="JIP299" s="18"/>
      <c r="JIQ299" s="18"/>
      <c r="JIR299" s="18"/>
      <c r="JIS299" s="18"/>
      <c r="JIT299" s="18"/>
      <c r="JIU299" s="18"/>
      <c r="JIV299" s="18"/>
      <c r="JIW299" s="18"/>
      <c r="JIX299" s="18"/>
      <c r="JIY299" s="18"/>
      <c r="JIZ299" s="18"/>
      <c r="JJA299" s="18"/>
      <c r="JJB299" s="18"/>
      <c r="JJC299" s="18"/>
      <c r="JJD299" s="18"/>
      <c r="JJE299" s="18"/>
      <c r="JJF299" s="18"/>
      <c r="JJG299" s="18"/>
      <c r="JJH299" s="18"/>
      <c r="JJI299" s="18"/>
      <c r="JJJ299" s="18"/>
      <c r="JJK299" s="18"/>
      <c r="JJL299" s="18"/>
      <c r="JJM299" s="18"/>
      <c r="JJN299" s="18"/>
      <c r="JJO299" s="18"/>
      <c r="JJP299" s="18"/>
      <c r="JJQ299" s="18"/>
      <c r="JJR299" s="18"/>
      <c r="JJS299" s="18"/>
      <c r="JJT299" s="18"/>
      <c r="JJU299" s="18"/>
      <c r="JJV299" s="18"/>
      <c r="JJW299" s="18"/>
      <c r="JJX299" s="18"/>
      <c r="JJY299" s="18"/>
      <c r="JJZ299" s="18"/>
      <c r="JKA299" s="18"/>
      <c r="JKB299" s="18"/>
      <c r="JKC299" s="18"/>
      <c r="JKD299" s="18"/>
      <c r="JKE299" s="18"/>
      <c r="JKF299" s="18"/>
      <c r="JKG299" s="18"/>
      <c r="JKH299" s="18"/>
      <c r="JKI299" s="18"/>
      <c r="JKJ299" s="18"/>
      <c r="JKK299" s="18"/>
      <c r="JKL299" s="18"/>
      <c r="JKM299" s="18"/>
      <c r="JKN299" s="18"/>
      <c r="JKO299" s="18"/>
      <c r="JKP299" s="18"/>
      <c r="JKQ299" s="18"/>
      <c r="JKR299" s="18"/>
      <c r="JKS299" s="18"/>
      <c r="JKT299" s="18"/>
      <c r="JKU299" s="18"/>
      <c r="JKV299" s="18"/>
      <c r="JKW299" s="18"/>
      <c r="JKX299" s="18"/>
      <c r="JKY299" s="18"/>
      <c r="JKZ299" s="18"/>
      <c r="JLA299" s="18"/>
      <c r="JLB299" s="18"/>
      <c r="JLC299" s="18"/>
      <c r="JLD299" s="18"/>
      <c r="JLE299" s="18"/>
      <c r="JLF299" s="18"/>
      <c r="JLG299" s="18"/>
      <c r="JLH299" s="18"/>
      <c r="JLI299" s="18"/>
      <c r="JLJ299" s="18"/>
      <c r="JLK299" s="18"/>
      <c r="JLL299" s="18"/>
      <c r="JLM299" s="18"/>
      <c r="JLN299" s="18"/>
      <c r="JLO299" s="18"/>
      <c r="JLP299" s="18"/>
      <c r="JLQ299" s="18"/>
      <c r="JLR299" s="18"/>
      <c r="JLS299" s="18"/>
      <c r="JLT299" s="18"/>
      <c r="JLU299" s="18"/>
      <c r="JLV299" s="18"/>
      <c r="JLW299" s="18"/>
      <c r="JLX299" s="18"/>
      <c r="JLY299" s="18"/>
      <c r="JLZ299" s="18"/>
      <c r="JMA299" s="18"/>
      <c r="JMB299" s="18"/>
      <c r="JMC299" s="18"/>
      <c r="JMD299" s="18"/>
      <c r="JME299" s="18"/>
      <c r="JMF299" s="18"/>
      <c r="JMG299" s="18"/>
      <c r="JMH299" s="18"/>
      <c r="JMI299" s="18"/>
      <c r="JMJ299" s="18"/>
      <c r="JMK299" s="18"/>
      <c r="JML299" s="18"/>
      <c r="JMM299" s="18"/>
      <c r="JMN299" s="18"/>
      <c r="JMO299" s="18"/>
      <c r="JMP299" s="18"/>
      <c r="JMQ299" s="18"/>
      <c r="JMR299" s="18"/>
      <c r="JMS299" s="18"/>
      <c r="JMT299" s="18"/>
      <c r="JMU299" s="18"/>
      <c r="JMV299" s="18"/>
      <c r="JMW299" s="18"/>
      <c r="JMX299" s="18"/>
      <c r="JMY299" s="18"/>
      <c r="JMZ299" s="18"/>
      <c r="JNA299" s="18"/>
      <c r="JNB299" s="18"/>
      <c r="JNC299" s="18"/>
      <c r="JND299" s="18"/>
      <c r="JNE299" s="18"/>
      <c r="JNF299" s="18"/>
      <c r="JNG299" s="18"/>
      <c r="JNH299" s="18"/>
      <c r="JNI299" s="18"/>
      <c r="JNJ299" s="18"/>
      <c r="JNK299" s="18"/>
      <c r="JNL299" s="18"/>
      <c r="JNM299" s="18"/>
      <c r="JNN299" s="18"/>
      <c r="JNO299" s="18"/>
      <c r="JNP299" s="18"/>
      <c r="JNQ299" s="18"/>
      <c r="JNR299" s="18"/>
      <c r="JNS299" s="18"/>
      <c r="JNT299" s="18"/>
      <c r="JNU299" s="18"/>
      <c r="JNV299" s="18"/>
      <c r="JNW299" s="18"/>
      <c r="JNX299" s="18"/>
      <c r="JNY299" s="18"/>
      <c r="JNZ299" s="18"/>
      <c r="JOA299" s="18"/>
      <c r="JOB299" s="18"/>
      <c r="JOC299" s="18"/>
      <c r="JOD299" s="18"/>
      <c r="JOE299" s="18"/>
      <c r="JOF299" s="18"/>
      <c r="JOG299" s="18"/>
      <c r="JOH299" s="18"/>
      <c r="JOI299" s="18"/>
      <c r="JOJ299" s="18"/>
      <c r="JOK299" s="18"/>
      <c r="JOL299" s="18"/>
      <c r="JOM299" s="18"/>
      <c r="JON299" s="18"/>
      <c r="JOO299" s="18"/>
      <c r="JOP299" s="18"/>
      <c r="JOQ299" s="18"/>
      <c r="JOR299" s="18"/>
      <c r="JOS299" s="18"/>
      <c r="JOT299" s="18"/>
      <c r="JOU299" s="18"/>
      <c r="JOV299" s="18"/>
      <c r="JOW299" s="18"/>
      <c r="JOX299" s="18"/>
      <c r="JOY299" s="18"/>
      <c r="JOZ299" s="18"/>
      <c r="JPA299" s="18"/>
      <c r="JPB299" s="18"/>
      <c r="JPC299" s="18"/>
      <c r="JPD299" s="18"/>
      <c r="JPE299" s="18"/>
      <c r="JPF299" s="18"/>
      <c r="JPG299" s="18"/>
      <c r="JPH299" s="18"/>
      <c r="JPI299" s="18"/>
      <c r="JPJ299" s="18"/>
      <c r="JPK299" s="18"/>
      <c r="JPL299" s="18"/>
      <c r="JPM299" s="18"/>
      <c r="JPN299" s="18"/>
      <c r="JPO299" s="18"/>
      <c r="JPP299" s="18"/>
      <c r="JPQ299" s="18"/>
      <c r="JPR299" s="18"/>
      <c r="JPS299" s="18"/>
      <c r="JPT299" s="18"/>
      <c r="JPU299" s="18"/>
      <c r="JPV299" s="18"/>
      <c r="JPW299" s="18"/>
      <c r="JPX299" s="18"/>
      <c r="JPY299" s="18"/>
      <c r="JPZ299" s="18"/>
      <c r="JQA299" s="18"/>
      <c r="JQB299" s="18"/>
      <c r="JQC299" s="18"/>
      <c r="JQD299" s="18"/>
      <c r="JQE299" s="18"/>
      <c r="JQF299" s="18"/>
      <c r="JQG299" s="18"/>
      <c r="JQH299" s="18"/>
      <c r="JQI299" s="18"/>
      <c r="JQJ299" s="18"/>
      <c r="JQK299" s="18"/>
      <c r="JQL299" s="18"/>
      <c r="JQM299" s="18"/>
      <c r="JQN299" s="18"/>
      <c r="JQO299" s="18"/>
      <c r="JQP299" s="18"/>
      <c r="JQQ299" s="18"/>
      <c r="JQR299" s="18"/>
      <c r="JQS299" s="18"/>
      <c r="JQT299" s="18"/>
      <c r="JQU299" s="18"/>
      <c r="JQV299" s="18"/>
      <c r="JQW299" s="18"/>
      <c r="JQX299" s="18"/>
      <c r="JQY299" s="18"/>
      <c r="JQZ299" s="18"/>
      <c r="JRA299" s="18"/>
      <c r="JRB299" s="18"/>
      <c r="JRC299" s="18"/>
      <c r="JRD299" s="18"/>
      <c r="JRE299" s="18"/>
      <c r="JRF299" s="18"/>
      <c r="JRG299" s="18"/>
      <c r="JRH299" s="18"/>
      <c r="JRI299" s="18"/>
      <c r="JRJ299" s="18"/>
      <c r="JRK299" s="18"/>
      <c r="JRL299" s="18"/>
      <c r="JRM299" s="18"/>
      <c r="JRN299" s="18"/>
      <c r="JRO299" s="18"/>
      <c r="JRP299" s="18"/>
      <c r="JRQ299" s="18"/>
      <c r="JRR299" s="18"/>
      <c r="JRS299" s="18"/>
      <c r="JRT299" s="18"/>
      <c r="JRU299" s="18"/>
      <c r="JRV299" s="18"/>
      <c r="JRW299" s="18"/>
      <c r="JRX299" s="18"/>
      <c r="JRY299" s="18"/>
      <c r="JRZ299" s="18"/>
      <c r="JSA299" s="18"/>
      <c r="JSB299" s="18"/>
      <c r="JSC299" s="18"/>
      <c r="JSD299" s="18"/>
      <c r="JSE299" s="18"/>
      <c r="JSF299" s="18"/>
      <c r="JSG299" s="18"/>
      <c r="JSH299" s="18"/>
      <c r="JSI299" s="18"/>
      <c r="JSJ299" s="18"/>
      <c r="JSK299" s="18"/>
      <c r="JSL299" s="18"/>
      <c r="JSM299" s="18"/>
      <c r="JSN299" s="18"/>
      <c r="JSO299" s="18"/>
      <c r="JSP299" s="18"/>
      <c r="JSQ299" s="18"/>
      <c r="JSR299" s="18"/>
      <c r="JSS299" s="18"/>
      <c r="JST299" s="18"/>
      <c r="JSU299" s="18"/>
      <c r="JSV299" s="18"/>
      <c r="JSW299" s="18"/>
      <c r="JSX299" s="18"/>
      <c r="JSY299" s="18"/>
      <c r="JSZ299" s="18"/>
      <c r="JTA299" s="18"/>
      <c r="JTB299" s="18"/>
      <c r="JTC299" s="18"/>
      <c r="JTD299" s="18"/>
      <c r="JTE299" s="18"/>
      <c r="JTF299" s="18"/>
      <c r="JTG299" s="18"/>
      <c r="JTH299" s="18"/>
      <c r="JTI299" s="18"/>
      <c r="JTJ299" s="18"/>
      <c r="JTK299" s="18"/>
      <c r="JTL299" s="18"/>
      <c r="JTM299" s="18"/>
      <c r="JTN299" s="18"/>
      <c r="JTO299" s="18"/>
      <c r="JTP299" s="18"/>
      <c r="JTQ299" s="18"/>
      <c r="JTR299" s="18"/>
      <c r="JTS299" s="18"/>
      <c r="JTT299" s="18"/>
      <c r="JTU299" s="18"/>
      <c r="JTV299" s="18"/>
      <c r="JTW299" s="18"/>
      <c r="JTX299" s="18"/>
      <c r="JTY299" s="18"/>
      <c r="JTZ299" s="18"/>
      <c r="JUA299" s="18"/>
      <c r="JUB299" s="18"/>
      <c r="JUC299" s="18"/>
      <c r="JUD299" s="18"/>
      <c r="JUE299" s="18"/>
      <c r="JUF299" s="18"/>
      <c r="JUG299" s="18"/>
      <c r="JUH299" s="18"/>
      <c r="JUI299" s="18"/>
      <c r="JUJ299" s="18"/>
      <c r="JUK299" s="18"/>
      <c r="JUL299" s="18"/>
      <c r="JUM299" s="18"/>
      <c r="JUN299" s="18"/>
      <c r="JUO299" s="18"/>
      <c r="JUP299" s="18"/>
      <c r="JUQ299" s="18"/>
      <c r="JUR299" s="18"/>
      <c r="JUS299" s="18"/>
      <c r="JUT299" s="18"/>
      <c r="JUU299" s="18"/>
      <c r="JUV299" s="18"/>
      <c r="JUW299" s="18"/>
      <c r="JUX299" s="18"/>
      <c r="JUY299" s="18"/>
      <c r="JUZ299" s="18"/>
      <c r="JVA299" s="18"/>
      <c r="JVB299" s="18"/>
      <c r="JVC299" s="18"/>
      <c r="JVD299" s="18"/>
      <c r="JVE299" s="18"/>
      <c r="JVF299" s="18"/>
      <c r="JVG299" s="18"/>
      <c r="JVH299" s="18"/>
      <c r="JVI299" s="18"/>
      <c r="JVJ299" s="18"/>
      <c r="JVK299" s="18"/>
      <c r="JVL299" s="18"/>
      <c r="JVM299" s="18"/>
      <c r="JVN299" s="18"/>
      <c r="JVO299" s="18"/>
      <c r="JVP299" s="18"/>
      <c r="JVQ299" s="18"/>
      <c r="JVR299" s="18"/>
      <c r="JVS299" s="18"/>
      <c r="JVT299" s="18"/>
      <c r="JVU299" s="18"/>
      <c r="JVV299" s="18"/>
      <c r="JVW299" s="18"/>
      <c r="JVX299" s="18"/>
      <c r="JVY299" s="18"/>
      <c r="JVZ299" s="18"/>
      <c r="JWA299" s="18"/>
      <c r="JWB299" s="18"/>
      <c r="JWC299" s="18"/>
      <c r="JWD299" s="18"/>
      <c r="JWE299" s="18"/>
      <c r="JWF299" s="18"/>
      <c r="JWG299" s="18"/>
      <c r="JWH299" s="18"/>
      <c r="JWI299" s="18"/>
      <c r="JWJ299" s="18"/>
      <c r="JWK299" s="18"/>
      <c r="JWL299" s="18"/>
      <c r="JWM299" s="18"/>
      <c r="JWN299" s="18"/>
      <c r="JWO299" s="18"/>
      <c r="JWP299" s="18"/>
      <c r="JWQ299" s="18"/>
      <c r="JWR299" s="18"/>
      <c r="JWS299" s="18"/>
      <c r="JWT299" s="18"/>
      <c r="JWU299" s="18"/>
      <c r="JWV299" s="18"/>
      <c r="JWW299" s="18"/>
      <c r="JWX299" s="18"/>
      <c r="JWY299" s="18"/>
      <c r="JWZ299" s="18"/>
      <c r="JXA299" s="18"/>
      <c r="JXB299" s="18"/>
      <c r="JXC299" s="18"/>
      <c r="JXD299" s="18"/>
      <c r="JXE299" s="18"/>
      <c r="JXF299" s="18"/>
      <c r="JXG299" s="18"/>
      <c r="JXH299" s="18"/>
      <c r="JXI299" s="18"/>
      <c r="JXJ299" s="18"/>
      <c r="JXK299" s="18"/>
      <c r="JXL299" s="18"/>
      <c r="JXM299" s="18"/>
      <c r="JXN299" s="18"/>
      <c r="JXO299" s="18"/>
      <c r="JXP299" s="18"/>
      <c r="JXQ299" s="18"/>
      <c r="JXR299" s="18"/>
      <c r="JXS299" s="18"/>
      <c r="JXT299" s="18"/>
      <c r="JXU299" s="18"/>
      <c r="JXV299" s="18"/>
      <c r="JXW299" s="18"/>
      <c r="JXX299" s="18"/>
      <c r="JXY299" s="18"/>
      <c r="JXZ299" s="18"/>
      <c r="JYA299" s="18"/>
      <c r="JYB299" s="18"/>
      <c r="JYC299" s="18"/>
      <c r="JYD299" s="18"/>
      <c r="JYE299" s="18"/>
      <c r="JYF299" s="18"/>
      <c r="JYG299" s="18"/>
      <c r="JYH299" s="18"/>
      <c r="JYI299" s="18"/>
      <c r="JYJ299" s="18"/>
      <c r="JYK299" s="18"/>
      <c r="JYL299" s="18"/>
      <c r="JYM299" s="18"/>
      <c r="JYN299" s="18"/>
      <c r="JYO299" s="18"/>
      <c r="JYP299" s="18"/>
      <c r="JYQ299" s="18"/>
      <c r="JYR299" s="18"/>
      <c r="JYS299" s="18"/>
      <c r="JYT299" s="18"/>
      <c r="JYU299" s="18"/>
      <c r="JYV299" s="18"/>
      <c r="JYW299" s="18"/>
      <c r="JYX299" s="18"/>
      <c r="JYY299" s="18"/>
      <c r="JYZ299" s="18"/>
      <c r="JZA299" s="18"/>
      <c r="JZB299" s="18"/>
      <c r="JZC299" s="18"/>
      <c r="JZD299" s="18"/>
      <c r="JZE299" s="18"/>
      <c r="JZF299" s="18"/>
      <c r="JZG299" s="18"/>
      <c r="JZH299" s="18"/>
      <c r="JZI299" s="18"/>
      <c r="JZJ299" s="18"/>
      <c r="JZK299" s="18"/>
      <c r="JZL299" s="18"/>
      <c r="JZM299" s="18"/>
      <c r="JZN299" s="18"/>
      <c r="JZO299" s="18"/>
      <c r="JZP299" s="18"/>
      <c r="JZQ299" s="18"/>
      <c r="JZR299" s="18"/>
      <c r="JZS299" s="18"/>
      <c r="JZT299" s="18"/>
      <c r="JZU299" s="18"/>
      <c r="JZV299" s="18"/>
      <c r="JZW299" s="18"/>
      <c r="JZX299" s="18"/>
      <c r="JZY299" s="18"/>
      <c r="JZZ299" s="18"/>
      <c r="KAA299" s="18"/>
      <c r="KAB299" s="18"/>
      <c r="KAC299" s="18"/>
      <c r="KAD299" s="18"/>
      <c r="KAE299" s="18"/>
      <c r="KAF299" s="18"/>
      <c r="KAG299" s="18"/>
      <c r="KAH299" s="18"/>
      <c r="KAI299" s="18"/>
      <c r="KAJ299" s="18"/>
      <c r="KAK299" s="18"/>
      <c r="KAL299" s="18"/>
      <c r="KAM299" s="18"/>
      <c r="KAN299" s="18"/>
      <c r="KAO299" s="18"/>
      <c r="KAP299" s="18"/>
      <c r="KAQ299" s="18"/>
      <c r="KAR299" s="18"/>
      <c r="KAS299" s="18"/>
      <c r="KAT299" s="18"/>
      <c r="KAU299" s="18"/>
      <c r="KAV299" s="18"/>
      <c r="KAW299" s="18"/>
      <c r="KAX299" s="18"/>
      <c r="KAY299" s="18"/>
      <c r="KAZ299" s="18"/>
      <c r="KBA299" s="18"/>
      <c r="KBB299" s="18"/>
      <c r="KBC299" s="18"/>
      <c r="KBD299" s="18"/>
      <c r="KBE299" s="18"/>
      <c r="KBF299" s="18"/>
      <c r="KBG299" s="18"/>
      <c r="KBH299" s="18"/>
      <c r="KBI299" s="18"/>
      <c r="KBJ299" s="18"/>
      <c r="KBK299" s="18"/>
      <c r="KBL299" s="18"/>
      <c r="KBM299" s="18"/>
      <c r="KBN299" s="18"/>
      <c r="KBO299" s="18"/>
      <c r="KBP299" s="18"/>
      <c r="KBQ299" s="18"/>
      <c r="KBR299" s="18"/>
      <c r="KBS299" s="18"/>
      <c r="KBT299" s="18"/>
      <c r="KBU299" s="18"/>
      <c r="KBV299" s="18"/>
      <c r="KBW299" s="18"/>
      <c r="KBX299" s="18"/>
      <c r="KBY299" s="18"/>
      <c r="KBZ299" s="18"/>
      <c r="KCA299" s="18"/>
      <c r="KCB299" s="18"/>
      <c r="KCC299" s="18"/>
      <c r="KCD299" s="18"/>
      <c r="KCE299" s="18"/>
      <c r="KCF299" s="18"/>
      <c r="KCG299" s="18"/>
      <c r="KCH299" s="18"/>
      <c r="KCI299" s="18"/>
      <c r="KCJ299" s="18"/>
      <c r="KCK299" s="18"/>
      <c r="KCL299" s="18"/>
      <c r="KCM299" s="18"/>
      <c r="KCN299" s="18"/>
      <c r="KCO299" s="18"/>
      <c r="KCP299" s="18"/>
      <c r="KCQ299" s="18"/>
      <c r="KCR299" s="18"/>
      <c r="KCS299" s="18"/>
      <c r="KCT299" s="18"/>
      <c r="KCU299" s="18"/>
      <c r="KCV299" s="18"/>
      <c r="KCW299" s="18"/>
      <c r="KCX299" s="18"/>
      <c r="KCY299" s="18"/>
      <c r="KCZ299" s="18"/>
      <c r="KDA299" s="18"/>
      <c r="KDB299" s="18"/>
      <c r="KDC299" s="18"/>
      <c r="KDD299" s="18"/>
      <c r="KDE299" s="18"/>
      <c r="KDF299" s="18"/>
      <c r="KDG299" s="18"/>
      <c r="KDH299" s="18"/>
      <c r="KDI299" s="18"/>
      <c r="KDJ299" s="18"/>
      <c r="KDK299" s="18"/>
      <c r="KDL299" s="18"/>
      <c r="KDM299" s="18"/>
      <c r="KDN299" s="18"/>
      <c r="KDO299" s="18"/>
      <c r="KDP299" s="18"/>
      <c r="KDQ299" s="18"/>
      <c r="KDR299" s="18"/>
      <c r="KDS299" s="18"/>
      <c r="KDT299" s="18"/>
      <c r="KDU299" s="18"/>
      <c r="KDV299" s="18"/>
      <c r="KDW299" s="18"/>
      <c r="KDX299" s="18"/>
      <c r="KDY299" s="18"/>
      <c r="KDZ299" s="18"/>
      <c r="KEA299" s="18"/>
      <c r="KEB299" s="18"/>
      <c r="KEC299" s="18"/>
      <c r="KED299" s="18"/>
      <c r="KEE299" s="18"/>
      <c r="KEF299" s="18"/>
      <c r="KEG299" s="18"/>
      <c r="KEH299" s="18"/>
      <c r="KEI299" s="18"/>
      <c r="KEJ299" s="18"/>
      <c r="KEK299" s="18"/>
      <c r="KEL299" s="18"/>
      <c r="KEM299" s="18"/>
      <c r="KEN299" s="18"/>
      <c r="KEO299" s="18"/>
      <c r="KEP299" s="18"/>
      <c r="KEQ299" s="18"/>
      <c r="KER299" s="18"/>
      <c r="KES299" s="18"/>
      <c r="KET299" s="18"/>
      <c r="KEU299" s="18"/>
      <c r="KEV299" s="18"/>
      <c r="KEW299" s="18"/>
      <c r="KEX299" s="18"/>
      <c r="KEY299" s="18"/>
      <c r="KEZ299" s="18"/>
      <c r="KFA299" s="18"/>
      <c r="KFB299" s="18"/>
      <c r="KFC299" s="18"/>
      <c r="KFD299" s="18"/>
      <c r="KFE299" s="18"/>
      <c r="KFF299" s="18"/>
      <c r="KFG299" s="18"/>
      <c r="KFH299" s="18"/>
      <c r="KFI299" s="18"/>
      <c r="KFJ299" s="18"/>
      <c r="KFK299" s="18"/>
      <c r="KFL299" s="18"/>
      <c r="KFM299" s="18"/>
      <c r="KFN299" s="18"/>
      <c r="KFO299" s="18"/>
      <c r="KFP299" s="18"/>
      <c r="KFQ299" s="18"/>
      <c r="KFR299" s="18"/>
      <c r="KFS299" s="18"/>
      <c r="KFT299" s="18"/>
      <c r="KFU299" s="18"/>
      <c r="KFV299" s="18"/>
      <c r="KFW299" s="18"/>
      <c r="KFX299" s="18"/>
      <c r="KFY299" s="18"/>
      <c r="KFZ299" s="18"/>
      <c r="KGA299" s="18"/>
      <c r="KGB299" s="18"/>
      <c r="KGC299" s="18"/>
      <c r="KGD299" s="18"/>
      <c r="KGE299" s="18"/>
      <c r="KGF299" s="18"/>
      <c r="KGG299" s="18"/>
      <c r="KGH299" s="18"/>
      <c r="KGI299" s="18"/>
      <c r="KGJ299" s="18"/>
      <c r="KGK299" s="18"/>
      <c r="KGL299" s="18"/>
      <c r="KGM299" s="18"/>
      <c r="KGN299" s="18"/>
      <c r="KGO299" s="18"/>
      <c r="KGP299" s="18"/>
      <c r="KGQ299" s="18"/>
      <c r="KGR299" s="18"/>
      <c r="KGS299" s="18"/>
      <c r="KGT299" s="18"/>
      <c r="KGU299" s="18"/>
      <c r="KGV299" s="18"/>
      <c r="KGW299" s="18"/>
      <c r="KGX299" s="18"/>
      <c r="KGY299" s="18"/>
      <c r="KGZ299" s="18"/>
      <c r="KHA299" s="18"/>
      <c r="KHB299" s="18"/>
      <c r="KHC299" s="18"/>
      <c r="KHD299" s="18"/>
      <c r="KHE299" s="18"/>
      <c r="KHF299" s="18"/>
      <c r="KHG299" s="18"/>
      <c r="KHH299" s="18"/>
      <c r="KHI299" s="18"/>
      <c r="KHJ299" s="18"/>
      <c r="KHK299" s="18"/>
      <c r="KHL299" s="18"/>
      <c r="KHM299" s="18"/>
      <c r="KHN299" s="18"/>
      <c r="KHO299" s="18"/>
      <c r="KHP299" s="18"/>
      <c r="KHQ299" s="18"/>
      <c r="KHR299" s="18"/>
      <c r="KHS299" s="18"/>
      <c r="KHT299" s="18"/>
      <c r="KHU299" s="18"/>
      <c r="KHV299" s="18"/>
      <c r="KHW299" s="18"/>
      <c r="KHX299" s="18"/>
      <c r="KHY299" s="18"/>
      <c r="KHZ299" s="18"/>
      <c r="KIA299" s="18"/>
      <c r="KIB299" s="18"/>
      <c r="KIC299" s="18"/>
      <c r="KID299" s="18"/>
      <c r="KIE299" s="18"/>
      <c r="KIF299" s="18"/>
      <c r="KIG299" s="18"/>
      <c r="KIH299" s="18"/>
      <c r="KII299" s="18"/>
      <c r="KIJ299" s="18"/>
      <c r="KIK299" s="18"/>
      <c r="KIL299" s="18"/>
      <c r="KIM299" s="18"/>
      <c r="KIN299" s="18"/>
      <c r="KIO299" s="18"/>
      <c r="KIP299" s="18"/>
      <c r="KIQ299" s="18"/>
      <c r="KIR299" s="18"/>
      <c r="KIS299" s="18"/>
      <c r="KIT299" s="18"/>
      <c r="KIU299" s="18"/>
      <c r="KIV299" s="18"/>
      <c r="KIW299" s="18"/>
      <c r="KIX299" s="18"/>
      <c r="KIY299" s="18"/>
      <c r="KIZ299" s="18"/>
      <c r="KJA299" s="18"/>
      <c r="KJB299" s="18"/>
      <c r="KJC299" s="18"/>
      <c r="KJD299" s="18"/>
      <c r="KJE299" s="18"/>
      <c r="KJF299" s="18"/>
      <c r="KJG299" s="18"/>
      <c r="KJH299" s="18"/>
      <c r="KJI299" s="18"/>
      <c r="KJJ299" s="18"/>
      <c r="KJK299" s="18"/>
      <c r="KJL299" s="18"/>
      <c r="KJM299" s="18"/>
      <c r="KJN299" s="18"/>
      <c r="KJO299" s="18"/>
      <c r="KJP299" s="18"/>
      <c r="KJQ299" s="18"/>
      <c r="KJR299" s="18"/>
      <c r="KJS299" s="18"/>
      <c r="KJT299" s="18"/>
      <c r="KJU299" s="18"/>
      <c r="KJV299" s="18"/>
      <c r="KJW299" s="18"/>
      <c r="KJX299" s="18"/>
      <c r="KJY299" s="18"/>
      <c r="KJZ299" s="18"/>
      <c r="KKA299" s="18"/>
      <c r="KKB299" s="18"/>
      <c r="KKC299" s="18"/>
      <c r="KKD299" s="18"/>
      <c r="KKE299" s="18"/>
      <c r="KKF299" s="18"/>
      <c r="KKG299" s="18"/>
      <c r="KKH299" s="18"/>
      <c r="KKI299" s="18"/>
      <c r="KKJ299" s="18"/>
      <c r="KKK299" s="18"/>
      <c r="KKL299" s="18"/>
      <c r="KKM299" s="18"/>
      <c r="KKN299" s="18"/>
      <c r="KKO299" s="18"/>
      <c r="KKP299" s="18"/>
      <c r="KKQ299" s="18"/>
      <c r="KKR299" s="18"/>
      <c r="KKS299" s="18"/>
      <c r="KKT299" s="18"/>
      <c r="KKU299" s="18"/>
      <c r="KKV299" s="18"/>
      <c r="KKW299" s="18"/>
      <c r="KKX299" s="18"/>
      <c r="KKY299" s="18"/>
      <c r="KKZ299" s="18"/>
      <c r="KLA299" s="18"/>
      <c r="KLB299" s="18"/>
      <c r="KLC299" s="18"/>
      <c r="KLD299" s="18"/>
      <c r="KLE299" s="18"/>
      <c r="KLF299" s="18"/>
      <c r="KLG299" s="18"/>
      <c r="KLH299" s="18"/>
      <c r="KLI299" s="18"/>
      <c r="KLJ299" s="18"/>
      <c r="KLK299" s="18"/>
      <c r="KLL299" s="18"/>
      <c r="KLM299" s="18"/>
      <c r="KLN299" s="18"/>
      <c r="KLO299" s="18"/>
      <c r="KLP299" s="18"/>
      <c r="KLQ299" s="18"/>
      <c r="KLR299" s="18"/>
      <c r="KLS299" s="18"/>
      <c r="KLT299" s="18"/>
      <c r="KLU299" s="18"/>
      <c r="KLV299" s="18"/>
      <c r="KLW299" s="18"/>
      <c r="KLX299" s="18"/>
      <c r="KLY299" s="18"/>
      <c r="KLZ299" s="18"/>
      <c r="KMA299" s="18"/>
      <c r="KMB299" s="18"/>
      <c r="KMC299" s="18"/>
      <c r="KMD299" s="18"/>
      <c r="KME299" s="18"/>
      <c r="KMF299" s="18"/>
      <c r="KMG299" s="18"/>
      <c r="KMH299" s="18"/>
      <c r="KMI299" s="18"/>
      <c r="KMJ299" s="18"/>
      <c r="KMK299" s="18"/>
      <c r="KML299" s="18"/>
      <c r="KMM299" s="18"/>
      <c r="KMN299" s="18"/>
      <c r="KMO299" s="18"/>
      <c r="KMP299" s="18"/>
      <c r="KMQ299" s="18"/>
      <c r="KMR299" s="18"/>
      <c r="KMS299" s="18"/>
      <c r="KMT299" s="18"/>
      <c r="KMU299" s="18"/>
      <c r="KMV299" s="18"/>
      <c r="KMW299" s="18"/>
      <c r="KMX299" s="18"/>
      <c r="KMY299" s="18"/>
      <c r="KMZ299" s="18"/>
      <c r="KNA299" s="18"/>
      <c r="KNB299" s="18"/>
      <c r="KNC299" s="18"/>
      <c r="KND299" s="18"/>
      <c r="KNE299" s="18"/>
      <c r="KNF299" s="18"/>
      <c r="KNG299" s="18"/>
      <c r="KNH299" s="18"/>
      <c r="KNI299" s="18"/>
      <c r="KNJ299" s="18"/>
      <c r="KNK299" s="18"/>
      <c r="KNL299" s="18"/>
      <c r="KNM299" s="18"/>
      <c r="KNN299" s="18"/>
      <c r="KNO299" s="18"/>
      <c r="KNP299" s="18"/>
      <c r="KNQ299" s="18"/>
      <c r="KNR299" s="18"/>
      <c r="KNS299" s="18"/>
      <c r="KNT299" s="18"/>
      <c r="KNU299" s="18"/>
      <c r="KNV299" s="18"/>
      <c r="KNW299" s="18"/>
      <c r="KNX299" s="18"/>
      <c r="KNY299" s="18"/>
      <c r="KNZ299" s="18"/>
      <c r="KOA299" s="18"/>
      <c r="KOB299" s="18"/>
      <c r="KOC299" s="18"/>
      <c r="KOD299" s="18"/>
      <c r="KOE299" s="18"/>
      <c r="KOF299" s="18"/>
      <c r="KOG299" s="18"/>
      <c r="KOH299" s="18"/>
      <c r="KOI299" s="18"/>
      <c r="KOJ299" s="18"/>
      <c r="KOK299" s="18"/>
      <c r="KOL299" s="18"/>
      <c r="KOM299" s="18"/>
      <c r="KON299" s="18"/>
      <c r="KOO299" s="18"/>
      <c r="KOP299" s="18"/>
      <c r="KOQ299" s="18"/>
      <c r="KOR299" s="18"/>
      <c r="KOS299" s="18"/>
      <c r="KOT299" s="18"/>
      <c r="KOU299" s="18"/>
      <c r="KOV299" s="18"/>
      <c r="KOW299" s="18"/>
      <c r="KOX299" s="18"/>
      <c r="KOY299" s="18"/>
      <c r="KOZ299" s="18"/>
      <c r="KPA299" s="18"/>
      <c r="KPB299" s="18"/>
      <c r="KPC299" s="18"/>
      <c r="KPD299" s="18"/>
      <c r="KPE299" s="18"/>
      <c r="KPF299" s="18"/>
      <c r="KPG299" s="18"/>
      <c r="KPH299" s="18"/>
      <c r="KPI299" s="18"/>
      <c r="KPJ299" s="18"/>
      <c r="KPK299" s="18"/>
      <c r="KPL299" s="18"/>
      <c r="KPM299" s="18"/>
      <c r="KPN299" s="18"/>
      <c r="KPO299" s="18"/>
      <c r="KPP299" s="18"/>
      <c r="KPQ299" s="18"/>
      <c r="KPR299" s="18"/>
      <c r="KPS299" s="18"/>
      <c r="KPT299" s="18"/>
      <c r="KPU299" s="18"/>
      <c r="KPV299" s="18"/>
      <c r="KPW299" s="18"/>
      <c r="KPX299" s="18"/>
      <c r="KPY299" s="18"/>
      <c r="KPZ299" s="18"/>
      <c r="KQA299" s="18"/>
      <c r="KQB299" s="18"/>
      <c r="KQC299" s="18"/>
      <c r="KQD299" s="18"/>
      <c r="KQE299" s="18"/>
      <c r="KQF299" s="18"/>
      <c r="KQG299" s="18"/>
      <c r="KQH299" s="18"/>
      <c r="KQI299" s="18"/>
      <c r="KQJ299" s="18"/>
      <c r="KQK299" s="18"/>
      <c r="KQL299" s="18"/>
      <c r="KQM299" s="18"/>
      <c r="KQN299" s="18"/>
      <c r="KQO299" s="18"/>
      <c r="KQP299" s="18"/>
      <c r="KQQ299" s="18"/>
      <c r="KQR299" s="18"/>
      <c r="KQS299" s="18"/>
      <c r="KQT299" s="18"/>
      <c r="KQU299" s="18"/>
      <c r="KQV299" s="18"/>
      <c r="KQW299" s="18"/>
      <c r="KQX299" s="18"/>
      <c r="KQY299" s="18"/>
      <c r="KQZ299" s="18"/>
      <c r="KRA299" s="18"/>
      <c r="KRB299" s="18"/>
      <c r="KRC299" s="18"/>
      <c r="KRD299" s="18"/>
      <c r="KRE299" s="18"/>
      <c r="KRF299" s="18"/>
      <c r="KRG299" s="18"/>
      <c r="KRH299" s="18"/>
      <c r="KRI299" s="18"/>
      <c r="KRJ299" s="18"/>
      <c r="KRK299" s="18"/>
      <c r="KRL299" s="18"/>
      <c r="KRM299" s="18"/>
      <c r="KRN299" s="18"/>
      <c r="KRO299" s="18"/>
      <c r="KRP299" s="18"/>
      <c r="KRQ299" s="18"/>
      <c r="KRR299" s="18"/>
      <c r="KRS299" s="18"/>
      <c r="KRT299" s="18"/>
      <c r="KRU299" s="18"/>
      <c r="KRV299" s="18"/>
      <c r="KRW299" s="18"/>
      <c r="KRX299" s="18"/>
      <c r="KRY299" s="18"/>
      <c r="KRZ299" s="18"/>
      <c r="KSA299" s="18"/>
      <c r="KSB299" s="18"/>
      <c r="KSC299" s="18"/>
      <c r="KSD299" s="18"/>
      <c r="KSE299" s="18"/>
      <c r="KSF299" s="18"/>
      <c r="KSG299" s="18"/>
      <c r="KSH299" s="18"/>
      <c r="KSI299" s="18"/>
      <c r="KSJ299" s="18"/>
      <c r="KSK299" s="18"/>
      <c r="KSL299" s="18"/>
      <c r="KSM299" s="18"/>
      <c r="KSN299" s="18"/>
      <c r="KSO299" s="18"/>
      <c r="KSP299" s="18"/>
      <c r="KSQ299" s="18"/>
      <c r="KSR299" s="18"/>
      <c r="KSS299" s="18"/>
      <c r="KST299" s="18"/>
      <c r="KSU299" s="18"/>
      <c r="KSV299" s="18"/>
      <c r="KSW299" s="18"/>
      <c r="KSX299" s="18"/>
      <c r="KSY299" s="18"/>
      <c r="KSZ299" s="18"/>
      <c r="KTA299" s="18"/>
      <c r="KTB299" s="18"/>
      <c r="KTC299" s="18"/>
      <c r="KTD299" s="18"/>
      <c r="KTE299" s="18"/>
      <c r="KTF299" s="18"/>
      <c r="KTG299" s="18"/>
      <c r="KTH299" s="18"/>
      <c r="KTI299" s="18"/>
      <c r="KTJ299" s="18"/>
      <c r="KTK299" s="18"/>
      <c r="KTL299" s="18"/>
      <c r="KTM299" s="18"/>
      <c r="KTN299" s="18"/>
      <c r="KTO299" s="18"/>
      <c r="KTP299" s="18"/>
      <c r="KTQ299" s="18"/>
      <c r="KTR299" s="18"/>
      <c r="KTS299" s="18"/>
      <c r="KTT299" s="18"/>
      <c r="KTU299" s="18"/>
      <c r="KTV299" s="18"/>
      <c r="KTW299" s="18"/>
      <c r="KTX299" s="18"/>
      <c r="KTY299" s="18"/>
      <c r="KTZ299" s="18"/>
      <c r="KUA299" s="18"/>
      <c r="KUB299" s="18"/>
      <c r="KUC299" s="18"/>
      <c r="KUD299" s="18"/>
      <c r="KUE299" s="18"/>
      <c r="KUF299" s="18"/>
      <c r="KUG299" s="18"/>
      <c r="KUH299" s="18"/>
      <c r="KUI299" s="18"/>
      <c r="KUJ299" s="18"/>
      <c r="KUK299" s="18"/>
      <c r="KUL299" s="18"/>
      <c r="KUM299" s="18"/>
      <c r="KUN299" s="18"/>
      <c r="KUO299" s="18"/>
      <c r="KUP299" s="18"/>
      <c r="KUQ299" s="18"/>
      <c r="KUR299" s="18"/>
      <c r="KUS299" s="18"/>
      <c r="KUT299" s="18"/>
      <c r="KUU299" s="18"/>
      <c r="KUV299" s="18"/>
      <c r="KUW299" s="18"/>
      <c r="KUX299" s="18"/>
      <c r="KUY299" s="18"/>
      <c r="KUZ299" s="18"/>
      <c r="KVA299" s="18"/>
      <c r="KVB299" s="18"/>
      <c r="KVC299" s="18"/>
      <c r="KVD299" s="18"/>
      <c r="KVE299" s="18"/>
      <c r="KVF299" s="18"/>
      <c r="KVG299" s="18"/>
      <c r="KVH299" s="18"/>
      <c r="KVI299" s="18"/>
      <c r="KVJ299" s="18"/>
      <c r="KVK299" s="18"/>
      <c r="KVL299" s="18"/>
      <c r="KVM299" s="18"/>
      <c r="KVN299" s="18"/>
      <c r="KVO299" s="18"/>
      <c r="KVP299" s="18"/>
      <c r="KVQ299" s="18"/>
      <c r="KVR299" s="18"/>
      <c r="KVS299" s="18"/>
      <c r="KVT299" s="18"/>
      <c r="KVU299" s="18"/>
      <c r="KVV299" s="18"/>
      <c r="KVW299" s="18"/>
      <c r="KVX299" s="18"/>
      <c r="KVY299" s="18"/>
      <c r="KVZ299" s="18"/>
      <c r="KWA299" s="18"/>
      <c r="KWB299" s="18"/>
      <c r="KWC299" s="18"/>
      <c r="KWD299" s="18"/>
      <c r="KWE299" s="18"/>
      <c r="KWF299" s="18"/>
      <c r="KWG299" s="18"/>
      <c r="KWH299" s="18"/>
      <c r="KWI299" s="18"/>
      <c r="KWJ299" s="18"/>
      <c r="KWK299" s="18"/>
      <c r="KWL299" s="18"/>
      <c r="KWM299" s="18"/>
      <c r="KWN299" s="18"/>
      <c r="KWO299" s="18"/>
      <c r="KWP299" s="18"/>
      <c r="KWQ299" s="18"/>
      <c r="KWR299" s="18"/>
      <c r="KWS299" s="18"/>
      <c r="KWT299" s="18"/>
      <c r="KWU299" s="18"/>
      <c r="KWV299" s="18"/>
      <c r="KWW299" s="18"/>
      <c r="KWX299" s="18"/>
      <c r="KWY299" s="18"/>
      <c r="KWZ299" s="18"/>
      <c r="KXA299" s="18"/>
      <c r="KXB299" s="18"/>
      <c r="KXC299" s="18"/>
      <c r="KXD299" s="18"/>
      <c r="KXE299" s="18"/>
      <c r="KXF299" s="18"/>
      <c r="KXG299" s="18"/>
      <c r="KXH299" s="18"/>
      <c r="KXI299" s="18"/>
      <c r="KXJ299" s="18"/>
      <c r="KXK299" s="18"/>
      <c r="KXL299" s="18"/>
      <c r="KXM299" s="18"/>
      <c r="KXN299" s="18"/>
      <c r="KXO299" s="18"/>
      <c r="KXP299" s="18"/>
      <c r="KXQ299" s="18"/>
      <c r="KXR299" s="18"/>
      <c r="KXS299" s="18"/>
      <c r="KXT299" s="18"/>
      <c r="KXU299" s="18"/>
      <c r="KXV299" s="18"/>
      <c r="KXW299" s="18"/>
      <c r="KXX299" s="18"/>
      <c r="KXY299" s="18"/>
      <c r="KXZ299" s="18"/>
      <c r="KYA299" s="18"/>
      <c r="KYB299" s="18"/>
      <c r="KYC299" s="18"/>
      <c r="KYD299" s="18"/>
      <c r="KYE299" s="18"/>
      <c r="KYF299" s="18"/>
      <c r="KYG299" s="18"/>
      <c r="KYH299" s="18"/>
      <c r="KYI299" s="18"/>
      <c r="KYJ299" s="18"/>
      <c r="KYK299" s="18"/>
      <c r="KYL299" s="18"/>
      <c r="KYM299" s="18"/>
      <c r="KYN299" s="18"/>
      <c r="KYO299" s="18"/>
      <c r="KYP299" s="18"/>
      <c r="KYQ299" s="18"/>
      <c r="KYR299" s="18"/>
      <c r="KYS299" s="18"/>
      <c r="KYT299" s="18"/>
      <c r="KYU299" s="18"/>
      <c r="KYV299" s="18"/>
      <c r="KYW299" s="18"/>
      <c r="KYX299" s="18"/>
      <c r="KYY299" s="18"/>
      <c r="KYZ299" s="18"/>
      <c r="KZA299" s="18"/>
      <c r="KZB299" s="18"/>
      <c r="KZC299" s="18"/>
      <c r="KZD299" s="18"/>
      <c r="KZE299" s="18"/>
      <c r="KZF299" s="18"/>
      <c r="KZG299" s="18"/>
      <c r="KZH299" s="18"/>
      <c r="KZI299" s="18"/>
      <c r="KZJ299" s="18"/>
      <c r="KZK299" s="18"/>
      <c r="KZL299" s="18"/>
      <c r="KZM299" s="18"/>
      <c r="KZN299" s="18"/>
      <c r="KZO299" s="18"/>
      <c r="KZP299" s="18"/>
      <c r="KZQ299" s="18"/>
      <c r="KZR299" s="18"/>
      <c r="KZS299" s="18"/>
      <c r="KZT299" s="18"/>
      <c r="KZU299" s="18"/>
      <c r="KZV299" s="18"/>
      <c r="KZW299" s="18"/>
      <c r="KZX299" s="18"/>
      <c r="KZY299" s="18"/>
      <c r="KZZ299" s="18"/>
      <c r="LAA299" s="18"/>
      <c r="LAB299" s="18"/>
      <c r="LAC299" s="18"/>
      <c r="LAD299" s="18"/>
      <c r="LAE299" s="18"/>
      <c r="LAF299" s="18"/>
      <c r="LAG299" s="18"/>
      <c r="LAH299" s="18"/>
      <c r="LAI299" s="18"/>
      <c r="LAJ299" s="18"/>
      <c r="LAK299" s="18"/>
      <c r="LAL299" s="18"/>
      <c r="LAM299" s="18"/>
      <c r="LAN299" s="18"/>
      <c r="LAO299" s="18"/>
      <c r="LAP299" s="18"/>
      <c r="LAQ299" s="18"/>
      <c r="LAR299" s="18"/>
      <c r="LAS299" s="18"/>
      <c r="LAT299" s="18"/>
      <c r="LAU299" s="18"/>
      <c r="LAV299" s="18"/>
      <c r="LAW299" s="18"/>
      <c r="LAX299" s="18"/>
      <c r="LAY299" s="18"/>
      <c r="LAZ299" s="18"/>
      <c r="LBA299" s="18"/>
      <c r="LBB299" s="18"/>
      <c r="LBC299" s="18"/>
      <c r="LBD299" s="18"/>
      <c r="LBE299" s="18"/>
      <c r="LBF299" s="18"/>
      <c r="LBG299" s="18"/>
      <c r="LBH299" s="18"/>
      <c r="LBI299" s="18"/>
      <c r="LBJ299" s="18"/>
      <c r="LBK299" s="18"/>
      <c r="LBL299" s="18"/>
      <c r="LBM299" s="18"/>
      <c r="LBN299" s="18"/>
      <c r="LBO299" s="18"/>
      <c r="LBP299" s="18"/>
      <c r="LBQ299" s="18"/>
      <c r="LBR299" s="18"/>
      <c r="LBS299" s="18"/>
      <c r="LBT299" s="18"/>
      <c r="LBU299" s="18"/>
      <c r="LBV299" s="18"/>
      <c r="LBW299" s="18"/>
      <c r="LBX299" s="18"/>
      <c r="LBY299" s="18"/>
      <c r="LBZ299" s="18"/>
      <c r="LCA299" s="18"/>
      <c r="LCB299" s="18"/>
      <c r="LCC299" s="18"/>
      <c r="LCD299" s="18"/>
      <c r="LCE299" s="18"/>
      <c r="LCF299" s="18"/>
      <c r="LCG299" s="18"/>
      <c r="LCH299" s="18"/>
      <c r="LCI299" s="18"/>
      <c r="LCJ299" s="18"/>
      <c r="LCK299" s="18"/>
      <c r="LCL299" s="18"/>
      <c r="LCM299" s="18"/>
      <c r="LCN299" s="18"/>
      <c r="LCO299" s="18"/>
      <c r="LCP299" s="18"/>
      <c r="LCQ299" s="18"/>
      <c r="LCR299" s="18"/>
      <c r="LCS299" s="18"/>
      <c r="LCT299" s="18"/>
      <c r="LCU299" s="18"/>
      <c r="LCV299" s="18"/>
      <c r="LCW299" s="18"/>
      <c r="LCX299" s="18"/>
      <c r="LCY299" s="18"/>
      <c r="LCZ299" s="18"/>
      <c r="LDA299" s="18"/>
      <c r="LDB299" s="18"/>
      <c r="LDC299" s="18"/>
      <c r="LDD299" s="18"/>
      <c r="LDE299" s="18"/>
      <c r="LDF299" s="18"/>
      <c r="LDG299" s="18"/>
      <c r="LDH299" s="18"/>
      <c r="LDI299" s="18"/>
      <c r="LDJ299" s="18"/>
      <c r="LDK299" s="18"/>
      <c r="LDL299" s="18"/>
      <c r="LDM299" s="18"/>
      <c r="LDN299" s="18"/>
      <c r="LDO299" s="18"/>
      <c r="LDP299" s="18"/>
      <c r="LDQ299" s="18"/>
      <c r="LDR299" s="18"/>
      <c r="LDS299" s="18"/>
      <c r="LDT299" s="18"/>
      <c r="LDU299" s="18"/>
      <c r="LDV299" s="18"/>
      <c r="LDW299" s="18"/>
      <c r="LDX299" s="18"/>
      <c r="LDY299" s="18"/>
      <c r="LDZ299" s="18"/>
      <c r="LEA299" s="18"/>
      <c r="LEB299" s="18"/>
      <c r="LEC299" s="18"/>
      <c r="LED299" s="18"/>
      <c r="LEE299" s="18"/>
      <c r="LEF299" s="18"/>
      <c r="LEG299" s="18"/>
      <c r="LEH299" s="18"/>
      <c r="LEI299" s="18"/>
      <c r="LEJ299" s="18"/>
      <c r="LEK299" s="18"/>
      <c r="LEL299" s="18"/>
      <c r="LEM299" s="18"/>
      <c r="LEN299" s="18"/>
      <c r="LEO299" s="18"/>
      <c r="LEP299" s="18"/>
      <c r="LEQ299" s="18"/>
      <c r="LER299" s="18"/>
      <c r="LES299" s="18"/>
      <c r="LET299" s="18"/>
      <c r="LEU299" s="18"/>
      <c r="LEV299" s="18"/>
      <c r="LEW299" s="18"/>
      <c r="LEX299" s="18"/>
      <c r="LEY299" s="18"/>
      <c r="LEZ299" s="18"/>
      <c r="LFA299" s="18"/>
      <c r="LFB299" s="18"/>
      <c r="LFC299" s="18"/>
      <c r="LFD299" s="18"/>
      <c r="LFE299" s="18"/>
      <c r="LFF299" s="18"/>
      <c r="LFG299" s="18"/>
      <c r="LFH299" s="18"/>
      <c r="LFI299" s="18"/>
      <c r="LFJ299" s="18"/>
      <c r="LFK299" s="18"/>
      <c r="LFL299" s="18"/>
      <c r="LFM299" s="18"/>
      <c r="LFN299" s="18"/>
      <c r="LFO299" s="18"/>
      <c r="LFP299" s="18"/>
      <c r="LFQ299" s="18"/>
      <c r="LFR299" s="18"/>
      <c r="LFS299" s="18"/>
      <c r="LFT299" s="18"/>
      <c r="LFU299" s="18"/>
      <c r="LFV299" s="18"/>
      <c r="LFW299" s="18"/>
      <c r="LFX299" s="18"/>
      <c r="LFY299" s="18"/>
      <c r="LFZ299" s="18"/>
      <c r="LGA299" s="18"/>
      <c r="LGB299" s="18"/>
      <c r="LGC299" s="18"/>
      <c r="LGD299" s="18"/>
      <c r="LGE299" s="18"/>
      <c r="LGF299" s="18"/>
      <c r="LGG299" s="18"/>
      <c r="LGH299" s="18"/>
      <c r="LGI299" s="18"/>
      <c r="LGJ299" s="18"/>
      <c r="LGK299" s="18"/>
      <c r="LGL299" s="18"/>
      <c r="LGM299" s="18"/>
      <c r="LGN299" s="18"/>
      <c r="LGO299" s="18"/>
      <c r="LGP299" s="18"/>
      <c r="LGQ299" s="18"/>
      <c r="LGR299" s="18"/>
      <c r="LGS299" s="18"/>
      <c r="LGT299" s="18"/>
      <c r="LGU299" s="18"/>
      <c r="LGV299" s="18"/>
      <c r="LGW299" s="18"/>
      <c r="LGX299" s="18"/>
      <c r="LGY299" s="18"/>
      <c r="LGZ299" s="18"/>
      <c r="LHA299" s="18"/>
      <c r="LHB299" s="18"/>
      <c r="LHC299" s="18"/>
      <c r="LHD299" s="18"/>
      <c r="LHE299" s="18"/>
      <c r="LHF299" s="18"/>
      <c r="LHG299" s="18"/>
      <c r="LHH299" s="18"/>
      <c r="LHI299" s="18"/>
      <c r="LHJ299" s="18"/>
      <c r="LHK299" s="18"/>
      <c r="LHL299" s="18"/>
      <c r="LHM299" s="18"/>
      <c r="LHN299" s="18"/>
      <c r="LHO299" s="18"/>
      <c r="LHP299" s="18"/>
      <c r="LHQ299" s="18"/>
      <c r="LHR299" s="18"/>
      <c r="LHS299" s="18"/>
      <c r="LHT299" s="18"/>
      <c r="LHU299" s="18"/>
      <c r="LHV299" s="18"/>
      <c r="LHW299" s="18"/>
      <c r="LHX299" s="18"/>
      <c r="LHY299" s="18"/>
      <c r="LHZ299" s="18"/>
      <c r="LIA299" s="18"/>
      <c r="LIB299" s="18"/>
      <c r="LIC299" s="18"/>
      <c r="LID299" s="18"/>
      <c r="LIE299" s="18"/>
      <c r="LIF299" s="18"/>
      <c r="LIG299" s="18"/>
      <c r="LIH299" s="18"/>
      <c r="LII299" s="18"/>
      <c r="LIJ299" s="18"/>
      <c r="LIK299" s="18"/>
      <c r="LIL299" s="18"/>
      <c r="LIM299" s="18"/>
      <c r="LIN299" s="18"/>
      <c r="LIO299" s="18"/>
      <c r="LIP299" s="18"/>
      <c r="LIQ299" s="18"/>
      <c r="LIR299" s="18"/>
      <c r="LIS299" s="18"/>
      <c r="LIT299" s="18"/>
      <c r="LIU299" s="18"/>
      <c r="LIV299" s="18"/>
      <c r="LIW299" s="18"/>
      <c r="LIX299" s="18"/>
      <c r="LIY299" s="18"/>
      <c r="LIZ299" s="18"/>
      <c r="LJA299" s="18"/>
      <c r="LJB299" s="18"/>
      <c r="LJC299" s="18"/>
      <c r="LJD299" s="18"/>
      <c r="LJE299" s="18"/>
      <c r="LJF299" s="18"/>
      <c r="LJG299" s="18"/>
      <c r="LJH299" s="18"/>
      <c r="LJI299" s="18"/>
      <c r="LJJ299" s="18"/>
      <c r="LJK299" s="18"/>
      <c r="LJL299" s="18"/>
      <c r="LJM299" s="18"/>
      <c r="LJN299" s="18"/>
      <c r="LJO299" s="18"/>
      <c r="LJP299" s="18"/>
      <c r="LJQ299" s="18"/>
      <c r="LJR299" s="18"/>
      <c r="LJS299" s="18"/>
      <c r="LJT299" s="18"/>
      <c r="LJU299" s="18"/>
      <c r="LJV299" s="18"/>
      <c r="LJW299" s="18"/>
      <c r="LJX299" s="18"/>
      <c r="LJY299" s="18"/>
      <c r="LJZ299" s="18"/>
      <c r="LKA299" s="18"/>
      <c r="LKB299" s="18"/>
      <c r="LKC299" s="18"/>
      <c r="LKD299" s="18"/>
      <c r="LKE299" s="18"/>
      <c r="LKF299" s="18"/>
      <c r="LKG299" s="18"/>
      <c r="LKH299" s="18"/>
      <c r="LKI299" s="18"/>
      <c r="LKJ299" s="18"/>
      <c r="LKK299" s="18"/>
      <c r="LKL299" s="18"/>
      <c r="LKM299" s="18"/>
      <c r="LKN299" s="18"/>
      <c r="LKO299" s="18"/>
      <c r="LKP299" s="18"/>
      <c r="LKQ299" s="18"/>
      <c r="LKR299" s="18"/>
      <c r="LKS299" s="18"/>
      <c r="LKT299" s="18"/>
      <c r="LKU299" s="18"/>
      <c r="LKV299" s="18"/>
      <c r="LKW299" s="18"/>
      <c r="LKX299" s="18"/>
      <c r="LKY299" s="18"/>
      <c r="LKZ299" s="18"/>
      <c r="LLA299" s="18"/>
      <c r="LLB299" s="18"/>
      <c r="LLC299" s="18"/>
      <c r="LLD299" s="18"/>
      <c r="LLE299" s="18"/>
      <c r="LLF299" s="18"/>
      <c r="LLG299" s="18"/>
      <c r="LLH299" s="18"/>
      <c r="LLI299" s="18"/>
      <c r="LLJ299" s="18"/>
      <c r="LLK299" s="18"/>
      <c r="LLL299" s="18"/>
      <c r="LLM299" s="18"/>
      <c r="LLN299" s="18"/>
      <c r="LLO299" s="18"/>
      <c r="LLP299" s="18"/>
      <c r="LLQ299" s="18"/>
      <c r="LLR299" s="18"/>
      <c r="LLS299" s="18"/>
      <c r="LLT299" s="18"/>
      <c r="LLU299" s="18"/>
      <c r="LLV299" s="18"/>
      <c r="LLW299" s="18"/>
      <c r="LLX299" s="18"/>
      <c r="LLY299" s="18"/>
      <c r="LLZ299" s="18"/>
      <c r="LMA299" s="18"/>
      <c r="LMB299" s="18"/>
      <c r="LMC299" s="18"/>
      <c r="LMD299" s="18"/>
      <c r="LME299" s="18"/>
      <c r="LMF299" s="18"/>
      <c r="LMG299" s="18"/>
      <c r="LMH299" s="18"/>
      <c r="LMI299" s="18"/>
      <c r="LMJ299" s="18"/>
      <c r="LMK299" s="18"/>
      <c r="LML299" s="18"/>
      <c r="LMM299" s="18"/>
      <c r="LMN299" s="18"/>
      <c r="LMO299" s="18"/>
      <c r="LMP299" s="18"/>
      <c r="LMQ299" s="18"/>
      <c r="LMR299" s="18"/>
      <c r="LMS299" s="18"/>
      <c r="LMT299" s="18"/>
      <c r="LMU299" s="18"/>
      <c r="LMV299" s="18"/>
      <c r="LMW299" s="18"/>
      <c r="LMX299" s="18"/>
      <c r="LMY299" s="18"/>
      <c r="LMZ299" s="18"/>
      <c r="LNA299" s="18"/>
      <c r="LNB299" s="18"/>
      <c r="LNC299" s="18"/>
      <c r="LND299" s="18"/>
      <c r="LNE299" s="18"/>
      <c r="LNF299" s="18"/>
      <c r="LNG299" s="18"/>
      <c r="LNH299" s="18"/>
      <c r="LNI299" s="18"/>
      <c r="LNJ299" s="18"/>
      <c r="LNK299" s="18"/>
      <c r="LNL299" s="18"/>
      <c r="LNM299" s="18"/>
      <c r="LNN299" s="18"/>
      <c r="LNO299" s="18"/>
      <c r="LNP299" s="18"/>
      <c r="LNQ299" s="18"/>
      <c r="LNR299" s="18"/>
      <c r="LNS299" s="18"/>
      <c r="LNT299" s="18"/>
      <c r="LNU299" s="18"/>
      <c r="LNV299" s="18"/>
      <c r="LNW299" s="18"/>
      <c r="LNX299" s="18"/>
      <c r="LNY299" s="18"/>
      <c r="LNZ299" s="18"/>
      <c r="LOA299" s="18"/>
      <c r="LOB299" s="18"/>
      <c r="LOC299" s="18"/>
      <c r="LOD299" s="18"/>
      <c r="LOE299" s="18"/>
      <c r="LOF299" s="18"/>
      <c r="LOG299" s="18"/>
      <c r="LOH299" s="18"/>
      <c r="LOI299" s="18"/>
      <c r="LOJ299" s="18"/>
      <c r="LOK299" s="18"/>
      <c r="LOL299" s="18"/>
      <c r="LOM299" s="18"/>
      <c r="LON299" s="18"/>
      <c r="LOO299" s="18"/>
      <c r="LOP299" s="18"/>
      <c r="LOQ299" s="18"/>
      <c r="LOR299" s="18"/>
      <c r="LOS299" s="18"/>
      <c r="LOT299" s="18"/>
      <c r="LOU299" s="18"/>
      <c r="LOV299" s="18"/>
      <c r="LOW299" s="18"/>
      <c r="LOX299" s="18"/>
      <c r="LOY299" s="18"/>
      <c r="LOZ299" s="18"/>
      <c r="LPA299" s="18"/>
      <c r="LPB299" s="18"/>
      <c r="LPC299" s="18"/>
      <c r="LPD299" s="18"/>
      <c r="LPE299" s="18"/>
      <c r="LPF299" s="18"/>
      <c r="LPG299" s="18"/>
      <c r="LPH299" s="18"/>
      <c r="LPI299" s="18"/>
      <c r="LPJ299" s="18"/>
      <c r="LPK299" s="18"/>
      <c r="LPL299" s="18"/>
      <c r="LPM299" s="18"/>
      <c r="LPN299" s="18"/>
      <c r="LPO299" s="18"/>
      <c r="LPP299" s="18"/>
      <c r="LPQ299" s="18"/>
      <c r="LPR299" s="18"/>
      <c r="LPS299" s="18"/>
      <c r="LPT299" s="18"/>
      <c r="LPU299" s="18"/>
      <c r="LPV299" s="18"/>
      <c r="LPW299" s="18"/>
      <c r="LPX299" s="18"/>
      <c r="LPY299" s="18"/>
      <c r="LPZ299" s="18"/>
      <c r="LQA299" s="18"/>
      <c r="LQB299" s="18"/>
      <c r="LQC299" s="18"/>
      <c r="LQD299" s="18"/>
      <c r="LQE299" s="18"/>
      <c r="LQF299" s="18"/>
      <c r="LQG299" s="18"/>
      <c r="LQH299" s="18"/>
      <c r="LQI299" s="18"/>
      <c r="LQJ299" s="18"/>
      <c r="LQK299" s="18"/>
      <c r="LQL299" s="18"/>
      <c r="LQM299" s="18"/>
      <c r="LQN299" s="18"/>
      <c r="LQO299" s="18"/>
      <c r="LQP299" s="18"/>
      <c r="LQQ299" s="18"/>
      <c r="LQR299" s="18"/>
      <c r="LQS299" s="18"/>
      <c r="LQT299" s="18"/>
      <c r="LQU299" s="18"/>
      <c r="LQV299" s="18"/>
      <c r="LQW299" s="18"/>
      <c r="LQX299" s="18"/>
      <c r="LQY299" s="18"/>
      <c r="LQZ299" s="18"/>
      <c r="LRA299" s="18"/>
      <c r="LRB299" s="18"/>
      <c r="LRC299" s="18"/>
      <c r="LRD299" s="18"/>
      <c r="LRE299" s="18"/>
      <c r="LRF299" s="18"/>
      <c r="LRG299" s="18"/>
      <c r="LRH299" s="18"/>
      <c r="LRI299" s="18"/>
      <c r="LRJ299" s="18"/>
      <c r="LRK299" s="18"/>
      <c r="LRL299" s="18"/>
      <c r="LRM299" s="18"/>
      <c r="LRN299" s="18"/>
      <c r="LRO299" s="18"/>
      <c r="LRP299" s="18"/>
      <c r="LRQ299" s="18"/>
      <c r="LRR299" s="18"/>
      <c r="LRS299" s="18"/>
      <c r="LRT299" s="18"/>
      <c r="LRU299" s="18"/>
      <c r="LRV299" s="18"/>
      <c r="LRW299" s="18"/>
      <c r="LRX299" s="18"/>
      <c r="LRY299" s="18"/>
      <c r="LRZ299" s="18"/>
      <c r="LSA299" s="18"/>
      <c r="LSB299" s="18"/>
      <c r="LSC299" s="18"/>
      <c r="LSD299" s="18"/>
      <c r="LSE299" s="18"/>
      <c r="LSF299" s="18"/>
      <c r="LSG299" s="18"/>
      <c r="LSH299" s="18"/>
      <c r="LSI299" s="18"/>
      <c r="LSJ299" s="18"/>
      <c r="LSK299" s="18"/>
      <c r="LSL299" s="18"/>
      <c r="LSM299" s="18"/>
      <c r="LSN299" s="18"/>
      <c r="LSO299" s="18"/>
      <c r="LSP299" s="18"/>
      <c r="LSQ299" s="18"/>
      <c r="LSR299" s="18"/>
      <c r="LSS299" s="18"/>
      <c r="LST299" s="18"/>
      <c r="LSU299" s="18"/>
      <c r="LSV299" s="18"/>
      <c r="LSW299" s="18"/>
      <c r="LSX299" s="18"/>
      <c r="LSY299" s="18"/>
      <c r="LSZ299" s="18"/>
      <c r="LTA299" s="18"/>
      <c r="LTB299" s="18"/>
      <c r="LTC299" s="18"/>
      <c r="LTD299" s="18"/>
      <c r="LTE299" s="18"/>
      <c r="LTF299" s="18"/>
      <c r="LTG299" s="18"/>
      <c r="LTH299" s="18"/>
      <c r="LTI299" s="18"/>
      <c r="LTJ299" s="18"/>
      <c r="LTK299" s="18"/>
      <c r="LTL299" s="18"/>
      <c r="LTM299" s="18"/>
      <c r="LTN299" s="18"/>
      <c r="LTO299" s="18"/>
      <c r="LTP299" s="18"/>
      <c r="LTQ299" s="18"/>
      <c r="LTR299" s="18"/>
      <c r="LTS299" s="18"/>
      <c r="LTT299" s="18"/>
      <c r="LTU299" s="18"/>
      <c r="LTV299" s="18"/>
      <c r="LTW299" s="18"/>
      <c r="LTX299" s="18"/>
      <c r="LTY299" s="18"/>
      <c r="LTZ299" s="18"/>
      <c r="LUA299" s="18"/>
      <c r="LUB299" s="18"/>
      <c r="LUC299" s="18"/>
      <c r="LUD299" s="18"/>
      <c r="LUE299" s="18"/>
      <c r="LUF299" s="18"/>
      <c r="LUG299" s="18"/>
      <c r="LUH299" s="18"/>
      <c r="LUI299" s="18"/>
      <c r="LUJ299" s="18"/>
      <c r="LUK299" s="18"/>
      <c r="LUL299" s="18"/>
      <c r="LUM299" s="18"/>
      <c r="LUN299" s="18"/>
      <c r="LUO299" s="18"/>
      <c r="LUP299" s="18"/>
      <c r="LUQ299" s="18"/>
      <c r="LUR299" s="18"/>
      <c r="LUS299" s="18"/>
      <c r="LUT299" s="18"/>
      <c r="LUU299" s="18"/>
      <c r="LUV299" s="18"/>
      <c r="LUW299" s="18"/>
      <c r="LUX299" s="18"/>
      <c r="LUY299" s="18"/>
      <c r="LUZ299" s="18"/>
      <c r="LVA299" s="18"/>
      <c r="LVB299" s="18"/>
      <c r="LVC299" s="18"/>
      <c r="LVD299" s="18"/>
      <c r="LVE299" s="18"/>
      <c r="LVF299" s="18"/>
      <c r="LVG299" s="18"/>
      <c r="LVH299" s="18"/>
      <c r="LVI299" s="18"/>
      <c r="LVJ299" s="18"/>
      <c r="LVK299" s="18"/>
      <c r="LVL299" s="18"/>
      <c r="LVM299" s="18"/>
      <c r="LVN299" s="18"/>
      <c r="LVO299" s="18"/>
      <c r="LVP299" s="18"/>
      <c r="LVQ299" s="18"/>
      <c r="LVR299" s="18"/>
      <c r="LVS299" s="18"/>
      <c r="LVT299" s="18"/>
      <c r="LVU299" s="18"/>
      <c r="LVV299" s="18"/>
      <c r="LVW299" s="18"/>
      <c r="LVX299" s="18"/>
      <c r="LVY299" s="18"/>
      <c r="LVZ299" s="18"/>
      <c r="LWA299" s="18"/>
      <c r="LWB299" s="18"/>
      <c r="LWC299" s="18"/>
      <c r="LWD299" s="18"/>
      <c r="LWE299" s="18"/>
      <c r="LWF299" s="18"/>
      <c r="LWG299" s="18"/>
      <c r="LWH299" s="18"/>
      <c r="LWI299" s="18"/>
      <c r="LWJ299" s="18"/>
      <c r="LWK299" s="18"/>
      <c r="LWL299" s="18"/>
      <c r="LWM299" s="18"/>
      <c r="LWN299" s="18"/>
      <c r="LWO299" s="18"/>
      <c r="LWP299" s="18"/>
      <c r="LWQ299" s="18"/>
      <c r="LWR299" s="18"/>
      <c r="LWS299" s="18"/>
      <c r="LWT299" s="18"/>
      <c r="LWU299" s="18"/>
      <c r="LWV299" s="18"/>
      <c r="LWW299" s="18"/>
      <c r="LWX299" s="18"/>
      <c r="LWY299" s="18"/>
      <c r="LWZ299" s="18"/>
      <c r="LXA299" s="18"/>
      <c r="LXB299" s="18"/>
      <c r="LXC299" s="18"/>
      <c r="LXD299" s="18"/>
      <c r="LXE299" s="18"/>
      <c r="LXF299" s="18"/>
      <c r="LXG299" s="18"/>
      <c r="LXH299" s="18"/>
      <c r="LXI299" s="18"/>
      <c r="LXJ299" s="18"/>
      <c r="LXK299" s="18"/>
      <c r="LXL299" s="18"/>
      <c r="LXM299" s="18"/>
      <c r="LXN299" s="18"/>
      <c r="LXO299" s="18"/>
      <c r="LXP299" s="18"/>
      <c r="LXQ299" s="18"/>
      <c r="LXR299" s="18"/>
      <c r="LXS299" s="18"/>
      <c r="LXT299" s="18"/>
      <c r="LXU299" s="18"/>
      <c r="LXV299" s="18"/>
      <c r="LXW299" s="18"/>
      <c r="LXX299" s="18"/>
      <c r="LXY299" s="18"/>
      <c r="LXZ299" s="18"/>
      <c r="LYA299" s="18"/>
      <c r="LYB299" s="18"/>
      <c r="LYC299" s="18"/>
      <c r="LYD299" s="18"/>
      <c r="LYE299" s="18"/>
      <c r="LYF299" s="18"/>
      <c r="LYG299" s="18"/>
      <c r="LYH299" s="18"/>
      <c r="LYI299" s="18"/>
      <c r="LYJ299" s="18"/>
      <c r="LYK299" s="18"/>
      <c r="LYL299" s="18"/>
      <c r="LYM299" s="18"/>
      <c r="LYN299" s="18"/>
      <c r="LYO299" s="18"/>
      <c r="LYP299" s="18"/>
      <c r="LYQ299" s="18"/>
      <c r="LYR299" s="18"/>
      <c r="LYS299" s="18"/>
      <c r="LYT299" s="18"/>
      <c r="LYU299" s="18"/>
      <c r="LYV299" s="18"/>
      <c r="LYW299" s="18"/>
      <c r="LYX299" s="18"/>
      <c r="LYY299" s="18"/>
      <c r="LYZ299" s="18"/>
      <c r="LZA299" s="18"/>
      <c r="LZB299" s="18"/>
      <c r="LZC299" s="18"/>
      <c r="LZD299" s="18"/>
      <c r="LZE299" s="18"/>
      <c r="LZF299" s="18"/>
      <c r="LZG299" s="18"/>
      <c r="LZH299" s="18"/>
      <c r="LZI299" s="18"/>
      <c r="LZJ299" s="18"/>
      <c r="LZK299" s="18"/>
      <c r="LZL299" s="18"/>
      <c r="LZM299" s="18"/>
      <c r="LZN299" s="18"/>
      <c r="LZO299" s="18"/>
      <c r="LZP299" s="18"/>
      <c r="LZQ299" s="18"/>
      <c r="LZR299" s="18"/>
      <c r="LZS299" s="18"/>
      <c r="LZT299" s="18"/>
      <c r="LZU299" s="18"/>
      <c r="LZV299" s="18"/>
      <c r="LZW299" s="18"/>
      <c r="LZX299" s="18"/>
      <c r="LZY299" s="18"/>
      <c r="LZZ299" s="18"/>
      <c r="MAA299" s="18"/>
      <c r="MAB299" s="18"/>
      <c r="MAC299" s="18"/>
      <c r="MAD299" s="18"/>
      <c r="MAE299" s="18"/>
      <c r="MAF299" s="18"/>
      <c r="MAG299" s="18"/>
      <c r="MAH299" s="18"/>
      <c r="MAI299" s="18"/>
      <c r="MAJ299" s="18"/>
      <c r="MAK299" s="18"/>
      <c r="MAL299" s="18"/>
      <c r="MAM299" s="18"/>
      <c r="MAN299" s="18"/>
      <c r="MAO299" s="18"/>
      <c r="MAP299" s="18"/>
      <c r="MAQ299" s="18"/>
      <c r="MAR299" s="18"/>
      <c r="MAS299" s="18"/>
      <c r="MAT299" s="18"/>
      <c r="MAU299" s="18"/>
      <c r="MAV299" s="18"/>
      <c r="MAW299" s="18"/>
      <c r="MAX299" s="18"/>
      <c r="MAY299" s="18"/>
      <c r="MAZ299" s="18"/>
      <c r="MBA299" s="18"/>
      <c r="MBB299" s="18"/>
      <c r="MBC299" s="18"/>
      <c r="MBD299" s="18"/>
      <c r="MBE299" s="18"/>
      <c r="MBF299" s="18"/>
      <c r="MBG299" s="18"/>
      <c r="MBH299" s="18"/>
      <c r="MBI299" s="18"/>
      <c r="MBJ299" s="18"/>
      <c r="MBK299" s="18"/>
      <c r="MBL299" s="18"/>
      <c r="MBM299" s="18"/>
      <c r="MBN299" s="18"/>
      <c r="MBO299" s="18"/>
      <c r="MBP299" s="18"/>
      <c r="MBQ299" s="18"/>
      <c r="MBR299" s="18"/>
      <c r="MBS299" s="18"/>
      <c r="MBT299" s="18"/>
      <c r="MBU299" s="18"/>
      <c r="MBV299" s="18"/>
      <c r="MBW299" s="18"/>
      <c r="MBX299" s="18"/>
      <c r="MBY299" s="18"/>
      <c r="MBZ299" s="18"/>
      <c r="MCA299" s="18"/>
      <c r="MCB299" s="18"/>
      <c r="MCC299" s="18"/>
      <c r="MCD299" s="18"/>
      <c r="MCE299" s="18"/>
      <c r="MCF299" s="18"/>
      <c r="MCG299" s="18"/>
      <c r="MCH299" s="18"/>
      <c r="MCI299" s="18"/>
      <c r="MCJ299" s="18"/>
      <c r="MCK299" s="18"/>
      <c r="MCL299" s="18"/>
      <c r="MCM299" s="18"/>
      <c r="MCN299" s="18"/>
      <c r="MCO299" s="18"/>
      <c r="MCP299" s="18"/>
      <c r="MCQ299" s="18"/>
      <c r="MCR299" s="18"/>
      <c r="MCS299" s="18"/>
      <c r="MCT299" s="18"/>
      <c r="MCU299" s="18"/>
      <c r="MCV299" s="18"/>
      <c r="MCW299" s="18"/>
      <c r="MCX299" s="18"/>
      <c r="MCY299" s="18"/>
      <c r="MCZ299" s="18"/>
      <c r="MDA299" s="18"/>
      <c r="MDB299" s="18"/>
      <c r="MDC299" s="18"/>
      <c r="MDD299" s="18"/>
      <c r="MDE299" s="18"/>
      <c r="MDF299" s="18"/>
      <c r="MDG299" s="18"/>
      <c r="MDH299" s="18"/>
      <c r="MDI299" s="18"/>
      <c r="MDJ299" s="18"/>
      <c r="MDK299" s="18"/>
      <c r="MDL299" s="18"/>
      <c r="MDM299" s="18"/>
      <c r="MDN299" s="18"/>
      <c r="MDO299" s="18"/>
      <c r="MDP299" s="18"/>
      <c r="MDQ299" s="18"/>
      <c r="MDR299" s="18"/>
      <c r="MDS299" s="18"/>
      <c r="MDT299" s="18"/>
      <c r="MDU299" s="18"/>
      <c r="MDV299" s="18"/>
      <c r="MDW299" s="18"/>
      <c r="MDX299" s="18"/>
      <c r="MDY299" s="18"/>
      <c r="MDZ299" s="18"/>
      <c r="MEA299" s="18"/>
      <c r="MEB299" s="18"/>
      <c r="MEC299" s="18"/>
      <c r="MED299" s="18"/>
      <c r="MEE299" s="18"/>
      <c r="MEF299" s="18"/>
      <c r="MEG299" s="18"/>
      <c r="MEH299" s="18"/>
      <c r="MEI299" s="18"/>
      <c r="MEJ299" s="18"/>
      <c r="MEK299" s="18"/>
      <c r="MEL299" s="18"/>
      <c r="MEM299" s="18"/>
      <c r="MEN299" s="18"/>
      <c r="MEO299" s="18"/>
      <c r="MEP299" s="18"/>
      <c r="MEQ299" s="18"/>
      <c r="MER299" s="18"/>
      <c r="MES299" s="18"/>
      <c r="MET299" s="18"/>
      <c r="MEU299" s="18"/>
      <c r="MEV299" s="18"/>
      <c r="MEW299" s="18"/>
      <c r="MEX299" s="18"/>
      <c r="MEY299" s="18"/>
      <c r="MEZ299" s="18"/>
      <c r="MFA299" s="18"/>
      <c r="MFB299" s="18"/>
      <c r="MFC299" s="18"/>
      <c r="MFD299" s="18"/>
      <c r="MFE299" s="18"/>
      <c r="MFF299" s="18"/>
      <c r="MFG299" s="18"/>
      <c r="MFH299" s="18"/>
      <c r="MFI299" s="18"/>
      <c r="MFJ299" s="18"/>
      <c r="MFK299" s="18"/>
      <c r="MFL299" s="18"/>
      <c r="MFM299" s="18"/>
      <c r="MFN299" s="18"/>
      <c r="MFO299" s="18"/>
      <c r="MFP299" s="18"/>
      <c r="MFQ299" s="18"/>
      <c r="MFR299" s="18"/>
      <c r="MFS299" s="18"/>
      <c r="MFT299" s="18"/>
      <c r="MFU299" s="18"/>
      <c r="MFV299" s="18"/>
      <c r="MFW299" s="18"/>
      <c r="MFX299" s="18"/>
      <c r="MFY299" s="18"/>
      <c r="MFZ299" s="18"/>
      <c r="MGA299" s="18"/>
      <c r="MGB299" s="18"/>
      <c r="MGC299" s="18"/>
      <c r="MGD299" s="18"/>
      <c r="MGE299" s="18"/>
      <c r="MGF299" s="18"/>
      <c r="MGG299" s="18"/>
      <c r="MGH299" s="18"/>
      <c r="MGI299" s="18"/>
      <c r="MGJ299" s="18"/>
      <c r="MGK299" s="18"/>
      <c r="MGL299" s="18"/>
      <c r="MGM299" s="18"/>
      <c r="MGN299" s="18"/>
      <c r="MGO299" s="18"/>
      <c r="MGP299" s="18"/>
      <c r="MGQ299" s="18"/>
      <c r="MGR299" s="18"/>
      <c r="MGS299" s="18"/>
      <c r="MGT299" s="18"/>
      <c r="MGU299" s="18"/>
      <c r="MGV299" s="18"/>
      <c r="MGW299" s="18"/>
      <c r="MGX299" s="18"/>
      <c r="MGY299" s="18"/>
      <c r="MGZ299" s="18"/>
      <c r="MHA299" s="18"/>
      <c r="MHB299" s="18"/>
      <c r="MHC299" s="18"/>
      <c r="MHD299" s="18"/>
      <c r="MHE299" s="18"/>
      <c r="MHF299" s="18"/>
      <c r="MHG299" s="18"/>
      <c r="MHH299" s="18"/>
      <c r="MHI299" s="18"/>
      <c r="MHJ299" s="18"/>
      <c r="MHK299" s="18"/>
      <c r="MHL299" s="18"/>
      <c r="MHM299" s="18"/>
      <c r="MHN299" s="18"/>
      <c r="MHO299" s="18"/>
      <c r="MHP299" s="18"/>
      <c r="MHQ299" s="18"/>
      <c r="MHR299" s="18"/>
      <c r="MHS299" s="18"/>
      <c r="MHT299" s="18"/>
      <c r="MHU299" s="18"/>
      <c r="MHV299" s="18"/>
      <c r="MHW299" s="18"/>
      <c r="MHX299" s="18"/>
      <c r="MHY299" s="18"/>
      <c r="MHZ299" s="18"/>
      <c r="MIA299" s="18"/>
      <c r="MIB299" s="18"/>
      <c r="MIC299" s="18"/>
      <c r="MID299" s="18"/>
      <c r="MIE299" s="18"/>
      <c r="MIF299" s="18"/>
      <c r="MIG299" s="18"/>
      <c r="MIH299" s="18"/>
      <c r="MII299" s="18"/>
      <c r="MIJ299" s="18"/>
      <c r="MIK299" s="18"/>
      <c r="MIL299" s="18"/>
      <c r="MIM299" s="18"/>
      <c r="MIN299" s="18"/>
      <c r="MIO299" s="18"/>
      <c r="MIP299" s="18"/>
      <c r="MIQ299" s="18"/>
      <c r="MIR299" s="18"/>
      <c r="MIS299" s="18"/>
      <c r="MIT299" s="18"/>
      <c r="MIU299" s="18"/>
      <c r="MIV299" s="18"/>
      <c r="MIW299" s="18"/>
      <c r="MIX299" s="18"/>
      <c r="MIY299" s="18"/>
      <c r="MIZ299" s="18"/>
      <c r="MJA299" s="18"/>
      <c r="MJB299" s="18"/>
      <c r="MJC299" s="18"/>
      <c r="MJD299" s="18"/>
      <c r="MJE299" s="18"/>
      <c r="MJF299" s="18"/>
      <c r="MJG299" s="18"/>
      <c r="MJH299" s="18"/>
      <c r="MJI299" s="18"/>
      <c r="MJJ299" s="18"/>
      <c r="MJK299" s="18"/>
      <c r="MJL299" s="18"/>
      <c r="MJM299" s="18"/>
      <c r="MJN299" s="18"/>
      <c r="MJO299" s="18"/>
      <c r="MJP299" s="18"/>
      <c r="MJQ299" s="18"/>
      <c r="MJR299" s="18"/>
      <c r="MJS299" s="18"/>
      <c r="MJT299" s="18"/>
      <c r="MJU299" s="18"/>
      <c r="MJV299" s="18"/>
      <c r="MJW299" s="18"/>
      <c r="MJX299" s="18"/>
      <c r="MJY299" s="18"/>
      <c r="MJZ299" s="18"/>
      <c r="MKA299" s="18"/>
      <c r="MKB299" s="18"/>
      <c r="MKC299" s="18"/>
      <c r="MKD299" s="18"/>
      <c r="MKE299" s="18"/>
      <c r="MKF299" s="18"/>
      <c r="MKG299" s="18"/>
      <c r="MKH299" s="18"/>
      <c r="MKI299" s="18"/>
      <c r="MKJ299" s="18"/>
      <c r="MKK299" s="18"/>
      <c r="MKL299" s="18"/>
      <c r="MKM299" s="18"/>
      <c r="MKN299" s="18"/>
      <c r="MKO299" s="18"/>
      <c r="MKP299" s="18"/>
      <c r="MKQ299" s="18"/>
      <c r="MKR299" s="18"/>
      <c r="MKS299" s="18"/>
      <c r="MKT299" s="18"/>
      <c r="MKU299" s="18"/>
      <c r="MKV299" s="18"/>
      <c r="MKW299" s="18"/>
      <c r="MKX299" s="18"/>
      <c r="MKY299" s="18"/>
      <c r="MKZ299" s="18"/>
      <c r="MLA299" s="18"/>
      <c r="MLB299" s="18"/>
      <c r="MLC299" s="18"/>
      <c r="MLD299" s="18"/>
      <c r="MLE299" s="18"/>
      <c r="MLF299" s="18"/>
      <c r="MLG299" s="18"/>
      <c r="MLH299" s="18"/>
      <c r="MLI299" s="18"/>
      <c r="MLJ299" s="18"/>
      <c r="MLK299" s="18"/>
      <c r="MLL299" s="18"/>
      <c r="MLM299" s="18"/>
      <c r="MLN299" s="18"/>
      <c r="MLO299" s="18"/>
      <c r="MLP299" s="18"/>
      <c r="MLQ299" s="18"/>
      <c r="MLR299" s="18"/>
      <c r="MLS299" s="18"/>
      <c r="MLT299" s="18"/>
      <c r="MLU299" s="18"/>
      <c r="MLV299" s="18"/>
      <c r="MLW299" s="18"/>
      <c r="MLX299" s="18"/>
      <c r="MLY299" s="18"/>
      <c r="MLZ299" s="18"/>
      <c r="MMA299" s="18"/>
      <c r="MMB299" s="18"/>
      <c r="MMC299" s="18"/>
      <c r="MMD299" s="18"/>
      <c r="MME299" s="18"/>
      <c r="MMF299" s="18"/>
      <c r="MMG299" s="18"/>
      <c r="MMH299" s="18"/>
      <c r="MMI299" s="18"/>
      <c r="MMJ299" s="18"/>
      <c r="MMK299" s="18"/>
      <c r="MML299" s="18"/>
      <c r="MMM299" s="18"/>
      <c r="MMN299" s="18"/>
      <c r="MMO299" s="18"/>
      <c r="MMP299" s="18"/>
      <c r="MMQ299" s="18"/>
      <c r="MMR299" s="18"/>
      <c r="MMS299" s="18"/>
      <c r="MMT299" s="18"/>
      <c r="MMU299" s="18"/>
      <c r="MMV299" s="18"/>
      <c r="MMW299" s="18"/>
      <c r="MMX299" s="18"/>
      <c r="MMY299" s="18"/>
      <c r="MMZ299" s="18"/>
      <c r="MNA299" s="18"/>
      <c r="MNB299" s="18"/>
      <c r="MNC299" s="18"/>
      <c r="MND299" s="18"/>
      <c r="MNE299" s="18"/>
      <c r="MNF299" s="18"/>
      <c r="MNG299" s="18"/>
      <c r="MNH299" s="18"/>
      <c r="MNI299" s="18"/>
      <c r="MNJ299" s="18"/>
      <c r="MNK299" s="18"/>
      <c r="MNL299" s="18"/>
      <c r="MNM299" s="18"/>
      <c r="MNN299" s="18"/>
      <c r="MNO299" s="18"/>
      <c r="MNP299" s="18"/>
      <c r="MNQ299" s="18"/>
      <c r="MNR299" s="18"/>
      <c r="MNS299" s="18"/>
      <c r="MNT299" s="18"/>
      <c r="MNU299" s="18"/>
      <c r="MNV299" s="18"/>
      <c r="MNW299" s="18"/>
      <c r="MNX299" s="18"/>
      <c r="MNY299" s="18"/>
      <c r="MNZ299" s="18"/>
      <c r="MOA299" s="18"/>
      <c r="MOB299" s="18"/>
      <c r="MOC299" s="18"/>
      <c r="MOD299" s="18"/>
      <c r="MOE299" s="18"/>
      <c r="MOF299" s="18"/>
      <c r="MOG299" s="18"/>
      <c r="MOH299" s="18"/>
      <c r="MOI299" s="18"/>
      <c r="MOJ299" s="18"/>
      <c r="MOK299" s="18"/>
      <c r="MOL299" s="18"/>
      <c r="MOM299" s="18"/>
      <c r="MON299" s="18"/>
      <c r="MOO299" s="18"/>
      <c r="MOP299" s="18"/>
      <c r="MOQ299" s="18"/>
      <c r="MOR299" s="18"/>
      <c r="MOS299" s="18"/>
      <c r="MOT299" s="18"/>
      <c r="MOU299" s="18"/>
      <c r="MOV299" s="18"/>
      <c r="MOW299" s="18"/>
      <c r="MOX299" s="18"/>
      <c r="MOY299" s="18"/>
      <c r="MOZ299" s="18"/>
      <c r="MPA299" s="18"/>
      <c r="MPB299" s="18"/>
      <c r="MPC299" s="18"/>
      <c r="MPD299" s="18"/>
      <c r="MPE299" s="18"/>
      <c r="MPF299" s="18"/>
      <c r="MPG299" s="18"/>
      <c r="MPH299" s="18"/>
      <c r="MPI299" s="18"/>
      <c r="MPJ299" s="18"/>
      <c r="MPK299" s="18"/>
      <c r="MPL299" s="18"/>
      <c r="MPM299" s="18"/>
      <c r="MPN299" s="18"/>
      <c r="MPO299" s="18"/>
      <c r="MPP299" s="18"/>
      <c r="MPQ299" s="18"/>
      <c r="MPR299" s="18"/>
      <c r="MPS299" s="18"/>
      <c r="MPT299" s="18"/>
      <c r="MPU299" s="18"/>
      <c r="MPV299" s="18"/>
      <c r="MPW299" s="18"/>
      <c r="MPX299" s="18"/>
      <c r="MPY299" s="18"/>
      <c r="MPZ299" s="18"/>
      <c r="MQA299" s="18"/>
      <c r="MQB299" s="18"/>
      <c r="MQC299" s="18"/>
      <c r="MQD299" s="18"/>
      <c r="MQE299" s="18"/>
      <c r="MQF299" s="18"/>
      <c r="MQG299" s="18"/>
      <c r="MQH299" s="18"/>
      <c r="MQI299" s="18"/>
      <c r="MQJ299" s="18"/>
      <c r="MQK299" s="18"/>
      <c r="MQL299" s="18"/>
      <c r="MQM299" s="18"/>
      <c r="MQN299" s="18"/>
      <c r="MQO299" s="18"/>
      <c r="MQP299" s="18"/>
      <c r="MQQ299" s="18"/>
      <c r="MQR299" s="18"/>
      <c r="MQS299" s="18"/>
      <c r="MQT299" s="18"/>
      <c r="MQU299" s="18"/>
      <c r="MQV299" s="18"/>
      <c r="MQW299" s="18"/>
      <c r="MQX299" s="18"/>
      <c r="MQY299" s="18"/>
      <c r="MQZ299" s="18"/>
      <c r="MRA299" s="18"/>
      <c r="MRB299" s="18"/>
      <c r="MRC299" s="18"/>
      <c r="MRD299" s="18"/>
      <c r="MRE299" s="18"/>
      <c r="MRF299" s="18"/>
      <c r="MRG299" s="18"/>
      <c r="MRH299" s="18"/>
      <c r="MRI299" s="18"/>
      <c r="MRJ299" s="18"/>
      <c r="MRK299" s="18"/>
      <c r="MRL299" s="18"/>
      <c r="MRM299" s="18"/>
      <c r="MRN299" s="18"/>
      <c r="MRO299" s="18"/>
      <c r="MRP299" s="18"/>
      <c r="MRQ299" s="18"/>
      <c r="MRR299" s="18"/>
      <c r="MRS299" s="18"/>
      <c r="MRT299" s="18"/>
      <c r="MRU299" s="18"/>
      <c r="MRV299" s="18"/>
      <c r="MRW299" s="18"/>
      <c r="MRX299" s="18"/>
      <c r="MRY299" s="18"/>
      <c r="MRZ299" s="18"/>
      <c r="MSA299" s="18"/>
      <c r="MSB299" s="18"/>
      <c r="MSC299" s="18"/>
      <c r="MSD299" s="18"/>
      <c r="MSE299" s="18"/>
      <c r="MSF299" s="18"/>
      <c r="MSG299" s="18"/>
      <c r="MSH299" s="18"/>
      <c r="MSI299" s="18"/>
      <c r="MSJ299" s="18"/>
      <c r="MSK299" s="18"/>
      <c r="MSL299" s="18"/>
      <c r="MSM299" s="18"/>
      <c r="MSN299" s="18"/>
      <c r="MSO299" s="18"/>
      <c r="MSP299" s="18"/>
      <c r="MSQ299" s="18"/>
      <c r="MSR299" s="18"/>
      <c r="MSS299" s="18"/>
      <c r="MST299" s="18"/>
      <c r="MSU299" s="18"/>
      <c r="MSV299" s="18"/>
      <c r="MSW299" s="18"/>
      <c r="MSX299" s="18"/>
      <c r="MSY299" s="18"/>
      <c r="MSZ299" s="18"/>
      <c r="MTA299" s="18"/>
      <c r="MTB299" s="18"/>
      <c r="MTC299" s="18"/>
      <c r="MTD299" s="18"/>
      <c r="MTE299" s="18"/>
      <c r="MTF299" s="18"/>
      <c r="MTG299" s="18"/>
      <c r="MTH299" s="18"/>
      <c r="MTI299" s="18"/>
      <c r="MTJ299" s="18"/>
      <c r="MTK299" s="18"/>
      <c r="MTL299" s="18"/>
      <c r="MTM299" s="18"/>
      <c r="MTN299" s="18"/>
      <c r="MTO299" s="18"/>
      <c r="MTP299" s="18"/>
      <c r="MTQ299" s="18"/>
      <c r="MTR299" s="18"/>
      <c r="MTS299" s="18"/>
      <c r="MTT299" s="18"/>
      <c r="MTU299" s="18"/>
      <c r="MTV299" s="18"/>
      <c r="MTW299" s="18"/>
      <c r="MTX299" s="18"/>
      <c r="MTY299" s="18"/>
      <c r="MTZ299" s="18"/>
      <c r="MUA299" s="18"/>
      <c r="MUB299" s="18"/>
      <c r="MUC299" s="18"/>
      <c r="MUD299" s="18"/>
      <c r="MUE299" s="18"/>
      <c r="MUF299" s="18"/>
      <c r="MUG299" s="18"/>
      <c r="MUH299" s="18"/>
      <c r="MUI299" s="18"/>
      <c r="MUJ299" s="18"/>
      <c r="MUK299" s="18"/>
      <c r="MUL299" s="18"/>
      <c r="MUM299" s="18"/>
      <c r="MUN299" s="18"/>
      <c r="MUO299" s="18"/>
      <c r="MUP299" s="18"/>
      <c r="MUQ299" s="18"/>
      <c r="MUR299" s="18"/>
      <c r="MUS299" s="18"/>
      <c r="MUT299" s="18"/>
      <c r="MUU299" s="18"/>
      <c r="MUV299" s="18"/>
      <c r="MUW299" s="18"/>
      <c r="MUX299" s="18"/>
      <c r="MUY299" s="18"/>
      <c r="MUZ299" s="18"/>
      <c r="MVA299" s="18"/>
      <c r="MVB299" s="18"/>
      <c r="MVC299" s="18"/>
      <c r="MVD299" s="18"/>
      <c r="MVE299" s="18"/>
      <c r="MVF299" s="18"/>
      <c r="MVG299" s="18"/>
      <c r="MVH299" s="18"/>
      <c r="MVI299" s="18"/>
      <c r="MVJ299" s="18"/>
      <c r="MVK299" s="18"/>
      <c r="MVL299" s="18"/>
      <c r="MVM299" s="18"/>
      <c r="MVN299" s="18"/>
      <c r="MVO299" s="18"/>
      <c r="MVP299" s="18"/>
      <c r="MVQ299" s="18"/>
      <c r="MVR299" s="18"/>
      <c r="MVS299" s="18"/>
      <c r="MVT299" s="18"/>
      <c r="MVU299" s="18"/>
      <c r="MVV299" s="18"/>
      <c r="MVW299" s="18"/>
      <c r="MVX299" s="18"/>
      <c r="MVY299" s="18"/>
      <c r="MVZ299" s="18"/>
      <c r="MWA299" s="18"/>
      <c r="MWB299" s="18"/>
      <c r="MWC299" s="18"/>
      <c r="MWD299" s="18"/>
      <c r="MWE299" s="18"/>
      <c r="MWF299" s="18"/>
      <c r="MWG299" s="18"/>
      <c r="MWH299" s="18"/>
      <c r="MWI299" s="18"/>
      <c r="MWJ299" s="18"/>
      <c r="MWK299" s="18"/>
      <c r="MWL299" s="18"/>
      <c r="MWM299" s="18"/>
      <c r="MWN299" s="18"/>
      <c r="MWO299" s="18"/>
      <c r="MWP299" s="18"/>
      <c r="MWQ299" s="18"/>
      <c r="MWR299" s="18"/>
      <c r="MWS299" s="18"/>
      <c r="MWT299" s="18"/>
      <c r="MWU299" s="18"/>
      <c r="MWV299" s="18"/>
      <c r="MWW299" s="18"/>
      <c r="MWX299" s="18"/>
      <c r="MWY299" s="18"/>
      <c r="MWZ299" s="18"/>
      <c r="MXA299" s="18"/>
      <c r="MXB299" s="18"/>
      <c r="MXC299" s="18"/>
      <c r="MXD299" s="18"/>
      <c r="MXE299" s="18"/>
      <c r="MXF299" s="18"/>
      <c r="MXG299" s="18"/>
      <c r="MXH299" s="18"/>
      <c r="MXI299" s="18"/>
      <c r="MXJ299" s="18"/>
      <c r="MXK299" s="18"/>
      <c r="MXL299" s="18"/>
      <c r="MXM299" s="18"/>
      <c r="MXN299" s="18"/>
      <c r="MXO299" s="18"/>
      <c r="MXP299" s="18"/>
      <c r="MXQ299" s="18"/>
      <c r="MXR299" s="18"/>
      <c r="MXS299" s="18"/>
      <c r="MXT299" s="18"/>
      <c r="MXU299" s="18"/>
      <c r="MXV299" s="18"/>
      <c r="MXW299" s="18"/>
      <c r="MXX299" s="18"/>
      <c r="MXY299" s="18"/>
      <c r="MXZ299" s="18"/>
      <c r="MYA299" s="18"/>
      <c r="MYB299" s="18"/>
      <c r="MYC299" s="18"/>
      <c r="MYD299" s="18"/>
      <c r="MYE299" s="18"/>
      <c r="MYF299" s="18"/>
      <c r="MYG299" s="18"/>
      <c r="MYH299" s="18"/>
      <c r="MYI299" s="18"/>
      <c r="MYJ299" s="18"/>
      <c r="MYK299" s="18"/>
      <c r="MYL299" s="18"/>
      <c r="MYM299" s="18"/>
      <c r="MYN299" s="18"/>
      <c r="MYO299" s="18"/>
      <c r="MYP299" s="18"/>
      <c r="MYQ299" s="18"/>
      <c r="MYR299" s="18"/>
      <c r="MYS299" s="18"/>
      <c r="MYT299" s="18"/>
      <c r="MYU299" s="18"/>
      <c r="MYV299" s="18"/>
      <c r="MYW299" s="18"/>
      <c r="MYX299" s="18"/>
      <c r="MYY299" s="18"/>
      <c r="MYZ299" s="18"/>
      <c r="MZA299" s="18"/>
      <c r="MZB299" s="18"/>
      <c r="MZC299" s="18"/>
      <c r="MZD299" s="18"/>
      <c r="MZE299" s="18"/>
      <c r="MZF299" s="18"/>
      <c r="MZG299" s="18"/>
      <c r="MZH299" s="18"/>
      <c r="MZI299" s="18"/>
      <c r="MZJ299" s="18"/>
      <c r="MZK299" s="18"/>
      <c r="MZL299" s="18"/>
      <c r="MZM299" s="18"/>
      <c r="MZN299" s="18"/>
      <c r="MZO299" s="18"/>
      <c r="MZP299" s="18"/>
      <c r="MZQ299" s="18"/>
      <c r="MZR299" s="18"/>
      <c r="MZS299" s="18"/>
      <c r="MZT299" s="18"/>
      <c r="MZU299" s="18"/>
      <c r="MZV299" s="18"/>
      <c r="MZW299" s="18"/>
      <c r="MZX299" s="18"/>
      <c r="MZY299" s="18"/>
      <c r="MZZ299" s="18"/>
      <c r="NAA299" s="18"/>
      <c r="NAB299" s="18"/>
      <c r="NAC299" s="18"/>
      <c r="NAD299" s="18"/>
      <c r="NAE299" s="18"/>
      <c r="NAF299" s="18"/>
      <c r="NAG299" s="18"/>
      <c r="NAH299" s="18"/>
      <c r="NAI299" s="18"/>
      <c r="NAJ299" s="18"/>
      <c r="NAK299" s="18"/>
      <c r="NAL299" s="18"/>
      <c r="NAM299" s="18"/>
      <c r="NAN299" s="18"/>
      <c r="NAO299" s="18"/>
      <c r="NAP299" s="18"/>
      <c r="NAQ299" s="18"/>
      <c r="NAR299" s="18"/>
      <c r="NAS299" s="18"/>
      <c r="NAT299" s="18"/>
      <c r="NAU299" s="18"/>
      <c r="NAV299" s="18"/>
      <c r="NAW299" s="18"/>
      <c r="NAX299" s="18"/>
      <c r="NAY299" s="18"/>
      <c r="NAZ299" s="18"/>
      <c r="NBA299" s="18"/>
      <c r="NBB299" s="18"/>
      <c r="NBC299" s="18"/>
      <c r="NBD299" s="18"/>
      <c r="NBE299" s="18"/>
      <c r="NBF299" s="18"/>
      <c r="NBG299" s="18"/>
      <c r="NBH299" s="18"/>
      <c r="NBI299" s="18"/>
      <c r="NBJ299" s="18"/>
      <c r="NBK299" s="18"/>
      <c r="NBL299" s="18"/>
      <c r="NBM299" s="18"/>
      <c r="NBN299" s="18"/>
      <c r="NBO299" s="18"/>
      <c r="NBP299" s="18"/>
      <c r="NBQ299" s="18"/>
      <c r="NBR299" s="18"/>
      <c r="NBS299" s="18"/>
      <c r="NBT299" s="18"/>
      <c r="NBU299" s="18"/>
      <c r="NBV299" s="18"/>
      <c r="NBW299" s="18"/>
      <c r="NBX299" s="18"/>
      <c r="NBY299" s="18"/>
      <c r="NBZ299" s="18"/>
      <c r="NCA299" s="18"/>
      <c r="NCB299" s="18"/>
      <c r="NCC299" s="18"/>
      <c r="NCD299" s="18"/>
      <c r="NCE299" s="18"/>
      <c r="NCF299" s="18"/>
      <c r="NCG299" s="18"/>
      <c r="NCH299" s="18"/>
      <c r="NCI299" s="18"/>
      <c r="NCJ299" s="18"/>
      <c r="NCK299" s="18"/>
      <c r="NCL299" s="18"/>
      <c r="NCM299" s="18"/>
      <c r="NCN299" s="18"/>
      <c r="NCO299" s="18"/>
      <c r="NCP299" s="18"/>
      <c r="NCQ299" s="18"/>
      <c r="NCR299" s="18"/>
      <c r="NCS299" s="18"/>
      <c r="NCT299" s="18"/>
      <c r="NCU299" s="18"/>
      <c r="NCV299" s="18"/>
      <c r="NCW299" s="18"/>
      <c r="NCX299" s="18"/>
      <c r="NCY299" s="18"/>
      <c r="NCZ299" s="18"/>
      <c r="NDA299" s="18"/>
      <c r="NDB299" s="18"/>
      <c r="NDC299" s="18"/>
      <c r="NDD299" s="18"/>
      <c r="NDE299" s="18"/>
      <c r="NDF299" s="18"/>
      <c r="NDG299" s="18"/>
      <c r="NDH299" s="18"/>
      <c r="NDI299" s="18"/>
      <c r="NDJ299" s="18"/>
      <c r="NDK299" s="18"/>
      <c r="NDL299" s="18"/>
      <c r="NDM299" s="18"/>
      <c r="NDN299" s="18"/>
      <c r="NDO299" s="18"/>
      <c r="NDP299" s="18"/>
      <c r="NDQ299" s="18"/>
      <c r="NDR299" s="18"/>
      <c r="NDS299" s="18"/>
      <c r="NDT299" s="18"/>
      <c r="NDU299" s="18"/>
      <c r="NDV299" s="18"/>
      <c r="NDW299" s="18"/>
      <c r="NDX299" s="18"/>
      <c r="NDY299" s="18"/>
      <c r="NDZ299" s="18"/>
      <c r="NEA299" s="18"/>
      <c r="NEB299" s="18"/>
      <c r="NEC299" s="18"/>
      <c r="NED299" s="18"/>
      <c r="NEE299" s="18"/>
      <c r="NEF299" s="18"/>
      <c r="NEG299" s="18"/>
      <c r="NEH299" s="18"/>
      <c r="NEI299" s="18"/>
      <c r="NEJ299" s="18"/>
      <c r="NEK299" s="18"/>
      <c r="NEL299" s="18"/>
      <c r="NEM299" s="18"/>
      <c r="NEN299" s="18"/>
      <c r="NEO299" s="18"/>
      <c r="NEP299" s="18"/>
      <c r="NEQ299" s="18"/>
      <c r="NER299" s="18"/>
      <c r="NES299" s="18"/>
      <c r="NET299" s="18"/>
      <c r="NEU299" s="18"/>
      <c r="NEV299" s="18"/>
      <c r="NEW299" s="18"/>
      <c r="NEX299" s="18"/>
      <c r="NEY299" s="18"/>
      <c r="NEZ299" s="18"/>
      <c r="NFA299" s="18"/>
      <c r="NFB299" s="18"/>
      <c r="NFC299" s="18"/>
      <c r="NFD299" s="18"/>
      <c r="NFE299" s="18"/>
      <c r="NFF299" s="18"/>
      <c r="NFG299" s="18"/>
      <c r="NFH299" s="18"/>
      <c r="NFI299" s="18"/>
      <c r="NFJ299" s="18"/>
      <c r="NFK299" s="18"/>
      <c r="NFL299" s="18"/>
      <c r="NFM299" s="18"/>
      <c r="NFN299" s="18"/>
      <c r="NFO299" s="18"/>
      <c r="NFP299" s="18"/>
      <c r="NFQ299" s="18"/>
      <c r="NFR299" s="18"/>
      <c r="NFS299" s="18"/>
      <c r="NFT299" s="18"/>
      <c r="NFU299" s="18"/>
      <c r="NFV299" s="18"/>
      <c r="NFW299" s="18"/>
      <c r="NFX299" s="18"/>
      <c r="NFY299" s="18"/>
      <c r="NFZ299" s="18"/>
      <c r="NGA299" s="18"/>
      <c r="NGB299" s="18"/>
      <c r="NGC299" s="18"/>
      <c r="NGD299" s="18"/>
      <c r="NGE299" s="18"/>
      <c r="NGF299" s="18"/>
      <c r="NGG299" s="18"/>
      <c r="NGH299" s="18"/>
      <c r="NGI299" s="18"/>
      <c r="NGJ299" s="18"/>
      <c r="NGK299" s="18"/>
      <c r="NGL299" s="18"/>
      <c r="NGM299" s="18"/>
      <c r="NGN299" s="18"/>
      <c r="NGO299" s="18"/>
      <c r="NGP299" s="18"/>
      <c r="NGQ299" s="18"/>
      <c r="NGR299" s="18"/>
      <c r="NGS299" s="18"/>
      <c r="NGT299" s="18"/>
      <c r="NGU299" s="18"/>
      <c r="NGV299" s="18"/>
      <c r="NGW299" s="18"/>
      <c r="NGX299" s="18"/>
      <c r="NGY299" s="18"/>
      <c r="NGZ299" s="18"/>
      <c r="NHA299" s="18"/>
      <c r="NHB299" s="18"/>
      <c r="NHC299" s="18"/>
      <c r="NHD299" s="18"/>
      <c r="NHE299" s="18"/>
      <c r="NHF299" s="18"/>
      <c r="NHG299" s="18"/>
      <c r="NHH299" s="18"/>
      <c r="NHI299" s="18"/>
      <c r="NHJ299" s="18"/>
      <c r="NHK299" s="18"/>
      <c r="NHL299" s="18"/>
      <c r="NHM299" s="18"/>
      <c r="NHN299" s="18"/>
      <c r="NHO299" s="18"/>
      <c r="NHP299" s="18"/>
      <c r="NHQ299" s="18"/>
      <c r="NHR299" s="18"/>
      <c r="NHS299" s="18"/>
      <c r="NHT299" s="18"/>
      <c r="NHU299" s="18"/>
      <c r="NHV299" s="18"/>
      <c r="NHW299" s="18"/>
      <c r="NHX299" s="18"/>
      <c r="NHY299" s="18"/>
      <c r="NHZ299" s="18"/>
      <c r="NIA299" s="18"/>
      <c r="NIB299" s="18"/>
      <c r="NIC299" s="18"/>
      <c r="NID299" s="18"/>
      <c r="NIE299" s="18"/>
      <c r="NIF299" s="18"/>
      <c r="NIG299" s="18"/>
      <c r="NIH299" s="18"/>
      <c r="NII299" s="18"/>
      <c r="NIJ299" s="18"/>
      <c r="NIK299" s="18"/>
      <c r="NIL299" s="18"/>
      <c r="NIM299" s="18"/>
      <c r="NIN299" s="18"/>
      <c r="NIO299" s="18"/>
      <c r="NIP299" s="18"/>
      <c r="NIQ299" s="18"/>
      <c r="NIR299" s="18"/>
      <c r="NIS299" s="18"/>
      <c r="NIT299" s="18"/>
      <c r="NIU299" s="18"/>
      <c r="NIV299" s="18"/>
      <c r="NIW299" s="18"/>
      <c r="NIX299" s="18"/>
      <c r="NIY299" s="18"/>
      <c r="NIZ299" s="18"/>
      <c r="NJA299" s="18"/>
      <c r="NJB299" s="18"/>
      <c r="NJC299" s="18"/>
      <c r="NJD299" s="18"/>
      <c r="NJE299" s="18"/>
      <c r="NJF299" s="18"/>
      <c r="NJG299" s="18"/>
      <c r="NJH299" s="18"/>
      <c r="NJI299" s="18"/>
      <c r="NJJ299" s="18"/>
      <c r="NJK299" s="18"/>
      <c r="NJL299" s="18"/>
      <c r="NJM299" s="18"/>
      <c r="NJN299" s="18"/>
      <c r="NJO299" s="18"/>
      <c r="NJP299" s="18"/>
      <c r="NJQ299" s="18"/>
      <c r="NJR299" s="18"/>
      <c r="NJS299" s="18"/>
      <c r="NJT299" s="18"/>
      <c r="NJU299" s="18"/>
      <c r="NJV299" s="18"/>
      <c r="NJW299" s="18"/>
      <c r="NJX299" s="18"/>
      <c r="NJY299" s="18"/>
      <c r="NJZ299" s="18"/>
      <c r="NKA299" s="18"/>
      <c r="NKB299" s="18"/>
      <c r="NKC299" s="18"/>
      <c r="NKD299" s="18"/>
      <c r="NKE299" s="18"/>
      <c r="NKF299" s="18"/>
      <c r="NKG299" s="18"/>
      <c r="NKH299" s="18"/>
      <c r="NKI299" s="18"/>
      <c r="NKJ299" s="18"/>
      <c r="NKK299" s="18"/>
      <c r="NKL299" s="18"/>
      <c r="NKM299" s="18"/>
      <c r="NKN299" s="18"/>
      <c r="NKO299" s="18"/>
      <c r="NKP299" s="18"/>
      <c r="NKQ299" s="18"/>
      <c r="NKR299" s="18"/>
      <c r="NKS299" s="18"/>
      <c r="NKT299" s="18"/>
      <c r="NKU299" s="18"/>
      <c r="NKV299" s="18"/>
      <c r="NKW299" s="18"/>
      <c r="NKX299" s="18"/>
      <c r="NKY299" s="18"/>
      <c r="NKZ299" s="18"/>
      <c r="NLA299" s="18"/>
      <c r="NLB299" s="18"/>
      <c r="NLC299" s="18"/>
      <c r="NLD299" s="18"/>
      <c r="NLE299" s="18"/>
      <c r="NLF299" s="18"/>
      <c r="NLG299" s="18"/>
      <c r="NLH299" s="18"/>
      <c r="NLI299" s="18"/>
      <c r="NLJ299" s="18"/>
      <c r="NLK299" s="18"/>
      <c r="NLL299" s="18"/>
      <c r="NLM299" s="18"/>
      <c r="NLN299" s="18"/>
      <c r="NLO299" s="18"/>
      <c r="NLP299" s="18"/>
      <c r="NLQ299" s="18"/>
      <c r="NLR299" s="18"/>
      <c r="NLS299" s="18"/>
      <c r="NLT299" s="18"/>
      <c r="NLU299" s="18"/>
      <c r="NLV299" s="18"/>
      <c r="NLW299" s="18"/>
      <c r="NLX299" s="18"/>
      <c r="NLY299" s="18"/>
      <c r="NLZ299" s="18"/>
      <c r="NMA299" s="18"/>
      <c r="NMB299" s="18"/>
      <c r="NMC299" s="18"/>
      <c r="NMD299" s="18"/>
      <c r="NME299" s="18"/>
      <c r="NMF299" s="18"/>
      <c r="NMG299" s="18"/>
      <c r="NMH299" s="18"/>
      <c r="NMI299" s="18"/>
      <c r="NMJ299" s="18"/>
      <c r="NMK299" s="18"/>
      <c r="NML299" s="18"/>
      <c r="NMM299" s="18"/>
      <c r="NMN299" s="18"/>
      <c r="NMO299" s="18"/>
      <c r="NMP299" s="18"/>
      <c r="NMQ299" s="18"/>
      <c r="NMR299" s="18"/>
      <c r="NMS299" s="18"/>
      <c r="NMT299" s="18"/>
      <c r="NMU299" s="18"/>
      <c r="NMV299" s="18"/>
      <c r="NMW299" s="18"/>
      <c r="NMX299" s="18"/>
      <c r="NMY299" s="18"/>
      <c r="NMZ299" s="18"/>
      <c r="NNA299" s="18"/>
      <c r="NNB299" s="18"/>
      <c r="NNC299" s="18"/>
      <c r="NND299" s="18"/>
      <c r="NNE299" s="18"/>
      <c r="NNF299" s="18"/>
      <c r="NNG299" s="18"/>
      <c r="NNH299" s="18"/>
      <c r="NNI299" s="18"/>
      <c r="NNJ299" s="18"/>
      <c r="NNK299" s="18"/>
      <c r="NNL299" s="18"/>
      <c r="NNM299" s="18"/>
      <c r="NNN299" s="18"/>
      <c r="NNO299" s="18"/>
      <c r="NNP299" s="18"/>
      <c r="NNQ299" s="18"/>
      <c r="NNR299" s="18"/>
      <c r="NNS299" s="18"/>
      <c r="NNT299" s="18"/>
      <c r="NNU299" s="18"/>
      <c r="NNV299" s="18"/>
      <c r="NNW299" s="18"/>
      <c r="NNX299" s="18"/>
      <c r="NNY299" s="18"/>
      <c r="NNZ299" s="18"/>
      <c r="NOA299" s="18"/>
      <c r="NOB299" s="18"/>
      <c r="NOC299" s="18"/>
      <c r="NOD299" s="18"/>
      <c r="NOE299" s="18"/>
      <c r="NOF299" s="18"/>
      <c r="NOG299" s="18"/>
      <c r="NOH299" s="18"/>
      <c r="NOI299" s="18"/>
      <c r="NOJ299" s="18"/>
      <c r="NOK299" s="18"/>
      <c r="NOL299" s="18"/>
      <c r="NOM299" s="18"/>
      <c r="NON299" s="18"/>
      <c r="NOO299" s="18"/>
      <c r="NOP299" s="18"/>
      <c r="NOQ299" s="18"/>
      <c r="NOR299" s="18"/>
      <c r="NOS299" s="18"/>
      <c r="NOT299" s="18"/>
      <c r="NOU299" s="18"/>
      <c r="NOV299" s="18"/>
      <c r="NOW299" s="18"/>
      <c r="NOX299" s="18"/>
      <c r="NOY299" s="18"/>
      <c r="NOZ299" s="18"/>
      <c r="NPA299" s="18"/>
      <c r="NPB299" s="18"/>
      <c r="NPC299" s="18"/>
      <c r="NPD299" s="18"/>
      <c r="NPE299" s="18"/>
      <c r="NPF299" s="18"/>
      <c r="NPG299" s="18"/>
      <c r="NPH299" s="18"/>
      <c r="NPI299" s="18"/>
      <c r="NPJ299" s="18"/>
      <c r="NPK299" s="18"/>
      <c r="NPL299" s="18"/>
      <c r="NPM299" s="18"/>
      <c r="NPN299" s="18"/>
      <c r="NPO299" s="18"/>
      <c r="NPP299" s="18"/>
      <c r="NPQ299" s="18"/>
      <c r="NPR299" s="18"/>
      <c r="NPS299" s="18"/>
      <c r="NPT299" s="18"/>
      <c r="NPU299" s="18"/>
      <c r="NPV299" s="18"/>
      <c r="NPW299" s="18"/>
      <c r="NPX299" s="18"/>
      <c r="NPY299" s="18"/>
      <c r="NPZ299" s="18"/>
      <c r="NQA299" s="18"/>
      <c r="NQB299" s="18"/>
      <c r="NQC299" s="18"/>
      <c r="NQD299" s="18"/>
      <c r="NQE299" s="18"/>
      <c r="NQF299" s="18"/>
      <c r="NQG299" s="18"/>
      <c r="NQH299" s="18"/>
      <c r="NQI299" s="18"/>
      <c r="NQJ299" s="18"/>
      <c r="NQK299" s="18"/>
      <c r="NQL299" s="18"/>
      <c r="NQM299" s="18"/>
      <c r="NQN299" s="18"/>
      <c r="NQO299" s="18"/>
      <c r="NQP299" s="18"/>
      <c r="NQQ299" s="18"/>
      <c r="NQR299" s="18"/>
      <c r="NQS299" s="18"/>
      <c r="NQT299" s="18"/>
      <c r="NQU299" s="18"/>
      <c r="NQV299" s="18"/>
      <c r="NQW299" s="18"/>
      <c r="NQX299" s="18"/>
      <c r="NQY299" s="18"/>
      <c r="NQZ299" s="18"/>
      <c r="NRA299" s="18"/>
      <c r="NRB299" s="18"/>
      <c r="NRC299" s="18"/>
      <c r="NRD299" s="18"/>
      <c r="NRE299" s="18"/>
      <c r="NRF299" s="18"/>
      <c r="NRG299" s="18"/>
      <c r="NRH299" s="18"/>
      <c r="NRI299" s="18"/>
      <c r="NRJ299" s="18"/>
      <c r="NRK299" s="18"/>
      <c r="NRL299" s="18"/>
      <c r="NRM299" s="18"/>
      <c r="NRN299" s="18"/>
      <c r="NRO299" s="18"/>
      <c r="NRP299" s="18"/>
      <c r="NRQ299" s="18"/>
      <c r="NRR299" s="18"/>
      <c r="NRS299" s="18"/>
      <c r="NRT299" s="18"/>
      <c r="NRU299" s="18"/>
      <c r="NRV299" s="18"/>
      <c r="NRW299" s="18"/>
      <c r="NRX299" s="18"/>
      <c r="NRY299" s="18"/>
      <c r="NRZ299" s="18"/>
      <c r="NSA299" s="18"/>
      <c r="NSB299" s="18"/>
      <c r="NSC299" s="18"/>
      <c r="NSD299" s="18"/>
      <c r="NSE299" s="18"/>
      <c r="NSF299" s="18"/>
      <c r="NSG299" s="18"/>
      <c r="NSH299" s="18"/>
      <c r="NSI299" s="18"/>
      <c r="NSJ299" s="18"/>
      <c r="NSK299" s="18"/>
      <c r="NSL299" s="18"/>
      <c r="NSM299" s="18"/>
      <c r="NSN299" s="18"/>
      <c r="NSO299" s="18"/>
      <c r="NSP299" s="18"/>
      <c r="NSQ299" s="18"/>
      <c r="NSR299" s="18"/>
      <c r="NSS299" s="18"/>
      <c r="NST299" s="18"/>
      <c r="NSU299" s="18"/>
      <c r="NSV299" s="18"/>
      <c r="NSW299" s="18"/>
      <c r="NSX299" s="18"/>
      <c r="NSY299" s="18"/>
      <c r="NSZ299" s="18"/>
      <c r="NTA299" s="18"/>
      <c r="NTB299" s="18"/>
      <c r="NTC299" s="18"/>
      <c r="NTD299" s="18"/>
      <c r="NTE299" s="18"/>
      <c r="NTF299" s="18"/>
      <c r="NTG299" s="18"/>
      <c r="NTH299" s="18"/>
      <c r="NTI299" s="18"/>
      <c r="NTJ299" s="18"/>
      <c r="NTK299" s="18"/>
      <c r="NTL299" s="18"/>
      <c r="NTM299" s="18"/>
      <c r="NTN299" s="18"/>
      <c r="NTO299" s="18"/>
      <c r="NTP299" s="18"/>
      <c r="NTQ299" s="18"/>
      <c r="NTR299" s="18"/>
      <c r="NTS299" s="18"/>
      <c r="NTT299" s="18"/>
      <c r="NTU299" s="18"/>
      <c r="NTV299" s="18"/>
      <c r="NTW299" s="18"/>
      <c r="NTX299" s="18"/>
      <c r="NTY299" s="18"/>
      <c r="NTZ299" s="18"/>
      <c r="NUA299" s="18"/>
      <c r="NUB299" s="18"/>
      <c r="NUC299" s="18"/>
      <c r="NUD299" s="18"/>
      <c r="NUE299" s="18"/>
      <c r="NUF299" s="18"/>
      <c r="NUG299" s="18"/>
      <c r="NUH299" s="18"/>
      <c r="NUI299" s="18"/>
      <c r="NUJ299" s="18"/>
      <c r="NUK299" s="18"/>
      <c r="NUL299" s="18"/>
      <c r="NUM299" s="18"/>
      <c r="NUN299" s="18"/>
      <c r="NUO299" s="18"/>
      <c r="NUP299" s="18"/>
      <c r="NUQ299" s="18"/>
      <c r="NUR299" s="18"/>
      <c r="NUS299" s="18"/>
      <c r="NUT299" s="18"/>
      <c r="NUU299" s="18"/>
      <c r="NUV299" s="18"/>
      <c r="NUW299" s="18"/>
      <c r="NUX299" s="18"/>
      <c r="NUY299" s="18"/>
      <c r="NUZ299" s="18"/>
      <c r="NVA299" s="18"/>
      <c r="NVB299" s="18"/>
      <c r="NVC299" s="18"/>
      <c r="NVD299" s="18"/>
      <c r="NVE299" s="18"/>
      <c r="NVF299" s="18"/>
      <c r="NVG299" s="18"/>
      <c r="NVH299" s="18"/>
      <c r="NVI299" s="18"/>
      <c r="NVJ299" s="18"/>
      <c r="NVK299" s="18"/>
      <c r="NVL299" s="18"/>
      <c r="NVM299" s="18"/>
      <c r="NVN299" s="18"/>
      <c r="NVO299" s="18"/>
      <c r="NVP299" s="18"/>
      <c r="NVQ299" s="18"/>
      <c r="NVR299" s="18"/>
      <c r="NVS299" s="18"/>
      <c r="NVT299" s="18"/>
      <c r="NVU299" s="18"/>
      <c r="NVV299" s="18"/>
      <c r="NVW299" s="18"/>
      <c r="NVX299" s="18"/>
      <c r="NVY299" s="18"/>
      <c r="NVZ299" s="18"/>
      <c r="NWA299" s="18"/>
      <c r="NWB299" s="18"/>
      <c r="NWC299" s="18"/>
      <c r="NWD299" s="18"/>
      <c r="NWE299" s="18"/>
      <c r="NWF299" s="18"/>
      <c r="NWG299" s="18"/>
      <c r="NWH299" s="18"/>
      <c r="NWI299" s="18"/>
      <c r="NWJ299" s="18"/>
      <c r="NWK299" s="18"/>
      <c r="NWL299" s="18"/>
      <c r="NWM299" s="18"/>
      <c r="NWN299" s="18"/>
      <c r="NWO299" s="18"/>
      <c r="NWP299" s="18"/>
      <c r="NWQ299" s="18"/>
      <c r="NWR299" s="18"/>
      <c r="NWS299" s="18"/>
      <c r="NWT299" s="18"/>
      <c r="NWU299" s="18"/>
      <c r="NWV299" s="18"/>
      <c r="NWW299" s="18"/>
      <c r="NWX299" s="18"/>
      <c r="NWY299" s="18"/>
      <c r="NWZ299" s="18"/>
      <c r="NXA299" s="18"/>
      <c r="NXB299" s="18"/>
      <c r="NXC299" s="18"/>
      <c r="NXD299" s="18"/>
      <c r="NXE299" s="18"/>
      <c r="NXF299" s="18"/>
      <c r="NXG299" s="18"/>
      <c r="NXH299" s="18"/>
      <c r="NXI299" s="18"/>
      <c r="NXJ299" s="18"/>
      <c r="NXK299" s="18"/>
      <c r="NXL299" s="18"/>
      <c r="NXM299" s="18"/>
      <c r="NXN299" s="18"/>
      <c r="NXO299" s="18"/>
      <c r="NXP299" s="18"/>
      <c r="NXQ299" s="18"/>
      <c r="NXR299" s="18"/>
      <c r="NXS299" s="18"/>
      <c r="NXT299" s="18"/>
      <c r="NXU299" s="18"/>
      <c r="NXV299" s="18"/>
      <c r="NXW299" s="18"/>
      <c r="NXX299" s="18"/>
      <c r="NXY299" s="18"/>
      <c r="NXZ299" s="18"/>
      <c r="NYA299" s="18"/>
      <c r="NYB299" s="18"/>
      <c r="NYC299" s="18"/>
      <c r="NYD299" s="18"/>
      <c r="NYE299" s="18"/>
      <c r="NYF299" s="18"/>
      <c r="NYG299" s="18"/>
      <c r="NYH299" s="18"/>
      <c r="NYI299" s="18"/>
      <c r="NYJ299" s="18"/>
      <c r="NYK299" s="18"/>
      <c r="NYL299" s="18"/>
      <c r="NYM299" s="18"/>
      <c r="NYN299" s="18"/>
      <c r="NYO299" s="18"/>
      <c r="NYP299" s="18"/>
      <c r="NYQ299" s="18"/>
      <c r="NYR299" s="18"/>
      <c r="NYS299" s="18"/>
      <c r="NYT299" s="18"/>
      <c r="NYU299" s="18"/>
      <c r="NYV299" s="18"/>
      <c r="NYW299" s="18"/>
      <c r="NYX299" s="18"/>
      <c r="NYY299" s="18"/>
      <c r="NYZ299" s="18"/>
      <c r="NZA299" s="18"/>
      <c r="NZB299" s="18"/>
      <c r="NZC299" s="18"/>
      <c r="NZD299" s="18"/>
      <c r="NZE299" s="18"/>
      <c r="NZF299" s="18"/>
      <c r="NZG299" s="18"/>
      <c r="NZH299" s="18"/>
      <c r="NZI299" s="18"/>
      <c r="NZJ299" s="18"/>
      <c r="NZK299" s="18"/>
      <c r="NZL299" s="18"/>
      <c r="NZM299" s="18"/>
      <c r="NZN299" s="18"/>
      <c r="NZO299" s="18"/>
      <c r="NZP299" s="18"/>
      <c r="NZQ299" s="18"/>
      <c r="NZR299" s="18"/>
      <c r="NZS299" s="18"/>
      <c r="NZT299" s="18"/>
      <c r="NZU299" s="18"/>
      <c r="NZV299" s="18"/>
      <c r="NZW299" s="18"/>
      <c r="NZX299" s="18"/>
      <c r="NZY299" s="18"/>
      <c r="NZZ299" s="18"/>
      <c r="OAA299" s="18"/>
      <c r="OAB299" s="18"/>
      <c r="OAC299" s="18"/>
      <c r="OAD299" s="18"/>
      <c r="OAE299" s="18"/>
      <c r="OAF299" s="18"/>
      <c r="OAG299" s="18"/>
      <c r="OAH299" s="18"/>
      <c r="OAI299" s="18"/>
      <c r="OAJ299" s="18"/>
      <c r="OAK299" s="18"/>
      <c r="OAL299" s="18"/>
      <c r="OAM299" s="18"/>
      <c r="OAN299" s="18"/>
      <c r="OAO299" s="18"/>
      <c r="OAP299" s="18"/>
      <c r="OAQ299" s="18"/>
      <c r="OAR299" s="18"/>
      <c r="OAS299" s="18"/>
      <c r="OAT299" s="18"/>
      <c r="OAU299" s="18"/>
      <c r="OAV299" s="18"/>
      <c r="OAW299" s="18"/>
      <c r="OAX299" s="18"/>
      <c r="OAY299" s="18"/>
      <c r="OAZ299" s="18"/>
      <c r="OBA299" s="18"/>
      <c r="OBB299" s="18"/>
      <c r="OBC299" s="18"/>
      <c r="OBD299" s="18"/>
      <c r="OBE299" s="18"/>
      <c r="OBF299" s="18"/>
      <c r="OBG299" s="18"/>
      <c r="OBH299" s="18"/>
      <c r="OBI299" s="18"/>
      <c r="OBJ299" s="18"/>
      <c r="OBK299" s="18"/>
      <c r="OBL299" s="18"/>
      <c r="OBM299" s="18"/>
      <c r="OBN299" s="18"/>
      <c r="OBO299" s="18"/>
      <c r="OBP299" s="18"/>
      <c r="OBQ299" s="18"/>
      <c r="OBR299" s="18"/>
      <c r="OBS299" s="18"/>
      <c r="OBT299" s="18"/>
      <c r="OBU299" s="18"/>
      <c r="OBV299" s="18"/>
      <c r="OBW299" s="18"/>
      <c r="OBX299" s="18"/>
      <c r="OBY299" s="18"/>
      <c r="OBZ299" s="18"/>
      <c r="OCA299" s="18"/>
      <c r="OCB299" s="18"/>
      <c r="OCC299" s="18"/>
      <c r="OCD299" s="18"/>
      <c r="OCE299" s="18"/>
      <c r="OCF299" s="18"/>
      <c r="OCG299" s="18"/>
      <c r="OCH299" s="18"/>
      <c r="OCI299" s="18"/>
      <c r="OCJ299" s="18"/>
      <c r="OCK299" s="18"/>
      <c r="OCL299" s="18"/>
      <c r="OCM299" s="18"/>
      <c r="OCN299" s="18"/>
      <c r="OCO299" s="18"/>
      <c r="OCP299" s="18"/>
      <c r="OCQ299" s="18"/>
      <c r="OCR299" s="18"/>
      <c r="OCS299" s="18"/>
      <c r="OCT299" s="18"/>
      <c r="OCU299" s="18"/>
      <c r="OCV299" s="18"/>
      <c r="OCW299" s="18"/>
      <c r="OCX299" s="18"/>
      <c r="OCY299" s="18"/>
      <c r="OCZ299" s="18"/>
      <c r="ODA299" s="18"/>
      <c r="ODB299" s="18"/>
      <c r="ODC299" s="18"/>
      <c r="ODD299" s="18"/>
      <c r="ODE299" s="18"/>
      <c r="ODF299" s="18"/>
      <c r="ODG299" s="18"/>
      <c r="ODH299" s="18"/>
      <c r="ODI299" s="18"/>
      <c r="ODJ299" s="18"/>
      <c r="ODK299" s="18"/>
      <c r="ODL299" s="18"/>
      <c r="ODM299" s="18"/>
      <c r="ODN299" s="18"/>
      <c r="ODO299" s="18"/>
      <c r="ODP299" s="18"/>
      <c r="ODQ299" s="18"/>
      <c r="ODR299" s="18"/>
      <c r="ODS299" s="18"/>
      <c r="ODT299" s="18"/>
      <c r="ODU299" s="18"/>
      <c r="ODV299" s="18"/>
      <c r="ODW299" s="18"/>
      <c r="ODX299" s="18"/>
      <c r="ODY299" s="18"/>
      <c r="ODZ299" s="18"/>
      <c r="OEA299" s="18"/>
      <c r="OEB299" s="18"/>
      <c r="OEC299" s="18"/>
      <c r="OED299" s="18"/>
      <c r="OEE299" s="18"/>
      <c r="OEF299" s="18"/>
      <c r="OEG299" s="18"/>
      <c r="OEH299" s="18"/>
      <c r="OEI299" s="18"/>
      <c r="OEJ299" s="18"/>
      <c r="OEK299" s="18"/>
      <c r="OEL299" s="18"/>
      <c r="OEM299" s="18"/>
      <c r="OEN299" s="18"/>
      <c r="OEO299" s="18"/>
      <c r="OEP299" s="18"/>
      <c r="OEQ299" s="18"/>
      <c r="OER299" s="18"/>
      <c r="OES299" s="18"/>
      <c r="OET299" s="18"/>
      <c r="OEU299" s="18"/>
      <c r="OEV299" s="18"/>
      <c r="OEW299" s="18"/>
      <c r="OEX299" s="18"/>
      <c r="OEY299" s="18"/>
      <c r="OEZ299" s="18"/>
      <c r="OFA299" s="18"/>
      <c r="OFB299" s="18"/>
      <c r="OFC299" s="18"/>
      <c r="OFD299" s="18"/>
      <c r="OFE299" s="18"/>
      <c r="OFF299" s="18"/>
      <c r="OFG299" s="18"/>
      <c r="OFH299" s="18"/>
      <c r="OFI299" s="18"/>
      <c r="OFJ299" s="18"/>
      <c r="OFK299" s="18"/>
      <c r="OFL299" s="18"/>
      <c r="OFM299" s="18"/>
      <c r="OFN299" s="18"/>
      <c r="OFO299" s="18"/>
      <c r="OFP299" s="18"/>
      <c r="OFQ299" s="18"/>
      <c r="OFR299" s="18"/>
      <c r="OFS299" s="18"/>
      <c r="OFT299" s="18"/>
      <c r="OFU299" s="18"/>
      <c r="OFV299" s="18"/>
      <c r="OFW299" s="18"/>
      <c r="OFX299" s="18"/>
      <c r="OFY299" s="18"/>
      <c r="OFZ299" s="18"/>
      <c r="OGA299" s="18"/>
      <c r="OGB299" s="18"/>
      <c r="OGC299" s="18"/>
      <c r="OGD299" s="18"/>
      <c r="OGE299" s="18"/>
      <c r="OGF299" s="18"/>
      <c r="OGG299" s="18"/>
      <c r="OGH299" s="18"/>
      <c r="OGI299" s="18"/>
      <c r="OGJ299" s="18"/>
      <c r="OGK299" s="18"/>
      <c r="OGL299" s="18"/>
      <c r="OGM299" s="18"/>
      <c r="OGN299" s="18"/>
      <c r="OGO299" s="18"/>
      <c r="OGP299" s="18"/>
      <c r="OGQ299" s="18"/>
      <c r="OGR299" s="18"/>
      <c r="OGS299" s="18"/>
      <c r="OGT299" s="18"/>
      <c r="OGU299" s="18"/>
      <c r="OGV299" s="18"/>
      <c r="OGW299" s="18"/>
      <c r="OGX299" s="18"/>
      <c r="OGY299" s="18"/>
      <c r="OGZ299" s="18"/>
      <c r="OHA299" s="18"/>
      <c r="OHB299" s="18"/>
      <c r="OHC299" s="18"/>
      <c r="OHD299" s="18"/>
      <c r="OHE299" s="18"/>
      <c r="OHF299" s="18"/>
      <c r="OHG299" s="18"/>
      <c r="OHH299" s="18"/>
      <c r="OHI299" s="18"/>
      <c r="OHJ299" s="18"/>
      <c r="OHK299" s="18"/>
      <c r="OHL299" s="18"/>
      <c r="OHM299" s="18"/>
      <c r="OHN299" s="18"/>
      <c r="OHO299" s="18"/>
      <c r="OHP299" s="18"/>
      <c r="OHQ299" s="18"/>
      <c r="OHR299" s="18"/>
      <c r="OHS299" s="18"/>
      <c r="OHT299" s="18"/>
      <c r="OHU299" s="18"/>
      <c r="OHV299" s="18"/>
      <c r="OHW299" s="18"/>
      <c r="OHX299" s="18"/>
      <c r="OHY299" s="18"/>
      <c r="OHZ299" s="18"/>
      <c r="OIA299" s="18"/>
      <c r="OIB299" s="18"/>
      <c r="OIC299" s="18"/>
      <c r="OID299" s="18"/>
      <c r="OIE299" s="18"/>
      <c r="OIF299" s="18"/>
      <c r="OIG299" s="18"/>
      <c r="OIH299" s="18"/>
      <c r="OII299" s="18"/>
      <c r="OIJ299" s="18"/>
      <c r="OIK299" s="18"/>
      <c r="OIL299" s="18"/>
      <c r="OIM299" s="18"/>
      <c r="OIN299" s="18"/>
      <c r="OIO299" s="18"/>
      <c r="OIP299" s="18"/>
      <c r="OIQ299" s="18"/>
      <c r="OIR299" s="18"/>
      <c r="OIS299" s="18"/>
      <c r="OIT299" s="18"/>
      <c r="OIU299" s="18"/>
      <c r="OIV299" s="18"/>
      <c r="OIW299" s="18"/>
      <c r="OIX299" s="18"/>
      <c r="OIY299" s="18"/>
      <c r="OIZ299" s="18"/>
      <c r="OJA299" s="18"/>
      <c r="OJB299" s="18"/>
      <c r="OJC299" s="18"/>
      <c r="OJD299" s="18"/>
      <c r="OJE299" s="18"/>
      <c r="OJF299" s="18"/>
      <c r="OJG299" s="18"/>
      <c r="OJH299" s="18"/>
      <c r="OJI299" s="18"/>
      <c r="OJJ299" s="18"/>
      <c r="OJK299" s="18"/>
      <c r="OJL299" s="18"/>
      <c r="OJM299" s="18"/>
      <c r="OJN299" s="18"/>
      <c r="OJO299" s="18"/>
      <c r="OJP299" s="18"/>
      <c r="OJQ299" s="18"/>
      <c r="OJR299" s="18"/>
      <c r="OJS299" s="18"/>
      <c r="OJT299" s="18"/>
      <c r="OJU299" s="18"/>
      <c r="OJV299" s="18"/>
      <c r="OJW299" s="18"/>
      <c r="OJX299" s="18"/>
      <c r="OJY299" s="18"/>
      <c r="OJZ299" s="18"/>
      <c r="OKA299" s="18"/>
      <c r="OKB299" s="18"/>
      <c r="OKC299" s="18"/>
      <c r="OKD299" s="18"/>
      <c r="OKE299" s="18"/>
      <c r="OKF299" s="18"/>
      <c r="OKG299" s="18"/>
      <c r="OKH299" s="18"/>
      <c r="OKI299" s="18"/>
      <c r="OKJ299" s="18"/>
      <c r="OKK299" s="18"/>
      <c r="OKL299" s="18"/>
      <c r="OKM299" s="18"/>
      <c r="OKN299" s="18"/>
      <c r="OKO299" s="18"/>
      <c r="OKP299" s="18"/>
      <c r="OKQ299" s="18"/>
      <c r="OKR299" s="18"/>
      <c r="OKS299" s="18"/>
      <c r="OKT299" s="18"/>
      <c r="OKU299" s="18"/>
      <c r="OKV299" s="18"/>
      <c r="OKW299" s="18"/>
      <c r="OKX299" s="18"/>
      <c r="OKY299" s="18"/>
      <c r="OKZ299" s="18"/>
      <c r="OLA299" s="18"/>
      <c r="OLB299" s="18"/>
      <c r="OLC299" s="18"/>
      <c r="OLD299" s="18"/>
      <c r="OLE299" s="18"/>
      <c r="OLF299" s="18"/>
      <c r="OLG299" s="18"/>
      <c r="OLH299" s="18"/>
      <c r="OLI299" s="18"/>
      <c r="OLJ299" s="18"/>
      <c r="OLK299" s="18"/>
      <c r="OLL299" s="18"/>
      <c r="OLM299" s="18"/>
      <c r="OLN299" s="18"/>
      <c r="OLO299" s="18"/>
      <c r="OLP299" s="18"/>
      <c r="OLQ299" s="18"/>
      <c r="OLR299" s="18"/>
      <c r="OLS299" s="18"/>
      <c r="OLT299" s="18"/>
      <c r="OLU299" s="18"/>
      <c r="OLV299" s="18"/>
      <c r="OLW299" s="18"/>
      <c r="OLX299" s="18"/>
      <c r="OLY299" s="18"/>
      <c r="OLZ299" s="18"/>
      <c r="OMA299" s="18"/>
      <c r="OMB299" s="18"/>
      <c r="OMC299" s="18"/>
      <c r="OMD299" s="18"/>
      <c r="OME299" s="18"/>
      <c r="OMF299" s="18"/>
      <c r="OMG299" s="18"/>
      <c r="OMH299" s="18"/>
      <c r="OMI299" s="18"/>
      <c r="OMJ299" s="18"/>
      <c r="OMK299" s="18"/>
      <c r="OML299" s="18"/>
      <c r="OMM299" s="18"/>
      <c r="OMN299" s="18"/>
      <c r="OMO299" s="18"/>
      <c r="OMP299" s="18"/>
      <c r="OMQ299" s="18"/>
      <c r="OMR299" s="18"/>
      <c r="OMS299" s="18"/>
      <c r="OMT299" s="18"/>
      <c r="OMU299" s="18"/>
      <c r="OMV299" s="18"/>
      <c r="OMW299" s="18"/>
      <c r="OMX299" s="18"/>
      <c r="OMY299" s="18"/>
      <c r="OMZ299" s="18"/>
      <c r="ONA299" s="18"/>
      <c r="ONB299" s="18"/>
      <c r="ONC299" s="18"/>
      <c r="OND299" s="18"/>
      <c r="ONE299" s="18"/>
      <c r="ONF299" s="18"/>
      <c r="ONG299" s="18"/>
      <c r="ONH299" s="18"/>
      <c r="ONI299" s="18"/>
      <c r="ONJ299" s="18"/>
      <c r="ONK299" s="18"/>
      <c r="ONL299" s="18"/>
      <c r="ONM299" s="18"/>
      <c r="ONN299" s="18"/>
      <c r="ONO299" s="18"/>
      <c r="ONP299" s="18"/>
      <c r="ONQ299" s="18"/>
      <c r="ONR299" s="18"/>
      <c r="ONS299" s="18"/>
      <c r="ONT299" s="18"/>
      <c r="ONU299" s="18"/>
      <c r="ONV299" s="18"/>
      <c r="ONW299" s="18"/>
      <c r="ONX299" s="18"/>
      <c r="ONY299" s="18"/>
      <c r="ONZ299" s="18"/>
      <c r="OOA299" s="18"/>
      <c r="OOB299" s="18"/>
      <c r="OOC299" s="18"/>
      <c r="OOD299" s="18"/>
      <c r="OOE299" s="18"/>
      <c r="OOF299" s="18"/>
      <c r="OOG299" s="18"/>
      <c r="OOH299" s="18"/>
      <c r="OOI299" s="18"/>
      <c r="OOJ299" s="18"/>
      <c r="OOK299" s="18"/>
      <c r="OOL299" s="18"/>
      <c r="OOM299" s="18"/>
      <c r="OON299" s="18"/>
      <c r="OOO299" s="18"/>
      <c r="OOP299" s="18"/>
      <c r="OOQ299" s="18"/>
      <c r="OOR299" s="18"/>
      <c r="OOS299" s="18"/>
      <c r="OOT299" s="18"/>
      <c r="OOU299" s="18"/>
      <c r="OOV299" s="18"/>
      <c r="OOW299" s="18"/>
      <c r="OOX299" s="18"/>
      <c r="OOY299" s="18"/>
      <c r="OOZ299" s="18"/>
      <c r="OPA299" s="18"/>
      <c r="OPB299" s="18"/>
      <c r="OPC299" s="18"/>
      <c r="OPD299" s="18"/>
      <c r="OPE299" s="18"/>
      <c r="OPF299" s="18"/>
      <c r="OPG299" s="18"/>
      <c r="OPH299" s="18"/>
      <c r="OPI299" s="18"/>
      <c r="OPJ299" s="18"/>
      <c r="OPK299" s="18"/>
      <c r="OPL299" s="18"/>
      <c r="OPM299" s="18"/>
      <c r="OPN299" s="18"/>
      <c r="OPO299" s="18"/>
      <c r="OPP299" s="18"/>
      <c r="OPQ299" s="18"/>
      <c r="OPR299" s="18"/>
      <c r="OPS299" s="18"/>
      <c r="OPT299" s="18"/>
      <c r="OPU299" s="18"/>
      <c r="OPV299" s="18"/>
      <c r="OPW299" s="18"/>
      <c r="OPX299" s="18"/>
      <c r="OPY299" s="18"/>
      <c r="OPZ299" s="18"/>
      <c r="OQA299" s="18"/>
      <c r="OQB299" s="18"/>
      <c r="OQC299" s="18"/>
      <c r="OQD299" s="18"/>
      <c r="OQE299" s="18"/>
      <c r="OQF299" s="18"/>
      <c r="OQG299" s="18"/>
      <c r="OQH299" s="18"/>
      <c r="OQI299" s="18"/>
      <c r="OQJ299" s="18"/>
      <c r="OQK299" s="18"/>
      <c r="OQL299" s="18"/>
      <c r="OQM299" s="18"/>
      <c r="OQN299" s="18"/>
      <c r="OQO299" s="18"/>
      <c r="OQP299" s="18"/>
      <c r="OQQ299" s="18"/>
      <c r="OQR299" s="18"/>
      <c r="OQS299" s="18"/>
      <c r="OQT299" s="18"/>
      <c r="OQU299" s="18"/>
      <c r="OQV299" s="18"/>
      <c r="OQW299" s="18"/>
      <c r="OQX299" s="18"/>
      <c r="OQY299" s="18"/>
      <c r="OQZ299" s="18"/>
      <c r="ORA299" s="18"/>
      <c r="ORB299" s="18"/>
      <c r="ORC299" s="18"/>
      <c r="ORD299" s="18"/>
      <c r="ORE299" s="18"/>
      <c r="ORF299" s="18"/>
      <c r="ORG299" s="18"/>
      <c r="ORH299" s="18"/>
      <c r="ORI299" s="18"/>
      <c r="ORJ299" s="18"/>
      <c r="ORK299" s="18"/>
      <c r="ORL299" s="18"/>
      <c r="ORM299" s="18"/>
      <c r="ORN299" s="18"/>
      <c r="ORO299" s="18"/>
      <c r="ORP299" s="18"/>
      <c r="ORQ299" s="18"/>
      <c r="ORR299" s="18"/>
      <c r="ORS299" s="18"/>
      <c r="ORT299" s="18"/>
      <c r="ORU299" s="18"/>
      <c r="ORV299" s="18"/>
      <c r="ORW299" s="18"/>
      <c r="ORX299" s="18"/>
      <c r="ORY299" s="18"/>
      <c r="ORZ299" s="18"/>
      <c r="OSA299" s="18"/>
      <c r="OSB299" s="18"/>
      <c r="OSC299" s="18"/>
      <c r="OSD299" s="18"/>
      <c r="OSE299" s="18"/>
      <c r="OSF299" s="18"/>
      <c r="OSG299" s="18"/>
      <c r="OSH299" s="18"/>
      <c r="OSI299" s="18"/>
      <c r="OSJ299" s="18"/>
      <c r="OSK299" s="18"/>
      <c r="OSL299" s="18"/>
      <c r="OSM299" s="18"/>
      <c r="OSN299" s="18"/>
      <c r="OSO299" s="18"/>
      <c r="OSP299" s="18"/>
      <c r="OSQ299" s="18"/>
      <c r="OSR299" s="18"/>
      <c r="OSS299" s="18"/>
      <c r="OST299" s="18"/>
      <c r="OSU299" s="18"/>
      <c r="OSV299" s="18"/>
      <c r="OSW299" s="18"/>
      <c r="OSX299" s="18"/>
      <c r="OSY299" s="18"/>
      <c r="OSZ299" s="18"/>
      <c r="OTA299" s="18"/>
      <c r="OTB299" s="18"/>
      <c r="OTC299" s="18"/>
      <c r="OTD299" s="18"/>
      <c r="OTE299" s="18"/>
      <c r="OTF299" s="18"/>
      <c r="OTG299" s="18"/>
      <c r="OTH299" s="18"/>
      <c r="OTI299" s="18"/>
      <c r="OTJ299" s="18"/>
      <c r="OTK299" s="18"/>
      <c r="OTL299" s="18"/>
      <c r="OTM299" s="18"/>
      <c r="OTN299" s="18"/>
      <c r="OTO299" s="18"/>
      <c r="OTP299" s="18"/>
      <c r="OTQ299" s="18"/>
      <c r="OTR299" s="18"/>
      <c r="OTS299" s="18"/>
      <c r="OTT299" s="18"/>
      <c r="OTU299" s="18"/>
      <c r="OTV299" s="18"/>
      <c r="OTW299" s="18"/>
      <c r="OTX299" s="18"/>
      <c r="OTY299" s="18"/>
      <c r="OTZ299" s="18"/>
      <c r="OUA299" s="18"/>
      <c r="OUB299" s="18"/>
      <c r="OUC299" s="18"/>
      <c r="OUD299" s="18"/>
      <c r="OUE299" s="18"/>
      <c r="OUF299" s="18"/>
      <c r="OUG299" s="18"/>
      <c r="OUH299" s="18"/>
      <c r="OUI299" s="18"/>
      <c r="OUJ299" s="18"/>
      <c r="OUK299" s="18"/>
      <c r="OUL299" s="18"/>
      <c r="OUM299" s="18"/>
      <c r="OUN299" s="18"/>
      <c r="OUO299" s="18"/>
      <c r="OUP299" s="18"/>
      <c r="OUQ299" s="18"/>
      <c r="OUR299" s="18"/>
      <c r="OUS299" s="18"/>
      <c r="OUT299" s="18"/>
      <c r="OUU299" s="18"/>
      <c r="OUV299" s="18"/>
      <c r="OUW299" s="18"/>
      <c r="OUX299" s="18"/>
      <c r="OUY299" s="18"/>
      <c r="OUZ299" s="18"/>
      <c r="OVA299" s="18"/>
      <c r="OVB299" s="18"/>
      <c r="OVC299" s="18"/>
      <c r="OVD299" s="18"/>
      <c r="OVE299" s="18"/>
      <c r="OVF299" s="18"/>
      <c r="OVG299" s="18"/>
      <c r="OVH299" s="18"/>
      <c r="OVI299" s="18"/>
      <c r="OVJ299" s="18"/>
      <c r="OVK299" s="18"/>
      <c r="OVL299" s="18"/>
      <c r="OVM299" s="18"/>
      <c r="OVN299" s="18"/>
      <c r="OVO299" s="18"/>
      <c r="OVP299" s="18"/>
      <c r="OVQ299" s="18"/>
      <c r="OVR299" s="18"/>
      <c r="OVS299" s="18"/>
      <c r="OVT299" s="18"/>
      <c r="OVU299" s="18"/>
      <c r="OVV299" s="18"/>
      <c r="OVW299" s="18"/>
      <c r="OVX299" s="18"/>
      <c r="OVY299" s="18"/>
      <c r="OVZ299" s="18"/>
      <c r="OWA299" s="18"/>
      <c r="OWB299" s="18"/>
      <c r="OWC299" s="18"/>
      <c r="OWD299" s="18"/>
      <c r="OWE299" s="18"/>
      <c r="OWF299" s="18"/>
      <c r="OWG299" s="18"/>
      <c r="OWH299" s="18"/>
      <c r="OWI299" s="18"/>
      <c r="OWJ299" s="18"/>
      <c r="OWK299" s="18"/>
      <c r="OWL299" s="18"/>
      <c r="OWM299" s="18"/>
      <c r="OWN299" s="18"/>
      <c r="OWO299" s="18"/>
      <c r="OWP299" s="18"/>
      <c r="OWQ299" s="18"/>
      <c r="OWR299" s="18"/>
      <c r="OWS299" s="18"/>
      <c r="OWT299" s="18"/>
      <c r="OWU299" s="18"/>
      <c r="OWV299" s="18"/>
      <c r="OWW299" s="18"/>
      <c r="OWX299" s="18"/>
      <c r="OWY299" s="18"/>
      <c r="OWZ299" s="18"/>
      <c r="OXA299" s="18"/>
      <c r="OXB299" s="18"/>
      <c r="OXC299" s="18"/>
      <c r="OXD299" s="18"/>
      <c r="OXE299" s="18"/>
      <c r="OXF299" s="18"/>
      <c r="OXG299" s="18"/>
      <c r="OXH299" s="18"/>
      <c r="OXI299" s="18"/>
      <c r="OXJ299" s="18"/>
      <c r="OXK299" s="18"/>
      <c r="OXL299" s="18"/>
      <c r="OXM299" s="18"/>
      <c r="OXN299" s="18"/>
      <c r="OXO299" s="18"/>
      <c r="OXP299" s="18"/>
      <c r="OXQ299" s="18"/>
      <c r="OXR299" s="18"/>
      <c r="OXS299" s="18"/>
      <c r="OXT299" s="18"/>
      <c r="OXU299" s="18"/>
      <c r="OXV299" s="18"/>
      <c r="OXW299" s="18"/>
      <c r="OXX299" s="18"/>
      <c r="OXY299" s="18"/>
      <c r="OXZ299" s="18"/>
      <c r="OYA299" s="18"/>
      <c r="OYB299" s="18"/>
      <c r="OYC299" s="18"/>
      <c r="OYD299" s="18"/>
      <c r="OYE299" s="18"/>
      <c r="OYF299" s="18"/>
      <c r="OYG299" s="18"/>
      <c r="OYH299" s="18"/>
      <c r="OYI299" s="18"/>
      <c r="OYJ299" s="18"/>
      <c r="OYK299" s="18"/>
      <c r="OYL299" s="18"/>
      <c r="OYM299" s="18"/>
      <c r="OYN299" s="18"/>
      <c r="OYO299" s="18"/>
      <c r="OYP299" s="18"/>
      <c r="OYQ299" s="18"/>
      <c r="OYR299" s="18"/>
      <c r="OYS299" s="18"/>
      <c r="OYT299" s="18"/>
      <c r="OYU299" s="18"/>
      <c r="OYV299" s="18"/>
      <c r="OYW299" s="18"/>
      <c r="OYX299" s="18"/>
      <c r="OYY299" s="18"/>
      <c r="OYZ299" s="18"/>
      <c r="OZA299" s="18"/>
      <c r="OZB299" s="18"/>
      <c r="OZC299" s="18"/>
      <c r="OZD299" s="18"/>
      <c r="OZE299" s="18"/>
      <c r="OZF299" s="18"/>
      <c r="OZG299" s="18"/>
      <c r="OZH299" s="18"/>
      <c r="OZI299" s="18"/>
      <c r="OZJ299" s="18"/>
      <c r="OZK299" s="18"/>
      <c r="OZL299" s="18"/>
      <c r="OZM299" s="18"/>
      <c r="OZN299" s="18"/>
      <c r="OZO299" s="18"/>
      <c r="OZP299" s="18"/>
      <c r="OZQ299" s="18"/>
      <c r="OZR299" s="18"/>
      <c r="OZS299" s="18"/>
      <c r="OZT299" s="18"/>
      <c r="OZU299" s="18"/>
      <c r="OZV299" s="18"/>
      <c r="OZW299" s="18"/>
      <c r="OZX299" s="18"/>
      <c r="OZY299" s="18"/>
      <c r="OZZ299" s="18"/>
      <c r="PAA299" s="18"/>
      <c r="PAB299" s="18"/>
      <c r="PAC299" s="18"/>
      <c r="PAD299" s="18"/>
      <c r="PAE299" s="18"/>
      <c r="PAF299" s="18"/>
      <c r="PAG299" s="18"/>
      <c r="PAH299" s="18"/>
      <c r="PAI299" s="18"/>
      <c r="PAJ299" s="18"/>
      <c r="PAK299" s="18"/>
      <c r="PAL299" s="18"/>
      <c r="PAM299" s="18"/>
      <c r="PAN299" s="18"/>
      <c r="PAO299" s="18"/>
      <c r="PAP299" s="18"/>
      <c r="PAQ299" s="18"/>
      <c r="PAR299" s="18"/>
      <c r="PAS299" s="18"/>
      <c r="PAT299" s="18"/>
      <c r="PAU299" s="18"/>
      <c r="PAV299" s="18"/>
      <c r="PAW299" s="18"/>
      <c r="PAX299" s="18"/>
      <c r="PAY299" s="18"/>
      <c r="PAZ299" s="18"/>
      <c r="PBA299" s="18"/>
      <c r="PBB299" s="18"/>
      <c r="PBC299" s="18"/>
      <c r="PBD299" s="18"/>
      <c r="PBE299" s="18"/>
      <c r="PBF299" s="18"/>
      <c r="PBG299" s="18"/>
      <c r="PBH299" s="18"/>
      <c r="PBI299" s="18"/>
      <c r="PBJ299" s="18"/>
      <c r="PBK299" s="18"/>
      <c r="PBL299" s="18"/>
      <c r="PBM299" s="18"/>
      <c r="PBN299" s="18"/>
      <c r="PBO299" s="18"/>
      <c r="PBP299" s="18"/>
      <c r="PBQ299" s="18"/>
      <c r="PBR299" s="18"/>
      <c r="PBS299" s="18"/>
      <c r="PBT299" s="18"/>
      <c r="PBU299" s="18"/>
      <c r="PBV299" s="18"/>
      <c r="PBW299" s="18"/>
      <c r="PBX299" s="18"/>
      <c r="PBY299" s="18"/>
      <c r="PBZ299" s="18"/>
      <c r="PCA299" s="18"/>
      <c r="PCB299" s="18"/>
      <c r="PCC299" s="18"/>
      <c r="PCD299" s="18"/>
      <c r="PCE299" s="18"/>
      <c r="PCF299" s="18"/>
      <c r="PCG299" s="18"/>
      <c r="PCH299" s="18"/>
      <c r="PCI299" s="18"/>
      <c r="PCJ299" s="18"/>
      <c r="PCK299" s="18"/>
      <c r="PCL299" s="18"/>
      <c r="PCM299" s="18"/>
      <c r="PCN299" s="18"/>
      <c r="PCO299" s="18"/>
      <c r="PCP299" s="18"/>
      <c r="PCQ299" s="18"/>
      <c r="PCR299" s="18"/>
      <c r="PCS299" s="18"/>
      <c r="PCT299" s="18"/>
      <c r="PCU299" s="18"/>
      <c r="PCV299" s="18"/>
      <c r="PCW299" s="18"/>
      <c r="PCX299" s="18"/>
      <c r="PCY299" s="18"/>
      <c r="PCZ299" s="18"/>
      <c r="PDA299" s="18"/>
      <c r="PDB299" s="18"/>
      <c r="PDC299" s="18"/>
      <c r="PDD299" s="18"/>
      <c r="PDE299" s="18"/>
      <c r="PDF299" s="18"/>
      <c r="PDG299" s="18"/>
      <c r="PDH299" s="18"/>
      <c r="PDI299" s="18"/>
      <c r="PDJ299" s="18"/>
      <c r="PDK299" s="18"/>
      <c r="PDL299" s="18"/>
      <c r="PDM299" s="18"/>
      <c r="PDN299" s="18"/>
      <c r="PDO299" s="18"/>
      <c r="PDP299" s="18"/>
      <c r="PDQ299" s="18"/>
      <c r="PDR299" s="18"/>
      <c r="PDS299" s="18"/>
      <c r="PDT299" s="18"/>
      <c r="PDU299" s="18"/>
      <c r="PDV299" s="18"/>
      <c r="PDW299" s="18"/>
      <c r="PDX299" s="18"/>
      <c r="PDY299" s="18"/>
      <c r="PDZ299" s="18"/>
      <c r="PEA299" s="18"/>
      <c r="PEB299" s="18"/>
      <c r="PEC299" s="18"/>
      <c r="PED299" s="18"/>
      <c r="PEE299" s="18"/>
      <c r="PEF299" s="18"/>
      <c r="PEG299" s="18"/>
      <c r="PEH299" s="18"/>
      <c r="PEI299" s="18"/>
      <c r="PEJ299" s="18"/>
      <c r="PEK299" s="18"/>
      <c r="PEL299" s="18"/>
      <c r="PEM299" s="18"/>
      <c r="PEN299" s="18"/>
      <c r="PEO299" s="18"/>
      <c r="PEP299" s="18"/>
      <c r="PEQ299" s="18"/>
      <c r="PER299" s="18"/>
      <c r="PES299" s="18"/>
      <c r="PET299" s="18"/>
      <c r="PEU299" s="18"/>
      <c r="PEV299" s="18"/>
      <c r="PEW299" s="18"/>
      <c r="PEX299" s="18"/>
      <c r="PEY299" s="18"/>
      <c r="PEZ299" s="18"/>
      <c r="PFA299" s="18"/>
      <c r="PFB299" s="18"/>
      <c r="PFC299" s="18"/>
      <c r="PFD299" s="18"/>
      <c r="PFE299" s="18"/>
      <c r="PFF299" s="18"/>
      <c r="PFG299" s="18"/>
      <c r="PFH299" s="18"/>
      <c r="PFI299" s="18"/>
      <c r="PFJ299" s="18"/>
      <c r="PFK299" s="18"/>
      <c r="PFL299" s="18"/>
      <c r="PFM299" s="18"/>
      <c r="PFN299" s="18"/>
      <c r="PFO299" s="18"/>
      <c r="PFP299" s="18"/>
      <c r="PFQ299" s="18"/>
      <c r="PFR299" s="18"/>
      <c r="PFS299" s="18"/>
      <c r="PFT299" s="18"/>
      <c r="PFU299" s="18"/>
      <c r="PFV299" s="18"/>
      <c r="PFW299" s="18"/>
      <c r="PFX299" s="18"/>
      <c r="PFY299" s="18"/>
      <c r="PFZ299" s="18"/>
      <c r="PGA299" s="18"/>
      <c r="PGB299" s="18"/>
      <c r="PGC299" s="18"/>
      <c r="PGD299" s="18"/>
      <c r="PGE299" s="18"/>
      <c r="PGF299" s="18"/>
      <c r="PGG299" s="18"/>
      <c r="PGH299" s="18"/>
      <c r="PGI299" s="18"/>
      <c r="PGJ299" s="18"/>
      <c r="PGK299" s="18"/>
      <c r="PGL299" s="18"/>
      <c r="PGM299" s="18"/>
      <c r="PGN299" s="18"/>
      <c r="PGO299" s="18"/>
      <c r="PGP299" s="18"/>
      <c r="PGQ299" s="18"/>
      <c r="PGR299" s="18"/>
      <c r="PGS299" s="18"/>
      <c r="PGT299" s="18"/>
      <c r="PGU299" s="18"/>
      <c r="PGV299" s="18"/>
      <c r="PGW299" s="18"/>
      <c r="PGX299" s="18"/>
      <c r="PGY299" s="18"/>
      <c r="PGZ299" s="18"/>
      <c r="PHA299" s="18"/>
      <c r="PHB299" s="18"/>
      <c r="PHC299" s="18"/>
      <c r="PHD299" s="18"/>
      <c r="PHE299" s="18"/>
      <c r="PHF299" s="18"/>
      <c r="PHG299" s="18"/>
      <c r="PHH299" s="18"/>
      <c r="PHI299" s="18"/>
      <c r="PHJ299" s="18"/>
      <c r="PHK299" s="18"/>
      <c r="PHL299" s="18"/>
      <c r="PHM299" s="18"/>
      <c r="PHN299" s="18"/>
      <c r="PHO299" s="18"/>
      <c r="PHP299" s="18"/>
      <c r="PHQ299" s="18"/>
      <c r="PHR299" s="18"/>
      <c r="PHS299" s="18"/>
      <c r="PHT299" s="18"/>
      <c r="PHU299" s="18"/>
      <c r="PHV299" s="18"/>
      <c r="PHW299" s="18"/>
      <c r="PHX299" s="18"/>
      <c r="PHY299" s="18"/>
      <c r="PHZ299" s="18"/>
      <c r="PIA299" s="18"/>
      <c r="PIB299" s="18"/>
      <c r="PIC299" s="18"/>
      <c r="PID299" s="18"/>
      <c r="PIE299" s="18"/>
      <c r="PIF299" s="18"/>
      <c r="PIG299" s="18"/>
      <c r="PIH299" s="18"/>
      <c r="PII299" s="18"/>
      <c r="PIJ299" s="18"/>
      <c r="PIK299" s="18"/>
      <c r="PIL299" s="18"/>
      <c r="PIM299" s="18"/>
      <c r="PIN299" s="18"/>
      <c r="PIO299" s="18"/>
      <c r="PIP299" s="18"/>
      <c r="PIQ299" s="18"/>
      <c r="PIR299" s="18"/>
      <c r="PIS299" s="18"/>
      <c r="PIT299" s="18"/>
      <c r="PIU299" s="18"/>
      <c r="PIV299" s="18"/>
      <c r="PIW299" s="18"/>
      <c r="PIX299" s="18"/>
      <c r="PIY299" s="18"/>
      <c r="PIZ299" s="18"/>
      <c r="PJA299" s="18"/>
      <c r="PJB299" s="18"/>
      <c r="PJC299" s="18"/>
      <c r="PJD299" s="18"/>
      <c r="PJE299" s="18"/>
      <c r="PJF299" s="18"/>
      <c r="PJG299" s="18"/>
      <c r="PJH299" s="18"/>
      <c r="PJI299" s="18"/>
      <c r="PJJ299" s="18"/>
      <c r="PJK299" s="18"/>
      <c r="PJL299" s="18"/>
      <c r="PJM299" s="18"/>
      <c r="PJN299" s="18"/>
      <c r="PJO299" s="18"/>
      <c r="PJP299" s="18"/>
      <c r="PJQ299" s="18"/>
      <c r="PJR299" s="18"/>
      <c r="PJS299" s="18"/>
      <c r="PJT299" s="18"/>
      <c r="PJU299" s="18"/>
      <c r="PJV299" s="18"/>
      <c r="PJW299" s="18"/>
      <c r="PJX299" s="18"/>
      <c r="PJY299" s="18"/>
      <c r="PJZ299" s="18"/>
      <c r="PKA299" s="18"/>
      <c r="PKB299" s="18"/>
      <c r="PKC299" s="18"/>
      <c r="PKD299" s="18"/>
      <c r="PKE299" s="18"/>
      <c r="PKF299" s="18"/>
      <c r="PKG299" s="18"/>
      <c r="PKH299" s="18"/>
      <c r="PKI299" s="18"/>
      <c r="PKJ299" s="18"/>
      <c r="PKK299" s="18"/>
      <c r="PKL299" s="18"/>
      <c r="PKM299" s="18"/>
      <c r="PKN299" s="18"/>
      <c r="PKO299" s="18"/>
      <c r="PKP299" s="18"/>
      <c r="PKQ299" s="18"/>
      <c r="PKR299" s="18"/>
      <c r="PKS299" s="18"/>
      <c r="PKT299" s="18"/>
      <c r="PKU299" s="18"/>
      <c r="PKV299" s="18"/>
      <c r="PKW299" s="18"/>
      <c r="PKX299" s="18"/>
      <c r="PKY299" s="18"/>
      <c r="PKZ299" s="18"/>
      <c r="PLA299" s="18"/>
      <c r="PLB299" s="18"/>
      <c r="PLC299" s="18"/>
      <c r="PLD299" s="18"/>
      <c r="PLE299" s="18"/>
      <c r="PLF299" s="18"/>
      <c r="PLG299" s="18"/>
      <c r="PLH299" s="18"/>
      <c r="PLI299" s="18"/>
      <c r="PLJ299" s="18"/>
      <c r="PLK299" s="18"/>
      <c r="PLL299" s="18"/>
      <c r="PLM299" s="18"/>
      <c r="PLN299" s="18"/>
      <c r="PLO299" s="18"/>
      <c r="PLP299" s="18"/>
      <c r="PLQ299" s="18"/>
      <c r="PLR299" s="18"/>
      <c r="PLS299" s="18"/>
      <c r="PLT299" s="18"/>
      <c r="PLU299" s="18"/>
      <c r="PLV299" s="18"/>
      <c r="PLW299" s="18"/>
      <c r="PLX299" s="18"/>
      <c r="PLY299" s="18"/>
      <c r="PLZ299" s="18"/>
      <c r="PMA299" s="18"/>
      <c r="PMB299" s="18"/>
      <c r="PMC299" s="18"/>
      <c r="PMD299" s="18"/>
      <c r="PME299" s="18"/>
      <c r="PMF299" s="18"/>
      <c r="PMG299" s="18"/>
      <c r="PMH299" s="18"/>
      <c r="PMI299" s="18"/>
      <c r="PMJ299" s="18"/>
      <c r="PMK299" s="18"/>
      <c r="PML299" s="18"/>
      <c r="PMM299" s="18"/>
      <c r="PMN299" s="18"/>
      <c r="PMO299" s="18"/>
      <c r="PMP299" s="18"/>
      <c r="PMQ299" s="18"/>
      <c r="PMR299" s="18"/>
      <c r="PMS299" s="18"/>
      <c r="PMT299" s="18"/>
      <c r="PMU299" s="18"/>
      <c r="PMV299" s="18"/>
      <c r="PMW299" s="18"/>
      <c r="PMX299" s="18"/>
      <c r="PMY299" s="18"/>
      <c r="PMZ299" s="18"/>
      <c r="PNA299" s="18"/>
      <c r="PNB299" s="18"/>
      <c r="PNC299" s="18"/>
      <c r="PND299" s="18"/>
      <c r="PNE299" s="18"/>
      <c r="PNF299" s="18"/>
      <c r="PNG299" s="18"/>
      <c r="PNH299" s="18"/>
      <c r="PNI299" s="18"/>
      <c r="PNJ299" s="18"/>
      <c r="PNK299" s="18"/>
      <c r="PNL299" s="18"/>
      <c r="PNM299" s="18"/>
      <c r="PNN299" s="18"/>
      <c r="PNO299" s="18"/>
      <c r="PNP299" s="18"/>
      <c r="PNQ299" s="18"/>
      <c r="PNR299" s="18"/>
      <c r="PNS299" s="18"/>
      <c r="PNT299" s="18"/>
      <c r="PNU299" s="18"/>
      <c r="PNV299" s="18"/>
      <c r="PNW299" s="18"/>
      <c r="PNX299" s="18"/>
      <c r="PNY299" s="18"/>
      <c r="PNZ299" s="18"/>
      <c r="POA299" s="18"/>
      <c r="POB299" s="18"/>
      <c r="POC299" s="18"/>
      <c r="POD299" s="18"/>
      <c r="POE299" s="18"/>
      <c r="POF299" s="18"/>
      <c r="POG299" s="18"/>
      <c r="POH299" s="18"/>
      <c r="POI299" s="18"/>
      <c r="POJ299" s="18"/>
      <c r="POK299" s="18"/>
      <c r="POL299" s="18"/>
      <c r="POM299" s="18"/>
      <c r="PON299" s="18"/>
      <c r="POO299" s="18"/>
      <c r="POP299" s="18"/>
      <c r="POQ299" s="18"/>
      <c r="POR299" s="18"/>
      <c r="POS299" s="18"/>
      <c r="POT299" s="18"/>
      <c r="POU299" s="18"/>
      <c r="POV299" s="18"/>
      <c r="POW299" s="18"/>
      <c r="POX299" s="18"/>
      <c r="POY299" s="18"/>
      <c r="POZ299" s="18"/>
      <c r="PPA299" s="18"/>
      <c r="PPB299" s="18"/>
      <c r="PPC299" s="18"/>
      <c r="PPD299" s="18"/>
      <c r="PPE299" s="18"/>
      <c r="PPF299" s="18"/>
      <c r="PPG299" s="18"/>
      <c r="PPH299" s="18"/>
      <c r="PPI299" s="18"/>
      <c r="PPJ299" s="18"/>
      <c r="PPK299" s="18"/>
      <c r="PPL299" s="18"/>
      <c r="PPM299" s="18"/>
      <c r="PPN299" s="18"/>
      <c r="PPO299" s="18"/>
      <c r="PPP299" s="18"/>
      <c r="PPQ299" s="18"/>
      <c r="PPR299" s="18"/>
      <c r="PPS299" s="18"/>
      <c r="PPT299" s="18"/>
      <c r="PPU299" s="18"/>
      <c r="PPV299" s="18"/>
      <c r="PPW299" s="18"/>
      <c r="PPX299" s="18"/>
      <c r="PPY299" s="18"/>
      <c r="PPZ299" s="18"/>
      <c r="PQA299" s="18"/>
      <c r="PQB299" s="18"/>
      <c r="PQC299" s="18"/>
      <c r="PQD299" s="18"/>
      <c r="PQE299" s="18"/>
      <c r="PQF299" s="18"/>
      <c r="PQG299" s="18"/>
      <c r="PQH299" s="18"/>
      <c r="PQI299" s="18"/>
      <c r="PQJ299" s="18"/>
      <c r="PQK299" s="18"/>
      <c r="PQL299" s="18"/>
      <c r="PQM299" s="18"/>
      <c r="PQN299" s="18"/>
      <c r="PQO299" s="18"/>
      <c r="PQP299" s="18"/>
      <c r="PQQ299" s="18"/>
      <c r="PQR299" s="18"/>
      <c r="PQS299" s="18"/>
      <c r="PQT299" s="18"/>
      <c r="PQU299" s="18"/>
      <c r="PQV299" s="18"/>
      <c r="PQW299" s="18"/>
      <c r="PQX299" s="18"/>
      <c r="PQY299" s="18"/>
      <c r="PQZ299" s="18"/>
      <c r="PRA299" s="18"/>
      <c r="PRB299" s="18"/>
      <c r="PRC299" s="18"/>
      <c r="PRD299" s="18"/>
      <c r="PRE299" s="18"/>
      <c r="PRF299" s="18"/>
      <c r="PRG299" s="18"/>
      <c r="PRH299" s="18"/>
      <c r="PRI299" s="18"/>
      <c r="PRJ299" s="18"/>
      <c r="PRK299" s="18"/>
      <c r="PRL299" s="18"/>
      <c r="PRM299" s="18"/>
      <c r="PRN299" s="18"/>
      <c r="PRO299" s="18"/>
      <c r="PRP299" s="18"/>
      <c r="PRQ299" s="18"/>
      <c r="PRR299" s="18"/>
      <c r="PRS299" s="18"/>
      <c r="PRT299" s="18"/>
      <c r="PRU299" s="18"/>
      <c r="PRV299" s="18"/>
      <c r="PRW299" s="18"/>
      <c r="PRX299" s="18"/>
      <c r="PRY299" s="18"/>
      <c r="PRZ299" s="18"/>
      <c r="PSA299" s="18"/>
      <c r="PSB299" s="18"/>
      <c r="PSC299" s="18"/>
      <c r="PSD299" s="18"/>
      <c r="PSE299" s="18"/>
      <c r="PSF299" s="18"/>
      <c r="PSG299" s="18"/>
      <c r="PSH299" s="18"/>
      <c r="PSI299" s="18"/>
      <c r="PSJ299" s="18"/>
      <c r="PSK299" s="18"/>
      <c r="PSL299" s="18"/>
      <c r="PSM299" s="18"/>
      <c r="PSN299" s="18"/>
      <c r="PSO299" s="18"/>
      <c r="PSP299" s="18"/>
      <c r="PSQ299" s="18"/>
      <c r="PSR299" s="18"/>
      <c r="PSS299" s="18"/>
      <c r="PST299" s="18"/>
      <c r="PSU299" s="18"/>
      <c r="PSV299" s="18"/>
      <c r="PSW299" s="18"/>
      <c r="PSX299" s="18"/>
      <c r="PSY299" s="18"/>
      <c r="PSZ299" s="18"/>
      <c r="PTA299" s="18"/>
      <c r="PTB299" s="18"/>
      <c r="PTC299" s="18"/>
      <c r="PTD299" s="18"/>
      <c r="PTE299" s="18"/>
      <c r="PTF299" s="18"/>
      <c r="PTG299" s="18"/>
      <c r="PTH299" s="18"/>
      <c r="PTI299" s="18"/>
      <c r="PTJ299" s="18"/>
      <c r="PTK299" s="18"/>
      <c r="PTL299" s="18"/>
      <c r="PTM299" s="18"/>
      <c r="PTN299" s="18"/>
      <c r="PTO299" s="18"/>
      <c r="PTP299" s="18"/>
      <c r="PTQ299" s="18"/>
      <c r="PTR299" s="18"/>
      <c r="PTS299" s="18"/>
      <c r="PTT299" s="18"/>
      <c r="PTU299" s="18"/>
      <c r="PTV299" s="18"/>
      <c r="PTW299" s="18"/>
      <c r="PTX299" s="18"/>
      <c r="PTY299" s="18"/>
      <c r="PTZ299" s="18"/>
      <c r="PUA299" s="18"/>
      <c r="PUB299" s="18"/>
      <c r="PUC299" s="18"/>
      <c r="PUD299" s="18"/>
      <c r="PUE299" s="18"/>
      <c r="PUF299" s="18"/>
      <c r="PUG299" s="18"/>
      <c r="PUH299" s="18"/>
      <c r="PUI299" s="18"/>
      <c r="PUJ299" s="18"/>
      <c r="PUK299" s="18"/>
      <c r="PUL299" s="18"/>
      <c r="PUM299" s="18"/>
      <c r="PUN299" s="18"/>
      <c r="PUO299" s="18"/>
      <c r="PUP299" s="18"/>
      <c r="PUQ299" s="18"/>
      <c r="PUR299" s="18"/>
      <c r="PUS299" s="18"/>
      <c r="PUT299" s="18"/>
      <c r="PUU299" s="18"/>
      <c r="PUV299" s="18"/>
      <c r="PUW299" s="18"/>
      <c r="PUX299" s="18"/>
      <c r="PUY299" s="18"/>
      <c r="PUZ299" s="18"/>
      <c r="PVA299" s="18"/>
      <c r="PVB299" s="18"/>
      <c r="PVC299" s="18"/>
      <c r="PVD299" s="18"/>
      <c r="PVE299" s="18"/>
      <c r="PVF299" s="18"/>
      <c r="PVG299" s="18"/>
      <c r="PVH299" s="18"/>
      <c r="PVI299" s="18"/>
      <c r="PVJ299" s="18"/>
      <c r="PVK299" s="18"/>
      <c r="PVL299" s="18"/>
      <c r="PVM299" s="18"/>
      <c r="PVN299" s="18"/>
      <c r="PVO299" s="18"/>
      <c r="PVP299" s="18"/>
      <c r="PVQ299" s="18"/>
      <c r="PVR299" s="18"/>
      <c r="PVS299" s="18"/>
      <c r="PVT299" s="18"/>
      <c r="PVU299" s="18"/>
      <c r="PVV299" s="18"/>
      <c r="PVW299" s="18"/>
      <c r="PVX299" s="18"/>
      <c r="PVY299" s="18"/>
      <c r="PVZ299" s="18"/>
      <c r="PWA299" s="18"/>
      <c r="PWB299" s="18"/>
      <c r="PWC299" s="18"/>
      <c r="PWD299" s="18"/>
      <c r="PWE299" s="18"/>
      <c r="PWF299" s="18"/>
      <c r="PWG299" s="18"/>
      <c r="PWH299" s="18"/>
      <c r="PWI299" s="18"/>
      <c r="PWJ299" s="18"/>
      <c r="PWK299" s="18"/>
      <c r="PWL299" s="18"/>
      <c r="PWM299" s="18"/>
      <c r="PWN299" s="18"/>
      <c r="PWO299" s="18"/>
      <c r="PWP299" s="18"/>
      <c r="PWQ299" s="18"/>
      <c r="PWR299" s="18"/>
      <c r="PWS299" s="18"/>
      <c r="PWT299" s="18"/>
      <c r="PWU299" s="18"/>
      <c r="PWV299" s="18"/>
      <c r="PWW299" s="18"/>
      <c r="PWX299" s="18"/>
      <c r="PWY299" s="18"/>
      <c r="PWZ299" s="18"/>
      <c r="PXA299" s="18"/>
      <c r="PXB299" s="18"/>
      <c r="PXC299" s="18"/>
      <c r="PXD299" s="18"/>
      <c r="PXE299" s="18"/>
      <c r="PXF299" s="18"/>
      <c r="PXG299" s="18"/>
      <c r="PXH299" s="18"/>
      <c r="PXI299" s="18"/>
      <c r="PXJ299" s="18"/>
      <c r="PXK299" s="18"/>
      <c r="PXL299" s="18"/>
      <c r="PXM299" s="18"/>
      <c r="PXN299" s="18"/>
      <c r="PXO299" s="18"/>
      <c r="PXP299" s="18"/>
      <c r="PXQ299" s="18"/>
      <c r="PXR299" s="18"/>
      <c r="PXS299" s="18"/>
      <c r="PXT299" s="18"/>
      <c r="PXU299" s="18"/>
      <c r="PXV299" s="18"/>
      <c r="PXW299" s="18"/>
      <c r="PXX299" s="18"/>
      <c r="PXY299" s="18"/>
      <c r="PXZ299" s="18"/>
      <c r="PYA299" s="18"/>
      <c r="PYB299" s="18"/>
      <c r="PYC299" s="18"/>
      <c r="PYD299" s="18"/>
      <c r="PYE299" s="18"/>
      <c r="PYF299" s="18"/>
      <c r="PYG299" s="18"/>
      <c r="PYH299" s="18"/>
      <c r="PYI299" s="18"/>
      <c r="PYJ299" s="18"/>
      <c r="PYK299" s="18"/>
      <c r="PYL299" s="18"/>
      <c r="PYM299" s="18"/>
      <c r="PYN299" s="18"/>
      <c r="PYO299" s="18"/>
      <c r="PYP299" s="18"/>
      <c r="PYQ299" s="18"/>
      <c r="PYR299" s="18"/>
      <c r="PYS299" s="18"/>
      <c r="PYT299" s="18"/>
      <c r="PYU299" s="18"/>
      <c r="PYV299" s="18"/>
      <c r="PYW299" s="18"/>
      <c r="PYX299" s="18"/>
      <c r="PYY299" s="18"/>
      <c r="PYZ299" s="18"/>
      <c r="PZA299" s="18"/>
      <c r="PZB299" s="18"/>
      <c r="PZC299" s="18"/>
      <c r="PZD299" s="18"/>
      <c r="PZE299" s="18"/>
      <c r="PZF299" s="18"/>
      <c r="PZG299" s="18"/>
      <c r="PZH299" s="18"/>
      <c r="PZI299" s="18"/>
      <c r="PZJ299" s="18"/>
      <c r="PZK299" s="18"/>
      <c r="PZL299" s="18"/>
      <c r="PZM299" s="18"/>
      <c r="PZN299" s="18"/>
      <c r="PZO299" s="18"/>
      <c r="PZP299" s="18"/>
      <c r="PZQ299" s="18"/>
      <c r="PZR299" s="18"/>
      <c r="PZS299" s="18"/>
      <c r="PZT299" s="18"/>
      <c r="PZU299" s="18"/>
      <c r="PZV299" s="18"/>
      <c r="PZW299" s="18"/>
      <c r="PZX299" s="18"/>
      <c r="PZY299" s="18"/>
      <c r="PZZ299" s="18"/>
      <c r="QAA299" s="18"/>
      <c r="QAB299" s="18"/>
      <c r="QAC299" s="18"/>
      <c r="QAD299" s="18"/>
      <c r="QAE299" s="18"/>
      <c r="QAF299" s="18"/>
      <c r="QAG299" s="18"/>
      <c r="QAH299" s="18"/>
      <c r="QAI299" s="18"/>
      <c r="QAJ299" s="18"/>
      <c r="QAK299" s="18"/>
      <c r="QAL299" s="18"/>
      <c r="QAM299" s="18"/>
      <c r="QAN299" s="18"/>
      <c r="QAO299" s="18"/>
      <c r="QAP299" s="18"/>
      <c r="QAQ299" s="18"/>
      <c r="QAR299" s="18"/>
      <c r="QAS299" s="18"/>
      <c r="QAT299" s="18"/>
      <c r="QAU299" s="18"/>
      <c r="QAV299" s="18"/>
      <c r="QAW299" s="18"/>
      <c r="QAX299" s="18"/>
      <c r="QAY299" s="18"/>
      <c r="QAZ299" s="18"/>
      <c r="QBA299" s="18"/>
      <c r="QBB299" s="18"/>
      <c r="QBC299" s="18"/>
      <c r="QBD299" s="18"/>
      <c r="QBE299" s="18"/>
      <c r="QBF299" s="18"/>
      <c r="QBG299" s="18"/>
      <c r="QBH299" s="18"/>
      <c r="QBI299" s="18"/>
      <c r="QBJ299" s="18"/>
      <c r="QBK299" s="18"/>
      <c r="QBL299" s="18"/>
      <c r="QBM299" s="18"/>
      <c r="QBN299" s="18"/>
      <c r="QBO299" s="18"/>
      <c r="QBP299" s="18"/>
      <c r="QBQ299" s="18"/>
      <c r="QBR299" s="18"/>
      <c r="QBS299" s="18"/>
      <c r="QBT299" s="18"/>
      <c r="QBU299" s="18"/>
      <c r="QBV299" s="18"/>
      <c r="QBW299" s="18"/>
      <c r="QBX299" s="18"/>
      <c r="QBY299" s="18"/>
      <c r="QBZ299" s="18"/>
      <c r="QCA299" s="18"/>
      <c r="QCB299" s="18"/>
      <c r="QCC299" s="18"/>
      <c r="QCD299" s="18"/>
      <c r="QCE299" s="18"/>
      <c r="QCF299" s="18"/>
      <c r="QCG299" s="18"/>
      <c r="QCH299" s="18"/>
      <c r="QCI299" s="18"/>
      <c r="QCJ299" s="18"/>
      <c r="QCK299" s="18"/>
      <c r="QCL299" s="18"/>
      <c r="QCM299" s="18"/>
      <c r="QCN299" s="18"/>
      <c r="QCO299" s="18"/>
      <c r="QCP299" s="18"/>
      <c r="QCQ299" s="18"/>
      <c r="QCR299" s="18"/>
      <c r="QCS299" s="18"/>
      <c r="QCT299" s="18"/>
      <c r="QCU299" s="18"/>
      <c r="QCV299" s="18"/>
      <c r="QCW299" s="18"/>
      <c r="QCX299" s="18"/>
      <c r="QCY299" s="18"/>
      <c r="QCZ299" s="18"/>
      <c r="QDA299" s="18"/>
      <c r="QDB299" s="18"/>
      <c r="QDC299" s="18"/>
      <c r="QDD299" s="18"/>
      <c r="QDE299" s="18"/>
      <c r="QDF299" s="18"/>
      <c r="QDG299" s="18"/>
      <c r="QDH299" s="18"/>
      <c r="QDI299" s="18"/>
      <c r="QDJ299" s="18"/>
      <c r="QDK299" s="18"/>
      <c r="QDL299" s="18"/>
      <c r="QDM299" s="18"/>
      <c r="QDN299" s="18"/>
      <c r="QDO299" s="18"/>
      <c r="QDP299" s="18"/>
      <c r="QDQ299" s="18"/>
      <c r="QDR299" s="18"/>
      <c r="QDS299" s="18"/>
      <c r="QDT299" s="18"/>
      <c r="QDU299" s="18"/>
      <c r="QDV299" s="18"/>
      <c r="QDW299" s="18"/>
      <c r="QDX299" s="18"/>
      <c r="QDY299" s="18"/>
      <c r="QDZ299" s="18"/>
      <c r="QEA299" s="18"/>
      <c r="QEB299" s="18"/>
      <c r="QEC299" s="18"/>
      <c r="QED299" s="18"/>
      <c r="QEE299" s="18"/>
      <c r="QEF299" s="18"/>
      <c r="QEG299" s="18"/>
      <c r="QEH299" s="18"/>
      <c r="QEI299" s="18"/>
      <c r="QEJ299" s="18"/>
      <c r="QEK299" s="18"/>
      <c r="QEL299" s="18"/>
      <c r="QEM299" s="18"/>
      <c r="QEN299" s="18"/>
      <c r="QEO299" s="18"/>
      <c r="QEP299" s="18"/>
      <c r="QEQ299" s="18"/>
      <c r="QER299" s="18"/>
      <c r="QES299" s="18"/>
      <c r="QET299" s="18"/>
      <c r="QEU299" s="18"/>
      <c r="QEV299" s="18"/>
      <c r="QEW299" s="18"/>
      <c r="QEX299" s="18"/>
      <c r="QEY299" s="18"/>
      <c r="QEZ299" s="18"/>
      <c r="QFA299" s="18"/>
      <c r="QFB299" s="18"/>
      <c r="QFC299" s="18"/>
      <c r="QFD299" s="18"/>
      <c r="QFE299" s="18"/>
      <c r="QFF299" s="18"/>
      <c r="QFG299" s="18"/>
      <c r="QFH299" s="18"/>
      <c r="QFI299" s="18"/>
      <c r="QFJ299" s="18"/>
      <c r="QFK299" s="18"/>
      <c r="QFL299" s="18"/>
      <c r="QFM299" s="18"/>
      <c r="QFN299" s="18"/>
      <c r="QFO299" s="18"/>
      <c r="QFP299" s="18"/>
      <c r="QFQ299" s="18"/>
      <c r="QFR299" s="18"/>
      <c r="QFS299" s="18"/>
      <c r="QFT299" s="18"/>
      <c r="QFU299" s="18"/>
      <c r="QFV299" s="18"/>
      <c r="QFW299" s="18"/>
      <c r="QFX299" s="18"/>
      <c r="QFY299" s="18"/>
      <c r="QFZ299" s="18"/>
      <c r="QGA299" s="18"/>
      <c r="QGB299" s="18"/>
      <c r="QGC299" s="18"/>
      <c r="QGD299" s="18"/>
      <c r="QGE299" s="18"/>
      <c r="QGF299" s="18"/>
      <c r="QGG299" s="18"/>
      <c r="QGH299" s="18"/>
      <c r="QGI299" s="18"/>
      <c r="QGJ299" s="18"/>
      <c r="QGK299" s="18"/>
      <c r="QGL299" s="18"/>
      <c r="QGM299" s="18"/>
      <c r="QGN299" s="18"/>
      <c r="QGO299" s="18"/>
      <c r="QGP299" s="18"/>
      <c r="QGQ299" s="18"/>
      <c r="QGR299" s="18"/>
      <c r="QGS299" s="18"/>
      <c r="QGT299" s="18"/>
      <c r="QGU299" s="18"/>
      <c r="QGV299" s="18"/>
      <c r="QGW299" s="18"/>
      <c r="QGX299" s="18"/>
      <c r="QGY299" s="18"/>
      <c r="QGZ299" s="18"/>
      <c r="QHA299" s="18"/>
      <c r="QHB299" s="18"/>
      <c r="QHC299" s="18"/>
      <c r="QHD299" s="18"/>
      <c r="QHE299" s="18"/>
      <c r="QHF299" s="18"/>
      <c r="QHG299" s="18"/>
      <c r="QHH299" s="18"/>
      <c r="QHI299" s="18"/>
      <c r="QHJ299" s="18"/>
      <c r="QHK299" s="18"/>
      <c r="QHL299" s="18"/>
      <c r="QHM299" s="18"/>
      <c r="QHN299" s="18"/>
      <c r="QHO299" s="18"/>
      <c r="QHP299" s="18"/>
      <c r="QHQ299" s="18"/>
      <c r="QHR299" s="18"/>
      <c r="QHS299" s="18"/>
      <c r="QHT299" s="18"/>
      <c r="QHU299" s="18"/>
      <c r="QHV299" s="18"/>
      <c r="QHW299" s="18"/>
      <c r="QHX299" s="18"/>
      <c r="QHY299" s="18"/>
      <c r="QHZ299" s="18"/>
      <c r="QIA299" s="18"/>
      <c r="QIB299" s="18"/>
      <c r="QIC299" s="18"/>
      <c r="QID299" s="18"/>
      <c r="QIE299" s="18"/>
      <c r="QIF299" s="18"/>
      <c r="QIG299" s="18"/>
      <c r="QIH299" s="18"/>
      <c r="QII299" s="18"/>
      <c r="QIJ299" s="18"/>
      <c r="QIK299" s="18"/>
      <c r="QIL299" s="18"/>
      <c r="QIM299" s="18"/>
      <c r="QIN299" s="18"/>
      <c r="QIO299" s="18"/>
      <c r="QIP299" s="18"/>
      <c r="QIQ299" s="18"/>
      <c r="QIR299" s="18"/>
      <c r="QIS299" s="18"/>
      <c r="QIT299" s="18"/>
      <c r="QIU299" s="18"/>
      <c r="QIV299" s="18"/>
      <c r="QIW299" s="18"/>
      <c r="QIX299" s="18"/>
      <c r="QIY299" s="18"/>
      <c r="QIZ299" s="18"/>
      <c r="QJA299" s="18"/>
      <c r="QJB299" s="18"/>
      <c r="QJC299" s="18"/>
      <c r="QJD299" s="18"/>
      <c r="QJE299" s="18"/>
      <c r="QJF299" s="18"/>
      <c r="QJG299" s="18"/>
      <c r="QJH299" s="18"/>
      <c r="QJI299" s="18"/>
      <c r="QJJ299" s="18"/>
      <c r="QJK299" s="18"/>
      <c r="QJL299" s="18"/>
      <c r="QJM299" s="18"/>
      <c r="QJN299" s="18"/>
      <c r="QJO299" s="18"/>
      <c r="QJP299" s="18"/>
      <c r="QJQ299" s="18"/>
      <c r="QJR299" s="18"/>
      <c r="QJS299" s="18"/>
      <c r="QJT299" s="18"/>
      <c r="QJU299" s="18"/>
      <c r="QJV299" s="18"/>
      <c r="QJW299" s="18"/>
      <c r="QJX299" s="18"/>
      <c r="QJY299" s="18"/>
      <c r="QJZ299" s="18"/>
      <c r="QKA299" s="18"/>
      <c r="QKB299" s="18"/>
      <c r="QKC299" s="18"/>
      <c r="QKD299" s="18"/>
      <c r="QKE299" s="18"/>
      <c r="QKF299" s="18"/>
      <c r="QKG299" s="18"/>
      <c r="QKH299" s="18"/>
      <c r="QKI299" s="18"/>
      <c r="QKJ299" s="18"/>
      <c r="QKK299" s="18"/>
      <c r="QKL299" s="18"/>
      <c r="QKM299" s="18"/>
      <c r="QKN299" s="18"/>
      <c r="QKO299" s="18"/>
      <c r="QKP299" s="18"/>
      <c r="QKQ299" s="18"/>
      <c r="QKR299" s="18"/>
      <c r="QKS299" s="18"/>
      <c r="QKT299" s="18"/>
      <c r="QKU299" s="18"/>
      <c r="QKV299" s="18"/>
      <c r="QKW299" s="18"/>
      <c r="QKX299" s="18"/>
      <c r="QKY299" s="18"/>
      <c r="QKZ299" s="18"/>
      <c r="QLA299" s="18"/>
      <c r="QLB299" s="18"/>
      <c r="QLC299" s="18"/>
      <c r="QLD299" s="18"/>
      <c r="QLE299" s="18"/>
      <c r="QLF299" s="18"/>
      <c r="QLG299" s="18"/>
      <c r="QLH299" s="18"/>
      <c r="QLI299" s="18"/>
      <c r="QLJ299" s="18"/>
      <c r="QLK299" s="18"/>
      <c r="QLL299" s="18"/>
      <c r="QLM299" s="18"/>
      <c r="QLN299" s="18"/>
      <c r="QLO299" s="18"/>
      <c r="QLP299" s="18"/>
      <c r="QLQ299" s="18"/>
      <c r="QLR299" s="18"/>
      <c r="QLS299" s="18"/>
      <c r="QLT299" s="18"/>
      <c r="QLU299" s="18"/>
      <c r="QLV299" s="18"/>
      <c r="QLW299" s="18"/>
      <c r="QLX299" s="18"/>
      <c r="QLY299" s="18"/>
      <c r="QLZ299" s="18"/>
      <c r="QMA299" s="18"/>
      <c r="QMB299" s="18"/>
      <c r="QMC299" s="18"/>
      <c r="QMD299" s="18"/>
      <c r="QME299" s="18"/>
      <c r="QMF299" s="18"/>
      <c r="QMG299" s="18"/>
      <c r="QMH299" s="18"/>
      <c r="QMI299" s="18"/>
      <c r="QMJ299" s="18"/>
      <c r="QMK299" s="18"/>
      <c r="QML299" s="18"/>
      <c r="QMM299" s="18"/>
      <c r="QMN299" s="18"/>
      <c r="QMO299" s="18"/>
      <c r="QMP299" s="18"/>
      <c r="QMQ299" s="18"/>
      <c r="QMR299" s="18"/>
      <c r="QMS299" s="18"/>
      <c r="QMT299" s="18"/>
      <c r="QMU299" s="18"/>
      <c r="QMV299" s="18"/>
      <c r="QMW299" s="18"/>
      <c r="QMX299" s="18"/>
      <c r="QMY299" s="18"/>
      <c r="QMZ299" s="18"/>
      <c r="QNA299" s="18"/>
      <c r="QNB299" s="18"/>
      <c r="QNC299" s="18"/>
      <c r="QND299" s="18"/>
      <c r="QNE299" s="18"/>
      <c r="QNF299" s="18"/>
      <c r="QNG299" s="18"/>
      <c r="QNH299" s="18"/>
      <c r="QNI299" s="18"/>
      <c r="QNJ299" s="18"/>
      <c r="QNK299" s="18"/>
      <c r="QNL299" s="18"/>
      <c r="QNM299" s="18"/>
      <c r="QNN299" s="18"/>
      <c r="QNO299" s="18"/>
      <c r="QNP299" s="18"/>
      <c r="QNQ299" s="18"/>
      <c r="QNR299" s="18"/>
      <c r="QNS299" s="18"/>
      <c r="QNT299" s="18"/>
      <c r="QNU299" s="18"/>
      <c r="QNV299" s="18"/>
      <c r="QNW299" s="18"/>
      <c r="QNX299" s="18"/>
      <c r="QNY299" s="18"/>
      <c r="QNZ299" s="18"/>
      <c r="QOA299" s="18"/>
      <c r="QOB299" s="18"/>
      <c r="QOC299" s="18"/>
      <c r="QOD299" s="18"/>
      <c r="QOE299" s="18"/>
      <c r="QOF299" s="18"/>
      <c r="QOG299" s="18"/>
      <c r="QOH299" s="18"/>
      <c r="QOI299" s="18"/>
      <c r="QOJ299" s="18"/>
      <c r="QOK299" s="18"/>
      <c r="QOL299" s="18"/>
      <c r="QOM299" s="18"/>
      <c r="QON299" s="18"/>
      <c r="QOO299" s="18"/>
      <c r="QOP299" s="18"/>
      <c r="QOQ299" s="18"/>
      <c r="QOR299" s="18"/>
      <c r="QOS299" s="18"/>
      <c r="QOT299" s="18"/>
      <c r="QOU299" s="18"/>
      <c r="QOV299" s="18"/>
      <c r="QOW299" s="18"/>
      <c r="QOX299" s="18"/>
      <c r="QOY299" s="18"/>
      <c r="QOZ299" s="18"/>
      <c r="QPA299" s="18"/>
      <c r="QPB299" s="18"/>
      <c r="QPC299" s="18"/>
      <c r="QPD299" s="18"/>
      <c r="QPE299" s="18"/>
      <c r="QPF299" s="18"/>
      <c r="QPG299" s="18"/>
      <c r="QPH299" s="18"/>
      <c r="QPI299" s="18"/>
      <c r="QPJ299" s="18"/>
      <c r="QPK299" s="18"/>
      <c r="QPL299" s="18"/>
      <c r="QPM299" s="18"/>
      <c r="QPN299" s="18"/>
      <c r="QPO299" s="18"/>
      <c r="QPP299" s="18"/>
      <c r="QPQ299" s="18"/>
      <c r="QPR299" s="18"/>
      <c r="QPS299" s="18"/>
      <c r="QPT299" s="18"/>
      <c r="QPU299" s="18"/>
      <c r="QPV299" s="18"/>
      <c r="QPW299" s="18"/>
      <c r="QPX299" s="18"/>
      <c r="QPY299" s="18"/>
      <c r="QPZ299" s="18"/>
      <c r="QQA299" s="18"/>
      <c r="QQB299" s="18"/>
      <c r="QQC299" s="18"/>
      <c r="QQD299" s="18"/>
      <c r="QQE299" s="18"/>
      <c r="QQF299" s="18"/>
      <c r="QQG299" s="18"/>
      <c r="QQH299" s="18"/>
      <c r="QQI299" s="18"/>
      <c r="QQJ299" s="18"/>
      <c r="QQK299" s="18"/>
      <c r="QQL299" s="18"/>
      <c r="QQM299" s="18"/>
      <c r="QQN299" s="18"/>
      <c r="QQO299" s="18"/>
      <c r="QQP299" s="18"/>
      <c r="QQQ299" s="18"/>
      <c r="QQR299" s="18"/>
      <c r="QQS299" s="18"/>
      <c r="QQT299" s="18"/>
      <c r="QQU299" s="18"/>
      <c r="QQV299" s="18"/>
      <c r="QQW299" s="18"/>
      <c r="QQX299" s="18"/>
      <c r="QQY299" s="18"/>
      <c r="QQZ299" s="18"/>
      <c r="QRA299" s="18"/>
      <c r="QRB299" s="18"/>
      <c r="QRC299" s="18"/>
      <c r="QRD299" s="18"/>
      <c r="QRE299" s="18"/>
      <c r="QRF299" s="18"/>
      <c r="QRG299" s="18"/>
      <c r="QRH299" s="18"/>
      <c r="QRI299" s="18"/>
      <c r="QRJ299" s="18"/>
      <c r="QRK299" s="18"/>
      <c r="QRL299" s="18"/>
      <c r="QRM299" s="18"/>
      <c r="QRN299" s="18"/>
      <c r="QRO299" s="18"/>
      <c r="QRP299" s="18"/>
      <c r="QRQ299" s="18"/>
      <c r="QRR299" s="18"/>
      <c r="QRS299" s="18"/>
      <c r="QRT299" s="18"/>
      <c r="QRU299" s="18"/>
      <c r="QRV299" s="18"/>
      <c r="QRW299" s="18"/>
      <c r="QRX299" s="18"/>
      <c r="QRY299" s="18"/>
      <c r="QRZ299" s="18"/>
      <c r="QSA299" s="18"/>
      <c r="QSB299" s="18"/>
      <c r="QSC299" s="18"/>
      <c r="QSD299" s="18"/>
      <c r="QSE299" s="18"/>
      <c r="QSF299" s="18"/>
      <c r="QSG299" s="18"/>
      <c r="QSH299" s="18"/>
      <c r="QSI299" s="18"/>
      <c r="QSJ299" s="18"/>
      <c r="QSK299" s="18"/>
      <c r="QSL299" s="18"/>
      <c r="QSM299" s="18"/>
      <c r="QSN299" s="18"/>
      <c r="QSO299" s="18"/>
      <c r="QSP299" s="18"/>
      <c r="QSQ299" s="18"/>
      <c r="QSR299" s="18"/>
      <c r="QSS299" s="18"/>
      <c r="QST299" s="18"/>
      <c r="QSU299" s="18"/>
      <c r="QSV299" s="18"/>
      <c r="QSW299" s="18"/>
      <c r="QSX299" s="18"/>
      <c r="QSY299" s="18"/>
      <c r="QSZ299" s="18"/>
      <c r="QTA299" s="18"/>
      <c r="QTB299" s="18"/>
      <c r="QTC299" s="18"/>
      <c r="QTD299" s="18"/>
      <c r="QTE299" s="18"/>
      <c r="QTF299" s="18"/>
      <c r="QTG299" s="18"/>
      <c r="QTH299" s="18"/>
      <c r="QTI299" s="18"/>
      <c r="QTJ299" s="18"/>
      <c r="QTK299" s="18"/>
      <c r="QTL299" s="18"/>
      <c r="QTM299" s="18"/>
      <c r="QTN299" s="18"/>
      <c r="QTO299" s="18"/>
      <c r="QTP299" s="18"/>
      <c r="QTQ299" s="18"/>
      <c r="QTR299" s="18"/>
      <c r="QTS299" s="18"/>
      <c r="QTT299" s="18"/>
      <c r="QTU299" s="18"/>
      <c r="QTV299" s="18"/>
      <c r="QTW299" s="18"/>
      <c r="QTX299" s="18"/>
      <c r="QTY299" s="18"/>
      <c r="QTZ299" s="18"/>
      <c r="QUA299" s="18"/>
      <c r="QUB299" s="18"/>
      <c r="QUC299" s="18"/>
      <c r="QUD299" s="18"/>
      <c r="QUE299" s="18"/>
      <c r="QUF299" s="18"/>
      <c r="QUG299" s="18"/>
      <c r="QUH299" s="18"/>
      <c r="QUI299" s="18"/>
      <c r="QUJ299" s="18"/>
      <c r="QUK299" s="18"/>
      <c r="QUL299" s="18"/>
      <c r="QUM299" s="18"/>
      <c r="QUN299" s="18"/>
      <c r="QUO299" s="18"/>
      <c r="QUP299" s="18"/>
      <c r="QUQ299" s="18"/>
      <c r="QUR299" s="18"/>
      <c r="QUS299" s="18"/>
      <c r="QUT299" s="18"/>
      <c r="QUU299" s="18"/>
      <c r="QUV299" s="18"/>
      <c r="QUW299" s="18"/>
      <c r="QUX299" s="18"/>
      <c r="QUY299" s="18"/>
      <c r="QUZ299" s="18"/>
      <c r="QVA299" s="18"/>
      <c r="QVB299" s="18"/>
      <c r="QVC299" s="18"/>
      <c r="QVD299" s="18"/>
      <c r="QVE299" s="18"/>
      <c r="QVF299" s="18"/>
      <c r="QVG299" s="18"/>
      <c r="QVH299" s="18"/>
      <c r="QVI299" s="18"/>
      <c r="QVJ299" s="18"/>
      <c r="QVK299" s="18"/>
      <c r="QVL299" s="18"/>
      <c r="QVM299" s="18"/>
      <c r="QVN299" s="18"/>
      <c r="QVO299" s="18"/>
      <c r="QVP299" s="18"/>
      <c r="QVQ299" s="18"/>
      <c r="QVR299" s="18"/>
      <c r="QVS299" s="18"/>
      <c r="QVT299" s="18"/>
      <c r="QVU299" s="18"/>
      <c r="QVV299" s="18"/>
      <c r="QVW299" s="18"/>
      <c r="QVX299" s="18"/>
      <c r="QVY299" s="18"/>
      <c r="QVZ299" s="18"/>
      <c r="QWA299" s="18"/>
      <c r="QWB299" s="18"/>
      <c r="QWC299" s="18"/>
      <c r="QWD299" s="18"/>
      <c r="QWE299" s="18"/>
      <c r="QWF299" s="18"/>
      <c r="QWG299" s="18"/>
      <c r="QWH299" s="18"/>
      <c r="QWI299" s="18"/>
      <c r="QWJ299" s="18"/>
      <c r="QWK299" s="18"/>
      <c r="QWL299" s="18"/>
      <c r="QWM299" s="18"/>
      <c r="QWN299" s="18"/>
      <c r="QWO299" s="18"/>
      <c r="QWP299" s="18"/>
      <c r="QWQ299" s="18"/>
      <c r="QWR299" s="18"/>
      <c r="QWS299" s="18"/>
      <c r="QWT299" s="18"/>
      <c r="QWU299" s="18"/>
      <c r="QWV299" s="18"/>
      <c r="QWW299" s="18"/>
      <c r="QWX299" s="18"/>
      <c r="QWY299" s="18"/>
      <c r="QWZ299" s="18"/>
      <c r="QXA299" s="18"/>
      <c r="QXB299" s="18"/>
      <c r="QXC299" s="18"/>
      <c r="QXD299" s="18"/>
      <c r="QXE299" s="18"/>
      <c r="QXF299" s="18"/>
      <c r="QXG299" s="18"/>
      <c r="QXH299" s="18"/>
      <c r="QXI299" s="18"/>
      <c r="QXJ299" s="18"/>
      <c r="QXK299" s="18"/>
      <c r="QXL299" s="18"/>
      <c r="QXM299" s="18"/>
      <c r="QXN299" s="18"/>
      <c r="QXO299" s="18"/>
      <c r="QXP299" s="18"/>
      <c r="QXQ299" s="18"/>
      <c r="QXR299" s="18"/>
      <c r="QXS299" s="18"/>
      <c r="QXT299" s="18"/>
      <c r="QXU299" s="18"/>
      <c r="QXV299" s="18"/>
      <c r="QXW299" s="18"/>
      <c r="QXX299" s="18"/>
      <c r="QXY299" s="18"/>
      <c r="QXZ299" s="18"/>
      <c r="QYA299" s="18"/>
      <c r="QYB299" s="18"/>
      <c r="QYC299" s="18"/>
      <c r="QYD299" s="18"/>
      <c r="QYE299" s="18"/>
      <c r="QYF299" s="18"/>
      <c r="QYG299" s="18"/>
      <c r="QYH299" s="18"/>
      <c r="QYI299" s="18"/>
      <c r="QYJ299" s="18"/>
      <c r="QYK299" s="18"/>
      <c r="QYL299" s="18"/>
      <c r="QYM299" s="18"/>
      <c r="QYN299" s="18"/>
      <c r="QYO299" s="18"/>
      <c r="QYP299" s="18"/>
      <c r="QYQ299" s="18"/>
      <c r="QYR299" s="18"/>
      <c r="QYS299" s="18"/>
      <c r="QYT299" s="18"/>
      <c r="QYU299" s="18"/>
      <c r="QYV299" s="18"/>
      <c r="QYW299" s="18"/>
      <c r="QYX299" s="18"/>
      <c r="QYY299" s="18"/>
      <c r="QYZ299" s="18"/>
      <c r="QZA299" s="18"/>
      <c r="QZB299" s="18"/>
      <c r="QZC299" s="18"/>
      <c r="QZD299" s="18"/>
      <c r="QZE299" s="18"/>
      <c r="QZF299" s="18"/>
      <c r="QZG299" s="18"/>
      <c r="QZH299" s="18"/>
      <c r="QZI299" s="18"/>
      <c r="QZJ299" s="18"/>
      <c r="QZK299" s="18"/>
      <c r="QZL299" s="18"/>
      <c r="QZM299" s="18"/>
      <c r="QZN299" s="18"/>
      <c r="QZO299" s="18"/>
      <c r="QZP299" s="18"/>
      <c r="QZQ299" s="18"/>
      <c r="QZR299" s="18"/>
      <c r="QZS299" s="18"/>
      <c r="QZT299" s="18"/>
      <c r="QZU299" s="18"/>
      <c r="QZV299" s="18"/>
      <c r="QZW299" s="18"/>
      <c r="QZX299" s="18"/>
      <c r="QZY299" s="18"/>
      <c r="QZZ299" s="18"/>
      <c r="RAA299" s="18"/>
      <c r="RAB299" s="18"/>
      <c r="RAC299" s="18"/>
      <c r="RAD299" s="18"/>
      <c r="RAE299" s="18"/>
      <c r="RAF299" s="18"/>
      <c r="RAG299" s="18"/>
      <c r="RAH299" s="18"/>
      <c r="RAI299" s="18"/>
      <c r="RAJ299" s="18"/>
      <c r="RAK299" s="18"/>
      <c r="RAL299" s="18"/>
      <c r="RAM299" s="18"/>
      <c r="RAN299" s="18"/>
      <c r="RAO299" s="18"/>
      <c r="RAP299" s="18"/>
      <c r="RAQ299" s="18"/>
      <c r="RAR299" s="18"/>
      <c r="RAS299" s="18"/>
      <c r="RAT299" s="18"/>
      <c r="RAU299" s="18"/>
      <c r="RAV299" s="18"/>
      <c r="RAW299" s="18"/>
      <c r="RAX299" s="18"/>
      <c r="RAY299" s="18"/>
      <c r="RAZ299" s="18"/>
      <c r="RBA299" s="18"/>
      <c r="RBB299" s="18"/>
      <c r="RBC299" s="18"/>
      <c r="RBD299" s="18"/>
      <c r="RBE299" s="18"/>
      <c r="RBF299" s="18"/>
      <c r="RBG299" s="18"/>
      <c r="RBH299" s="18"/>
      <c r="RBI299" s="18"/>
      <c r="RBJ299" s="18"/>
      <c r="RBK299" s="18"/>
      <c r="RBL299" s="18"/>
      <c r="RBM299" s="18"/>
      <c r="RBN299" s="18"/>
      <c r="RBO299" s="18"/>
      <c r="RBP299" s="18"/>
      <c r="RBQ299" s="18"/>
      <c r="RBR299" s="18"/>
      <c r="RBS299" s="18"/>
      <c r="RBT299" s="18"/>
      <c r="RBU299" s="18"/>
      <c r="RBV299" s="18"/>
      <c r="RBW299" s="18"/>
      <c r="RBX299" s="18"/>
      <c r="RBY299" s="18"/>
      <c r="RBZ299" s="18"/>
      <c r="RCA299" s="18"/>
      <c r="RCB299" s="18"/>
      <c r="RCC299" s="18"/>
      <c r="RCD299" s="18"/>
      <c r="RCE299" s="18"/>
      <c r="RCF299" s="18"/>
      <c r="RCG299" s="18"/>
      <c r="RCH299" s="18"/>
      <c r="RCI299" s="18"/>
      <c r="RCJ299" s="18"/>
      <c r="RCK299" s="18"/>
      <c r="RCL299" s="18"/>
      <c r="RCM299" s="18"/>
      <c r="RCN299" s="18"/>
      <c r="RCO299" s="18"/>
      <c r="RCP299" s="18"/>
      <c r="RCQ299" s="18"/>
      <c r="RCR299" s="18"/>
      <c r="RCS299" s="18"/>
      <c r="RCT299" s="18"/>
      <c r="RCU299" s="18"/>
      <c r="RCV299" s="18"/>
      <c r="RCW299" s="18"/>
      <c r="RCX299" s="18"/>
      <c r="RCY299" s="18"/>
      <c r="RCZ299" s="18"/>
      <c r="RDA299" s="18"/>
      <c r="RDB299" s="18"/>
      <c r="RDC299" s="18"/>
      <c r="RDD299" s="18"/>
      <c r="RDE299" s="18"/>
      <c r="RDF299" s="18"/>
      <c r="RDG299" s="18"/>
      <c r="RDH299" s="18"/>
      <c r="RDI299" s="18"/>
      <c r="RDJ299" s="18"/>
      <c r="RDK299" s="18"/>
      <c r="RDL299" s="18"/>
      <c r="RDM299" s="18"/>
      <c r="RDN299" s="18"/>
      <c r="RDO299" s="18"/>
      <c r="RDP299" s="18"/>
      <c r="RDQ299" s="18"/>
      <c r="RDR299" s="18"/>
      <c r="RDS299" s="18"/>
      <c r="RDT299" s="18"/>
      <c r="RDU299" s="18"/>
      <c r="RDV299" s="18"/>
      <c r="RDW299" s="18"/>
      <c r="RDX299" s="18"/>
      <c r="RDY299" s="18"/>
      <c r="RDZ299" s="18"/>
      <c r="REA299" s="18"/>
      <c r="REB299" s="18"/>
      <c r="REC299" s="18"/>
      <c r="RED299" s="18"/>
      <c r="REE299" s="18"/>
      <c r="REF299" s="18"/>
      <c r="REG299" s="18"/>
      <c r="REH299" s="18"/>
      <c r="REI299" s="18"/>
      <c r="REJ299" s="18"/>
      <c r="REK299" s="18"/>
      <c r="REL299" s="18"/>
      <c r="REM299" s="18"/>
      <c r="REN299" s="18"/>
      <c r="REO299" s="18"/>
      <c r="REP299" s="18"/>
      <c r="REQ299" s="18"/>
      <c r="RER299" s="18"/>
      <c r="RES299" s="18"/>
      <c r="RET299" s="18"/>
      <c r="REU299" s="18"/>
      <c r="REV299" s="18"/>
      <c r="REW299" s="18"/>
      <c r="REX299" s="18"/>
      <c r="REY299" s="18"/>
      <c r="REZ299" s="18"/>
      <c r="RFA299" s="18"/>
      <c r="RFB299" s="18"/>
      <c r="RFC299" s="18"/>
      <c r="RFD299" s="18"/>
      <c r="RFE299" s="18"/>
      <c r="RFF299" s="18"/>
      <c r="RFG299" s="18"/>
      <c r="RFH299" s="18"/>
      <c r="RFI299" s="18"/>
      <c r="RFJ299" s="18"/>
      <c r="RFK299" s="18"/>
      <c r="RFL299" s="18"/>
      <c r="RFM299" s="18"/>
      <c r="RFN299" s="18"/>
      <c r="RFO299" s="18"/>
      <c r="RFP299" s="18"/>
      <c r="RFQ299" s="18"/>
      <c r="RFR299" s="18"/>
      <c r="RFS299" s="18"/>
      <c r="RFT299" s="18"/>
      <c r="RFU299" s="18"/>
      <c r="RFV299" s="18"/>
      <c r="RFW299" s="18"/>
      <c r="RFX299" s="18"/>
      <c r="RFY299" s="18"/>
      <c r="RFZ299" s="18"/>
      <c r="RGA299" s="18"/>
      <c r="RGB299" s="18"/>
      <c r="RGC299" s="18"/>
      <c r="RGD299" s="18"/>
      <c r="RGE299" s="18"/>
      <c r="RGF299" s="18"/>
      <c r="RGG299" s="18"/>
      <c r="RGH299" s="18"/>
      <c r="RGI299" s="18"/>
      <c r="RGJ299" s="18"/>
      <c r="RGK299" s="18"/>
      <c r="RGL299" s="18"/>
      <c r="RGM299" s="18"/>
      <c r="RGN299" s="18"/>
      <c r="RGO299" s="18"/>
      <c r="RGP299" s="18"/>
      <c r="RGQ299" s="18"/>
      <c r="RGR299" s="18"/>
      <c r="RGS299" s="18"/>
      <c r="RGT299" s="18"/>
      <c r="RGU299" s="18"/>
      <c r="RGV299" s="18"/>
      <c r="RGW299" s="18"/>
      <c r="RGX299" s="18"/>
      <c r="RGY299" s="18"/>
      <c r="RGZ299" s="18"/>
      <c r="RHA299" s="18"/>
      <c r="RHB299" s="18"/>
      <c r="RHC299" s="18"/>
      <c r="RHD299" s="18"/>
      <c r="RHE299" s="18"/>
      <c r="RHF299" s="18"/>
      <c r="RHG299" s="18"/>
      <c r="RHH299" s="18"/>
      <c r="RHI299" s="18"/>
      <c r="RHJ299" s="18"/>
      <c r="RHK299" s="18"/>
      <c r="RHL299" s="18"/>
      <c r="RHM299" s="18"/>
      <c r="RHN299" s="18"/>
      <c r="RHO299" s="18"/>
      <c r="RHP299" s="18"/>
      <c r="RHQ299" s="18"/>
      <c r="RHR299" s="18"/>
      <c r="RHS299" s="18"/>
      <c r="RHT299" s="18"/>
      <c r="RHU299" s="18"/>
      <c r="RHV299" s="18"/>
      <c r="RHW299" s="18"/>
      <c r="RHX299" s="18"/>
      <c r="RHY299" s="18"/>
      <c r="RHZ299" s="18"/>
      <c r="RIA299" s="18"/>
      <c r="RIB299" s="18"/>
      <c r="RIC299" s="18"/>
      <c r="RID299" s="18"/>
      <c r="RIE299" s="18"/>
      <c r="RIF299" s="18"/>
      <c r="RIG299" s="18"/>
      <c r="RIH299" s="18"/>
      <c r="RII299" s="18"/>
      <c r="RIJ299" s="18"/>
      <c r="RIK299" s="18"/>
      <c r="RIL299" s="18"/>
      <c r="RIM299" s="18"/>
      <c r="RIN299" s="18"/>
      <c r="RIO299" s="18"/>
      <c r="RIP299" s="18"/>
      <c r="RIQ299" s="18"/>
      <c r="RIR299" s="18"/>
      <c r="RIS299" s="18"/>
      <c r="RIT299" s="18"/>
      <c r="RIU299" s="18"/>
      <c r="RIV299" s="18"/>
      <c r="RIW299" s="18"/>
      <c r="RIX299" s="18"/>
      <c r="RIY299" s="18"/>
      <c r="RIZ299" s="18"/>
      <c r="RJA299" s="18"/>
      <c r="RJB299" s="18"/>
      <c r="RJC299" s="18"/>
      <c r="RJD299" s="18"/>
      <c r="RJE299" s="18"/>
      <c r="RJF299" s="18"/>
      <c r="RJG299" s="18"/>
      <c r="RJH299" s="18"/>
      <c r="RJI299" s="18"/>
      <c r="RJJ299" s="18"/>
      <c r="RJK299" s="18"/>
      <c r="RJL299" s="18"/>
      <c r="RJM299" s="18"/>
      <c r="RJN299" s="18"/>
      <c r="RJO299" s="18"/>
      <c r="RJP299" s="18"/>
      <c r="RJQ299" s="18"/>
      <c r="RJR299" s="18"/>
      <c r="RJS299" s="18"/>
      <c r="RJT299" s="18"/>
      <c r="RJU299" s="18"/>
      <c r="RJV299" s="18"/>
      <c r="RJW299" s="18"/>
      <c r="RJX299" s="18"/>
      <c r="RJY299" s="18"/>
      <c r="RJZ299" s="18"/>
      <c r="RKA299" s="18"/>
      <c r="RKB299" s="18"/>
      <c r="RKC299" s="18"/>
      <c r="RKD299" s="18"/>
      <c r="RKE299" s="18"/>
      <c r="RKF299" s="18"/>
      <c r="RKG299" s="18"/>
      <c r="RKH299" s="18"/>
      <c r="RKI299" s="18"/>
      <c r="RKJ299" s="18"/>
      <c r="RKK299" s="18"/>
      <c r="RKL299" s="18"/>
      <c r="RKM299" s="18"/>
      <c r="RKN299" s="18"/>
      <c r="RKO299" s="18"/>
      <c r="RKP299" s="18"/>
      <c r="RKQ299" s="18"/>
      <c r="RKR299" s="18"/>
      <c r="RKS299" s="18"/>
      <c r="RKT299" s="18"/>
      <c r="RKU299" s="18"/>
      <c r="RKV299" s="18"/>
      <c r="RKW299" s="18"/>
      <c r="RKX299" s="18"/>
      <c r="RKY299" s="18"/>
      <c r="RKZ299" s="18"/>
      <c r="RLA299" s="18"/>
      <c r="RLB299" s="18"/>
      <c r="RLC299" s="18"/>
      <c r="RLD299" s="18"/>
      <c r="RLE299" s="18"/>
      <c r="RLF299" s="18"/>
      <c r="RLG299" s="18"/>
      <c r="RLH299" s="18"/>
      <c r="RLI299" s="18"/>
      <c r="RLJ299" s="18"/>
      <c r="RLK299" s="18"/>
      <c r="RLL299" s="18"/>
      <c r="RLM299" s="18"/>
      <c r="RLN299" s="18"/>
      <c r="RLO299" s="18"/>
      <c r="RLP299" s="18"/>
      <c r="RLQ299" s="18"/>
      <c r="RLR299" s="18"/>
      <c r="RLS299" s="18"/>
      <c r="RLT299" s="18"/>
      <c r="RLU299" s="18"/>
      <c r="RLV299" s="18"/>
      <c r="RLW299" s="18"/>
      <c r="RLX299" s="18"/>
      <c r="RLY299" s="18"/>
      <c r="RLZ299" s="18"/>
      <c r="RMA299" s="18"/>
      <c r="RMB299" s="18"/>
      <c r="RMC299" s="18"/>
      <c r="RMD299" s="18"/>
      <c r="RME299" s="18"/>
      <c r="RMF299" s="18"/>
      <c r="RMG299" s="18"/>
      <c r="RMH299" s="18"/>
      <c r="RMI299" s="18"/>
      <c r="RMJ299" s="18"/>
      <c r="RMK299" s="18"/>
      <c r="RML299" s="18"/>
      <c r="RMM299" s="18"/>
      <c r="RMN299" s="18"/>
      <c r="RMO299" s="18"/>
      <c r="RMP299" s="18"/>
      <c r="RMQ299" s="18"/>
      <c r="RMR299" s="18"/>
      <c r="RMS299" s="18"/>
      <c r="RMT299" s="18"/>
      <c r="RMU299" s="18"/>
      <c r="RMV299" s="18"/>
      <c r="RMW299" s="18"/>
      <c r="RMX299" s="18"/>
      <c r="RMY299" s="18"/>
      <c r="RMZ299" s="18"/>
      <c r="RNA299" s="18"/>
      <c r="RNB299" s="18"/>
      <c r="RNC299" s="18"/>
      <c r="RND299" s="18"/>
      <c r="RNE299" s="18"/>
      <c r="RNF299" s="18"/>
      <c r="RNG299" s="18"/>
      <c r="RNH299" s="18"/>
      <c r="RNI299" s="18"/>
      <c r="RNJ299" s="18"/>
      <c r="RNK299" s="18"/>
      <c r="RNL299" s="18"/>
      <c r="RNM299" s="18"/>
      <c r="RNN299" s="18"/>
      <c r="RNO299" s="18"/>
      <c r="RNP299" s="18"/>
      <c r="RNQ299" s="18"/>
      <c r="RNR299" s="18"/>
      <c r="RNS299" s="18"/>
      <c r="RNT299" s="18"/>
      <c r="RNU299" s="18"/>
      <c r="RNV299" s="18"/>
      <c r="RNW299" s="18"/>
      <c r="RNX299" s="18"/>
      <c r="RNY299" s="18"/>
      <c r="RNZ299" s="18"/>
      <c r="ROA299" s="18"/>
      <c r="ROB299" s="18"/>
      <c r="ROC299" s="18"/>
      <c r="ROD299" s="18"/>
      <c r="ROE299" s="18"/>
      <c r="ROF299" s="18"/>
      <c r="ROG299" s="18"/>
      <c r="ROH299" s="18"/>
      <c r="ROI299" s="18"/>
      <c r="ROJ299" s="18"/>
      <c r="ROK299" s="18"/>
      <c r="ROL299" s="18"/>
      <c r="ROM299" s="18"/>
      <c r="RON299" s="18"/>
      <c r="ROO299" s="18"/>
      <c r="ROP299" s="18"/>
      <c r="ROQ299" s="18"/>
      <c r="ROR299" s="18"/>
      <c r="ROS299" s="18"/>
      <c r="ROT299" s="18"/>
      <c r="ROU299" s="18"/>
      <c r="ROV299" s="18"/>
      <c r="ROW299" s="18"/>
      <c r="ROX299" s="18"/>
      <c r="ROY299" s="18"/>
      <c r="ROZ299" s="18"/>
      <c r="RPA299" s="18"/>
      <c r="RPB299" s="18"/>
      <c r="RPC299" s="18"/>
      <c r="RPD299" s="18"/>
      <c r="RPE299" s="18"/>
      <c r="RPF299" s="18"/>
      <c r="RPG299" s="18"/>
      <c r="RPH299" s="18"/>
      <c r="RPI299" s="18"/>
      <c r="RPJ299" s="18"/>
      <c r="RPK299" s="18"/>
      <c r="RPL299" s="18"/>
      <c r="RPM299" s="18"/>
      <c r="RPN299" s="18"/>
      <c r="RPO299" s="18"/>
      <c r="RPP299" s="18"/>
      <c r="RPQ299" s="18"/>
      <c r="RPR299" s="18"/>
      <c r="RPS299" s="18"/>
      <c r="RPT299" s="18"/>
      <c r="RPU299" s="18"/>
      <c r="RPV299" s="18"/>
      <c r="RPW299" s="18"/>
      <c r="RPX299" s="18"/>
      <c r="RPY299" s="18"/>
      <c r="RPZ299" s="18"/>
      <c r="RQA299" s="18"/>
      <c r="RQB299" s="18"/>
      <c r="RQC299" s="18"/>
      <c r="RQD299" s="18"/>
      <c r="RQE299" s="18"/>
      <c r="RQF299" s="18"/>
      <c r="RQG299" s="18"/>
      <c r="RQH299" s="18"/>
      <c r="RQI299" s="18"/>
      <c r="RQJ299" s="18"/>
      <c r="RQK299" s="18"/>
      <c r="RQL299" s="18"/>
      <c r="RQM299" s="18"/>
      <c r="RQN299" s="18"/>
      <c r="RQO299" s="18"/>
      <c r="RQP299" s="18"/>
      <c r="RQQ299" s="18"/>
      <c r="RQR299" s="18"/>
      <c r="RQS299" s="18"/>
      <c r="RQT299" s="18"/>
      <c r="RQU299" s="18"/>
      <c r="RQV299" s="18"/>
      <c r="RQW299" s="18"/>
      <c r="RQX299" s="18"/>
      <c r="RQY299" s="18"/>
      <c r="RQZ299" s="18"/>
      <c r="RRA299" s="18"/>
      <c r="RRB299" s="18"/>
      <c r="RRC299" s="18"/>
      <c r="RRD299" s="18"/>
      <c r="RRE299" s="18"/>
      <c r="RRF299" s="18"/>
      <c r="RRG299" s="18"/>
      <c r="RRH299" s="18"/>
      <c r="RRI299" s="18"/>
      <c r="RRJ299" s="18"/>
      <c r="RRK299" s="18"/>
      <c r="RRL299" s="18"/>
      <c r="RRM299" s="18"/>
      <c r="RRN299" s="18"/>
      <c r="RRO299" s="18"/>
      <c r="RRP299" s="18"/>
      <c r="RRQ299" s="18"/>
      <c r="RRR299" s="18"/>
      <c r="RRS299" s="18"/>
      <c r="RRT299" s="18"/>
      <c r="RRU299" s="18"/>
      <c r="RRV299" s="18"/>
      <c r="RRW299" s="18"/>
      <c r="RRX299" s="18"/>
      <c r="RRY299" s="18"/>
      <c r="RRZ299" s="18"/>
      <c r="RSA299" s="18"/>
      <c r="RSB299" s="18"/>
      <c r="RSC299" s="18"/>
      <c r="RSD299" s="18"/>
      <c r="RSE299" s="18"/>
      <c r="RSF299" s="18"/>
      <c r="RSG299" s="18"/>
      <c r="RSH299" s="18"/>
      <c r="RSI299" s="18"/>
      <c r="RSJ299" s="18"/>
      <c r="RSK299" s="18"/>
      <c r="RSL299" s="18"/>
      <c r="RSM299" s="18"/>
      <c r="RSN299" s="18"/>
      <c r="RSO299" s="18"/>
      <c r="RSP299" s="18"/>
      <c r="RSQ299" s="18"/>
      <c r="RSR299" s="18"/>
      <c r="RSS299" s="18"/>
      <c r="RST299" s="18"/>
      <c r="RSU299" s="18"/>
      <c r="RSV299" s="18"/>
      <c r="RSW299" s="18"/>
      <c r="RSX299" s="18"/>
      <c r="RSY299" s="18"/>
      <c r="RSZ299" s="18"/>
      <c r="RTA299" s="18"/>
      <c r="RTB299" s="18"/>
      <c r="RTC299" s="18"/>
      <c r="RTD299" s="18"/>
      <c r="RTE299" s="18"/>
      <c r="RTF299" s="18"/>
      <c r="RTG299" s="18"/>
      <c r="RTH299" s="18"/>
      <c r="RTI299" s="18"/>
      <c r="RTJ299" s="18"/>
      <c r="RTK299" s="18"/>
      <c r="RTL299" s="18"/>
      <c r="RTM299" s="18"/>
      <c r="RTN299" s="18"/>
      <c r="RTO299" s="18"/>
      <c r="RTP299" s="18"/>
      <c r="RTQ299" s="18"/>
      <c r="RTR299" s="18"/>
      <c r="RTS299" s="18"/>
      <c r="RTT299" s="18"/>
      <c r="RTU299" s="18"/>
      <c r="RTV299" s="18"/>
      <c r="RTW299" s="18"/>
      <c r="RTX299" s="18"/>
      <c r="RTY299" s="18"/>
      <c r="RTZ299" s="18"/>
      <c r="RUA299" s="18"/>
      <c r="RUB299" s="18"/>
      <c r="RUC299" s="18"/>
      <c r="RUD299" s="18"/>
      <c r="RUE299" s="18"/>
      <c r="RUF299" s="18"/>
      <c r="RUG299" s="18"/>
      <c r="RUH299" s="18"/>
      <c r="RUI299" s="18"/>
      <c r="RUJ299" s="18"/>
      <c r="RUK299" s="18"/>
      <c r="RUL299" s="18"/>
      <c r="RUM299" s="18"/>
      <c r="RUN299" s="18"/>
      <c r="RUO299" s="18"/>
      <c r="RUP299" s="18"/>
      <c r="RUQ299" s="18"/>
      <c r="RUR299" s="18"/>
      <c r="RUS299" s="18"/>
      <c r="RUT299" s="18"/>
      <c r="RUU299" s="18"/>
      <c r="RUV299" s="18"/>
      <c r="RUW299" s="18"/>
      <c r="RUX299" s="18"/>
      <c r="RUY299" s="18"/>
      <c r="RUZ299" s="18"/>
      <c r="RVA299" s="18"/>
      <c r="RVB299" s="18"/>
      <c r="RVC299" s="18"/>
      <c r="RVD299" s="18"/>
      <c r="RVE299" s="18"/>
      <c r="RVF299" s="18"/>
      <c r="RVG299" s="18"/>
      <c r="RVH299" s="18"/>
      <c r="RVI299" s="18"/>
      <c r="RVJ299" s="18"/>
      <c r="RVK299" s="18"/>
      <c r="RVL299" s="18"/>
      <c r="RVM299" s="18"/>
      <c r="RVN299" s="18"/>
      <c r="RVO299" s="18"/>
      <c r="RVP299" s="18"/>
      <c r="RVQ299" s="18"/>
      <c r="RVR299" s="18"/>
      <c r="RVS299" s="18"/>
      <c r="RVT299" s="18"/>
      <c r="RVU299" s="18"/>
      <c r="RVV299" s="18"/>
      <c r="RVW299" s="18"/>
      <c r="RVX299" s="18"/>
      <c r="RVY299" s="18"/>
      <c r="RVZ299" s="18"/>
      <c r="RWA299" s="18"/>
      <c r="RWB299" s="18"/>
      <c r="RWC299" s="18"/>
      <c r="RWD299" s="18"/>
      <c r="RWE299" s="18"/>
      <c r="RWF299" s="18"/>
      <c r="RWG299" s="18"/>
      <c r="RWH299" s="18"/>
      <c r="RWI299" s="18"/>
      <c r="RWJ299" s="18"/>
      <c r="RWK299" s="18"/>
      <c r="RWL299" s="18"/>
      <c r="RWM299" s="18"/>
      <c r="RWN299" s="18"/>
      <c r="RWO299" s="18"/>
      <c r="RWP299" s="18"/>
      <c r="RWQ299" s="18"/>
      <c r="RWR299" s="18"/>
      <c r="RWS299" s="18"/>
      <c r="RWT299" s="18"/>
      <c r="RWU299" s="18"/>
      <c r="RWV299" s="18"/>
      <c r="RWW299" s="18"/>
      <c r="RWX299" s="18"/>
      <c r="RWY299" s="18"/>
      <c r="RWZ299" s="18"/>
      <c r="RXA299" s="18"/>
      <c r="RXB299" s="18"/>
      <c r="RXC299" s="18"/>
      <c r="RXD299" s="18"/>
      <c r="RXE299" s="18"/>
      <c r="RXF299" s="18"/>
      <c r="RXG299" s="18"/>
      <c r="RXH299" s="18"/>
      <c r="RXI299" s="18"/>
      <c r="RXJ299" s="18"/>
      <c r="RXK299" s="18"/>
      <c r="RXL299" s="18"/>
      <c r="RXM299" s="18"/>
      <c r="RXN299" s="18"/>
      <c r="RXO299" s="18"/>
      <c r="RXP299" s="18"/>
      <c r="RXQ299" s="18"/>
      <c r="RXR299" s="18"/>
      <c r="RXS299" s="18"/>
      <c r="RXT299" s="18"/>
      <c r="RXU299" s="18"/>
      <c r="RXV299" s="18"/>
      <c r="RXW299" s="18"/>
      <c r="RXX299" s="18"/>
      <c r="RXY299" s="18"/>
      <c r="RXZ299" s="18"/>
      <c r="RYA299" s="18"/>
      <c r="RYB299" s="18"/>
      <c r="RYC299" s="18"/>
      <c r="RYD299" s="18"/>
      <c r="RYE299" s="18"/>
      <c r="RYF299" s="18"/>
      <c r="RYG299" s="18"/>
      <c r="RYH299" s="18"/>
      <c r="RYI299" s="18"/>
      <c r="RYJ299" s="18"/>
      <c r="RYK299" s="18"/>
      <c r="RYL299" s="18"/>
      <c r="RYM299" s="18"/>
      <c r="RYN299" s="18"/>
      <c r="RYO299" s="18"/>
      <c r="RYP299" s="18"/>
      <c r="RYQ299" s="18"/>
      <c r="RYR299" s="18"/>
      <c r="RYS299" s="18"/>
      <c r="RYT299" s="18"/>
      <c r="RYU299" s="18"/>
      <c r="RYV299" s="18"/>
      <c r="RYW299" s="18"/>
      <c r="RYX299" s="18"/>
      <c r="RYY299" s="18"/>
      <c r="RYZ299" s="18"/>
      <c r="RZA299" s="18"/>
      <c r="RZB299" s="18"/>
      <c r="RZC299" s="18"/>
      <c r="RZD299" s="18"/>
      <c r="RZE299" s="18"/>
      <c r="RZF299" s="18"/>
      <c r="RZG299" s="18"/>
      <c r="RZH299" s="18"/>
      <c r="RZI299" s="18"/>
      <c r="RZJ299" s="18"/>
      <c r="RZK299" s="18"/>
      <c r="RZL299" s="18"/>
      <c r="RZM299" s="18"/>
      <c r="RZN299" s="18"/>
      <c r="RZO299" s="18"/>
      <c r="RZP299" s="18"/>
      <c r="RZQ299" s="18"/>
      <c r="RZR299" s="18"/>
      <c r="RZS299" s="18"/>
      <c r="RZT299" s="18"/>
      <c r="RZU299" s="18"/>
      <c r="RZV299" s="18"/>
      <c r="RZW299" s="18"/>
      <c r="RZX299" s="18"/>
      <c r="RZY299" s="18"/>
      <c r="RZZ299" s="18"/>
      <c r="SAA299" s="18"/>
      <c r="SAB299" s="18"/>
      <c r="SAC299" s="18"/>
      <c r="SAD299" s="18"/>
      <c r="SAE299" s="18"/>
      <c r="SAF299" s="18"/>
      <c r="SAG299" s="18"/>
      <c r="SAH299" s="18"/>
      <c r="SAI299" s="18"/>
      <c r="SAJ299" s="18"/>
      <c r="SAK299" s="18"/>
      <c r="SAL299" s="18"/>
      <c r="SAM299" s="18"/>
      <c r="SAN299" s="18"/>
      <c r="SAO299" s="18"/>
      <c r="SAP299" s="18"/>
      <c r="SAQ299" s="18"/>
      <c r="SAR299" s="18"/>
      <c r="SAS299" s="18"/>
      <c r="SAT299" s="18"/>
      <c r="SAU299" s="18"/>
      <c r="SAV299" s="18"/>
      <c r="SAW299" s="18"/>
      <c r="SAX299" s="18"/>
      <c r="SAY299" s="18"/>
      <c r="SAZ299" s="18"/>
      <c r="SBA299" s="18"/>
      <c r="SBB299" s="18"/>
      <c r="SBC299" s="18"/>
      <c r="SBD299" s="18"/>
      <c r="SBE299" s="18"/>
      <c r="SBF299" s="18"/>
      <c r="SBG299" s="18"/>
      <c r="SBH299" s="18"/>
      <c r="SBI299" s="18"/>
      <c r="SBJ299" s="18"/>
      <c r="SBK299" s="18"/>
      <c r="SBL299" s="18"/>
      <c r="SBM299" s="18"/>
      <c r="SBN299" s="18"/>
      <c r="SBO299" s="18"/>
      <c r="SBP299" s="18"/>
      <c r="SBQ299" s="18"/>
      <c r="SBR299" s="18"/>
      <c r="SBS299" s="18"/>
      <c r="SBT299" s="18"/>
      <c r="SBU299" s="18"/>
      <c r="SBV299" s="18"/>
      <c r="SBW299" s="18"/>
      <c r="SBX299" s="18"/>
      <c r="SBY299" s="18"/>
      <c r="SBZ299" s="18"/>
      <c r="SCA299" s="18"/>
      <c r="SCB299" s="18"/>
      <c r="SCC299" s="18"/>
      <c r="SCD299" s="18"/>
      <c r="SCE299" s="18"/>
      <c r="SCF299" s="18"/>
      <c r="SCG299" s="18"/>
      <c r="SCH299" s="18"/>
      <c r="SCI299" s="18"/>
      <c r="SCJ299" s="18"/>
      <c r="SCK299" s="18"/>
      <c r="SCL299" s="18"/>
      <c r="SCM299" s="18"/>
      <c r="SCN299" s="18"/>
      <c r="SCO299" s="18"/>
      <c r="SCP299" s="18"/>
      <c r="SCQ299" s="18"/>
      <c r="SCR299" s="18"/>
      <c r="SCS299" s="18"/>
      <c r="SCT299" s="18"/>
      <c r="SCU299" s="18"/>
      <c r="SCV299" s="18"/>
      <c r="SCW299" s="18"/>
      <c r="SCX299" s="18"/>
      <c r="SCY299" s="18"/>
      <c r="SCZ299" s="18"/>
      <c r="SDA299" s="18"/>
      <c r="SDB299" s="18"/>
      <c r="SDC299" s="18"/>
      <c r="SDD299" s="18"/>
      <c r="SDE299" s="18"/>
      <c r="SDF299" s="18"/>
      <c r="SDG299" s="18"/>
      <c r="SDH299" s="18"/>
      <c r="SDI299" s="18"/>
      <c r="SDJ299" s="18"/>
      <c r="SDK299" s="18"/>
      <c r="SDL299" s="18"/>
      <c r="SDM299" s="18"/>
      <c r="SDN299" s="18"/>
      <c r="SDO299" s="18"/>
      <c r="SDP299" s="18"/>
      <c r="SDQ299" s="18"/>
      <c r="SDR299" s="18"/>
      <c r="SDS299" s="18"/>
      <c r="SDT299" s="18"/>
      <c r="SDU299" s="18"/>
      <c r="SDV299" s="18"/>
      <c r="SDW299" s="18"/>
      <c r="SDX299" s="18"/>
      <c r="SDY299" s="18"/>
      <c r="SDZ299" s="18"/>
      <c r="SEA299" s="18"/>
      <c r="SEB299" s="18"/>
      <c r="SEC299" s="18"/>
      <c r="SED299" s="18"/>
      <c r="SEE299" s="18"/>
      <c r="SEF299" s="18"/>
      <c r="SEG299" s="18"/>
      <c r="SEH299" s="18"/>
      <c r="SEI299" s="18"/>
      <c r="SEJ299" s="18"/>
      <c r="SEK299" s="18"/>
      <c r="SEL299" s="18"/>
      <c r="SEM299" s="18"/>
      <c r="SEN299" s="18"/>
      <c r="SEO299" s="18"/>
      <c r="SEP299" s="18"/>
      <c r="SEQ299" s="18"/>
      <c r="SER299" s="18"/>
      <c r="SES299" s="18"/>
      <c r="SET299" s="18"/>
      <c r="SEU299" s="18"/>
      <c r="SEV299" s="18"/>
      <c r="SEW299" s="18"/>
      <c r="SEX299" s="18"/>
      <c r="SEY299" s="18"/>
      <c r="SEZ299" s="18"/>
      <c r="SFA299" s="18"/>
      <c r="SFB299" s="18"/>
      <c r="SFC299" s="18"/>
      <c r="SFD299" s="18"/>
      <c r="SFE299" s="18"/>
      <c r="SFF299" s="18"/>
      <c r="SFG299" s="18"/>
      <c r="SFH299" s="18"/>
      <c r="SFI299" s="18"/>
      <c r="SFJ299" s="18"/>
      <c r="SFK299" s="18"/>
      <c r="SFL299" s="18"/>
      <c r="SFM299" s="18"/>
      <c r="SFN299" s="18"/>
      <c r="SFO299" s="18"/>
      <c r="SFP299" s="18"/>
      <c r="SFQ299" s="18"/>
      <c r="SFR299" s="18"/>
      <c r="SFS299" s="18"/>
      <c r="SFT299" s="18"/>
      <c r="SFU299" s="18"/>
      <c r="SFV299" s="18"/>
      <c r="SFW299" s="18"/>
      <c r="SFX299" s="18"/>
      <c r="SFY299" s="18"/>
      <c r="SFZ299" s="18"/>
      <c r="SGA299" s="18"/>
      <c r="SGB299" s="18"/>
      <c r="SGC299" s="18"/>
      <c r="SGD299" s="18"/>
      <c r="SGE299" s="18"/>
      <c r="SGF299" s="18"/>
      <c r="SGG299" s="18"/>
      <c r="SGH299" s="18"/>
      <c r="SGI299" s="18"/>
      <c r="SGJ299" s="18"/>
      <c r="SGK299" s="18"/>
      <c r="SGL299" s="18"/>
      <c r="SGM299" s="18"/>
      <c r="SGN299" s="18"/>
      <c r="SGO299" s="18"/>
      <c r="SGP299" s="18"/>
      <c r="SGQ299" s="18"/>
      <c r="SGR299" s="18"/>
      <c r="SGS299" s="18"/>
      <c r="SGT299" s="18"/>
      <c r="SGU299" s="18"/>
      <c r="SGV299" s="18"/>
      <c r="SGW299" s="18"/>
      <c r="SGX299" s="18"/>
      <c r="SGY299" s="18"/>
      <c r="SGZ299" s="18"/>
      <c r="SHA299" s="18"/>
      <c r="SHB299" s="18"/>
      <c r="SHC299" s="18"/>
      <c r="SHD299" s="18"/>
      <c r="SHE299" s="18"/>
      <c r="SHF299" s="18"/>
      <c r="SHG299" s="18"/>
      <c r="SHH299" s="18"/>
      <c r="SHI299" s="18"/>
      <c r="SHJ299" s="18"/>
      <c r="SHK299" s="18"/>
      <c r="SHL299" s="18"/>
      <c r="SHM299" s="18"/>
      <c r="SHN299" s="18"/>
      <c r="SHO299" s="18"/>
      <c r="SHP299" s="18"/>
      <c r="SHQ299" s="18"/>
      <c r="SHR299" s="18"/>
      <c r="SHS299" s="18"/>
      <c r="SHT299" s="18"/>
      <c r="SHU299" s="18"/>
      <c r="SHV299" s="18"/>
      <c r="SHW299" s="18"/>
      <c r="SHX299" s="18"/>
      <c r="SHY299" s="18"/>
      <c r="SHZ299" s="18"/>
      <c r="SIA299" s="18"/>
      <c r="SIB299" s="18"/>
      <c r="SIC299" s="18"/>
      <c r="SID299" s="18"/>
      <c r="SIE299" s="18"/>
      <c r="SIF299" s="18"/>
      <c r="SIG299" s="18"/>
      <c r="SIH299" s="18"/>
      <c r="SII299" s="18"/>
      <c r="SIJ299" s="18"/>
      <c r="SIK299" s="18"/>
      <c r="SIL299" s="18"/>
      <c r="SIM299" s="18"/>
      <c r="SIN299" s="18"/>
      <c r="SIO299" s="18"/>
      <c r="SIP299" s="18"/>
      <c r="SIQ299" s="18"/>
      <c r="SIR299" s="18"/>
      <c r="SIS299" s="18"/>
      <c r="SIT299" s="18"/>
      <c r="SIU299" s="18"/>
      <c r="SIV299" s="18"/>
      <c r="SIW299" s="18"/>
      <c r="SIX299" s="18"/>
      <c r="SIY299" s="18"/>
      <c r="SIZ299" s="18"/>
      <c r="SJA299" s="18"/>
      <c r="SJB299" s="18"/>
      <c r="SJC299" s="18"/>
      <c r="SJD299" s="18"/>
      <c r="SJE299" s="18"/>
      <c r="SJF299" s="18"/>
      <c r="SJG299" s="18"/>
      <c r="SJH299" s="18"/>
      <c r="SJI299" s="18"/>
      <c r="SJJ299" s="18"/>
      <c r="SJK299" s="18"/>
      <c r="SJL299" s="18"/>
      <c r="SJM299" s="18"/>
      <c r="SJN299" s="18"/>
      <c r="SJO299" s="18"/>
      <c r="SJP299" s="18"/>
      <c r="SJQ299" s="18"/>
      <c r="SJR299" s="18"/>
      <c r="SJS299" s="18"/>
      <c r="SJT299" s="18"/>
      <c r="SJU299" s="18"/>
      <c r="SJV299" s="18"/>
      <c r="SJW299" s="18"/>
      <c r="SJX299" s="18"/>
      <c r="SJY299" s="18"/>
      <c r="SJZ299" s="18"/>
      <c r="SKA299" s="18"/>
      <c r="SKB299" s="18"/>
      <c r="SKC299" s="18"/>
      <c r="SKD299" s="18"/>
      <c r="SKE299" s="18"/>
      <c r="SKF299" s="18"/>
      <c r="SKG299" s="18"/>
      <c r="SKH299" s="18"/>
      <c r="SKI299" s="18"/>
      <c r="SKJ299" s="18"/>
      <c r="SKK299" s="18"/>
      <c r="SKL299" s="18"/>
      <c r="SKM299" s="18"/>
      <c r="SKN299" s="18"/>
      <c r="SKO299" s="18"/>
      <c r="SKP299" s="18"/>
      <c r="SKQ299" s="18"/>
      <c r="SKR299" s="18"/>
      <c r="SKS299" s="18"/>
      <c r="SKT299" s="18"/>
      <c r="SKU299" s="18"/>
      <c r="SKV299" s="18"/>
      <c r="SKW299" s="18"/>
      <c r="SKX299" s="18"/>
      <c r="SKY299" s="18"/>
      <c r="SKZ299" s="18"/>
      <c r="SLA299" s="18"/>
      <c r="SLB299" s="18"/>
      <c r="SLC299" s="18"/>
      <c r="SLD299" s="18"/>
      <c r="SLE299" s="18"/>
      <c r="SLF299" s="18"/>
      <c r="SLG299" s="18"/>
      <c r="SLH299" s="18"/>
      <c r="SLI299" s="18"/>
      <c r="SLJ299" s="18"/>
      <c r="SLK299" s="18"/>
      <c r="SLL299" s="18"/>
      <c r="SLM299" s="18"/>
      <c r="SLN299" s="18"/>
      <c r="SLO299" s="18"/>
      <c r="SLP299" s="18"/>
      <c r="SLQ299" s="18"/>
      <c r="SLR299" s="18"/>
      <c r="SLS299" s="18"/>
      <c r="SLT299" s="18"/>
      <c r="SLU299" s="18"/>
      <c r="SLV299" s="18"/>
      <c r="SLW299" s="18"/>
      <c r="SLX299" s="18"/>
      <c r="SLY299" s="18"/>
      <c r="SLZ299" s="18"/>
      <c r="SMA299" s="18"/>
      <c r="SMB299" s="18"/>
      <c r="SMC299" s="18"/>
      <c r="SMD299" s="18"/>
      <c r="SME299" s="18"/>
      <c r="SMF299" s="18"/>
      <c r="SMG299" s="18"/>
      <c r="SMH299" s="18"/>
      <c r="SMI299" s="18"/>
      <c r="SMJ299" s="18"/>
      <c r="SMK299" s="18"/>
      <c r="SML299" s="18"/>
      <c r="SMM299" s="18"/>
      <c r="SMN299" s="18"/>
      <c r="SMO299" s="18"/>
      <c r="SMP299" s="18"/>
      <c r="SMQ299" s="18"/>
      <c r="SMR299" s="18"/>
      <c r="SMS299" s="18"/>
      <c r="SMT299" s="18"/>
      <c r="SMU299" s="18"/>
      <c r="SMV299" s="18"/>
      <c r="SMW299" s="18"/>
      <c r="SMX299" s="18"/>
      <c r="SMY299" s="18"/>
      <c r="SMZ299" s="18"/>
      <c r="SNA299" s="18"/>
      <c r="SNB299" s="18"/>
      <c r="SNC299" s="18"/>
      <c r="SND299" s="18"/>
      <c r="SNE299" s="18"/>
      <c r="SNF299" s="18"/>
      <c r="SNG299" s="18"/>
      <c r="SNH299" s="18"/>
      <c r="SNI299" s="18"/>
      <c r="SNJ299" s="18"/>
      <c r="SNK299" s="18"/>
      <c r="SNL299" s="18"/>
      <c r="SNM299" s="18"/>
      <c r="SNN299" s="18"/>
      <c r="SNO299" s="18"/>
      <c r="SNP299" s="18"/>
      <c r="SNQ299" s="18"/>
      <c r="SNR299" s="18"/>
      <c r="SNS299" s="18"/>
      <c r="SNT299" s="18"/>
      <c r="SNU299" s="18"/>
      <c r="SNV299" s="18"/>
      <c r="SNW299" s="18"/>
      <c r="SNX299" s="18"/>
      <c r="SNY299" s="18"/>
      <c r="SNZ299" s="18"/>
      <c r="SOA299" s="18"/>
      <c r="SOB299" s="18"/>
      <c r="SOC299" s="18"/>
      <c r="SOD299" s="18"/>
      <c r="SOE299" s="18"/>
      <c r="SOF299" s="18"/>
      <c r="SOG299" s="18"/>
      <c r="SOH299" s="18"/>
      <c r="SOI299" s="18"/>
      <c r="SOJ299" s="18"/>
      <c r="SOK299" s="18"/>
      <c r="SOL299" s="18"/>
      <c r="SOM299" s="18"/>
      <c r="SON299" s="18"/>
      <c r="SOO299" s="18"/>
      <c r="SOP299" s="18"/>
      <c r="SOQ299" s="18"/>
      <c r="SOR299" s="18"/>
      <c r="SOS299" s="18"/>
      <c r="SOT299" s="18"/>
      <c r="SOU299" s="18"/>
      <c r="SOV299" s="18"/>
      <c r="SOW299" s="18"/>
      <c r="SOX299" s="18"/>
      <c r="SOY299" s="18"/>
      <c r="SOZ299" s="18"/>
      <c r="SPA299" s="18"/>
      <c r="SPB299" s="18"/>
      <c r="SPC299" s="18"/>
      <c r="SPD299" s="18"/>
      <c r="SPE299" s="18"/>
      <c r="SPF299" s="18"/>
      <c r="SPG299" s="18"/>
      <c r="SPH299" s="18"/>
      <c r="SPI299" s="18"/>
      <c r="SPJ299" s="18"/>
      <c r="SPK299" s="18"/>
      <c r="SPL299" s="18"/>
      <c r="SPM299" s="18"/>
      <c r="SPN299" s="18"/>
      <c r="SPO299" s="18"/>
      <c r="SPP299" s="18"/>
      <c r="SPQ299" s="18"/>
      <c r="SPR299" s="18"/>
      <c r="SPS299" s="18"/>
      <c r="SPT299" s="18"/>
      <c r="SPU299" s="18"/>
      <c r="SPV299" s="18"/>
      <c r="SPW299" s="18"/>
      <c r="SPX299" s="18"/>
      <c r="SPY299" s="18"/>
      <c r="SPZ299" s="18"/>
      <c r="SQA299" s="18"/>
      <c r="SQB299" s="18"/>
      <c r="SQC299" s="18"/>
      <c r="SQD299" s="18"/>
      <c r="SQE299" s="18"/>
      <c r="SQF299" s="18"/>
      <c r="SQG299" s="18"/>
      <c r="SQH299" s="18"/>
      <c r="SQI299" s="18"/>
      <c r="SQJ299" s="18"/>
      <c r="SQK299" s="18"/>
      <c r="SQL299" s="18"/>
      <c r="SQM299" s="18"/>
      <c r="SQN299" s="18"/>
      <c r="SQO299" s="18"/>
      <c r="SQP299" s="18"/>
      <c r="SQQ299" s="18"/>
      <c r="SQR299" s="18"/>
      <c r="SQS299" s="18"/>
      <c r="SQT299" s="18"/>
      <c r="SQU299" s="18"/>
      <c r="SQV299" s="18"/>
      <c r="SQW299" s="18"/>
      <c r="SQX299" s="18"/>
      <c r="SQY299" s="18"/>
      <c r="SQZ299" s="18"/>
      <c r="SRA299" s="18"/>
      <c r="SRB299" s="18"/>
      <c r="SRC299" s="18"/>
      <c r="SRD299" s="18"/>
      <c r="SRE299" s="18"/>
      <c r="SRF299" s="18"/>
      <c r="SRG299" s="18"/>
      <c r="SRH299" s="18"/>
      <c r="SRI299" s="18"/>
      <c r="SRJ299" s="18"/>
      <c r="SRK299" s="18"/>
      <c r="SRL299" s="18"/>
      <c r="SRM299" s="18"/>
      <c r="SRN299" s="18"/>
      <c r="SRO299" s="18"/>
      <c r="SRP299" s="18"/>
      <c r="SRQ299" s="18"/>
      <c r="SRR299" s="18"/>
      <c r="SRS299" s="18"/>
      <c r="SRT299" s="18"/>
      <c r="SRU299" s="18"/>
      <c r="SRV299" s="18"/>
      <c r="SRW299" s="18"/>
      <c r="SRX299" s="18"/>
      <c r="SRY299" s="18"/>
      <c r="SRZ299" s="18"/>
      <c r="SSA299" s="18"/>
      <c r="SSB299" s="18"/>
      <c r="SSC299" s="18"/>
      <c r="SSD299" s="18"/>
      <c r="SSE299" s="18"/>
      <c r="SSF299" s="18"/>
      <c r="SSG299" s="18"/>
      <c r="SSH299" s="18"/>
      <c r="SSI299" s="18"/>
      <c r="SSJ299" s="18"/>
      <c r="SSK299" s="18"/>
      <c r="SSL299" s="18"/>
      <c r="SSM299" s="18"/>
      <c r="SSN299" s="18"/>
      <c r="SSO299" s="18"/>
      <c r="SSP299" s="18"/>
      <c r="SSQ299" s="18"/>
      <c r="SSR299" s="18"/>
      <c r="SSS299" s="18"/>
      <c r="SST299" s="18"/>
      <c r="SSU299" s="18"/>
      <c r="SSV299" s="18"/>
      <c r="SSW299" s="18"/>
      <c r="SSX299" s="18"/>
      <c r="SSY299" s="18"/>
      <c r="SSZ299" s="18"/>
      <c r="STA299" s="18"/>
      <c r="STB299" s="18"/>
      <c r="STC299" s="18"/>
      <c r="STD299" s="18"/>
      <c r="STE299" s="18"/>
      <c r="STF299" s="18"/>
      <c r="STG299" s="18"/>
      <c r="STH299" s="18"/>
      <c r="STI299" s="18"/>
      <c r="STJ299" s="18"/>
      <c r="STK299" s="18"/>
      <c r="STL299" s="18"/>
      <c r="STM299" s="18"/>
      <c r="STN299" s="18"/>
      <c r="STO299" s="18"/>
      <c r="STP299" s="18"/>
      <c r="STQ299" s="18"/>
      <c r="STR299" s="18"/>
      <c r="STS299" s="18"/>
      <c r="STT299" s="18"/>
      <c r="STU299" s="18"/>
      <c r="STV299" s="18"/>
      <c r="STW299" s="18"/>
      <c r="STX299" s="18"/>
      <c r="STY299" s="18"/>
      <c r="STZ299" s="18"/>
      <c r="SUA299" s="18"/>
      <c r="SUB299" s="18"/>
      <c r="SUC299" s="18"/>
      <c r="SUD299" s="18"/>
      <c r="SUE299" s="18"/>
      <c r="SUF299" s="18"/>
      <c r="SUG299" s="18"/>
      <c r="SUH299" s="18"/>
      <c r="SUI299" s="18"/>
      <c r="SUJ299" s="18"/>
      <c r="SUK299" s="18"/>
      <c r="SUL299" s="18"/>
      <c r="SUM299" s="18"/>
      <c r="SUN299" s="18"/>
      <c r="SUO299" s="18"/>
      <c r="SUP299" s="18"/>
      <c r="SUQ299" s="18"/>
      <c r="SUR299" s="18"/>
      <c r="SUS299" s="18"/>
      <c r="SUT299" s="18"/>
      <c r="SUU299" s="18"/>
      <c r="SUV299" s="18"/>
      <c r="SUW299" s="18"/>
      <c r="SUX299" s="18"/>
      <c r="SUY299" s="18"/>
      <c r="SUZ299" s="18"/>
      <c r="SVA299" s="18"/>
      <c r="SVB299" s="18"/>
      <c r="SVC299" s="18"/>
      <c r="SVD299" s="18"/>
      <c r="SVE299" s="18"/>
      <c r="SVF299" s="18"/>
      <c r="SVG299" s="18"/>
      <c r="SVH299" s="18"/>
      <c r="SVI299" s="18"/>
      <c r="SVJ299" s="18"/>
      <c r="SVK299" s="18"/>
      <c r="SVL299" s="18"/>
      <c r="SVM299" s="18"/>
      <c r="SVN299" s="18"/>
      <c r="SVO299" s="18"/>
      <c r="SVP299" s="18"/>
      <c r="SVQ299" s="18"/>
      <c r="SVR299" s="18"/>
      <c r="SVS299" s="18"/>
      <c r="SVT299" s="18"/>
      <c r="SVU299" s="18"/>
      <c r="SVV299" s="18"/>
      <c r="SVW299" s="18"/>
      <c r="SVX299" s="18"/>
      <c r="SVY299" s="18"/>
      <c r="SVZ299" s="18"/>
      <c r="SWA299" s="18"/>
      <c r="SWB299" s="18"/>
      <c r="SWC299" s="18"/>
      <c r="SWD299" s="18"/>
      <c r="SWE299" s="18"/>
      <c r="SWF299" s="18"/>
      <c r="SWG299" s="18"/>
      <c r="SWH299" s="18"/>
      <c r="SWI299" s="18"/>
      <c r="SWJ299" s="18"/>
      <c r="SWK299" s="18"/>
      <c r="SWL299" s="18"/>
      <c r="SWM299" s="18"/>
      <c r="SWN299" s="18"/>
      <c r="SWO299" s="18"/>
      <c r="SWP299" s="18"/>
      <c r="SWQ299" s="18"/>
      <c r="SWR299" s="18"/>
      <c r="SWS299" s="18"/>
      <c r="SWT299" s="18"/>
      <c r="SWU299" s="18"/>
      <c r="SWV299" s="18"/>
      <c r="SWW299" s="18"/>
      <c r="SWX299" s="18"/>
      <c r="SWY299" s="18"/>
      <c r="SWZ299" s="18"/>
      <c r="SXA299" s="18"/>
      <c r="SXB299" s="18"/>
      <c r="SXC299" s="18"/>
      <c r="SXD299" s="18"/>
      <c r="SXE299" s="18"/>
      <c r="SXF299" s="18"/>
      <c r="SXG299" s="18"/>
      <c r="SXH299" s="18"/>
      <c r="SXI299" s="18"/>
      <c r="SXJ299" s="18"/>
      <c r="SXK299" s="18"/>
      <c r="SXL299" s="18"/>
      <c r="SXM299" s="18"/>
      <c r="SXN299" s="18"/>
      <c r="SXO299" s="18"/>
      <c r="SXP299" s="18"/>
      <c r="SXQ299" s="18"/>
      <c r="SXR299" s="18"/>
      <c r="SXS299" s="18"/>
      <c r="SXT299" s="18"/>
      <c r="SXU299" s="18"/>
      <c r="SXV299" s="18"/>
      <c r="SXW299" s="18"/>
      <c r="SXX299" s="18"/>
      <c r="SXY299" s="18"/>
      <c r="SXZ299" s="18"/>
      <c r="SYA299" s="18"/>
      <c r="SYB299" s="18"/>
      <c r="SYC299" s="18"/>
      <c r="SYD299" s="18"/>
      <c r="SYE299" s="18"/>
      <c r="SYF299" s="18"/>
      <c r="SYG299" s="18"/>
      <c r="SYH299" s="18"/>
      <c r="SYI299" s="18"/>
      <c r="SYJ299" s="18"/>
      <c r="SYK299" s="18"/>
      <c r="SYL299" s="18"/>
      <c r="SYM299" s="18"/>
      <c r="SYN299" s="18"/>
      <c r="SYO299" s="18"/>
      <c r="SYP299" s="18"/>
      <c r="SYQ299" s="18"/>
      <c r="SYR299" s="18"/>
      <c r="SYS299" s="18"/>
      <c r="SYT299" s="18"/>
      <c r="SYU299" s="18"/>
      <c r="SYV299" s="18"/>
      <c r="SYW299" s="18"/>
      <c r="SYX299" s="18"/>
      <c r="SYY299" s="18"/>
      <c r="SYZ299" s="18"/>
      <c r="SZA299" s="18"/>
      <c r="SZB299" s="18"/>
      <c r="SZC299" s="18"/>
      <c r="SZD299" s="18"/>
      <c r="SZE299" s="18"/>
      <c r="SZF299" s="18"/>
      <c r="SZG299" s="18"/>
      <c r="SZH299" s="18"/>
      <c r="SZI299" s="18"/>
      <c r="SZJ299" s="18"/>
      <c r="SZK299" s="18"/>
      <c r="SZL299" s="18"/>
      <c r="SZM299" s="18"/>
      <c r="SZN299" s="18"/>
      <c r="SZO299" s="18"/>
      <c r="SZP299" s="18"/>
      <c r="SZQ299" s="18"/>
      <c r="SZR299" s="18"/>
      <c r="SZS299" s="18"/>
      <c r="SZT299" s="18"/>
      <c r="SZU299" s="18"/>
      <c r="SZV299" s="18"/>
      <c r="SZW299" s="18"/>
      <c r="SZX299" s="18"/>
      <c r="SZY299" s="18"/>
      <c r="SZZ299" s="18"/>
      <c r="TAA299" s="18"/>
      <c r="TAB299" s="18"/>
      <c r="TAC299" s="18"/>
      <c r="TAD299" s="18"/>
      <c r="TAE299" s="18"/>
      <c r="TAF299" s="18"/>
      <c r="TAG299" s="18"/>
      <c r="TAH299" s="18"/>
      <c r="TAI299" s="18"/>
      <c r="TAJ299" s="18"/>
      <c r="TAK299" s="18"/>
      <c r="TAL299" s="18"/>
      <c r="TAM299" s="18"/>
      <c r="TAN299" s="18"/>
      <c r="TAO299" s="18"/>
      <c r="TAP299" s="18"/>
      <c r="TAQ299" s="18"/>
      <c r="TAR299" s="18"/>
      <c r="TAS299" s="18"/>
      <c r="TAT299" s="18"/>
      <c r="TAU299" s="18"/>
      <c r="TAV299" s="18"/>
      <c r="TAW299" s="18"/>
      <c r="TAX299" s="18"/>
      <c r="TAY299" s="18"/>
      <c r="TAZ299" s="18"/>
      <c r="TBA299" s="18"/>
      <c r="TBB299" s="18"/>
      <c r="TBC299" s="18"/>
      <c r="TBD299" s="18"/>
      <c r="TBE299" s="18"/>
      <c r="TBF299" s="18"/>
      <c r="TBG299" s="18"/>
      <c r="TBH299" s="18"/>
      <c r="TBI299" s="18"/>
      <c r="TBJ299" s="18"/>
      <c r="TBK299" s="18"/>
      <c r="TBL299" s="18"/>
      <c r="TBM299" s="18"/>
      <c r="TBN299" s="18"/>
      <c r="TBO299" s="18"/>
      <c r="TBP299" s="18"/>
      <c r="TBQ299" s="18"/>
      <c r="TBR299" s="18"/>
      <c r="TBS299" s="18"/>
      <c r="TBT299" s="18"/>
      <c r="TBU299" s="18"/>
      <c r="TBV299" s="18"/>
      <c r="TBW299" s="18"/>
      <c r="TBX299" s="18"/>
      <c r="TBY299" s="18"/>
      <c r="TBZ299" s="18"/>
      <c r="TCA299" s="18"/>
      <c r="TCB299" s="18"/>
      <c r="TCC299" s="18"/>
      <c r="TCD299" s="18"/>
      <c r="TCE299" s="18"/>
      <c r="TCF299" s="18"/>
      <c r="TCG299" s="18"/>
      <c r="TCH299" s="18"/>
      <c r="TCI299" s="18"/>
      <c r="TCJ299" s="18"/>
      <c r="TCK299" s="18"/>
      <c r="TCL299" s="18"/>
      <c r="TCM299" s="18"/>
      <c r="TCN299" s="18"/>
      <c r="TCO299" s="18"/>
      <c r="TCP299" s="18"/>
      <c r="TCQ299" s="18"/>
      <c r="TCR299" s="18"/>
      <c r="TCS299" s="18"/>
      <c r="TCT299" s="18"/>
      <c r="TCU299" s="18"/>
      <c r="TCV299" s="18"/>
      <c r="TCW299" s="18"/>
      <c r="TCX299" s="18"/>
      <c r="TCY299" s="18"/>
      <c r="TCZ299" s="18"/>
      <c r="TDA299" s="18"/>
      <c r="TDB299" s="18"/>
      <c r="TDC299" s="18"/>
      <c r="TDD299" s="18"/>
      <c r="TDE299" s="18"/>
      <c r="TDF299" s="18"/>
      <c r="TDG299" s="18"/>
      <c r="TDH299" s="18"/>
      <c r="TDI299" s="18"/>
      <c r="TDJ299" s="18"/>
      <c r="TDK299" s="18"/>
      <c r="TDL299" s="18"/>
      <c r="TDM299" s="18"/>
      <c r="TDN299" s="18"/>
      <c r="TDO299" s="18"/>
      <c r="TDP299" s="18"/>
      <c r="TDQ299" s="18"/>
      <c r="TDR299" s="18"/>
      <c r="TDS299" s="18"/>
      <c r="TDT299" s="18"/>
      <c r="TDU299" s="18"/>
      <c r="TDV299" s="18"/>
      <c r="TDW299" s="18"/>
      <c r="TDX299" s="18"/>
      <c r="TDY299" s="18"/>
      <c r="TDZ299" s="18"/>
      <c r="TEA299" s="18"/>
      <c r="TEB299" s="18"/>
      <c r="TEC299" s="18"/>
      <c r="TED299" s="18"/>
      <c r="TEE299" s="18"/>
      <c r="TEF299" s="18"/>
      <c r="TEG299" s="18"/>
      <c r="TEH299" s="18"/>
      <c r="TEI299" s="18"/>
      <c r="TEJ299" s="18"/>
      <c r="TEK299" s="18"/>
      <c r="TEL299" s="18"/>
      <c r="TEM299" s="18"/>
      <c r="TEN299" s="18"/>
      <c r="TEO299" s="18"/>
      <c r="TEP299" s="18"/>
      <c r="TEQ299" s="18"/>
      <c r="TER299" s="18"/>
      <c r="TES299" s="18"/>
      <c r="TET299" s="18"/>
      <c r="TEU299" s="18"/>
      <c r="TEV299" s="18"/>
      <c r="TEW299" s="18"/>
      <c r="TEX299" s="18"/>
      <c r="TEY299" s="18"/>
      <c r="TEZ299" s="18"/>
      <c r="TFA299" s="18"/>
      <c r="TFB299" s="18"/>
      <c r="TFC299" s="18"/>
      <c r="TFD299" s="18"/>
      <c r="TFE299" s="18"/>
      <c r="TFF299" s="18"/>
      <c r="TFG299" s="18"/>
      <c r="TFH299" s="18"/>
      <c r="TFI299" s="18"/>
      <c r="TFJ299" s="18"/>
      <c r="TFK299" s="18"/>
      <c r="TFL299" s="18"/>
      <c r="TFM299" s="18"/>
      <c r="TFN299" s="18"/>
      <c r="TFO299" s="18"/>
      <c r="TFP299" s="18"/>
      <c r="TFQ299" s="18"/>
      <c r="TFR299" s="18"/>
      <c r="TFS299" s="18"/>
      <c r="TFT299" s="18"/>
      <c r="TFU299" s="18"/>
      <c r="TFV299" s="18"/>
      <c r="TFW299" s="18"/>
      <c r="TFX299" s="18"/>
      <c r="TFY299" s="18"/>
      <c r="TFZ299" s="18"/>
      <c r="TGA299" s="18"/>
      <c r="TGB299" s="18"/>
      <c r="TGC299" s="18"/>
      <c r="TGD299" s="18"/>
      <c r="TGE299" s="18"/>
      <c r="TGF299" s="18"/>
      <c r="TGG299" s="18"/>
      <c r="TGH299" s="18"/>
      <c r="TGI299" s="18"/>
      <c r="TGJ299" s="18"/>
      <c r="TGK299" s="18"/>
      <c r="TGL299" s="18"/>
      <c r="TGM299" s="18"/>
      <c r="TGN299" s="18"/>
      <c r="TGO299" s="18"/>
      <c r="TGP299" s="18"/>
      <c r="TGQ299" s="18"/>
      <c r="TGR299" s="18"/>
      <c r="TGS299" s="18"/>
      <c r="TGT299" s="18"/>
      <c r="TGU299" s="18"/>
      <c r="TGV299" s="18"/>
      <c r="TGW299" s="18"/>
      <c r="TGX299" s="18"/>
      <c r="TGY299" s="18"/>
      <c r="TGZ299" s="18"/>
      <c r="THA299" s="18"/>
      <c r="THB299" s="18"/>
      <c r="THC299" s="18"/>
      <c r="THD299" s="18"/>
      <c r="THE299" s="18"/>
      <c r="THF299" s="18"/>
      <c r="THG299" s="18"/>
      <c r="THH299" s="18"/>
      <c r="THI299" s="18"/>
      <c r="THJ299" s="18"/>
      <c r="THK299" s="18"/>
      <c r="THL299" s="18"/>
      <c r="THM299" s="18"/>
      <c r="THN299" s="18"/>
      <c r="THO299" s="18"/>
      <c r="THP299" s="18"/>
      <c r="THQ299" s="18"/>
      <c r="THR299" s="18"/>
      <c r="THS299" s="18"/>
      <c r="THT299" s="18"/>
      <c r="THU299" s="18"/>
      <c r="THV299" s="18"/>
      <c r="THW299" s="18"/>
      <c r="THX299" s="18"/>
      <c r="THY299" s="18"/>
      <c r="THZ299" s="18"/>
      <c r="TIA299" s="18"/>
      <c r="TIB299" s="18"/>
      <c r="TIC299" s="18"/>
      <c r="TID299" s="18"/>
      <c r="TIE299" s="18"/>
      <c r="TIF299" s="18"/>
      <c r="TIG299" s="18"/>
      <c r="TIH299" s="18"/>
      <c r="TII299" s="18"/>
      <c r="TIJ299" s="18"/>
      <c r="TIK299" s="18"/>
      <c r="TIL299" s="18"/>
      <c r="TIM299" s="18"/>
      <c r="TIN299" s="18"/>
      <c r="TIO299" s="18"/>
      <c r="TIP299" s="18"/>
      <c r="TIQ299" s="18"/>
      <c r="TIR299" s="18"/>
      <c r="TIS299" s="18"/>
      <c r="TIT299" s="18"/>
      <c r="TIU299" s="18"/>
      <c r="TIV299" s="18"/>
      <c r="TIW299" s="18"/>
      <c r="TIX299" s="18"/>
      <c r="TIY299" s="18"/>
      <c r="TIZ299" s="18"/>
      <c r="TJA299" s="18"/>
      <c r="TJB299" s="18"/>
      <c r="TJC299" s="18"/>
      <c r="TJD299" s="18"/>
      <c r="TJE299" s="18"/>
      <c r="TJF299" s="18"/>
      <c r="TJG299" s="18"/>
      <c r="TJH299" s="18"/>
      <c r="TJI299" s="18"/>
      <c r="TJJ299" s="18"/>
      <c r="TJK299" s="18"/>
      <c r="TJL299" s="18"/>
      <c r="TJM299" s="18"/>
      <c r="TJN299" s="18"/>
      <c r="TJO299" s="18"/>
      <c r="TJP299" s="18"/>
      <c r="TJQ299" s="18"/>
      <c r="TJR299" s="18"/>
      <c r="TJS299" s="18"/>
      <c r="TJT299" s="18"/>
      <c r="TJU299" s="18"/>
      <c r="TJV299" s="18"/>
      <c r="TJW299" s="18"/>
      <c r="TJX299" s="18"/>
      <c r="TJY299" s="18"/>
      <c r="TJZ299" s="18"/>
      <c r="TKA299" s="18"/>
      <c r="TKB299" s="18"/>
      <c r="TKC299" s="18"/>
      <c r="TKD299" s="18"/>
      <c r="TKE299" s="18"/>
      <c r="TKF299" s="18"/>
      <c r="TKG299" s="18"/>
      <c r="TKH299" s="18"/>
      <c r="TKI299" s="18"/>
      <c r="TKJ299" s="18"/>
      <c r="TKK299" s="18"/>
      <c r="TKL299" s="18"/>
      <c r="TKM299" s="18"/>
      <c r="TKN299" s="18"/>
      <c r="TKO299" s="18"/>
      <c r="TKP299" s="18"/>
      <c r="TKQ299" s="18"/>
      <c r="TKR299" s="18"/>
      <c r="TKS299" s="18"/>
      <c r="TKT299" s="18"/>
      <c r="TKU299" s="18"/>
      <c r="TKV299" s="18"/>
      <c r="TKW299" s="18"/>
      <c r="TKX299" s="18"/>
      <c r="TKY299" s="18"/>
      <c r="TKZ299" s="18"/>
      <c r="TLA299" s="18"/>
      <c r="TLB299" s="18"/>
      <c r="TLC299" s="18"/>
      <c r="TLD299" s="18"/>
      <c r="TLE299" s="18"/>
      <c r="TLF299" s="18"/>
      <c r="TLG299" s="18"/>
      <c r="TLH299" s="18"/>
      <c r="TLI299" s="18"/>
      <c r="TLJ299" s="18"/>
      <c r="TLK299" s="18"/>
      <c r="TLL299" s="18"/>
      <c r="TLM299" s="18"/>
      <c r="TLN299" s="18"/>
      <c r="TLO299" s="18"/>
      <c r="TLP299" s="18"/>
      <c r="TLQ299" s="18"/>
      <c r="TLR299" s="18"/>
      <c r="TLS299" s="18"/>
      <c r="TLT299" s="18"/>
      <c r="TLU299" s="18"/>
      <c r="TLV299" s="18"/>
      <c r="TLW299" s="18"/>
      <c r="TLX299" s="18"/>
      <c r="TLY299" s="18"/>
      <c r="TLZ299" s="18"/>
      <c r="TMA299" s="18"/>
      <c r="TMB299" s="18"/>
      <c r="TMC299" s="18"/>
      <c r="TMD299" s="18"/>
      <c r="TME299" s="18"/>
      <c r="TMF299" s="18"/>
      <c r="TMG299" s="18"/>
      <c r="TMH299" s="18"/>
      <c r="TMI299" s="18"/>
      <c r="TMJ299" s="18"/>
      <c r="TMK299" s="18"/>
      <c r="TML299" s="18"/>
      <c r="TMM299" s="18"/>
      <c r="TMN299" s="18"/>
      <c r="TMO299" s="18"/>
      <c r="TMP299" s="18"/>
      <c r="TMQ299" s="18"/>
      <c r="TMR299" s="18"/>
      <c r="TMS299" s="18"/>
      <c r="TMT299" s="18"/>
      <c r="TMU299" s="18"/>
      <c r="TMV299" s="18"/>
      <c r="TMW299" s="18"/>
      <c r="TMX299" s="18"/>
      <c r="TMY299" s="18"/>
      <c r="TMZ299" s="18"/>
      <c r="TNA299" s="18"/>
      <c r="TNB299" s="18"/>
      <c r="TNC299" s="18"/>
      <c r="TND299" s="18"/>
      <c r="TNE299" s="18"/>
      <c r="TNF299" s="18"/>
      <c r="TNG299" s="18"/>
      <c r="TNH299" s="18"/>
      <c r="TNI299" s="18"/>
      <c r="TNJ299" s="18"/>
      <c r="TNK299" s="18"/>
      <c r="TNL299" s="18"/>
      <c r="TNM299" s="18"/>
      <c r="TNN299" s="18"/>
      <c r="TNO299" s="18"/>
      <c r="TNP299" s="18"/>
      <c r="TNQ299" s="18"/>
      <c r="TNR299" s="18"/>
      <c r="TNS299" s="18"/>
      <c r="TNT299" s="18"/>
      <c r="TNU299" s="18"/>
      <c r="TNV299" s="18"/>
      <c r="TNW299" s="18"/>
      <c r="TNX299" s="18"/>
      <c r="TNY299" s="18"/>
      <c r="TNZ299" s="18"/>
      <c r="TOA299" s="18"/>
      <c r="TOB299" s="18"/>
      <c r="TOC299" s="18"/>
      <c r="TOD299" s="18"/>
      <c r="TOE299" s="18"/>
      <c r="TOF299" s="18"/>
      <c r="TOG299" s="18"/>
      <c r="TOH299" s="18"/>
      <c r="TOI299" s="18"/>
      <c r="TOJ299" s="18"/>
      <c r="TOK299" s="18"/>
      <c r="TOL299" s="18"/>
      <c r="TOM299" s="18"/>
      <c r="TON299" s="18"/>
      <c r="TOO299" s="18"/>
      <c r="TOP299" s="18"/>
      <c r="TOQ299" s="18"/>
      <c r="TOR299" s="18"/>
      <c r="TOS299" s="18"/>
      <c r="TOT299" s="18"/>
      <c r="TOU299" s="18"/>
      <c r="TOV299" s="18"/>
      <c r="TOW299" s="18"/>
      <c r="TOX299" s="18"/>
      <c r="TOY299" s="18"/>
      <c r="TOZ299" s="18"/>
      <c r="TPA299" s="18"/>
      <c r="TPB299" s="18"/>
      <c r="TPC299" s="18"/>
      <c r="TPD299" s="18"/>
      <c r="TPE299" s="18"/>
      <c r="TPF299" s="18"/>
      <c r="TPG299" s="18"/>
      <c r="TPH299" s="18"/>
      <c r="TPI299" s="18"/>
      <c r="TPJ299" s="18"/>
      <c r="TPK299" s="18"/>
      <c r="TPL299" s="18"/>
      <c r="TPM299" s="18"/>
      <c r="TPN299" s="18"/>
      <c r="TPO299" s="18"/>
      <c r="TPP299" s="18"/>
      <c r="TPQ299" s="18"/>
      <c r="TPR299" s="18"/>
      <c r="TPS299" s="18"/>
      <c r="TPT299" s="18"/>
      <c r="TPU299" s="18"/>
      <c r="TPV299" s="18"/>
      <c r="TPW299" s="18"/>
      <c r="TPX299" s="18"/>
      <c r="TPY299" s="18"/>
      <c r="TPZ299" s="18"/>
      <c r="TQA299" s="18"/>
      <c r="TQB299" s="18"/>
      <c r="TQC299" s="18"/>
      <c r="TQD299" s="18"/>
      <c r="TQE299" s="18"/>
      <c r="TQF299" s="18"/>
      <c r="TQG299" s="18"/>
      <c r="TQH299" s="18"/>
      <c r="TQI299" s="18"/>
      <c r="TQJ299" s="18"/>
      <c r="TQK299" s="18"/>
      <c r="TQL299" s="18"/>
      <c r="TQM299" s="18"/>
      <c r="TQN299" s="18"/>
      <c r="TQO299" s="18"/>
      <c r="TQP299" s="18"/>
      <c r="TQQ299" s="18"/>
      <c r="TQR299" s="18"/>
      <c r="TQS299" s="18"/>
      <c r="TQT299" s="18"/>
      <c r="TQU299" s="18"/>
      <c r="TQV299" s="18"/>
      <c r="TQW299" s="18"/>
      <c r="TQX299" s="18"/>
      <c r="TQY299" s="18"/>
      <c r="TQZ299" s="18"/>
      <c r="TRA299" s="18"/>
      <c r="TRB299" s="18"/>
      <c r="TRC299" s="18"/>
      <c r="TRD299" s="18"/>
      <c r="TRE299" s="18"/>
      <c r="TRF299" s="18"/>
      <c r="TRG299" s="18"/>
      <c r="TRH299" s="18"/>
      <c r="TRI299" s="18"/>
      <c r="TRJ299" s="18"/>
      <c r="TRK299" s="18"/>
      <c r="TRL299" s="18"/>
      <c r="TRM299" s="18"/>
      <c r="TRN299" s="18"/>
      <c r="TRO299" s="18"/>
      <c r="TRP299" s="18"/>
      <c r="TRQ299" s="18"/>
      <c r="TRR299" s="18"/>
      <c r="TRS299" s="18"/>
      <c r="TRT299" s="18"/>
      <c r="TRU299" s="18"/>
      <c r="TRV299" s="18"/>
      <c r="TRW299" s="18"/>
      <c r="TRX299" s="18"/>
      <c r="TRY299" s="18"/>
      <c r="TRZ299" s="18"/>
      <c r="TSA299" s="18"/>
      <c r="TSB299" s="18"/>
      <c r="TSC299" s="18"/>
      <c r="TSD299" s="18"/>
      <c r="TSE299" s="18"/>
      <c r="TSF299" s="18"/>
      <c r="TSG299" s="18"/>
      <c r="TSH299" s="18"/>
      <c r="TSI299" s="18"/>
      <c r="TSJ299" s="18"/>
      <c r="TSK299" s="18"/>
      <c r="TSL299" s="18"/>
      <c r="TSM299" s="18"/>
      <c r="TSN299" s="18"/>
      <c r="TSO299" s="18"/>
      <c r="TSP299" s="18"/>
      <c r="TSQ299" s="18"/>
      <c r="TSR299" s="18"/>
      <c r="TSS299" s="18"/>
      <c r="TST299" s="18"/>
      <c r="TSU299" s="18"/>
      <c r="TSV299" s="18"/>
      <c r="TSW299" s="18"/>
      <c r="TSX299" s="18"/>
      <c r="TSY299" s="18"/>
      <c r="TSZ299" s="18"/>
      <c r="TTA299" s="18"/>
      <c r="TTB299" s="18"/>
      <c r="TTC299" s="18"/>
      <c r="TTD299" s="18"/>
      <c r="TTE299" s="18"/>
      <c r="TTF299" s="18"/>
      <c r="TTG299" s="18"/>
      <c r="TTH299" s="18"/>
      <c r="TTI299" s="18"/>
      <c r="TTJ299" s="18"/>
      <c r="TTK299" s="18"/>
      <c r="TTL299" s="18"/>
      <c r="TTM299" s="18"/>
      <c r="TTN299" s="18"/>
      <c r="TTO299" s="18"/>
      <c r="TTP299" s="18"/>
      <c r="TTQ299" s="18"/>
      <c r="TTR299" s="18"/>
      <c r="TTS299" s="18"/>
      <c r="TTT299" s="18"/>
      <c r="TTU299" s="18"/>
      <c r="TTV299" s="18"/>
      <c r="TTW299" s="18"/>
      <c r="TTX299" s="18"/>
      <c r="TTY299" s="18"/>
      <c r="TTZ299" s="18"/>
      <c r="TUA299" s="18"/>
      <c r="TUB299" s="18"/>
      <c r="TUC299" s="18"/>
      <c r="TUD299" s="18"/>
      <c r="TUE299" s="18"/>
      <c r="TUF299" s="18"/>
      <c r="TUG299" s="18"/>
      <c r="TUH299" s="18"/>
      <c r="TUI299" s="18"/>
      <c r="TUJ299" s="18"/>
      <c r="TUK299" s="18"/>
      <c r="TUL299" s="18"/>
      <c r="TUM299" s="18"/>
      <c r="TUN299" s="18"/>
      <c r="TUO299" s="18"/>
      <c r="TUP299" s="18"/>
      <c r="TUQ299" s="18"/>
      <c r="TUR299" s="18"/>
      <c r="TUS299" s="18"/>
      <c r="TUT299" s="18"/>
      <c r="TUU299" s="18"/>
      <c r="TUV299" s="18"/>
      <c r="TUW299" s="18"/>
      <c r="TUX299" s="18"/>
      <c r="TUY299" s="18"/>
      <c r="TUZ299" s="18"/>
      <c r="TVA299" s="18"/>
      <c r="TVB299" s="18"/>
      <c r="TVC299" s="18"/>
      <c r="TVD299" s="18"/>
      <c r="TVE299" s="18"/>
      <c r="TVF299" s="18"/>
      <c r="TVG299" s="18"/>
      <c r="TVH299" s="18"/>
      <c r="TVI299" s="18"/>
      <c r="TVJ299" s="18"/>
      <c r="TVK299" s="18"/>
      <c r="TVL299" s="18"/>
      <c r="TVM299" s="18"/>
      <c r="TVN299" s="18"/>
      <c r="TVO299" s="18"/>
      <c r="TVP299" s="18"/>
      <c r="TVQ299" s="18"/>
      <c r="TVR299" s="18"/>
      <c r="TVS299" s="18"/>
      <c r="TVT299" s="18"/>
      <c r="TVU299" s="18"/>
      <c r="TVV299" s="18"/>
      <c r="TVW299" s="18"/>
      <c r="TVX299" s="18"/>
      <c r="TVY299" s="18"/>
      <c r="TVZ299" s="18"/>
      <c r="TWA299" s="18"/>
      <c r="TWB299" s="18"/>
      <c r="TWC299" s="18"/>
      <c r="TWD299" s="18"/>
      <c r="TWE299" s="18"/>
      <c r="TWF299" s="18"/>
      <c r="TWG299" s="18"/>
      <c r="TWH299" s="18"/>
      <c r="TWI299" s="18"/>
      <c r="TWJ299" s="18"/>
      <c r="TWK299" s="18"/>
      <c r="TWL299" s="18"/>
      <c r="TWM299" s="18"/>
      <c r="TWN299" s="18"/>
      <c r="TWO299" s="18"/>
      <c r="TWP299" s="18"/>
      <c r="TWQ299" s="18"/>
      <c r="TWR299" s="18"/>
      <c r="TWS299" s="18"/>
      <c r="TWT299" s="18"/>
      <c r="TWU299" s="18"/>
      <c r="TWV299" s="18"/>
      <c r="TWW299" s="18"/>
      <c r="TWX299" s="18"/>
      <c r="TWY299" s="18"/>
      <c r="TWZ299" s="18"/>
      <c r="TXA299" s="18"/>
      <c r="TXB299" s="18"/>
      <c r="TXC299" s="18"/>
      <c r="TXD299" s="18"/>
      <c r="TXE299" s="18"/>
      <c r="TXF299" s="18"/>
      <c r="TXG299" s="18"/>
      <c r="TXH299" s="18"/>
      <c r="TXI299" s="18"/>
      <c r="TXJ299" s="18"/>
      <c r="TXK299" s="18"/>
      <c r="TXL299" s="18"/>
      <c r="TXM299" s="18"/>
      <c r="TXN299" s="18"/>
      <c r="TXO299" s="18"/>
      <c r="TXP299" s="18"/>
      <c r="TXQ299" s="18"/>
      <c r="TXR299" s="18"/>
      <c r="TXS299" s="18"/>
      <c r="TXT299" s="18"/>
      <c r="TXU299" s="18"/>
      <c r="TXV299" s="18"/>
      <c r="TXW299" s="18"/>
      <c r="TXX299" s="18"/>
      <c r="TXY299" s="18"/>
      <c r="TXZ299" s="18"/>
      <c r="TYA299" s="18"/>
      <c r="TYB299" s="18"/>
      <c r="TYC299" s="18"/>
      <c r="TYD299" s="18"/>
      <c r="TYE299" s="18"/>
      <c r="TYF299" s="18"/>
      <c r="TYG299" s="18"/>
      <c r="TYH299" s="18"/>
      <c r="TYI299" s="18"/>
      <c r="TYJ299" s="18"/>
      <c r="TYK299" s="18"/>
      <c r="TYL299" s="18"/>
      <c r="TYM299" s="18"/>
      <c r="TYN299" s="18"/>
      <c r="TYO299" s="18"/>
      <c r="TYP299" s="18"/>
      <c r="TYQ299" s="18"/>
      <c r="TYR299" s="18"/>
      <c r="TYS299" s="18"/>
      <c r="TYT299" s="18"/>
      <c r="TYU299" s="18"/>
      <c r="TYV299" s="18"/>
      <c r="TYW299" s="18"/>
      <c r="TYX299" s="18"/>
      <c r="TYY299" s="18"/>
      <c r="TYZ299" s="18"/>
      <c r="TZA299" s="18"/>
      <c r="TZB299" s="18"/>
      <c r="TZC299" s="18"/>
      <c r="TZD299" s="18"/>
      <c r="TZE299" s="18"/>
      <c r="TZF299" s="18"/>
      <c r="TZG299" s="18"/>
      <c r="TZH299" s="18"/>
      <c r="TZI299" s="18"/>
      <c r="TZJ299" s="18"/>
      <c r="TZK299" s="18"/>
      <c r="TZL299" s="18"/>
      <c r="TZM299" s="18"/>
      <c r="TZN299" s="18"/>
      <c r="TZO299" s="18"/>
      <c r="TZP299" s="18"/>
      <c r="TZQ299" s="18"/>
      <c r="TZR299" s="18"/>
      <c r="TZS299" s="18"/>
      <c r="TZT299" s="18"/>
      <c r="TZU299" s="18"/>
      <c r="TZV299" s="18"/>
      <c r="TZW299" s="18"/>
      <c r="TZX299" s="18"/>
      <c r="TZY299" s="18"/>
      <c r="TZZ299" s="18"/>
      <c r="UAA299" s="18"/>
      <c r="UAB299" s="18"/>
      <c r="UAC299" s="18"/>
      <c r="UAD299" s="18"/>
      <c r="UAE299" s="18"/>
      <c r="UAF299" s="18"/>
      <c r="UAG299" s="18"/>
      <c r="UAH299" s="18"/>
      <c r="UAI299" s="18"/>
      <c r="UAJ299" s="18"/>
      <c r="UAK299" s="18"/>
      <c r="UAL299" s="18"/>
      <c r="UAM299" s="18"/>
      <c r="UAN299" s="18"/>
      <c r="UAO299" s="18"/>
      <c r="UAP299" s="18"/>
      <c r="UAQ299" s="18"/>
      <c r="UAR299" s="18"/>
      <c r="UAS299" s="18"/>
      <c r="UAT299" s="18"/>
      <c r="UAU299" s="18"/>
      <c r="UAV299" s="18"/>
      <c r="UAW299" s="18"/>
      <c r="UAX299" s="18"/>
      <c r="UAY299" s="18"/>
      <c r="UAZ299" s="18"/>
      <c r="UBA299" s="18"/>
      <c r="UBB299" s="18"/>
      <c r="UBC299" s="18"/>
      <c r="UBD299" s="18"/>
      <c r="UBE299" s="18"/>
      <c r="UBF299" s="18"/>
      <c r="UBG299" s="18"/>
      <c r="UBH299" s="18"/>
      <c r="UBI299" s="18"/>
      <c r="UBJ299" s="18"/>
      <c r="UBK299" s="18"/>
      <c r="UBL299" s="18"/>
      <c r="UBM299" s="18"/>
      <c r="UBN299" s="18"/>
      <c r="UBO299" s="18"/>
      <c r="UBP299" s="18"/>
      <c r="UBQ299" s="18"/>
      <c r="UBR299" s="18"/>
      <c r="UBS299" s="18"/>
      <c r="UBT299" s="18"/>
      <c r="UBU299" s="18"/>
      <c r="UBV299" s="18"/>
      <c r="UBW299" s="18"/>
      <c r="UBX299" s="18"/>
      <c r="UBY299" s="18"/>
      <c r="UBZ299" s="18"/>
      <c r="UCA299" s="18"/>
      <c r="UCB299" s="18"/>
      <c r="UCC299" s="18"/>
      <c r="UCD299" s="18"/>
      <c r="UCE299" s="18"/>
      <c r="UCF299" s="18"/>
      <c r="UCG299" s="18"/>
      <c r="UCH299" s="18"/>
      <c r="UCI299" s="18"/>
      <c r="UCJ299" s="18"/>
      <c r="UCK299" s="18"/>
      <c r="UCL299" s="18"/>
      <c r="UCM299" s="18"/>
      <c r="UCN299" s="18"/>
      <c r="UCO299" s="18"/>
      <c r="UCP299" s="18"/>
      <c r="UCQ299" s="18"/>
      <c r="UCR299" s="18"/>
      <c r="UCS299" s="18"/>
      <c r="UCT299" s="18"/>
      <c r="UCU299" s="18"/>
      <c r="UCV299" s="18"/>
      <c r="UCW299" s="18"/>
      <c r="UCX299" s="18"/>
      <c r="UCY299" s="18"/>
      <c r="UCZ299" s="18"/>
      <c r="UDA299" s="18"/>
      <c r="UDB299" s="18"/>
      <c r="UDC299" s="18"/>
      <c r="UDD299" s="18"/>
      <c r="UDE299" s="18"/>
      <c r="UDF299" s="18"/>
      <c r="UDG299" s="18"/>
      <c r="UDH299" s="18"/>
      <c r="UDI299" s="18"/>
      <c r="UDJ299" s="18"/>
      <c r="UDK299" s="18"/>
      <c r="UDL299" s="18"/>
      <c r="UDM299" s="18"/>
      <c r="UDN299" s="18"/>
      <c r="UDO299" s="18"/>
      <c r="UDP299" s="18"/>
      <c r="UDQ299" s="18"/>
      <c r="UDR299" s="18"/>
      <c r="UDS299" s="18"/>
      <c r="UDT299" s="18"/>
      <c r="UDU299" s="18"/>
      <c r="UDV299" s="18"/>
      <c r="UDW299" s="18"/>
      <c r="UDX299" s="18"/>
      <c r="UDY299" s="18"/>
      <c r="UDZ299" s="18"/>
      <c r="UEA299" s="18"/>
      <c r="UEB299" s="18"/>
      <c r="UEC299" s="18"/>
      <c r="UED299" s="18"/>
      <c r="UEE299" s="18"/>
      <c r="UEF299" s="18"/>
      <c r="UEG299" s="18"/>
      <c r="UEH299" s="18"/>
      <c r="UEI299" s="18"/>
      <c r="UEJ299" s="18"/>
      <c r="UEK299" s="18"/>
      <c r="UEL299" s="18"/>
      <c r="UEM299" s="18"/>
      <c r="UEN299" s="18"/>
      <c r="UEO299" s="18"/>
      <c r="UEP299" s="18"/>
      <c r="UEQ299" s="18"/>
      <c r="UER299" s="18"/>
      <c r="UES299" s="18"/>
      <c r="UET299" s="18"/>
      <c r="UEU299" s="18"/>
      <c r="UEV299" s="18"/>
      <c r="UEW299" s="18"/>
      <c r="UEX299" s="18"/>
      <c r="UEY299" s="18"/>
      <c r="UEZ299" s="18"/>
      <c r="UFA299" s="18"/>
      <c r="UFB299" s="18"/>
      <c r="UFC299" s="18"/>
      <c r="UFD299" s="18"/>
      <c r="UFE299" s="18"/>
      <c r="UFF299" s="18"/>
      <c r="UFG299" s="18"/>
      <c r="UFH299" s="18"/>
      <c r="UFI299" s="18"/>
      <c r="UFJ299" s="18"/>
      <c r="UFK299" s="18"/>
      <c r="UFL299" s="18"/>
      <c r="UFM299" s="18"/>
      <c r="UFN299" s="18"/>
      <c r="UFO299" s="18"/>
      <c r="UFP299" s="18"/>
      <c r="UFQ299" s="18"/>
      <c r="UFR299" s="18"/>
      <c r="UFS299" s="18"/>
      <c r="UFT299" s="18"/>
      <c r="UFU299" s="18"/>
      <c r="UFV299" s="18"/>
      <c r="UFW299" s="18"/>
      <c r="UFX299" s="18"/>
      <c r="UFY299" s="18"/>
      <c r="UFZ299" s="18"/>
      <c r="UGA299" s="18"/>
      <c r="UGB299" s="18"/>
      <c r="UGC299" s="18"/>
      <c r="UGD299" s="18"/>
      <c r="UGE299" s="18"/>
      <c r="UGF299" s="18"/>
      <c r="UGG299" s="18"/>
      <c r="UGH299" s="18"/>
      <c r="UGI299" s="18"/>
      <c r="UGJ299" s="18"/>
      <c r="UGK299" s="18"/>
      <c r="UGL299" s="18"/>
      <c r="UGM299" s="18"/>
      <c r="UGN299" s="18"/>
      <c r="UGO299" s="18"/>
      <c r="UGP299" s="18"/>
      <c r="UGQ299" s="18"/>
      <c r="UGR299" s="18"/>
      <c r="UGS299" s="18"/>
      <c r="UGT299" s="18"/>
      <c r="UGU299" s="18"/>
      <c r="UGV299" s="18"/>
      <c r="UGW299" s="18"/>
      <c r="UGX299" s="18"/>
      <c r="UGY299" s="18"/>
      <c r="UGZ299" s="18"/>
      <c r="UHA299" s="18"/>
      <c r="UHB299" s="18"/>
      <c r="UHC299" s="18"/>
      <c r="UHD299" s="18"/>
      <c r="UHE299" s="18"/>
      <c r="UHF299" s="18"/>
      <c r="UHG299" s="18"/>
      <c r="UHH299" s="18"/>
      <c r="UHI299" s="18"/>
      <c r="UHJ299" s="18"/>
      <c r="UHK299" s="18"/>
      <c r="UHL299" s="18"/>
      <c r="UHM299" s="18"/>
      <c r="UHN299" s="18"/>
      <c r="UHO299" s="18"/>
      <c r="UHP299" s="18"/>
      <c r="UHQ299" s="18"/>
      <c r="UHR299" s="18"/>
      <c r="UHS299" s="18"/>
      <c r="UHT299" s="18"/>
      <c r="UHU299" s="18"/>
      <c r="UHV299" s="18"/>
      <c r="UHW299" s="18"/>
      <c r="UHX299" s="18"/>
      <c r="UHY299" s="18"/>
      <c r="UHZ299" s="18"/>
      <c r="UIA299" s="18"/>
      <c r="UIB299" s="18"/>
      <c r="UIC299" s="18"/>
      <c r="UID299" s="18"/>
      <c r="UIE299" s="18"/>
      <c r="UIF299" s="18"/>
      <c r="UIG299" s="18"/>
      <c r="UIH299" s="18"/>
      <c r="UII299" s="18"/>
      <c r="UIJ299" s="18"/>
      <c r="UIK299" s="18"/>
      <c r="UIL299" s="18"/>
      <c r="UIM299" s="18"/>
      <c r="UIN299" s="18"/>
      <c r="UIO299" s="18"/>
      <c r="UIP299" s="18"/>
      <c r="UIQ299" s="18"/>
      <c r="UIR299" s="18"/>
      <c r="UIS299" s="18"/>
      <c r="UIT299" s="18"/>
      <c r="UIU299" s="18"/>
      <c r="UIV299" s="18"/>
      <c r="UIW299" s="18"/>
      <c r="UIX299" s="18"/>
      <c r="UIY299" s="18"/>
      <c r="UIZ299" s="18"/>
      <c r="UJA299" s="18"/>
      <c r="UJB299" s="18"/>
      <c r="UJC299" s="18"/>
      <c r="UJD299" s="18"/>
      <c r="UJE299" s="18"/>
      <c r="UJF299" s="18"/>
      <c r="UJG299" s="18"/>
      <c r="UJH299" s="18"/>
      <c r="UJI299" s="18"/>
      <c r="UJJ299" s="18"/>
      <c r="UJK299" s="18"/>
      <c r="UJL299" s="18"/>
      <c r="UJM299" s="18"/>
      <c r="UJN299" s="18"/>
      <c r="UJO299" s="18"/>
      <c r="UJP299" s="18"/>
      <c r="UJQ299" s="18"/>
      <c r="UJR299" s="18"/>
      <c r="UJS299" s="18"/>
      <c r="UJT299" s="18"/>
      <c r="UJU299" s="18"/>
      <c r="UJV299" s="18"/>
      <c r="UJW299" s="18"/>
      <c r="UJX299" s="18"/>
      <c r="UJY299" s="18"/>
      <c r="UJZ299" s="18"/>
      <c r="UKA299" s="18"/>
      <c r="UKB299" s="18"/>
      <c r="UKC299" s="18"/>
      <c r="UKD299" s="18"/>
      <c r="UKE299" s="18"/>
      <c r="UKF299" s="18"/>
      <c r="UKG299" s="18"/>
      <c r="UKH299" s="18"/>
      <c r="UKI299" s="18"/>
      <c r="UKJ299" s="18"/>
      <c r="UKK299" s="18"/>
      <c r="UKL299" s="18"/>
      <c r="UKM299" s="18"/>
      <c r="UKN299" s="18"/>
      <c r="UKO299" s="18"/>
      <c r="UKP299" s="18"/>
      <c r="UKQ299" s="18"/>
      <c r="UKR299" s="18"/>
      <c r="UKS299" s="18"/>
      <c r="UKT299" s="18"/>
      <c r="UKU299" s="18"/>
      <c r="UKV299" s="18"/>
      <c r="UKW299" s="18"/>
      <c r="UKX299" s="18"/>
      <c r="UKY299" s="18"/>
      <c r="UKZ299" s="18"/>
      <c r="ULA299" s="18"/>
      <c r="ULB299" s="18"/>
      <c r="ULC299" s="18"/>
      <c r="ULD299" s="18"/>
      <c r="ULE299" s="18"/>
      <c r="ULF299" s="18"/>
      <c r="ULG299" s="18"/>
      <c r="ULH299" s="18"/>
      <c r="ULI299" s="18"/>
      <c r="ULJ299" s="18"/>
      <c r="ULK299" s="18"/>
      <c r="ULL299" s="18"/>
      <c r="ULM299" s="18"/>
      <c r="ULN299" s="18"/>
      <c r="ULO299" s="18"/>
      <c r="ULP299" s="18"/>
      <c r="ULQ299" s="18"/>
      <c r="ULR299" s="18"/>
      <c r="ULS299" s="18"/>
      <c r="ULT299" s="18"/>
      <c r="ULU299" s="18"/>
      <c r="ULV299" s="18"/>
      <c r="ULW299" s="18"/>
      <c r="ULX299" s="18"/>
      <c r="ULY299" s="18"/>
      <c r="ULZ299" s="18"/>
      <c r="UMA299" s="18"/>
      <c r="UMB299" s="18"/>
      <c r="UMC299" s="18"/>
      <c r="UMD299" s="18"/>
      <c r="UME299" s="18"/>
      <c r="UMF299" s="18"/>
      <c r="UMG299" s="18"/>
      <c r="UMH299" s="18"/>
      <c r="UMI299" s="18"/>
      <c r="UMJ299" s="18"/>
      <c r="UMK299" s="18"/>
      <c r="UML299" s="18"/>
      <c r="UMM299" s="18"/>
      <c r="UMN299" s="18"/>
      <c r="UMO299" s="18"/>
      <c r="UMP299" s="18"/>
      <c r="UMQ299" s="18"/>
      <c r="UMR299" s="18"/>
      <c r="UMS299" s="18"/>
      <c r="UMT299" s="18"/>
      <c r="UMU299" s="18"/>
      <c r="UMV299" s="18"/>
      <c r="UMW299" s="18"/>
      <c r="UMX299" s="18"/>
      <c r="UMY299" s="18"/>
      <c r="UMZ299" s="18"/>
      <c r="UNA299" s="18"/>
      <c r="UNB299" s="18"/>
      <c r="UNC299" s="18"/>
      <c r="UND299" s="18"/>
      <c r="UNE299" s="18"/>
      <c r="UNF299" s="18"/>
      <c r="UNG299" s="18"/>
      <c r="UNH299" s="18"/>
      <c r="UNI299" s="18"/>
      <c r="UNJ299" s="18"/>
      <c r="UNK299" s="18"/>
      <c r="UNL299" s="18"/>
      <c r="UNM299" s="18"/>
      <c r="UNN299" s="18"/>
      <c r="UNO299" s="18"/>
      <c r="UNP299" s="18"/>
      <c r="UNQ299" s="18"/>
      <c r="UNR299" s="18"/>
      <c r="UNS299" s="18"/>
      <c r="UNT299" s="18"/>
      <c r="UNU299" s="18"/>
      <c r="UNV299" s="18"/>
      <c r="UNW299" s="18"/>
      <c r="UNX299" s="18"/>
      <c r="UNY299" s="18"/>
      <c r="UNZ299" s="18"/>
      <c r="UOA299" s="18"/>
      <c r="UOB299" s="18"/>
      <c r="UOC299" s="18"/>
      <c r="UOD299" s="18"/>
      <c r="UOE299" s="18"/>
      <c r="UOF299" s="18"/>
      <c r="UOG299" s="18"/>
      <c r="UOH299" s="18"/>
      <c r="UOI299" s="18"/>
      <c r="UOJ299" s="18"/>
      <c r="UOK299" s="18"/>
      <c r="UOL299" s="18"/>
      <c r="UOM299" s="18"/>
      <c r="UON299" s="18"/>
      <c r="UOO299" s="18"/>
      <c r="UOP299" s="18"/>
      <c r="UOQ299" s="18"/>
      <c r="UOR299" s="18"/>
      <c r="UOS299" s="18"/>
      <c r="UOT299" s="18"/>
      <c r="UOU299" s="18"/>
      <c r="UOV299" s="18"/>
      <c r="UOW299" s="18"/>
      <c r="UOX299" s="18"/>
      <c r="UOY299" s="18"/>
      <c r="UOZ299" s="18"/>
      <c r="UPA299" s="18"/>
      <c r="UPB299" s="18"/>
      <c r="UPC299" s="18"/>
      <c r="UPD299" s="18"/>
      <c r="UPE299" s="18"/>
      <c r="UPF299" s="18"/>
      <c r="UPG299" s="18"/>
      <c r="UPH299" s="18"/>
      <c r="UPI299" s="18"/>
      <c r="UPJ299" s="18"/>
      <c r="UPK299" s="18"/>
      <c r="UPL299" s="18"/>
      <c r="UPM299" s="18"/>
      <c r="UPN299" s="18"/>
      <c r="UPO299" s="18"/>
      <c r="UPP299" s="18"/>
      <c r="UPQ299" s="18"/>
      <c r="UPR299" s="18"/>
      <c r="UPS299" s="18"/>
      <c r="UPT299" s="18"/>
      <c r="UPU299" s="18"/>
      <c r="UPV299" s="18"/>
      <c r="UPW299" s="18"/>
      <c r="UPX299" s="18"/>
      <c r="UPY299" s="18"/>
      <c r="UPZ299" s="18"/>
      <c r="UQA299" s="18"/>
      <c r="UQB299" s="18"/>
      <c r="UQC299" s="18"/>
      <c r="UQD299" s="18"/>
      <c r="UQE299" s="18"/>
      <c r="UQF299" s="18"/>
      <c r="UQG299" s="18"/>
      <c r="UQH299" s="18"/>
      <c r="UQI299" s="18"/>
      <c r="UQJ299" s="18"/>
      <c r="UQK299" s="18"/>
      <c r="UQL299" s="18"/>
      <c r="UQM299" s="18"/>
      <c r="UQN299" s="18"/>
      <c r="UQO299" s="18"/>
      <c r="UQP299" s="18"/>
      <c r="UQQ299" s="18"/>
      <c r="UQR299" s="18"/>
      <c r="UQS299" s="18"/>
      <c r="UQT299" s="18"/>
      <c r="UQU299" s="18"/>
      <c r="UQV299" s="18"/>
      <c r="UQW299" s="18"/>
      <c r="UQX299" s="18"/>
      <c r="UQY299" s="18"/>
      <c r="UQZ299" s="18"/>
      <c r="URA299" s="18"/>
      <c r="URB299" s="18"/>
      <c r="URC299" s="18"/>
      <c r="URD299" s="18"/>
      <c r="URE299" s="18"/>
      <c r="URF299" s="18"/>
      <c r="URG299" s="18"/>
      <c r="URH299" s="18"/>
      <c r="URI299" s="18"/>
      <c r="URJ299" s="18"/>
      <c r="URK299" s="18"/>
      <c r="URL299" s="18"/>
      <c r="URM299" s="18"/>
      <c r="URN299" s="18"/>
      <c r="URO299" s="18"/>
      <c r="URP299" s="18"/>
      <c r="URQ299" s="18"/>
      <c r="URR299" s="18"/>
      <c r="URS299" s="18"/>
      <c r="URT299" s="18"/>
      <c r="URU299" s="18"/>
      <c r="URV299" s="18"/>
      <c r="URW299" s="18"/>
      <c r="URX299" s="18"/>
      <c r="URY299" s="18"/>
      <c r="URZ299" s="18"/>
      <c r="USA299" s="18"/>
      <c r="USB299" s="18"/>
      <c r="USC299" s="18"/>
      <c r="USD299" s="18"/>
      <c r="USE299" s="18"/>
      <c r="USF299" s="18"/>
      <c r="USG299" s="18"/>
      <c r="USH299" s="18"/>
      <c r="USI299" s="18"/>
      <c r="USJ299" s="18"/>
      <c r="USK299" s="18"/>
      <c r="USL299" s="18"/>
      <c r="USM299" s="18"/>
      <c r="USN299" s="18"/>
      <c r="USO299" s="18"/>
      <c r="USP299" s="18"/>
      <c r="USQ299" s="18"/>
      <c r="USR299" s="18"/>
      <c r="USS299" s="18"/>
      <c r="UST299" s="18"/>
      <c r="USU299" s="18"/>
      <c r="USV299" s="18"/>
      <c r="USW299" s="18"/>
      <c r="USX299" s="18"/>
      <c r="USY299" s="18"/>
      <c r="USZ299" s="18"/>
      <c r="UTA299" s="18"/>
      <c r="UTB299" s="18"/>
      <c r="UTC299" s="18"/>
      <c r="UTD299" s="18"/>
      <c r="UTE299" s="18"/>
      <c r="UTF299" s="18"/>
      <c r="UTG299" s="18"/>
      <c r="UTH299" s="18"/>
      <c r="UTI299" s="18"/>
      <c r="UTJ299" s="18"/>
      <c r="UTK299" s="18"/>
      <c r="UTL299" s="18"/>
      <c r="UTM299" s="18"/>
      <c r="UTN299" s="18"/>
      <c r="UTO299" s="18"/>
      <c r="UTP299" s="18"/>
      <c r="UTQ299" s="18"/>
      <c r="UTR299" s="18"/>
      <c r="UTS299" s="18"/>
      <c r="UTT299" s="18"/>
      <c r="UTU299" s="18"/>
      <c r="UTV299" s="18"/>
      <c r="UTW299" s="18"/>
      <c r="UTX299" s="18"/>
      <c r="UTY299" s="18"/>
      <c r="UTZ299" s="18"/>
      <c r="UUA299" s="18"/>
      <c r="UUB299" s="18"/>
      <c r="UUC299" s="18"/>
      <c r="UUD299" s="18"/>
      <c r="UUE299" s="18"/>
      <c r="UUF299" s="18"/>
      <c r="UUG299" s="18"/>
      <c r="UUH299" s="18"/>
      <c r="UUI299" s="18"/>
      <c r="UUJ299" s="18"/>
      <c r="UUK299" s="18"/>
      <c r="UUL299" s="18"/>
      <c r="UUM299" s="18"/>
      <c r="UUN299" s="18"/>
      <c r="UUO299" s="18"/>
      <c r="UUP299" s="18"/>
      <c r="UUQ299" s="18"/>
      <c r="UUR299" s="18"/>
      <c r="UUS299" s="18"/>
      <c r="UUT299" s="18"/>
      <c r="UUU299" s="18"/>
      <c r="UUV299" s="18"/>
      <c r="UUW299" s="18"/>
      <c r="UUX299" s="18"/>
      <c r="UUY299" s="18"/>
      <c r="UUZ299" s="18"/>
      <c r="UVA299" s="18"/>
      <c r="UVB299" s="18"/>
      <c r="UVC299" s="18"/>
      <c r="UVD299" s="18"/>
      <c r="UVE299" s="18"/>
      <c r="UVF299" s="18"/>
      <c r="UVG299" s="18"/>
      <c r="UVH299" s="18"/>
      <c r="UVI299" s="18"/>
      <c r="UVJ299" s="18"/>
      <c r="UVK299" s="18"/>
      <c r="UVL299" s="18"/>
      <c r="UVM299" s="18"/>
      <c r="UVN299" s="18"/>
      <c r="UVO299" s="18"/>
      <c r="UVP299" s="18"/>
      <c r="UVQ299" s="18"/>
      <c r="UVR299" s="18"/>
      <c r="UVS299" s="18"/>
      <c r="UVT299" s="18"/>
      <c r="UVU299" s="18"/>
      <c r="UVV299" s="18"/>
      <c r="UVW299" s="18"/>
      <c r="UVX299" s="18"/>
      <c r="UVY299" s="18"/>
      <c r="UVZ299" s="18"/>
      <c r="UWA299" s="18"/>
      <c r="UWB299" s="18"/>
      <c r="UWC299" s="18"/>
      <c r="UWD299" s="18"/>
      <c r="UWE299" s="18"/>
      <c r="UWF299" s="18"/>
      <c r="UWG299" s="18"/>
      <c r="UWH299" s="18"/>
      <c r="UWI299" s="18"/>
      <c r="UWJ299" s="18"/>
      <c r="UWK299" s="18"/>
      <c r="UWL299" s="18"/>
      <c r="UWM299" s="18"/>
      <c r="UWN299" s="18"/>
      <c r="UWO299" s="18"/>
      <c r="UWP299" s="18"/>
      <c r="UWQ299" s="18"/>
      <c r="UWR299" s="18"/>
      <c r="UWS299" s="18"/>
      <c r="UWT299" s="18"/>
      <c r="UWU299" s="18"/>
      <c r="UWV299" s="18"/>
      <c r="UWW299" s="18"/>
      <c r="UWX299" s="18"/>
      <c r="UWY299" s="18"/>
      <c r="UWZ299" s="18"/>
      <c r="UXA299" s="18"/>
      <c r="UXB299" s="18"/>
      <c r="UXC299" s="18"/>
      <c r="UXD299" s="18"/>
      <c r="UXE299" s="18"/>
      <c r="UXF299" s="18"/>
      <c r="UXG299" s="18"/>
      <c r="UXH299" s="18"/>
      <c r="UXI299" s="18"/>
      <c r="UXJ299" s="18"/>
      <c r="UXK299" s="18"/>
      <c r="UXL299" s="18"/>
      <c r="UXM299" s="18"/>
      <c r="UXN299" s="18"/>
      <c r="UXO299" s="18"/>
      <c r="UXP299" s="18"/>
      <c r="UXQ299" s="18"/>
      <c r="UXR299" s="18"/>
      <c r="UXS299" s="18"/>
      <c r="UXT299" s="18"/>
      <c r="UXU299" s="18"/>
      <c r="UXV299" s="18"/>
      <c r="UXW299" s="18"/>
      <c r="UXX299" s="18"/>
      <c r="UXY299" s="18"/>
      <c r="UXZ299" s="18"/>
      <c r="UYA299" s="18"/>
      <c r="UYB299" s="18"/>
      <c r="UYC299" s="18"/>
      <c r="UYD299" s="18"/>
      <c r="UYE299" s="18"/>
      <c r="UYF299" s="18"/>
      <c r="UYG299" s="18"/>
      <c r="UYH299" s="18"/>
      <c r="UYI299" s="18"/>
      <c r="UYJ299" s="18"/>
      <c r="UYK299" s="18"/>
      <c r="UYL299" s="18"/>
      <c r="UYM299" s="18"/>
      <c r="UYN299" s="18"/>
      <c r="UYO299" s="18"/>
      <c r="UYP299" s="18"/>
      <c r="UYQ299" s="18"/>
      <c r="UYR299" s="18"/>
      <c r="UYS299" s="18"/>
      <c r="UYT299" s="18"/>
      <c r="UYU299" s="18"/>
      <c r="UYV299" s="18"/>
      <c r="UYW299" s="18"/>
      <c r="UYX299" s="18"/>
      <c r="UYY299" s="18"/>
      <c r="UYZ299" s="18"/>
      <c r="UZA299" s="18"/>
      <c r="UZB299" s="18"/>
      <c r="UZC299" s="18"/>
      <c r="UZD299" s="18"/>
      <c r="UZE299" s="18"/>
      <c r="UZF299" s="18"/>
      <c r="UZG299" s="18"/>
      <c r="UZH299" s="18"/>
      <c r="UZI299" s="18"/>
      <c r="UZJ299" s="18"/>
      <c r="UZK299" s="18"/>
      <c r="UZL299" s="18"/>
      <c r="UZM299" s="18"/>
      <c r="UZN299" s="18"/>
      <c r="UZO299" s="18"/>
      <c r="UZP299" s="18"/>
      <c r="UZQ299" s="18"/>
      <c r="UZR299" s="18"/>
      <c r="UZS299" s="18"/>
      <c r="UZT299" s="18"/>
      <c r="UZU299" s="18"/>
      <c r="UZV299" s="18"/>
      <c r="UZW299" s="18"/>
      <c r="UZX299" s="18"/>
      <c r="UZY299" s="18"/>
      <c r="UZZ299" s="18"/>
      <c r="VAA299" s="18"/>
      <c r="VAB299" s="18"/>
      <c r="VAC299" s="18"/>
      <c r="VAD299" s="18"/>
      <c r="VAE299" s="18"/>
      <c r="VAF299" s="18"/>
      <c r="VAG299" s="18"/>
      <c r="VAH299" s="18"/>
      <c r="VAI299" s="18"/>
      <c r="VAJ299" s="18"/>
      <c r="VAK299" s="18"/>
      <c r="VAL299" s="18"/>
      <c r="VAM299" s="18"/>
      <c r="VAN299" s="18"/>
      <c r="VAO299" s="18"/>
      <c r="VAP299" s="18"/>
      <c r="VAQ299" s="18"/>
      <c r="VAR299" s="18"/>
      <c r="VAS299" s="18"/>
      <c r="VAT299" s="18"/>
      <c r="VAU299" s="18"/>
      <c r="VAV299" s="18"/>
      <c r="VAW299" s="18"/>
      <c r="VAX299" s="18"/>
      <c r="VAY299" s="18"/>
      <c r="VAZ299" s="18"/>
      <c r="VBA299" s="18"/>
      <c r="VBB299" s="18"/>
      <c r="VBC299" s="18"/>
      <c r="VBD299" s="18"/>
      <c r="VBE299" s="18"/>
      <c r="VBF299" s="18"/>
      <c r="VBG299" s="18"/>
      <c r="VBH299" s="18"/>
      <c r="VBI299" s="18"/>
      <c r="VBJ299" s="18"/>
      <c r="VBK299" s="18"/>
      <c r="VBL299" s="18"/>
      <c r="VBM299" s="18"/>
      <c r="VBN299" s="18"/>
      <c r="VBO299" s="18"/>
      <c r="VBP299" s="18"/>
      <c r="VBQ299" s="18"/>
      <c r="VBR299" s="18"/>
      <c r="VBS299" s="18"/>
      <c r="VBT299" s="18"/>
      <c r="VBU299" s="18"/>
      <c r="VBV299" s="18"/>
      <c r="VBW299" s="18"/>
      <c r="VBX299" s="18"/>
      <c r="VBY299" s="18"/>
      <c r="VBZ299" s="18"/>
      <c r="VCA299" s="18"/>
      <c r="VCB299" s="18"/>
      <c r="VCC299" s="18"/>
      <c r="VCD299" s="18"/>
      <c r="VCE299" s="18"/>
      <c r="VCF299" s="18"/>
      <c r="VCG299" s="18"/>
      <c r="VCH299" s="18"/>
      <c r="VCI299" s="18"/>
      <c r="VCJ299" s="18"/>
      <c r="VCK299" s="18"/>
      <c r="VCL299" s="18"/>
      <c r="VCM299" s="18"/>
      <c r="VCN299" s="18"/>
      <c r="VCO299" s="18"/>
      <c r="VCP299" s="18"/>
      <c r="VCQ299" s="18"/>
      <c r="VCR299" s="18"/>
      <c r="VCS299" s="18"/>
      <c r="VCT299" s="18"/>
      <c r="VCU299" s="18"/>
      <c r="VCV299" s="18"/>
      <c r="VCW299" s="18"/>
      <c r="VCX299" s="18"/>
      <c r="VCY299" s="18"/>
      <c r="VCZ299" s="18"/>
      <c r="VDA299" s="18"/>
      <c r="VDB299" s="18"/>
      <c r="VDC299" s="18"/>
      <c r="VDD299" s="18"/>
      <c r="VDE299" s="18"/>
      <c r="VDF299" s="18"/>
      <c r="VDG299" s="18"/>
      <c r="VDH299" s="18"/>
      <c r="VDI299" s="18"/>
      <c r="VDJ299" s="18"/>
      <c r="VDK299" s="18"/>
      <c r="VDL299" s="18"/>
      <c r="VDM299" s="18"/>
      <c r="VDN299" s="18"/>
      <c r="VDO299" s="18"/>
      <c r="VDP299" s="18"/>
      <c r="VDQ299" s="18"/>
      <c r="VDR299" s="18"/>
      <c r="VDS299" s="18"/>
      <c r="VDT299" s="18"/>
      <c r="VDU299" s="18"/>
      <c r="VDV299" s="18"/>
      <c r="VDW299" s="18"/>
      <c r="VDX299" s="18"/>
      <c r="VDY299" s="18"/>
      <c r="VDZ299" s="18"/>
      <c r="VEA299" s="18"/>
      <c r="VEB299" s="18"/>
      <c r="VEC299" s="18"/>
      <c r="VED299" s="18"/>
      <c r="VEE299" s="18"/>
      <c r="VEF299" s="18"/>
      <c r="VEG299" s="18"/>
      <c r="VEH299" s="18"/>
      <c r="VEI299" s="18"/>
      <c r="VEJ299" s="18"/>
      <c r="VEK299" s="18"/>
      <c r="VEL299" s="18"/>
      <c r="VEM299" s="18"/>
      <c r="VEN299" s="18"/>
      <c r="VEO299" s="18"/>
      <c r="VEP299" s="18"/>
      <c r="VEQ299" s="18"/>
      <c r="VER299" s="18"/>
      <c r="VES299" s="18"/>
      <c r="VET299" s="18"/>
      <c r="VEU299" s="18"/>
      <c r="VEV299" s="18"/>
      <c r="VEW299" s="18"/>
      <c r="VEX299" s="18"/>
      <c r="VEY299" s="18"/>
      <c r="VEZ299" s="18"/>
      <c r="VFA299" s="18"/>
      <c r="VFB299" s="18"/>
      <c r="VFC299" s="18"/>
      <c r="VFD299" s="18"/>
      <c r="VFE299" s="18"/>
      <c r="VFF299" s="18"/>
      <c r="VFG299" s="18"/>
      <c r="VFH299" s="18"/>
      <c r="VFI299" s="18"/>
      <c r="VFJ299" s="18"/>
      <c r="VFK299" s="18"/>
      <c r="VFL299" s="18"/>
      <c r="VFM299" s="18"/>
      <c r="VFN299" s="18"/>
      <c r="VFO299" s="18"/>
      <c r="VFP299" s="18"/>
      <c r="VFQ299" s="18"/>
      <c r="VFR299" s="18"/>
      <c r="VFS299" s="18"/>
      <c r="VFT299" s="18"/>
      <c r="VFU299" s="18"/>
      <c r="VFV299" s="18"/>
      <c r="VFW299" s="18"/>
      <c r="VFX299" s="18"/>
      <c r="VFY299" s="18"/>
      <c r="VFZ299" s="18"/>
      <c r="VGA299" s="18"/>
      <c r="VGB299" s="18"/>
      <c r="VGC299" s="18"/>
      <c r="VGD299" s="18"/>
      <c r="VGE299" s="18"/>
      <c r="VGF299" s="18"/>
      <c r="VGG299" s="18"/>
      <c r="VGH299" s="18"/>
      <c r="VGI299" s="18"/>
      <c r="VGJ299" s="18"/>
      <c r="VGK299" s="18"/>
      <c r="VGL299" s="18"/>
      <c r="VGM299" s="18"/>
      <c r="VGN299" s="18"/>
      <c r="VGO299" s="18"/>
      <c r="VGP299" s="18"/>
      <c r="VGQ299" s="18"/>
      <c r="VGR299" s="18"/>
      <c r="VGS299" s="18"/>
      <c r="VGT299" s="18"/>
      <c r="VGU299" s="18"/>
      <c r="VGV299" s="18"/>
      <c r="VGW299" s="18"/>
      <c r="VGX299" s="18"/>
      <c r="VGY299" s="18"/>
      <c r="VGZ299" s="18"/>
      <c r="VHA299" s="18"/>
      <c r="VHB299" s="18"/>
      <c r="VHC299" s="18"/>
      <c r="VHD299" s="18"/>
      <c r="VHE299" s="18"/>
      <c r="VHF299" s="18"/>
      <c r="VHG299" s="18"/>
      <c r="VHH299" s="18"/>
      <c r="VHI299" s="18"/>
      <c r="VHJ299" s="18"/>
      <c r="VHK299" s="18"/>
      <c r="VHL299" s="18"/>
      <c r="VHM299" s="18"/>
      <c r="VHN299" s="18"/>
      <c r="VHO299" s="18"/>
      <c r="VHP299" s="18"/>
      <c r="VHQ299" s="18"/>
      <c r="VHR299" s="18"/>
      <c r="VHS299" s="18"/>
      <c r="VHT299" s="18"/>
      <c r="VHU299" s="18"/>
      <c r="VHV299" s="18"/>
      <c r="VHW299" s="18"/>
      <c r="VHX299" s="18"/>
      <c r="VHY299" s="18"/>
      <c r="VHZ299" s="18"/>
      <c r="VIA299" s="18"/>
      <c r="VIB299" s="18"/>
      <c r="VIC299" s="18"/>
      <c r="VID299" s="18"/>
      <c r="VIE299" s="18"/>
      <c r="VIF299" s="18"/>
      <c r="VIG299" s="18"/>
      <c r="VIH299" s="18"/>
      <c r="VII299" s="18"/>
      <c r="VIJ299" s="18"/>
      <c r="VIK299" s="18"/>
      <c r="VIL299" s="18"/>
      <c r="VIM299" s="18"/>
      <c r="VIN299" s="18"/>
      <c r="VIO299" s="18"/>
      <c r="VIP299" s="18"/>
      <c r="VIQ299" s="18"/>
      <c r="VIR299" s="18"/>
      <c r="VIS299" s="18"/>
      <c r="VIT299" s="18"/>
      <c r="VIU299" s="18"/>
      <c r="VIV299" s="18"/>
      <c r="VIW299" s="18"/>
      <c r="VIX299" s="18"/>
      <c r="VIY299" s="18"/>
      <c r="VIZ299" s="18"/>
      <c r="VJA299" s="18"/>
      <c r="VJB299" s="18"/>
      <c r="VJC299" s="18"/>
      <c r="VJD299" s="18"/>
      <c r="VJE299" s="18"/>
      <c r="VJF299" s="18"/>
      <c r="VJG299" s="18"/>
      <c r="VJH299" s="18"/>
      <c r="VJI299" s="18"/>
      <c r="VJJ299" s="18"/>
      <c r="VJK299" s="18"/>
      <c r="VJL299" s="18"/>
      <c r="VJM299" s="18"/>
      <c r="VJN299" s="18"/>
      <c r="VJO299" s="18"/>
      <c r="VJP299" s="18"/>
      <c r="VJQ299" s="18"/>
      <c r="VJR299" s="18"/>
      <c r="VJS299" s="18"/>
      <c r="VJT299" s="18"/>
      <c r="VJU299" s="18"/>
      <c r="VJV299" s="18"/>
      <c r="VJW299" s="18"/>
      <c r="VJX299" s="18"/>
      <c r="VJY299" s="18"/>
      <c r="VJZ299" s="18"/>
      <c r="VKA299" s="18"/>
      <c r="VKB299" s="18"/>
      <c r="VKC299" s="18"/>
      <c r="VKD299" s="18"/>
      <c r="VKE299" s="18"/>
      <c r="VKF299" s="18"/>
      <c r="VKG299" s="18"/>
      <c r="VKH299" s="18"/>
      <c r="VKI299" s="18"/>
      <c r="VKJ299" s="18"/>
      <c r="VKK299" s="18"/>
      <c r="VKL299" s="18"/>
      <c r="VKM299" s="18"/>
      <c r="VKN299" s="18"/>
      <c r="VKO299" s="18"/>
      <c r="VKP299" s="18"/>
      <c r="VKQ299" s="18"/>
      <c r="VKR299" s="18"/>
      <c r="VKS299" s="18"/>
      <c r="VKT299" s="18"/>
      <c r="VKU299" s="18"/>
      <c r="VKV299" s="18"/>
      <c r="VKW299" s="18"/>
      <c r="VKX299" s="18"/>
      <c r="VKY299" s="18"/>
      <c r="VKZ299" s="18"/>
      <c r="VLA299" s="18"/>
      <c r="VLB299" s="18"/>
      <c r="VLC299" s="18"/>
      <c r="VLD299" s="18"/>
      <c r="VLE299" s="18"/>
      <c r="VLF299" s="18"/>
      <c r="VLG299" s="18"/>
      <c r="VLH299" s="18"/>
      <c r="VLI299" s="18"/>
      <c r="VLJ299" s="18"/>
      <c r="VLK299" s="18"/>
      <c r="VLL299" s="18"/>
      <c r="VLM299" s="18"/>
      <c r="VLN299" s="18"/>
      <c r="VLO299" s="18"/>
      <c r="VLP299" s="18"/>
      <c r="VLQ299" s="18"/>
      <c r="VLR299" s="18"/>
      <c r="VLS299" s="18"/>
      <c r="VLT299" s="18"/>
      <c r="VLU299" s="18"/>
      <c r="VLV299" s="18"/>
      <c r="VLW299" s="18"/>
      <c r="VLX299" s="18"/>
      <c r="VLY299" s="18"/>
      <c r="VLZ299" s="18"/>
      <c r="VMA299" s="18"/>
      <c r="VMB299" s="18"/>
      <c r="VMC299" s="18"/>
      <c r="VMD299" s="18"/>
      <c r="VME299" s="18"/>
      <c r="VMF299" s="18"/>
      <c r="VMG299" s="18"/>
      <c r="VMH299" s="18"/>
      <c r="VMI299" s="18"/>
      <c r="VMJ299" s="18"/>
      <c r="VMK299" s="18"/>
      <c r="VML299" s="18"/>
      <c r="VMM299" s="18"/>
      <c r="VMN299" s="18"/>
      <c r="VMO299" s="18"/>
      <c r="VMP299" s="18"/>
      <c r="VMQ299" s="18"/>
      <c r="VMR299" s="18"/>
      <c r="VMS299" s="18"/>
      <c r="VMT299" s="18"/>
      <c r="VMU299" s="18"/>
      <c r="VMV299" s="18"/>
      <c r="VMW299" s="18"/>
      <c r="VMX299" s="18"/>
      <c r="VMY299" s="18"/>
      <c r="VMZ299" s="18"/>
      <c r="VNA299" s="18"/>
      <c r="VNB299" s="18"/>
      <c r="VNC299" s="18"/>
      <c r="VND299" s="18"/>
      <c r="VNE299" s="18"/>
      <c r="VNF299" s="18"/>
      <c r="VNG299" s="18"/>
      <c r="VNH299" s="18"/>
      <c r="VNI299" s="18"/>
      <c r="VNJ299" s="18"/>
      <c r="VNK299" s="18"/>
      <c r="VNL299" s="18"/>
      <c r="VNM299" s="18"/>
      <c r="VNN299" s="18"/>
      <c r="VNO299" s="18"/>
      <c r="VNP299" s="18"/>
      <c r="VNQ299" s="18"/>
      <c r="VNR299" s="18"/>
      <c r="VNS299" s="18"/>
      <c r="VNT299" s="18"/>
      <c r="VNU299" s="18"/>
      <c r="VNV299" s="18"/>
      <c r="VNW299" s="18"/>
      <c r="VNX299" s="18"/>
      <c r="VNY299" s="18"/>
      <c r="VNZ299" s="18"/>
      <c r="VOA299" s="18"/>
      <c r="VOB299" s="18"/>
      <c r="VOC299" s="18"/>
      <c r="VOD299" s="18"/>
      <c r="VOE299" s="18"/>
      <c r="VOF299" s="18"/>
      <c r="VOG299" s="18"/>
      <c r="VOH299" s="18"/>
      <c r="VOI299" s="18"/>
      <c r="VOJ299" s="18"/>
      <c r="VOK299" s="18"/>
      <c r="VOL299" s="18"/>
      <c r="VOM299" s="18"/>
      <c r="VON299" s="18"/>
      <c r="VOO299" s="18"/>
      <c r="VOP299" s="18"/>
      <c r="VOQ299" s="18"/>
      <c r="VOR299" s="18"/>
      <c r="VOS299" s="18"/>
      <c r="VOT299" s="18"/>
      <c r="VOU299" s="18"/>
      <c r="VOV299" s="18"/>
      <c r="VOW299" s="18"/>
      <c r="VOX299" s="18"/>
      <c r="VOY299" s="18"/>
      <c r="VOZ299" s="18"/>
      <c r="VPA299" s="18"/>
      <c r="VPB299" s="18"/>
      <c r="VPC299" s="18"/>
      <c r="VPD299" s="18"/>
      <c r="VPE299" s="18"/>
      <c r="VPF299" s="18"/>
      <c r="VPG299" s="18"/>
      <c r="VPH299" s="18"/>
      <c r="VPI299" s="18"/>
      <c r="VPJ299" s="18"/>
      <c r="VPK299" s="18"/>
      <c r="VPL299" s="18"/>
      <c r="VPM299" s="18"/>
      <c r="VPN299" s="18"/>
      <c r="VPO299" s="18"/>
      <c r="VPP299" s="18"/>
      <c r="VPQ299" s="18"/>
      <c r="VPR299" s="18"/>
      <c r="VPS299" s="18"/>
      <c r="VPT299" s="18"/>
      <c r="VPU299" s="18"/>
      <c r="VPV299" s="18"/>
      <c r="VPW299" s="18"/>
      <c r="VPX299" s="18"/>
      <c r="VPY299" s="18"/>
      <c r="VPZ299" s="18"/>
      <c r="VQA299" s="18"/>
      <c r="VQB299" s="18"/>
      <c r="VQC299" s="18"/>
      <c r="VQD299" s="18"/>
      <c r="VQE299" s="18"/>
      <c r="VQF299" s="18"/>
      <c r="VQG299" s="18"/>
      <c r="VQH299" s="18"/>
      <c r="VQI299" s="18"/>
      <c r="VQJ299" s="18"/>
      <c r="VQK299" s="18"/>
      <c r="VQL299" s="18"/>
      <c r="VQM299" s="18"/>
      <c r="VQN299" s="18"/>
      <c r="VQO299" s="18"/>
      <c r="VQP299" s="18"/>
      <c r="VQQ299" s="18"/>
      <c r="VQR299" s="18"/>
      <c r="VQS299" s="18"/>
      <c r="VQT299" s="18"/>
      <c r="VQU299" s="18"/>
      <c r="VQV299" s="18"/>
      <c r="VQW299" s="18"/>
      <c r="VQX299" s="18"/>
      <c r="VQY299" s="18"/>
      <c r="VQZ299" s="18"/>
      <c r="VRA299" s="18"/>
      <c r="VRB299" s="18"/>
      <c r="VRC299" s="18"/>
      <c r="VRD299" s="18"/>
      <c r="VRE299" s="18"/>
      <c r="VRF299" s="18"/>
      <c r="VRG299" s="18"/>
      <c r="VRH299" s="18"/>
      <c r="VRI299" s="18"/>
      <c r="VRJ299" s="18"/>
      <c r="VRK299" s="18"/>
      <c r="VRL299" s="18"/>
      <c r="VRM299" s="18"/>
      <c r="VRN299" s="18"/>
      <c r="VRO299" s="18"/>
      <c r="VRP299" s="18"/>
      <c r="VRQ299" s="18"/>
      <c r="VRR299" s="18"/>
      <c r="VRS299" s="18"/>
      <c r="VRT299" s="18"/>
      <c r="VRU299" s="18"/>
      <c r="VRV299" s="18"/>
      <c r="VRW299" s="18"/>
      <c r="VRX299" s="18"/>
      <c r="VRY299" s="18"/>
      <c r="VRZ299" s="18"/>
      <c r="VSA299" s="18"/>
      <c r="VSB299" s="18"/>
      <c r="VSC299" s="18"/>
      <c r="VSD299" s="18"/>
      <c r="VSE299" s="18"/>
      <c r="VSF299" s="18"/>
      <c r="VSG299" s="18"/>
      <c r="VSH299" s="18"/>
      <c r="VSI299" s="18"/>
      <c r="VSJ299" s="18"/>
      <c r="VSK299" s="18"/>
      <c r="VSL299" s="18"/>
      <c r="VSM299" s="18"/>
      <c r="VSN299" s="18"/>
      <c r="VSO299" s="18"/>
      <c r="VSP299" s="18"/>
      <c r="VSQ299" s="18"/>
      <c r="VSR299" s="18"/>
      <c r="VSS299" s="18"/>
      <c r="VST299" s="18"/>
      <c r="VSU299" s="18"/>
      <c r="VSV299" s="18"/>
      <c r="VSW299" s="18"/>
      <c r="VSX299" s="18"/>
      <c r="VSY299" s="18"/>
      <c r="VSZ299" s="18"/>
      <c r="VTA299" s="18"/>
      <c r="VTB299" s="18"/>
      <c r="VTC299" s="18"/>
      <c r="VTD299" s="18"/>
      <c r="VTE299" s="18"/>
      <c r="VTF299" s="18"/>
      <c r="VTG299" s="18"/>
      <c r="VTH299" s="18"/>
      <c r="VTI299" s="18"/>
      <c r="VTJ299" s="18"/>
      <c r="VTK299" s="18"/>
      <c r="VTL299" s="18"/>
      <c r="VTM299" s="18"/>
      <c r="VTN299" s="18"/>
      <c r="VTO299" s="18"/>
      <c r="VTP299" s="18"/>
      <c r="VTQ299" s="18"/>
      <c r="VTR299" s="18"/>
      <c r="VTS299" s="18"/>
      <c r="VTT299" s="18"/>
      <c r="VTU299" s="18"/>
      <c r="VTV299" s="18"/>
      <c r="VTW299" s="18"/>
      <c r="VTX299" s="18"/>
      <c r="VTY299" s="18"/>
      <c r="VTZ299" s="18"/>
      <c r="VUA299" s="18"/>
      <c r="VUB299" s="18"/>
      <c r="VUC299" s="18"/>
      <c r="VUD299" s="18"/>
      <c r="VUE299" s="18"/>
      <c r="VUF299" s="18"/>
      <c r="VUG299" s="18"/>
      <c r="VUH299" s="18"/>
      <c r="VUI299" s="18"/>
      <c r="VUJ299" s="18"/>
      <c r="VUK299" s="18"/>
      <c r="VUL299" s="18"/>
      <c r="VUM299" s="18"/>
      <c r="VUN299" s="18"/>
      <c r="VUO299" s="18"/>
      <c r="VUP299" s="18"/>
      <c r="VUQ299" s="18"/>
      <c r="VUR299" s="18"/>
      <c r="VUS299" s="18"/>
      <c r="VUT299" s="18"/>
      <c r="VUU299" s="18"/>
      <c r="VUV299" s="18"/>
      <c r="VUW299" s="18"/>
      <c r="VUX299" s="18"/>
      <c r="VUY299" s="18"/>
      <c r="VUZ299" s="18"/>
      <c r="VVA299" s="18"/>
      <c r="VVB299" s="18"/>
      <c r="VVC299" s="18"/>
      <c r="VVD299" s="18"/>
      <c r="VVE299" s="18"/>
      <c r="VVF299" s="18"/>
      <c r="VVG299" s="18"/>
      <c r="VVH299" s="18"/>
      <c r="VVI299" s="18"/>
      <c r="VVJ299" s="18"/>
      <c r="VVK299" s="18"/>
      <c r="VVL299" s="18"/>
      <c r="VVM299" s="18"/>
      <c r="VVN299" s="18"/>
      <c r="VVO299" s="18"/>
      <c r="VVP299" s="18"/>
      <c r="VVQ299" s="18"/>
      <c r="VVR299" s="18"/>
      <c r="VVS299" s="18"/>
      <c r="VVT299" s="18"/>
      <c r="VVU299" s="18"/>
      <c r="VVV299" s="18"/>
      <c r="VVW299" s="18"/>
      <c r="VVX299" s="18"/>
      <c r="VVY299" s="18"/>
      <c r="VVZ299" s="18"/>
      <c r="VWA299" s="18"/>
      <c r="VWB299" s="18"/>
      <c r="VWC299" s="18"/>
      <c r="VWD299" s="18"/>
      <c r="VWE299" s="18"/>
      <c r="VWF299" s="18"/>
      <c r="VWG299" s="18"/>
      <c r="VWH299" s="18"/>
      <c r="VWI299" s="18"/>
      <c r="VWJ299" s="18"/>
      <c r="VWK299" s="18"/>
      <c r="VWL299" s="18"/>
      <c r="VWM299" s="18"/>
      <c r="VWN299" s="18"/>
      <c r="VWO299" s="18"/>
      <c r="VWP299" s="18"/>
      <c r="VWQ299" s="18"/>
      <c r="VWR299" s="18"/>
      <c r="VWS299" s="18"/>
      <c r="VWT299" s="18"/>
      <c r="VWU299" s="18"/>
      <c r="VWV299" s="18"/>
      <c r="VWW299" s="18"/>
      <c r="VWX299" s="18"/>
      <c r="VWY299" s="18"/>
      <c r="VWZ299" s="18"/>
      <c r="VXA299" s="18"/>
      <c r="VXB299" s="18"/>
      <c r="VXC299" s="18"/>
      <c r="VXD299" s="18"/>
      <c r="VXE299" s="18"/>
      <c r="VXF299" s="18"/>
      <c r="VXG299" s="18"/>
      <c r="VXH299" s="18"/>
      <c r="VXI299" s="18"/>
      <c r="VXJ299" s="18"/>
      <c r="VXK299" s="18"/>
      <c r="VXL299" s="18"/>
      <c r="VXM299" s="18"/>
      <c r="VXN299" s="18"/>
      <c r="VXO299" s="18"/>
      <c r="VXP299" s="18"/>
      <c r="VXQ299" s="18"/>
      <c r="VXR299" s="18"/>
      <c r="VXS299" s="18"/>
      <c r="VXT299" s="18"/>
      <c r="VXU299" s="18"/>
      <c r="VXV299" s="18"/>
      <c r="VXW299" s="18"/>
      <c r="VXX299" s="18"/>
      <c r="VXY299" s="18"/>
      <c r="VXZ299" s="18"/>
      <c r="VYA299" s="18"/>
      <c r="VYB299" s="18"/>
      <c r="VYC299" s="18"/>
      <c r="VYD299" s="18"/>
      <c r="VYE299" s="18"/>
      <c r="VYF299" s="18"/>
      <c r="VYG299" s="18"/>
      <c r="VYH299" s="18"/>
      <c r="VYI299" s="18"/>
      <c r="VYJ299" s="18"/>
      <c r="VYK299" s="18"/>
      <c r="VYL299" s="18"/>
      <c r="VYM299" s="18"/>
      <c r="VYN299" s="18"/>
      <c r="VYO299" s="18"/>
      <c r="VYP299" s="18"/>
      <c r="VYQ299" s="18"/>
      <c r="VYR299" s="18"/>
      <c r="VYS299" s="18"/>
      <c r="VYT299" s="18"/>
      <c r="VYU299" s="18"/>
      <c r="VYV299" s="18"/>
      <c r="VYW299" s="18"/>
      <c r="VYX299" s="18"/>
      <c r="VYY299" s="18"/>
      <c r="VYZ299" s="18"/>
      <c r="VZA299" s="18"/>
      <c r="VZB299" s="18"/>
      <c r="VZC299" s="18"/>
      <c r="VZD299" s="18"/>
      <c r="VZE299" s="18"/>
      <c r="VZF299" s="18"/>
      <c r="VZG299" s="18"/>
      <c r="VZH299" s="18"/>
      <c r="VZI299" s="18"/>
      <c r="VZJ299" s="18"/>
      <c r="VZK299" s="18"/>
      <c r="VZL299" s="18"/>
      <c r="VZM299" s="18"/>
      <c r="VZN299" s="18"/>
      <c r="VZO299" s="18"/>
      <c r="VZP299" s="18"/>
      <c r="VZQ299" s="18"/>
      <c r="VZR299" s="18"/>
      <c r="VZS299" s="18"/>
      <c r="VZT299" s="18"/>
      <c r="VZU299" s="18"/>
      <c r="VZV299" s="18"/>
      <c r="VZW299" s="18"/>
      <c r="VZX299" s="18"/>
      <c r="VZY299" s="18"/>
      <c r="VZZ299" s="18"/>
      <c r="WAA299" s="18"/>
      <c r="WAB299" s="18"/>
      <c r="WAC299" s="18"/>
      <c r="WAD299" s="18"/>
      <c r="WAE299" s="18"/>
      <c r="WAF299" s="18"/>
      <c r="WAG299" s="18"/>
      <c r="WAH299" s="18"/>
      <c r="WAI299" s="18"/>
      <c r="WAJ299" s="18"/>
      <c r="WAK299" s="18"/>
      <c r="WAL299" s="18"/>
      <c r="WAM299" s="18"/>
      <c r="WAN299" s="18"/>
      <c r="WAO299" s="18"/>
      <c r="WAP299" s="18"/>
      <c r="WAQ299" s="18"/>
      <c r="WAR299" s="18"/>
      <c r="WAS299" s="18"/>
      <c r="WAT299" s="18"/>
      <c r="WAU299" s="18"/>
      <c r="WAV299" s="18"/>
      <c r="WAW299" s="18"/>
      <c r="WAX299" s="18"/>
      <c r="WAY299" s="18"/>
      <c r="WAZ299" s="18"/>
      <c r="WBA299" s="18"/>
      <c r="WBB299" s="18"/>
      <c r="WBC299" s="18"/>
      <c r="WBD299" s="18"/>
      <c r="WBE299" s="18"/>
      <c r="WBF299" s="18"/>
      <c r="WBG299" s="18"/>
      <c r="WBH299" s="18"/>
      <c r="WBI299" s="18"/>
      <c r="WBJ299" s="18"/>
      <c r="WBK299" s="18"/>
      <c r="WBL299" s="18"/>
      <c r="WBM299" s="18"/>
      <c r="WBN299" s="18"/>
      <c r="WBO299" s="18"/>
      <c r="WBP299" s="18"/>
      <c r="WBQ299" s="18"/>
      <c r="WBR299" s="18"/>
      <c r="WBS299" s="18"/>
      <c r="WBT299" s="18"/>
      <c r="WBU299" s="18"/>
      <c r="WBV299" s="18"/>
      <c r="WBW299" s="18"/>
      <c r="WBX299" s="18"/>
      <c r="WBY299" s="18"/>
      <c r="WBZ299" s="18"/>
      <c r="WCA299" s="18"/>
      <c r="WCB299" s="18"/>
      <c r="WCC299" s="18"/>
      <c r="WCD299" s="18"/>
      <c r="WCE299" s="18"/>
      <c r="WCF299" s="18"/>
      <c r="WCG299" s="18"/>
      <c r="WCH299" s="18"/>
      <c r="WCI299" s="18"/>
      <c r="WCJ299" s="18"/>
      <c r="WCK299" s="18"/>
      <c r="WCL299" s="18"/>
      <c r="WCM299" s="18"/>
      <c r="WCN299" s="18"/>
      <c r="WCO299" s="18"/>
      <c r="WCP299" s="18"/>
      <c r="WCQ299" s="18"/>
      <c r="WCR299" s="18"/>
      <c r="WCS299" s="18"/>
      <c r="WCT299" s="18"/>
      <c r="WCU299" s="18"/>
      <c r="WCV299" s="18"/>
      <c r="WCW299" s="18"/>
      <c r="WCX299" s="18"/>
      <c r="WCY299" s="18"/>
      <c r="WCZ299" s="18"/>
      <c r="WDA299" s="18"/>
      <c r="WDB299" s="18"/>
      <c r="WDC299" s="18"/>
      <c r="WDD299" s="18"/>
      <c r="WDE299" s="18"/>
      <c r="WDF299" s="18"/>
      <c r="WDG299" s="18"/>
      <c r="WDH299" s="18"/>
      <c r="WDI299" s="18"/>
      <c r="WDJ299" s="18"/>
      <c r="WDK299" s="18"/>
      <c r="WDL299" s="18"/>
      <c r="WDM299" s="18"/>
      <c r="WDN299" s="18"/>
      <c r="WDO299" s="18"/>
      <c r="WDP299" s="18"/>
      <c r="WDQ299" s="18"/>
      <c r="WDR299" s="18"/>
      <c r="WDS299" s="18"/>
      <c r="WDT299" s="18"/>
      <c r="WDU299" s="18"/>
      <c r="WDV299" s="18"/>
      <c r="WDW299" s="18"/>
      <c r="WDX299" s="18"/>
      <c r="WDY299" s="18"/>
      <c r="WDZ299" s="18"/>
      <c r="WEA299" s="18"/>
      <c r="WEB299" s="18"/>
      <c r="WEC299" s="18"/>
      <c r="WED299" s="18"/>
      <c r="WEE299" s="18"/>
      <c r="WEF299" s="18"/>
      <c r="WEG299" s="18"/>
      <c r="WEH299" s="18"/>
      <c r="WEI299" s="18"/>
      <c r="WEJ299" s="18"/>
      <c r="WEK299" s="18"/>
      <c r="WEL299" s="18"/>
      <c r="WEM299" s="18"/>
      <c r="WEN299" s="18"/>
      <c r="WEO299" s="18"/>
      <c r="WEP299" s="18"/>
      <c r="WEQ299" s="18"/>
      <c r="WER299" s="18"/>
      <c r="WES299" s="18"/>
      <c r="WET299" s="18"/>
      <c r="WEU299" s="18"/>
      <c r="WEV299" s="18"/>
      <c r="WEW299" s="18"/>
      <c r="WEX299" s="18"/>
      <c r="WEY299" s="18"/>
      <c r="WEZ299" s="18"/>
      <c r="WFA299" s="18"/>
      <c r="WFB299" s="18"/>
      <c r="WFC299" s="18"/>
      <c r="WFD299" s="18"/>
      <c r="WFE299" s="18"/>
      <c r="WFF299" s="18"/>
      <c r="WFG299" s="18"/>
      <c r="WFH299" s="18"/>
      <c r="WFI299" s="18"/>
      <c r="WFJ299" s="18"/>
      <c r="WFK299" s="18"/>
      <c r="WFL299" s="18"/>
      <c r="WFM299" s="18"/>
      <c r="WFN299" s="18"/>
      <c r="WFO299" s="18"/>
      <c r="WFP299" s="18"/>
      <c r="WFQ299" s="18"/>
      <c r="WFR299" s="18"/>
      <c r="WFS299" s="18"/>
      <c r="WFT299" s="18"/>
      <c r="WFU299" s="18"/>
      <c r="WFV299" s="18"/>
      <c r="WFW299" s="18"/>
      <c r="WFX299" s="18"/>
      <c r="WFY299" s="18"/>
      <c r="WFZ299" s="18"/>
      <c r="WGA299" s="18"/>
      <c r="WGB299" s="18"/>
      <c r="WGC299" s="18"/>
      <c r="WGD299" s="18"/>
      <c r="WGE299" s="18"/>
      <c r="WGF299" s="18"/>
      <c r="WGG299" s="18"/>
      <c r="WGH299" s="18"/>
      <c r="WGI299" s="18"/>
      <c r="WGJ299" s="18"/>
      <c r="WGK299" s="18"/>
      <c r="WGL299" s="18"/>
      <c r="WGM299" s="18"/>
      <c r="WGN299" s="18"/>
      <c r="WGO299" s="18"/>
      <c r="WGP299" s="18"/>
      <c r="WGQ299" s="18"/>
      <c r="WGR299" s="18"/>
      <c r="WGS299" s="18"/>
      <c r="WGT299" s="18"/>
      <c r="WGU299" s="18"/>
      <c r="WGV299" s="18"/>
      <c r="WGW299" s="18"/>
      <c r="WGX299" s="18"/>
      <c r="WGY299" s="18"/>
      <c r="WGZ299" s="18"/>
      <c r="WHA299" s="18"/>
      <c r="WHB299" s="18"/>
      <c r="WHC299" s="18"/>
      <c r="WHD299" s="18"/>
      <c r="WHE299" s="18"/>
      <c r="WHF299" s="18"/>
      <c r="WHG299" s="18"/>
      <c r="WHH299" s="18"/>
      <c r="WHI299" s="18"/>
      <c r="WHJ299" s="18"/>
      <c r="WHK299" s="18"/>
      <c r="WHL299" s="18"/>
      <c r="WHM299" s="18"/>
      <c r="WHN299" s="18"/>
      <c r="WHO299" s="18"/>
      <c r="WHP299" s="18"/>
      <c r="WHQ299" s="18"/>
      <c r="WHR299" s="18"/>
      <c r="WHS299" s="18"/>
      <c r="WHT299" s="18"/>
      <c r="WHU299" s="18"/>
      <c r="WHV299" s="18"/>
      <c r="WHW299" s="18"/>
      <c r="WHX299" s="18"/>
      <c r="WHY299" s="18"/>
      <c r="WHZ299" s="18"/>
      <c r="WIA299" s="18"/>
      <c r="WIB299" s="18"/>
      <c r="WIC299" s="18"/>
      <c r="WID299" s="18"/>
      <c r="WIE299" s="18"/>
      <c r="WIF299" s="18"/>
      <c r="WIG299" s="18"/>
      <c r="WIH299" s="18"/>
      <c r="WII299" s="18"/>
      <c r="WIJ299" s="18"/>
      <c r="WIK299" s="18"/>
      <c r="WIL299" s="18"/>
      <c r="WIM299" s="18"/>
      <c r="WIN299" s="18"/>
      <c r="WIO299" s="18"/>
      <c r="WIP299" s="18"/>
      <c r="WIQ299" s="18"/>
      <c r="WIR299" s="18"/>
      <c r="WIS299" s="18"/>
      <c r="WIT299" s="18"/>
      <c r="WIU299" s="18"/>
      <c r="WIV299" s="18"/>
      <c r="WIW299" s="18"/>
      <c r="WIX299" s="18"/>
      <c r="WIY299" s="18"/>
      <c r="WIZ299" s="18"/>
      <c r="WJA299" s="18"/>
      <c r="WJB299" s="18"/>
      <c r="WJC299" s="18"/>
      <c r="WJD299" s="18"/>
      <c r="WJE299" s="18"/>
      <c r="WJF299" s="18"/>
      <c r="WJG299" s="18"/>
      <c r="WJH299" s="18"/>
      <c r="WJI299" s="18"/>
      <c r="WJJ299" s="18"/>
      <c r="WJK299" s="18"/>
      <c r="WJL299" s="18"/>
      <c r="WJM299" s="18"/>
      <c r="WJN299" s="18"/>
      <c r="WJO299" s="18"/>
      <c r="WJP299" s="18"/>
      <c r="WJQ299" s="18"/>
      <c r="WJR299" s="18"/>
      <c r="WJS299" s="18"/>
      <c r="WJT299" s="18"/>
      <c r="WJU299" s="18"/>
      <c r="WJV299" s="18"/>
      <c r="WJW299" s="18"/>
      <c r="WJX299" s="18"/>
      <c r="WJY299" s="18"/>
      <c r="WJZ299" s="18"/>
      <c r="WKA299" s="18"/>
      <c r="WKB299" s="18"/>
      <c r="WKC299" s="18"/>
      <c r="WKD299" s="18"/>
      <c r="WKE299" s="18"/>
      <c r="WKF299" s="18"/>
      <c r="WKG299" s="18"/>
      <c r="WKH299" s="18"/>
      <c r="WKI299" s="18"/>
      <c r="WKJ299" s="18"/>
      <c r="WKK299" s="18"/>
      <c r="WKL299" s="18"/>
      <c r="WKM299" s="18"/>
      <c r="WKN299" s="18"/>
      <c r="WKO299" s="18"/>
      <c r="WKP299" s="18"/>
      <c r="WKQ299" s="18"/>
      <c r="WKR299" s="18"/>
      <c r="WKS299" s="18"/>
      <c r="WKT299" s="18"/>
      <c r="WKU299" s="18"/>
      <c r="WKV299" s="18"/>
      <c r="WKW299" s="18"/>
      <c r="WKX299" s="18"/>
      <c r="WKY299" s="18"/>
      <c r="WKZ299" s="18"/>
      <c r="WLA299" s="18"/>
      <c r="WLB299" s="18"/>
      <c r="WLC299" s="18"/>
      <c r="WLD299" s="18"/>
      <c r="WLE299" s="18"/>
      <c r="WLF299" s="18"/>
      <c r="WLG299" s="18"/>
      <c r="WLH299" s="18"/>
      <c r="WLI299" s="18"/>
      <c r="WLJ299" s="18"/>
      <c r="WLK299" s="18"/>
      <c r="WLL299" s="18"/>
      <c r="WLM299" s="18"/>
      <c r="WLN299" s="18"/>
      <c r="WLO299" s="18"/>
      <c r="WLP299" s="18"/>
      <c r="WLQ299" s="18"/>
      <c r="WLR299" s="18"/>
      <c r="WLS299" s="18"/>
      <c r="WLT299" s="18"/>
      <c r="WLU299" s="18"/>
      <c r="WLV299" s="18"/>
      <c r="WLW299" s="18"/>
      <c r="WLX299" s="18"/>
      <c r="WLY299" s="18"/>
      <c r="WLZ299" s="18"/>
      <c r="WMA299" s="18"/>
      <c r="WMB299" s="18"/>
      <c r="WMC299" s="18"/>
      <c r="WMD299" s="18"/>
      <c r="WME299" s="18"/>
      <c r="WMF299" s="18"/>
      <c r="WMG299" s="18"/>
      <c r="WMH299" s="18"/>
      <c r="WMI299" s="18"/>
      <c r="WMJ299" s="18"/>
      <c r="WMK299" s="18"/>
      <c r="WML299" s="18"/>
      <c r="WMM299" s="18"/>
      <c r="WMN299" s="18"/>
      <c r="WMO299" s="18"/>
      <c r="WMP299" s="18"/>
      <c r="WMQ299" s="18"/>
      <c r="WMR299" s="18"/>
      <c r="WMS299" s="18"/>
      <c r="WMT299" s="18"/>
      <c r="WMU299" s="18"/>
      <c r="WMV299" s="18"/>
      <c r="WMW299" s="18"/>
      <c r="WMX299" s="18"/>
      <c r="WMY299" s="18"/>
      <c r="WMZ299" s="18"/>
      <c r="WNA299" s="18"/>
      <c r="WNB299" s="18"/>
      <c r="WNC299" s="18"/>
      <c r="WND299" s="18"/>
      <c r="WNE299" s="18"/>
      <c r="WNF299" s="18"/>
      <c r="WNG299" s="18"/>
      <c r="WNH299" s="18"/>
      <c r="WNI299" s="18"/>
      <c r="WNJ299" s="18"/>
      <c r="WNK299" s="18"/>
      <c r="WNL299" s="18"/>
      <c r="WNM299" s="18"/>
      <c r="WNN299" s="18"/>
      <c r="WNO299" s="18"/>
      <c r="WNP299" s="18"/>
      <c r="WNQ299" s="18"/>
      <c r="WNR299" s="18"/>
      <c r="WNS299" s="18"/>
      <c r="WNT299" s="18"/>
      <c r="WNU299" s="18"/>
      <c r="WNV299" s="18"/>
      <c r="WNW299" s="18"/>
      <c r="WNX299" s="18"/>
      <c r="WNY299" s="18"/>
      <c r="WNZ299" s="18"/>
      <c r="WOA299" s="18"/>
      <c r="WOB299" s="18"/>
      <c r="WOC299" s="18"/>
      <c r="WOD299" s="18"/>
      <c r="WOE299" s="18"/>
      <c r="WOF299" s="18"/>
      <c r="WOG299" s="18"/>
      <c r="WOH299" s="18"/>
      <c r="WOI299" s="18"/>
      <c r="WOJ299" s="18"/>
      <c r="WOK299" s="18"/>
      <c r="WOL299" s="18"/>
      <c r="WOM299" s="18"/>
      <c r="WON299" s="18"/>
      <c r="WOO299" s="18"/>
      <c r="WOP299" s="18"/>
      <c r="WOQ299" s="18"/>
      <c r="WOR299" s="18"/>
      <c r="WOS299" s="18"/>
      <c r="WOT299" s="18"/>
      <c r="WOU299" s="18"/>
      <c r="WOV299" s="18"/>
      <c r="WOW299" s="18"/>
      <c r="WOX299" s="18"/>
      <c r="WOY299" s="18"/>
      <c r="WOZ299" s="18"/>
      <c r="WPA299" s="18"/>
      <c r="WPB299" s="18"/>
      <c r="WPC299" s="18"/>
      <c r="WPD299" s="18"/>
      <c r="WPE299" s="18"/>
      <c r="WPF299" s="18"/>
      <c r="WPG299" s="18"/>
      <c r="WPH299" s="18"/>
      <c r="WPI299" s="18"/>
      <c r="WPJ299" s="18"/>
      <c r="WPK299" s="18"/>
      <c r="WPL299" s="18"/>
      <c r="WPM299" s="18"/>
      <c r="WPN299" s="18"/>
      <c r="WPO299" s="18"/>
      <c r="WPP299" s="18"/>
      <c r="WPQ299" s="18"/>
      <c r="WPR299" s="18"/>
      <c r="WPS299" s="18"/>
      <c r="WPT299" s="18"/>
      <c r="WPU299" s="18"/>
      <c r="WPV299" s="18"/>
      <c r="WPW299" s="18"/>
      <c r="WPX299" s="18"/>
      <c r="WPY299" s="18"/>
      <c r="WPZ299" s="18"/>
      <c r="WQA299" s="18"/>
      <c r="WQB299" s="18"/>
      <c r="WQC299" s="18"/>
      <c r="WQD299" s="18"/>
      <c r="WQE299" s="18"/>
      <c r="WQF299" s="18"/>
      <c r="WQG299" s="18"/>
      <c r="WQH299" s="18"/>
      <c r="WQI299" s="18"/>
      <c r="WQJ299" s="18"/>
      <c r="WQK299" s="18"/>
      <c r="WQL299" s="18"/>
      <c r="WQM299" s="18"/>
      <c r="WQN299" s="18"/>
      <c r="WQO299" s="18"/>
      <c r="WQP299" s="18"/>
      <c r="WQQ299" s="18"/>
      <c r="WQR299" s="18"/>
      <c r="WQS299" s="18"/>
      <c r="WQT299" s="18"/>
      <c r="WQU299" s="18"/>
      <c r="WQV299" s="18"/>
      <c r="WQW299" s="18"/>
      <c r="WQX299" s="18"/>
      <c r="WQY299" s="18"/>
      <c r="WQZ299" s="18"/>
      <c r="WRA299" s="18"/>
      <c r="WRB299" s="18"/>
      <c r="WRC299" s="18"/>
      <c r="WRD299" s="18"/>
      <c r="WRE299" s="18"/>
      <c r="WRF299" s="18"/>
      <c r="WRG299" s="18"/>
      <c r="WRH299" s="18"/>
      <c r="WRI299" s="18"/>
      <c r="WRJ299" s="18"/>
      <c r="WRK299" s="18"/>
      <c r="WRL299" s="18"/>
      <c r="WRM299" s="18"/>
      <c r="WRN299" s="18"/>
      <c r="WRO299" s="18"/>
      <c r="WRP299" s="18"/>
      <c r="WRQ299" s="18"/>
      <c r="WRR299" s="18"/>
      <c r="WRS299" s="18"/>
      <c r="WRT299" s="18"/>
      <c r="WRU299" s="18"/>
      <c r="WRV299" s="18"/>
      <c r="WRW299" s="18"/>
      <c r="WRX299" s="18"/>
      <c r="WRY299" s="18"/>
      <c r="WRZ299" s="18"/>
      <c r="WSA299" s="18"/>
      <c r="WSB299" s="18"/>
      <c r="WSC299" s="18"/>
      <c r="WSD299" s="18"/>
      <c r="WSE299" s="18"/>
      <c r="WSF299" s="18"/>
      <c r="WSG299" s="18"/>
      <c r="WSH299" s="18"/>
      <c r="WSI299" s="18"/>
      <c r="WSJ299" s="18"/>
      <c r="WSK299" s="18"/>
      <c r="WSL299" s="18"/>
      <c r="WSM299" s="18"/>
      <c r="WSN299" s="18"/>
      <c r="WSO299" s="18"/>
      <c r="WSP299" s="18"/>
      <c r="WSQ299" s="18"/>
      <c r="WSR299" s="18"/>
      <c r="WSS299" s="18"/>
      <c r="WST299" s="18"/>
      <c r="WSU299" s="18"/>
      <c r="WSV299" s="18"/>
      <c r="WSW299" s="18"/>
      <c r="WSX299" s="18"/>
      <c r="WSY299" s="18"/>
      <c r="WSZ299" s="18"/>
      <c r="WTA299" s="18"/>
      <c r="WTB299" s="18"/>
      <c r="WTC299" s="18"/>
      <c r="WTD299" s="18"/>
      <c r="WTE299" s="18"/>
      <c r="WTF299" s="18"/>
      <c r="WTG299" s="18"/>
      <c r="WTH299" s="18"/>
      <c r="WTI299" s="18"/>
      <c r="WTJ299" s="18"/>
      <c r="WTK299" s="18"/>
      <c r="WTL299" s="18"/>
      <c r="WTM299" s="18"/>
      <c r="WTN299" s="18"/>
      <c r="WTO299" s="18"/>
      <c r="WTP299" s="18"/>
      <c r="WTQ299" s="18"/>
      <c r="WTR299" s="18"/>
      <c r="WTS299" s="18"/>
      <c r="WTT299" s="18"/>
      <c r="WTU299" s="18"/>
      <c r="WTV299" s="18"/>
      <c r="WTW299" s="18"/>
      <c r="WTX299" s="18"/>
      <c r="WTY299" s="18"/>
      <c r="WTZ299" s="18"/>
      <c r="WUA299" s="18"/>
      <c r="WUB299" s="18"/>
      <c r="WUC299" s="18"/>
      <c r="WUD299" s="18"/>
      <c r="WUE299" s="18"/>
      <c r="WUF299" s="18"/>
      <c r="WUG299" s="18"/>
      <c r="WUH299" s="18"/>
      <c r="WUI299" s="18"/>
      <c r="WUJ299" s="18"/>
      <c r="WUK299" s="18"/>
      <c r="WUL299" s="18"/>
      <c r="WUM299" s="18"/>
      <c r="WUN299" s="18"/>
      <c r="WUO299" s="18"/>
      <c r="WUP299" s="18"/>
      <c r="WUQ299" s="18"/>
      <c r="WUR299" s="18"/>
      <c r="WUS299" s="18"/>
      <c r="WUT299" s="18"/>
      <c r="WUU299" s="18"/>
      <c r="WUV299" s="18"/>
      <c r="WUW299" s="18"/>
      <c r="WUX299" s="18"/>
      <c r="WUY299" s="18"/>
      <c r="WUZ299" s="18"/>
      <c r="WVA299" s="18"/>
      <c r="WVB299" s="18"/>
      <c r="WVC299" s="18"/>
      <c r="WVD299" s="18"/>
      <c r="WVE299" s="18"/>
      <c r="WVF299" s="18"/>
      <c r="WVG299" s="18"/>
      <c r="WVH299" s="18"/>
      <c r="WVI299" s="18"/>
      <c r="WVJ299" s="18"/>
      <c r="WVK299" s="18"/>
      <c r="WVL299" s="18"/>
      <c r="WVM299" s="18"/>
      <c r="WVN299" s="18"/>
      <c r="WVO299" s="18"/>
      <c r="WVP299" s="18"/>
      <c r="WVQ299" s="18"/>
      <c r="WVR299" s="18"/>
      <c r="WVS299" s="18"/>
      <c r="WVT299" s="18"/>
      <c r="WVU299" s="18"/>
      <c r="WVV299" s="18"/>
      <c r="WVW299" s="18"/>
      <c r="WVX299" s="18"/>
      <c r="WVY299" s="18"/>
      <c r="WVZ299" s="18"/>
      <c r="WWA299" s="18"/>
      <c r="WWB299" s="18"/>
      <c r="WWC299" s="18"/>
      <c r="WWD299" s="18"/>
      <c r="WWE299" s="18"/>
      <c r="WWF299" s="18"/>
      <c r="WWG299" s="18"/>
      <c r="WWH299" s="18"/>
      <c r="WWI299" s="18"/>
      <c r="WWJ299" s="18"/>
      <c r="WWK299" s="18"/>
      <c r="WWL299" s="18"/>
      <c r="WWM299" s="18"/>
      <c r="WWN299" s="18"/>
      <c r="WWO299" s="18"/>
      <c r="WWP299" s="18"/>
      <c r="WWQ299" s="18"/>
      <c r="WWR299" s="18"/>
      <c r="WWS299" s="18"/>
      <c r="WWT299" s="18"/>
      <c r="WWU299" s="18"/>
      <c r="WWV299" s="18"/>
      <c r="WWW299" s="18"/>
      <c r="WWX299" s="18"/>
      <c r="WWY299" s="18"/>
      <c r="WWZ299" s="18"/>
      <c r="WXA299" s="18"/>
      <c r="WXB299" s="18"/>
      <c r="WXC299" s="18"/>
      <c r="WXD299" s="18"/>
      <c r="WXE299" s="18"/>
      <c r="WXF299" s="18"/>
      <c r="WXG299" s="18"/>
      <c r="WXH299" s="18"/>
      <c r="WXI299" s="18"/>
      <c r="WXJ299" s="18"/>
      <c r="WXK299" s="18"/>
      <c r="WXL299" s="18"/>
      <c r="WXM299" s="18"/>
      <c r="WXN299" s="18"/>
      <c r="WXO299" s="18"/>
      <c r="WXP299" s="18"/>
      <c r="WXQ299" s="18"/>
      <c r="WXR299" s="18"/>
      <c r="WXS299" s="18"/>
      <c r="WXT299" s="18"/>
      <c r="WXU299" s="18"/>
      <c r="WXV299" s="18"/>
      <c r="WXW299" s="18"/>
      <c r="WXX299" s="18"/>
      <c r="WXY299" s="18"/>
      <c r="WXZ299" s="18"/>
      <c r="WYA299" s="18"/>
      <c r="WYB299" s="18"/>
      <c r="WYC299" s="18"/>
      <c r="WYD299" s="18"/>
      <c r="WYE299" s="18"/>
      <c r="WYF299" s="18"/>
      <c r="WYG299" s="18"/>
      <c r="WYH299" s="18"/>
      <c r="WYI299" s="18"/>
      <c r="WYJ299" s="18"/>
      <c r="WYK299" s="18"/>
      <c r="WYL299" s="18"/>
      <c r="WYM299" s="18"/>
      <c r="WYN299" s="18"/>
      <c r="WYO299" s="18"/>
      <c r="WYP299" s="18"/>
      <c r="WYQ299" s="18"/>
      <c r="WYR299" s="18"/>
      <c r="WYS299" s="18"/>
      <c r="WYT299" s="18"/>
      <c r="WYU299" s="18"/>
      <c r="WYV299" s="18"/>
      <c r="WYW299" s="18"/>
      <c r="WYX299" s="18"/>
      <c r="WYY299" s="18"/>
      <c r="WYZ299" s="18"/>
      <c r="WZA299" s="18"/>
      <c r="WZB299" s="18"/>
      <c r="WZC299" s="18"/>
      <c r="WZD299" s="18"/>
      <c r="WZE299" s="18"/>
      <c r="WZF299" s="18"/>
      <c r="WZG299" s="18"/>
      <c r="WZH299" s="18"/>
      <c r="WZI299" s="18"/>
      <c r="WZJ299" s="18"/>
      <c r="WZK299" s="18"/>
      <c r="WZL299" s="18"/>
      <c r="WZM299" s="18"/>
      <c r="WZN299" s="18"/>
      <c r="WZO299" s="18"/>
      <c r="WZP299" s="18"/>
      <c r="WZQ299" s="18"/>
      <c r="WZR299" s="18"/>
      <c r="WZS299" s="18"/>
      <c r="WZT299" s="18"/>
      <c r="WZU299" s="18"/>
      <c r="WZV299" s="18"/>
      <c r="WZW299" s="18"/>
      <c r="WZX299" s="18"/>
      <c r="WZY299" s="18"/>
      <c r="WZZ299" s="18"/>
      <c r="XAA299" s="18"/>
      <c r="XAB299" s="18"/>
      <c r="XAC299" s="18"/>
      <c r="XAD299" s="18"/>
      <c r="XAE299" s="18"/>
      <c r="XAF299" s="18"/>
      <c r="XAG299" s="18"/>
      <c r="XAH299" s="18"/>
      <c r="XAI299" s="18"/>
      <c r="XAJ299" s="18"/>
      <c r="XAK299" s="18"/>
      <c r="XAL299" s="18"/>
      <c r="XAM299" s="18"/>
      <c r="XAN299" s="18"/>
      <c r="XAO299" s="18"/>
      <c r="XAP299" s="18"/>
      <c r="XAQ299" s="18"/>
      <c r="XAR299" s="18"/>
      <c r="XAS299" s="18"/>
      <c r="XAT299" s="18"/>
      <c r="XAU299" s="18"/>
      <c r="XAV299" s="18"/>
      <c r="XAW299" s="18"/>
      <c r="XAX299" s="18"/>
      <c r="XAY299" s="18"/>
      <c r="XAZ299" s="18"/>
      <c r="XBA299" s="18"/>
      <c r="XBB299" s="18"/>
      <c r="XBC299" s="18"/>
      <c r="XBD299" s="18"/>
      <c r="XBE299" s="18"/>
      <c r="XBF299" s="18"/>
      <c r="XBG299" s="18"/>
      <c r="XBH299" s="18"/>
      <c r="XBI299" s="18"/>
      <c r="XBJ299" s="18"/>
      <c r="XBK299" s="18"/>
      <c r="XBL299" s="18"/>
      <c r="XBM299" s="18"/>
      <c r="XBN299" s="18"/>
      <c r="XBO299" s="18"/>
      <c r="XBP299" s="18"/>
      <c r="XBQ299" s="18"/>
      <c r="XBR299" s="18"/>
      <c r="XBS299" s="18"/>
      <c r="XBT299" s="18"/>
      <c r="XBU299" s="18"/>
      <c r="XBV299" s="18"/>
      <c r="XBW299" s="18"/>
      <c r="XBX299" s="18"/>
      <c r="XBY299" s="18"/>
      <c r="XBZ299" s="18"/>
      <c r="XCA299" s="18"/>
      <c r="XCB299" s="18"/>
      <c r="XCC299" s="18"/>
      <c r="XCD299" s="18"/>
      <c r="XCE299" s="18"/>
      <c r="XCF299" s="18"/>
      <c r="XCG299" s="18"/>
      <c r="XCH299" s="18"/>
      <c r="XCI299" s="18"/>
      <c r="XCJ299" s="18"/>
      <c r="XCK299" s="18"/>
      <c r="XCL299" s="18"/>
      <c r="XCM299" s="18"/>
      <c r="XCN299" s="18"/>
      <c r="XCO299" s="18"/>
      <c r="XCP299" s="18"/>
      <c r="XCQ299" s="18"/>
      <c r="XCR299" s="18"/>
      <c r="XCS299" s="18"/>
      <c r="XCT299" s="18"/>
      <c r="XCU299" s="18"/>
      <c r="XCV299" s="18"/>
      <c r="XCW299" s="18"/>
      <c r="XCX299" s="18"/>
      <c r="XCY299" s="18"/>
      <c r="XCZ299" s="18"/>
      <c r="XDA299" s="18"/>
      <c r="XDB299" s="18"/>
      <c r="XDC299" s="18"/>
      <c r="XDD299" s="18"/>
      <c r="XDE299" s="18"/>
      <c r="XDF299" s="18"/>
      <c r="XDG299" s="18"/>
      <c r="XDH299" s="18"/>
      <c r="XDI299" s="18"/>
      <c r="XDJ299" s="18"/>
      <c r="XDK299" s="18"/>
      <c r="XDL299" s="18"/>
      <c r="XDM299" s="18"/>
      <c r="XDN299" s="18"/>
      <c r="XDO299" s="18"/>
      <c r="XDP299" s="18"/>
      <c r="XDQ299" s="18"/>
      <c r="XDR299" s="18"/>
      <c r="XDS299" s="18"/>
      <c r="XDT299" s="18"/>
      <c r="XDU299" s="18"/>
      <c r="XDV299" s="18"/>
    </row>
    <row r="300" s="4" customFormat="true" ht="46" customHeight="true" spans="1:16350">
      <c r="A300" s="10">
        <v>298</v>
      </c>
      <c r="B300" s="11" t="s">
        <v>1235</v>
      </c>
      <c r="C300" s="11" t="s">
        <v>45</v>
      </c>
      <c r="D300" s="12" t="s">
        <v>1236</v>
      </c>
      <c r="E300" s="11" t="s">
        <v>538</v>
      </c>
      <c r="F300" s="11" t="s">
        <v>1237</v>
      </c>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18"/>
      <c r="JH300" s="18"/>
      <c r="JI300" s="18"/>
      <c r="JJ300" s="18"/>
      <c r="JK300" s="18"/>
      <c r="JL300" s="18"/>
      <c r="JM300" s="18"/>
      <c r="JN300" s="18"/>
      <c r="JO300" s="18"/>
      <c r="JP300" s="18"/>
      <c r="JQ300" s="18"/>
      <c r="JR300" s="18"/>
      <c r="JS300" s="18"/>
      <c r="JT300" s="18"/>
      <c r="JU300" s="18"/>
      <c r="JV300" s="18"/>
      <c r="JW300" s="18"/>
      <c r="JX300" s="18"/>
      <c r="JY300" s="18"/>
      <c r="JZ300" s="18"/>
      <c r="KA300" s="18"/>
      <c r="KB300" s="18"/>
      <c r="KC300" s="18"/>
      <c r="KD300" s="18"/>
      <c r="KE300" s="18"/>
      <c r="KF300" s="18"/>
      <c r="KG300" s="18"/>
      <c r="KH300" s="18"/>
      <c r="KI300" s="18"/>
      <c r="KJ300" s="18"/>
      <c r="KK300" s="18"/>
      <c r="KL300" s="18"/>
      <c r="KM300" s="18"/>
      <c r="KN300" s="18"/>
      <c r="KO300" s="18"/>
      <c r="KP300" s="18"/>
      <c r="KQ300" s="18"/>
      <c r="KR300" s="18"/>
      <c r="KS300" s="18"/>
      <c r="KT300" s="18"/>
      <c r="KU300" s="18"/>
      <c r="KV300" s="18"/>
      <c r="KW300" s="18"/>
      <c r="KX300" s="18"/>
      <c r="KY300" s="18"/>
      <c r="KZ300" s="18"/>
      <c r="LA300" s="18"/>
      <c r="LB300" s="18"/>
      <c r="LC300" s="18"/>
      <c r="LD300" s="18"/>
      <c r="LE300" s="18"/>
      <c r="LF300" s="18"/>
      <c r="LG300" s="18"/>
      <c r="LH300" s="18"/>
      <c r="LI300" s="18"/>
      <c r="LJ300" s="18"/>
      <c r="LK300" s="18"/>
      <c r="LL300" s="18"/>
      <c r="LM300" s="18"/>
      <c r="LN300" s="18"/>
      <c r="LO300" s="18"/>
      <c r="LP300" s="18"/>
      <c r="LQ300" s="18"/>
      <c r="LR300" s="18"/>
      <c r="LS300" s="18"/>
      <c r="LT300" s="18"/>
      <c r="LU300" s="18"/>
      <c r="LV300" s="18"/>
      <c r="LW300" s="18"/>
      <c r="LX300" s="18"/>
      <c r="LY300" s="18"/>
      <c r="LZ300" s="18"/>
      <c r="MA300" s="18"/>
      <c r="MB300" s="18"/>
      <c r="MC300" s="18"/>
      <c r="MD300" s="18"/>
      <c r="ME300" s="18"/>
      <c r="MF300" s="18"/>
      <c r="MG300" s="18"/>
      <c r="MH300" s="18"/>
      <c r="MI300" s="18"/>
      <c r="MJ300" s="18"/>
      <c r="MK300" s="18"/>
      <c r="ML300" s="18"/>
      <c r="MM300" s="18"/>
      <c r="MN300" s="18"/>
      <c r="MO300" s="18"/>
      <c r="MP300" s="18"/>
      <c r="MQ300" s="18"/>
      <c r="MR300" s="18"/>
      <c r="MS300" s="18"/>
      <c r="MT300" s="18"/>
      <c r="MU300" s="18"/>
      <c r="MV300" s="18"/>
      <c r="MW300" s="18"/>
      <c r="MX300" s="18"/>
      <c r="MY300" s="18"/>
      <c r="MZ300" s="18"/>
      <c r="NA300" s="18"/>
      <c r="NB300" s="18"/>
      <c r="NC300" s="18"/>
      <c r="ND300" s="18"/>
      <c r="NE300" s="18"/>
      <c r="NF300" s="18"/>
      <c r="NG300" s="18"/>
      <c r="NH300" s="18"/>
      <c r="NI300" s="18"/>
      <c r="NJ300" s="18"/>
      <c r="NK300" s="18"/>
      <c r="NL300" s="18"/>
      <c r="NM300" s="18"/>
      <c r="NN300" s="18"/>
      <c r="NO300" s="18"/>
      <c r="NP300" s="18"/>
      <c r="NQ300" s="18"/>
      <c r="NR300" s="18"/>
      <c r="NS300" s="18"/>
      <c r="NT300" s="18"/>
      <c r="NU300" s="18"/>
      <c r="NV300" s="18"/>
      <c r="NW300" s="18"/>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c r="OU300" s="18"/>
      <c r="OV300" s="18"/>
      <c r="OW300" s="18"/>
      <c r="OX300" s="18"/>
      <c r="OY300" s="18"/>
      <c r="OZ300" s="18"/>
      <c r="PA300" s="18"/>
      <c r="PB300" s="18"/>
      <c r="PC300" s="18"/>
      <c r="PD300" s="18"/>
      <c r="PE300" s="18"/>
      <c r="PF300" s="18"/>
      <c r="PG300" s="18"/>
      <c r="PH300" s="18"/>
      <c r="PI300" s="18"/>
      <c r="PJ300" s="18"/>
      <c r="PK300" s="18"/>
      <c r="PL300" s="18"/>
      <c r="PM300" s="18"/>
      <c r="PN300" s="18"/>
      <c r="PO300" s="18"/>
      <c r="PP300" s="18"/>
      <c r="PQ300" s="18"/>
      <c r="PR300" s="18"/>
      <c r="PS300" s="18"/>
      <c r="PT300" s="18"/>
      <c r="PU300" s="18"/>
      <c r="PV300" s="18"/>
      <c r="PW300" s="18"/>
      <c r="PX300" s="18"/>
      <c r="PY300" s="18"/>
      <c r="PZ300" s="18"/>
      <c r="QA300" s="18"/>
      <c r="QB300" s="18"/>
      <c r="QC300" s="18"/>
      <c r="QD300" s="18"/>
      <c r="QE300" s="18"/>
      <c r="QF300" s="18"/>
      <c r="QG300" s="18"/>
      <c r="QH300" s="18"/>
      <c r="QI300" s="18"/>
      <c r="QJ300" s="18"/>
      <c r="QK300" s="18"/>
      <c r="QL300" s="18"/>
      <c r="QM300" s="18"/>
      <c r="QN300" s="18"/>
      <c r="QO300" s="18"/>
      <c r="QP300" s="18"/>
      <c r="QQ300" s="18"/>
      <c r="QR300" s="18"/>
      <c r="QS300" s="18"/>
      <c r="QT300" s="18"/>
      <c r="QU300" s="18"/>
      <c r="QV300" s="18"/>
      <c r="QW300" s="18"/>
      <c r="QX300" s="18"/>
      <c r="QY300" s="18"/>
      <c r="QZ300" s="18"/>
      <c r="RA300" s="18"/>
      <c r="RB300" s="18"/>
      <c r="RC300" s="18"/>
      <c r="RD300" s="18"/>
      <c r="RE300" s="18"/>
      <c r="RF300" s="18"/>
      <c r="RG300" s="18"/>
      <c r="RH300" s="18"/>
      <c r="RI300" s="18"/>
      <c r="RJ300" s="18"/>
      <c r="RK300" s="18"/>
      <c r="RL300" s="18"/>
      <c r="RM300" s="18"/>
      <c r="RN300" s="18"/>
      <c r="RO300" s="18"/>
      <c r="RP300" s="18"/>
      <c r="RQ300" s="18"/>
      <c r="RR300" s="18"/>
      <c r="RS300" s="18"/>
      <c r="RT300" s="18"/>
      <c r="RU300" s="18"/>
      <c r="RV300" s="18"/>
      <c r="RW300" s="18"/>
      <c r="RX300" s="18"/>
      <c r="RY300" s="18"/>
      <c r="RZ300" s="18"/>
      <c r="SA300" s="18"/>
      <c r="SB300" s="18"/>
      <c r="SC300" s="18"/>
      <c r="SD300" s="18"/>
      <c r="SE300" s="18"/>
      <c r="SF300" s="18"/>
      <c r="SG300" s="18"/>
      <c r="SH300" s="18"/>
      <c r="SI300" s="18"/>
      <c r="SJ300" s="18"/>
      <c r="SK300" s="18"/>
      <c r="SL300" s="18"/>
      <c r="SM300" s="18"/>
      <c r="SN300" s="18"/>
      <c r="SO300" s="18"/>
      <c r="SP300" s="18"/>
      <c r="SQ300" s="18"/>
      <c r="SR300" s="18"/>
      <c r="SS300" s="18"/>
      <c r="ST300" s="18"/>
      <c r="SU300" s="18"/>
      <c r="SV300" s="18"/>
      <c r="SW300" s="18"/>
      <c r="SX300" s="18"/>
      <c r="SY300" s="18"/>
      <c r="SZ300" s="18"/>
      <c r="TA300" s="18"/>
      <c r="TB300" s="18"/>
      <c r="TC300" s="18"/>
      <c r="TD300" s="18"/>
      <c r="TE300" s="18"/>
      <c r="TF300" s="18"/>
      <c r="TG300" s="18"/>
      <c r="TH300" s="18"/>
      <c r="TI300" s="18"/>
      <c r="TJ300" s="18"/>
      <c r="TK300" s="18"/>
      <c r="TL300" s="18"/>
      <c r="TM300" s="18"/>
      <c r="TN300" s="18"/>
      <c r="TO300" s="18"/>
      <c r="TP300" s="18"/>
      <c r="TQ300" s="18"/>
      <c r="TR300" s="18"/>
      <c r="TS300" s="18"/>
      <c r="TT300" s="18"/>
      <c r="TU300" s="18"/>
      <c r="TV300" s="18"/>
      <c r="TW300" s="18"/>
      <c r="TX300" s="18"/>
      <c r="TY300" s="18"/>
      <c r="TZ300" s="18"/>
      <c r="UA300" s="18"/>
      <c r="UB300" s="18"/>
      <c r="UC300" s="18"/>
      <c r="UD300" s="18"/>
      <c r="UE300" s="18"/>
      <c r="UF300" s="18"/>
      <c r="UG300" s="18"/>
      <c r="UH300" s="18"/>
      <c r="UI300" s="18"/>
      <c r="UJ300" s="18"/>
      <c r="UK300" s="18"/>
      <c r="UL300" s="18"/>
      <c r="UM300" s="18"/>
      <c r="UN300" s="18"/>
      <c r="UO300" s="18"/>
      <c r="UP300" s="18"/>
      <c r="UQ300" s="18"/>
      <c r="UR300" s="18"/>
      <c r="US300" s="18"/>
      <c r="UT300" s="18"/>
      <c r="UU300" s="18"/>
      <c r="UV300" s="18"/>
      <c r="UW300" s="18"/>
      <c r="UX300" s="18"/>
      <c r="UY300" s="18"/>
      <c r="UZ300" s="18"/>
      <c r="VA300" s="18"/>
      <c r="VB300" s="18"/>
      <c r="VC300" s="18"/>
      <c r="VD300" s="18"/>
      <c r="VE300" s="18"/>
      <c r="VF300" s="18"/>
      <c r="VG300" s="18"/>
      <c r="VH300" s="18"/>
      <c r="VI300" s="18"/>
      <c r="VJ300" s="18"/>
      <c r="VK300" s="18"/>
      <c r="VL300" s="18"/>
      <c r="VM300" s="18"/>
      <c r="VN300" s="18"/>
      <c r="VO300" s="18"/>
      <c r="VP300" s="18"/>
      <c r="VQ300" s="18"/>
      <c r="VR300" s="18"/>
      <c r="VS300" s="18"/>
      <c r="VT300" s="18"/>
      <c r="VU300" s="18"/>
      <c r="VV300" s="18"/>
      <c r="VW300" s="18"/>
      <c r="VX300" s="18"/>
      <c r="VY300" s="18"/>
      <c r="VZ300" s="18"/>
      <c r="WA300" s="18"/>
      <c r="WB300" s="18"/>
      <c r="WC300" s="18"/>
      <c r="WD300" s="18"/>
      <c r="WE300" s="18"/>
      <c r="WF300" s="18"/>
      <c r="WG300" s="18"/>
      <c r="WH300" s="18"/>
      <c r="WI300" s="18"/>
      <c r="WJ300" s="18"/>
      <c r="WK300" s="18"/>
      <c r="WL300" s="18"/>
      <c r="WM300" s="18"/>
      <c r="WN300" s="18"/>
      <c r="WO300" s="18"/>
      <c r="WP300" s="18"/>
      <c r="WQ300" s="18"/>
      <c r="WR300" s="18"/>
      <c r="WS300" s="18"/>
      <c r="WT300" s="18"/>
      <c r="WU300" s="18"/>
      <c r="WV300" s="18"/>
      <c r="WW300" s="18"/>
      <c r="WX300" s="18"/>
      <c r="WY300" s="18"/>
      <c r="WZ300" s="18"/>
      <c r="XA300" s="18"/>
      <c r="XB300" s="18"/>
      <c r="XC300" s="18"/>
      <c r="XD300" s="18"/>
      <c r="XE300" s="18"/>
      <c r="XF300" s="18"/>
      <c r="XG300" s="18"/>
      <c r="XH300" s="18"/>
      <c r="XI300" s="18"/>
      <c r="XJ300" s="18"/>
      <c r="XK300" s="18"/>
      <c r="XL300" s="18"/>
      <c r="XM300" s="18"/>
      <c r="XN300" s="18"/>
      <c r="XO300" s="18"/>
      <c r="XP300" s="18"/>
      <c r="XQ300" s="18"/>
      <c r="XR300" s="18"/>
      <c r="XS300" s="18"/>
      <c r="XT300" s="18"/>
      <c r="XU300" s="18"/>
      <c r="XV300" s="18"/>
      <c r="XW300" s="18"/>
      <c r="XX300" s="18"/>
      <c r="XY300" s="18"/>
      <c r="XZ300" s="18"/>
      <c r="YA300" s="18"/>
      <c r="YB300" s="18"/>
      <c r="YC300" s="18"/>
      <c r="YD300" s="18"/>
      <c r="YE300" s="18"/>
      <c r="YF300" s="18"/>
      <c r="YG300" s="18"/>
      <c r="YH300" s="18"/>
      <c r="YI300" s="18"/>
      <c r="YJ300" s="18"/>
      <c r="YK300" s="18"/>
      <c r="YL300" s="18"/>
      <c r="YM300" s="18"/>
      <c r="YN300" s="18"/>
      <c r="YO300" s="18"/>
      <c r="YP300" s="18"/>
      <c r="YQ300" s="18"/>
      <c r="YR300" s="18"/>
      <c r="YS300" s="18"/>
      <c r="YT300" s="18"/>
      <c r="YU300" s="18"/>
      <c r="YV300" s="18"/>
      <c r="YW300" s="18"/>
      <c r="YX300" s="18"/>
      <c r="YY300" s="18"/>
      <c r="YZ300" s="18"/>
      <c r="ZA300" s="18"/>
      <c r="ZB300" s="18"/>
      <c r="ZC300" s="18"/>
      <c r="ZD300" s="18"/>
      <c r="ZE300" s="18"/>
      <c r="ZF300" s="18"/>
      <c r="ZG300" s="18"/>
      <c r="ZH300" s="18"/>
      <c r="ZI300" s="18"/>
      <c r="ZJ300" s="18"/>
      <c r="ZK300" s="18"/>
      <c r="ZL300" s="18"/>
      <c r="ZM300" s="18"/>
      <c r="ZN300" s="18"/>
      <c r="ZO300" s="18"/>
      <c r="ZP300" s="18"/>
      <c r="ZQ300" s="18"/>
      <c r="ZR300" s="18"/>
      <c r="ZS300" s="18"/>
      <c r="ZT300" s="18"/>
      <c r="ZU300" s="18"/>
      <c r="ZV300" s="18"/>
      <c r="ZW300" s="18"/>
      <c r="ZX300" s="18"/>
      <c r="ZY300" s="18"/>
      <c r="ZZ300" s="18"/>
      <c r="AAA300" s="18"/>
      <c r="AAB300" s="18"/>
      <c r="AAC300" s="18"/>
      <c r="AAD300" s="18"/>
      <c r="AAE300" s="18"/>
      <c r="AAF300" s="18"/>
      <c r="AAG300" s="18"/>
      <c r="AAH300" s="18"/>
      <c r="AAI300" s="18"/>
      <c r="AAJ300" s="18"/>
      <c r="AAK300" s="18"/>
      <c r="AAL300" s="18"/>
      <c r="AAM300" s="18"/>
      <c r="AAN300" s="18"/>
      <c r="AAO300" s="18"/>
      <c r="AAP300" s="18"/>
      <c r="AAQ300" s="18"/>
      <c r="AAR300" s="18"/>
      <c r="AAS300" s="18"/>
      <c r="AAT300" s="18"/>
      <c r="AAU300" s="18"/>
      <c r="AAV300" s="18"/>
      <c r="AAW300" s="18"/>
      <c r="AAX300" s="18"/>
      <c r="AAY300" s="18"/>
      <c r="AAZ300" s="18"/>
      <c r="ABA300" s="18"/>
      <c r="ABB300" s="18"/>
      <c r="ABC300" s="18"/>
      <c r="ABD300" s="18"/>
      <c r="ABE300" s="18"/>
      <c r="ABF300" s="18"/>
      <c r="ABG300" s="18"/>
      <c r="ABH300" s="18"/>
      <c r="ABI300" s="18"/>
      <c r="ABJ300" s="18"/>
      <c r="ABK300" s="18"/>
      <c r="ABL300" s="18"/>
      <c r="ABM300" s="18"/>
      <c r="ABN300" s="18"/>
      <c r="ABO300" s="18"/>
      <c r="ABP300" s="18"/>
      <c r="ABQ300" s="18"/>
      <c r="ABR300" s="18"/>
      <c r="ABS300" s="18"/>
      <c r="ABT300" s="18"/>
      <c r="ABU300" s="18"/>
      <c r="ABV300" s="18"/>
      <c r="ABW300" s="18"/>
      <c r="ABX300" s="18"/>
      <c r="ABY300" s="18"/>
      <c r="ABZ300" s="18"/>
      <c r="ACA300" s="18"/>
      <c r="ACB300" s="18"/>
      <c r="ACC300" s="18"/>
      <c r="ACD300" s="18"/>
      <c r="ACE300" s="18"/>
      <c r="ACF300" s="18"/>
      <c r="ACG300" s="18"/>
      <c r="ACH300" s="18"/>
      <c r="ACI300" s="18"/>
      <c r="ACJ300" s="18"/>
      <c r="ACK300" s="18"/>
      <c r="ACL300" s="18"/>
      <c r="ACM300" s="18"/>
      <c r="ACN300" s="18"/>
      <c r="ACO300" s="18"/>
      <c r="ACP300" s="18"/>
      <c r="ACQ300" s="18"/>
      <c r="ACR300" s="18"/>
      <c r="ACS300" s="18"/>
      <c r="ACT300" s="18"/>
      <c r="ACU300" s="18"/>
      <c r="ACV300" s="18"/>
      <c r="ACW300" s="18"/>
      <c r="ACX300" s="18"/>
      <c r="ACY300" s="18"/>
      <c r="ACZ300" s="18"/>
      <c r="ADA300" s="18"/>
      <c r="ADB300" s="18"/>
      <c r="ADC300" s="18"/>
      <c r="ADD300" s="18"/>
      <c r="ADE300" s="18"/>
      <c r="ADF300" s="18"/>
      <c r="ADG300" s="18"/>
      <c r="ADH300" s="18"/>
      <c r="ADI300" s="18"/>
      <c r="ADJ300" s="18"/>
      <c r="ADK300" s="18"/>
      <c r="ADL300" s="18"/>
      <c r="ADM300" s="18"/>
      <c r="ADN300" s="18"/>
      <c r="ADO300" s="18"/>
      <c r="ADP300" s="18"/>
      <c r="ADQ300" s="18"/>
      <c r="ADR300" s="18"/>
      <c r="ADS300" s="18"/>
      <c r="ADT300" s="18"/>
      <c r="ADU300" s="18"/>
      <c r="ADV300" s="18"/>
      <c r="ADW300" s="18"/>
      <c r="ADX300" s="18"/>
      <c r="ADY300" s="18"/>
      <c r="ADZ300" s="18"/>
      <c r="AEA300" s="18"/>
      <c r="AEB300" s="18"/>
      <c r="AEC300" s="18"/>
      <c r="AED300" s="18"/>
      <c r="AEE300" s="18"/>
      <c r="AEF300" s="18"/>
      <c r="AEG300" s="18"/>
      <c r="AEH300" s="18"/>
      <c r="AEI300" s="18"/>
      <c r="AEJ300" s="18"/>
      <c r="AEK300" s="18"/>
      <c r="AEL300" s="18"/>
      <c r="AEM300" s="18"/>
      <c r="AEN300" s="18"/>
      <c r="AEO300" s="18"/>
      <c r="AEP300" s="18"/>
      <c r="AEQ300" s="18"/>
      <c r="AER300" s="18"/>
      <c r="AES300" s="18"/>
      <c r="AET300" s="18"/>
      <c r="AEU300" s="18"/>
      <c r="AEV300" s="18"/>
      <c r="AEW300" s="18"/>
      <c r="AEX300" s="18"/>
      <c r="AEY300" s="18"/>
      <c r="AEZ300" s="18"/>
      <c r="AFA300" s="18"/>
      <c r="AFB300" s="18"/>
      <c r="AFC300" s="18"/>
      <c r="AFD300" s="18"/>
      <c r="AFE300" s="18"/>
      <c r="AFF300" s="18"/>
      <c r="AFG300" s="18"/>
      <c r="AFH300" s="18"/>
      <c r="AFI300" s="18"/>
      <c r="AFJ300" s="18"/>
      <c r="AFK300" s="18"/>
      <c r="AFL300" s="18"/>
      <c r="AFM300" s="18"/>
      <c r="AFN300" s="18"/>
      <c r="AFO300" s="18"/>
      <c r="AFP300" s="18"/>
      <c r="AFQ300" s="18"/>
      <c r="AFR300" s="18"/>
      <c r="AFS300" s="18"/>
      <c r="AFT300" s="18"/>
      <c r="AFU300" s="18"/>
      <c r="AFV300" s="18"/>
      <c r="AFW300" s="18"/>
      <c r="AFX300" s="18"/>
      <c r="AFY300" s="18"/>
      <c r="AFZ300" s="18"/>
      <c r="AGA300" s="18"/>
      <c r="AGB300" s="18"/>
      <c r="AGC300" s="18"/>
      <c r="AGD300" s="18"/>
      <c r="AGE300" s="18"/>
      <c r="AGF300" s="18"/>
      <c r="AGG300" s="18"/>
      <c r="AGH300" s="18"/>
      <c r="AGI300" s="18"/>
      <c r="AGJ300" s="18"/>
      <c r="AGK300" s="18"/>
      <c r="AGL300" s="18"/>
      <c r="AGM300" s="18"/>
      <c r="AGN300" s="18"/>
      <c r="AGO300" s="18"/>
      <c r="AGP300" s="18"/>
      <c r="AGQ300" s="18"/>
      <c r="AGR300" s="18"/>
      <c r="AGS300" s="18"/>
      <c r="AGT300" s="18"/>
      <c r="AGU300" s="18"/>
      <c r="AGV300" s="18"/>
      <c r="AGW300" s="18"/>
      <c r="AGX300" s="18"/>
      <c r="AGY300" s="18"/>
      <c r="AGZ300" s="18"/>
      <c r="AHA300" s="18"/>
      <c r="AHB300" s="18"/>
      <c r="AHC300" s="18"/>
      <c r="AHD300" s="18"/>
      <c r="AHE300" s="18"/>
      <c r="AHF300" s="18"/>
      <c r="AHG300" s="18"/>
      <c r="AHH300" s="18"/>
      <c r="AHI300" s="18"/>
      <c r="AHJ300" s="18"/>
      <c r="AHK300" s="18"/>
      <c r="AHL300" s="18"/>
      <c r="AHM300" s="18"/>
      <c r="AHN300" s="18"/>
      <c r="AHO300" s="18"/>
      <c r="AHP300" s="18"/>
      <c r="AHQ300" s="18"/>
      <c r="AHR300" s="18"/>
      <c r="AHS300" s="18"/>
      <c r="AHT300" s="18"/>
      <c r="AHU300" s="18"/>
      <c r="AHV300" s="18"/>
      <c r="AHW300" s="18"/>
      <c r="AHX300" s="18"/>
      <c r="AHY300" s="18"/>
      <c r="AHZ300" s="18"/>
      <c r="AIA300" s="18"/>
      <c r="AIB300" s="18"/>
      <c r="AIC300" s="18"/>
      <c r="AID300" s="18"/>
      <c r="AIE300" s="18"/>
      <c r="AIF300" s="18"/>
      <c r="AIG300" s="18"/>
      <c r="AIH300" s="18"/>
      <c r="AII300" s="18"/>
      <c r="AIJ300" s="18"/>
      <c r="AIK300" s="18"/>
      <c r="AIL300" s="18"/>
      <c r="AIM300" s="18"/>
      <c r="AIN300" s="18"/>
      <c r="AIO300" s="18"/>
      <c r="AIP300" s="18"/>
      <c r="AIQ300" s="18"/>
      <c r="AIR300" s="18"/>
      <c r="AIS300" s="18"/>
      <c r="AIT300" s="18"/>
      <c r="AIU300" s="18"/>
      <c r="AIV300" s="18"/>
      <c r="AIW300" s="18"/>
      <c r="AIX300" s="18"/>
      <c r="AIY300" s="18"/>
      <c r="AIZ300" s="18"/>
      <c r="AJA300" s="18"/>
      <c r="AJB300" s="18"/>
      <c r="AJC300" s="18"/>
      <c r="AJD300" s="18"/>
      <c r="AJE300" s="18"/>
      <c r="AJF300" s="18"/>
      <c r="AJG300" s="18"/>
      <c r="AJH300" s="18"/>
      <c r="AJI300" s="18"/>
      <c r="AJJ300" s="18"/>
      <c r="AJK300" s="18"/>
      <c r="AJL300" s="18"/>
      <c r="AJM300" s="18"/>
      <c r="AJN300" s="18"/>
      <c r="AJO300" s="18"/>
      <c r="AJP300" s="18"/>
      <c r="AJQ300" s="18"/>
      <c r="AJR300" s="18"/>
      <c r="AJS300" s="18"/>
      <c r="AJT300" s="18"/>
      <c r="AJU300" s="18"/>
      <c r="AJV300" s="18"/>
      <c r="AJW300" s="18"/>
      <c r="AJX300" s="18"/>
      <c r="AJY300" s="18"/>
      <c r="AJZ300" s="18"/>
      <c r="AKA300" s="18"/>
      <c r="AKB300" s="18"/>
      <c r="AKC300" s="18"/>
      <c r="AKD300" s="18"/>
      <c r="AKE300" s="18"/>
      <c r="AKF300" s="18"/>
      <c r="AKG300" s="18"/>
      <c r="AKH300" s="18"/>
      <c r="AKI300" s="18"/>
      <c r="AKJ300" s="18"/>
      <c r="AKK300" s="18"/>
      <c r="AKL300" s="18"/>
      <c r="AKM300" s="18"/>
      <c r="AKN300" s="18"/>
      <c r="AKO300" s="18"/>
      <c r="AKP300" s="18"/>
      <c r="AKQ300" s="18"/>
      <c r="AKR300" s="18"/>
      <c r="AKS300" s="18"/>
      <c r="AKT300" s="18"/>
      <c r="AKU300" s="18"/>
      <c r="AKV300" s="18"/>
      <c r="AKW300" s="18"/>
      <c r="AKX300" s="18"/>
      <c r="AKY300" s="18"/>
      <c r="AKZ300" s="18"/>
      <c r="ALA300" s="18"/>
      <c r="ALB300" s="18"/>
      <c r="ALC300" s="18"/>
      <c r="ALD300" s="18"/>
      <c r="ALE300" s="18"/>
      <c r="ALF300" s="18"/>
      <c r="ALG300" s="18"/>
      <c r="ALH300" s="18"/>
      <c r="ALI300" s="18"/>
      <c r="ALJ300" s="18"/>
      <c r="ALK300" s="18"/>
      <c r="ALL300" s="18"/>
      <c r="ALM300" s="18"/>
      <c r="ALN300" s="18"/>
      <c r="ALO300" s="18"/>
      <c r="ALP300" s="18"/>
      <c r="ALQ300" s="18"/>
      <c r="ALR300" s="18"/>
      <c r="ALS300" s="18"/>
      <c r="ALT300" s="18"/>
      <c r="ALU300" s="18"/>
      <c r="ALV300" s="18"/>
      <c r="ALW300" s="18"/>
      <c r="ALX300" s="18"/>
      <c r="ALY300" s="18"/>
      <c r="ALZ300" s="18"/>
      <c r="AMA300" s="18"/>
      <c r="AMB300" s="18"/>
      <c r="AMC300" s="18"/>
      <c r="AMD300" s="18"/>
      <c r="AME300" s="18"/>
      <c r="AMF300" s="18"/>
      <c r="AMG300" s="18"/>
      <c r="AMH300" s="18"/>
      <c r="AMI300" s="18"/>
      <c r="AMJ300" s="18"/>
      <c r="AMK300" s="18"/>
      <c r="AML300" s="18"/>
      <c r="AMM300" s="18"/>
      <c r="AMN300" s="18"/>
      <c r="AMO300" s="18"/>
      <c r="AMP300" s="18"/>
      <c r="AMQ300" s="18"/>
      <c r="AMR300" s="18"/>
      <c r="AMS300" s="18"/>
      <c r="AMT300" s="18"/>
      <c r="AMU300" s="18"/>
      <c r="AMV300" s="18"/>
      <c r="AMW300" s="18"/>
      <c r="AMX300" s="18"/>
      <c r="AMY300" s="18"/>
      <c r="AMZ300" s="18"/>
      <c r="ANA300" s="18"/>
      <c r="ANB300" s="18"/>
      <c r="ANC300" s="18"/>
      <c r="AND300" s="18"/>
      <c r="ANE300" s="18"/>
      <c r="ANF300" s="18"/>
      <c r="ANG300" s="18"/>
      <c r="ANH300" s="18"/>
      <c r="ANI300" s="18"/>
      <c r="ANJ300" s="18"/>
      <c r="ANK300" s="18"/>
      <c r="ANL300" s="18"/>
      <c r="ANM300" s="18"/>
      <c r="ANN300" s="18"/>
      <c r="ANO300" s="18"/>
      <c r="ANP300" s="18"/>
      <c r="ANQ300" s="18"/>
      <c r="ANR300" s="18"/>
      <c r="ANS300" s="18"/>
      <c r="ANT300" s="18"/>
      <c r="ANU300" s="18"/>
      <c r="ANV300" s="18"/>
      <c r="ANW300" s="18"/>
      <c r="ANX300" s="18"/>
      <c r="ANY300" s="18"/>
      <c r="ANZ300" s="18"/>
      <c r="AOA300" s="18"/>
      <c r="AOB300" s="18"/>
      <c r="AOC300" s="18"/>
      <c r="AOD300" s="18"/>
      <c r="AOE300" s="18"/>
      <c r="AOF300" s="18"/>
      <c r="AOG300" s="18"/>
      <c r="AOH300" s="18"/>
      <c r="AOI300" s="18"/>
      <c r="AOJ300" s="18"/>
      <c r="AOK300" s="18"/>
      <c r="AOL300" s="18"/>
      <c r="AOM300" s="18"/>
      <c r="AON300" s="18"/>
      <c r="AOO300" s="18"/>
      <c r="AOP300" s="18"/>
      <c r="AOQ300" s="18"/>
      <c r="AOR300" s="18"/>
      <c r="AOS300" s="18"/>
      <c r="AOT300" s="18"/>
      <c r="AOU300" s="18"/>
      <c r="AOV300" s="18"/>
      <c r="AOW300" s="18"/>
      <c r="AOX300" s="18"/>
      <c r="AOY300" s="18"/>
      <c r="AOZ300" s="18"/>
      <c r="APA300" s="18"/>
      <c r="APB300" s="18"/>
      <c r="APC300" s="18"/>
      <c r="APD300" s="18"/>
      <c r="APE300" s="18"/>
      <c r="APF300" s="18"/>
      <c r="APG300" s="18"/>
      <c r="APH300" s="18"/>
      <c r="API300" s="18"/>
      <c r="APJ300" s="18"/>
      <c r="APK300" s="18"/>
      <c r="APL300" s="18"/>
      <c r="APM300" s="18"/>
      <c r="APN300" s="18"/>
      <c r="APO300" s="18"/>
      <c r="APP300" s="18"/>
      <c r="APQ300" s="18"/>
      <c r="APR300" s="18"/>
      <c r="APS300" s="18"/>
      <c r="APT300" s="18"/>
      <c r="APU300" s="18"/>
      <c r="APV300" s="18"/>
      <c r="APW300" s="18"/>
      <c r="APX300" s="18"/>
      <c r="APY300" s="18"/>
      <c r="APZ300" s="18"/>
      <c r="AQA300" s="18"/>
      <c r="AQB300" s="18"/>
      <c r="AQC300" s="18"/>
      <c r="AQD300" s="18"/>
      <c r="AQE300" s="18"/>
      <c r="AQF300" s="18"/>
      <c r="AQG300" s="18"/>
      <c r="AQH300" s="18"/>
      <c r="AQI300" s="18"/>
      <c r="AQJ300" s="18"/>
      <c r="AQK300" s="18"/>
      <c r="AQL300" s="18"/>
      <c r="AQM300" s="18"/>
      <c r="AQN300" s="18"/>
      <c r="AQO300" s="18"/>
      <c r="AQP300" s="18"/>
      <c r="AQQ300" s="18"/>
      <c r="AQR300" s="18"/>
      <c r="AQS300" s="18"/>
      <c r="AQT300" s="18"/>
      <c r="AQU300" s="18"/>
      <c r="AQV300" s="18"/>
      <c r="AQW300" s="18"/>
      <c r="AQX300" s="18"/>
      <c r="AQY300" s="18"/>
      <c r="AQZ300" s="18"/>
      <c r="ARA300" s="18"/>
      <c r="ARB300" s="18"/>
      <c r="ARC300" s="18"/>
      <c r="ARD300" s="18"/>
      <c r="ARE300" s="18"/>
      <c r="ARF300" s="18"/>
      <c r="ARG300" s="18"/>
      <c r="ARH300" s="18"/>
      <c r="ARI300" s="18"/>
      <c r="ARJ300" s="18"/>
      <c r="ARK300" s="18"/>
      <c r="ARL300" s="18"/>
      <c r="ARM300" s="18"/>
      <c r="ARN300" s="18"/>
      <c r="ARO300" s="18"/>
      <c r="ARP300" s="18"/>
      <c r="ARQ300" s="18"/>
      <c r="ARR300" s="18"/>
      <c r="ARS300" s="18"/>
      <c r="ART300" s="18"/>
      <c r="ARU300" s="18"/>
      <c r="ARV300" s="18"/>
      <c r="ARW300" s="18"/>
      <c r="ARX300" s="18"/>
      <c r="ARY300" s="18"/>
      <c r="ARZ300" s="18"/>
      <c r="ASA300" s="18"/>
      <c r="ASB300" s="18"/>
      <c r="ASC300" s="18"/>
      <c r="ASD300" s="18"/>
      <c r="ASE300" s="18"/>
      <c r="ASF300" s="18"/>
      <c r="ASG300" s="18"/>
      <c r="ASH300" s="18"/>
      <c r="ASI300" s="18"/>
      <c r="ASJ300" s="18"/>
      <c r="ASK300" s="18"/>
      <c r="ASL300" s="18"/>
      <c r="ASM300" s="18"/>
      <c r="ASN300" s="18"/>
      <c r="ASO300" s="18"/>
      <c r="ASP300" s="18"/>
      <c r="ASQ300" s="18"/>
      <c r="ASR300" s="18"/>
      <c r="ASS300" s="18"/>
      <c r="AST300" s="18"/>
      <c r="ASU300" s="18"/>
      <c r="ASV300" s="18"/>
      <c r="ASW300" s="18"/>
      <c r="ASX300" s="18"/>
      <c r="ASY300" s="18"/>
      <c r="ASZ300" s="18"/>
      <c r="ATA300" s="18"/>
      <c r="ATB300" s="18"/>
      <c r="ATC300" s="18"/>
      <c r="ATD300" s="18"/>
      <c r="ATE300" s="18"/>
      <c r="ATF300" s="18"/>
      <c r="ATG300" s="18"/>
      <c r="ATH300" s="18"/>
      <c r="ATI300" s="18"/>
      <c r="ATJ300" s="18"/>
      <c r="ATK300" s="18"/>
      <c r="ATL300" s="18"/>
      <c r="ATM300" s="18"/>
      <c r="ATN300" s="18"/>
      <c r="ATO300" s="18"/>
      <c r="ATP300" s="18"/>
      <c r="ATQ300" s="18"/>
      <c r="ATR300" s="18"/>
      <c r="ATS300" s="18"/>
      <c r="ATT300" s="18"/>
      <c r="ATU300" s="18"/>
      <c r="ATV300" s="18"/>
      <c r="ATW300" s="18"/>
      <c r="ATX300" s="18"/>
      <c r="ATY300" s="18"/>
      <c r="ATZ300" s="18"/>
      <c r="AUA300" s="18"/>
      <c r="AUB300" s="18"/>
      <c r="AUC300" s="18"/>
      <c r="AUD300" s="18"/>
      <c r="AUE300" s="18"/>
      <c r="AUF300" s="18"/>
      <c r="AUG300" s="18"/>
      <c r="AUH300" s="18"/>
      <c r="AUI300" s="18"/>
      <c r="AUJ300" s="18"/>
      <c r="AUK300" s="18"/>
      <c r="AUL300" s="18"/>
      <c r="AUM300" s="18"/>
      <c r="AUN300" s="18"/>
      <c r="AUO300" s="18"/>
      <c r="AUP300" s="18"/>
      <c r="AUQ300" s="18"/>
      <c r="AUR300" s="18"/>
      <c r="AUS300" s="18"/>
      <c r="AUT300" s="18"/>
      <c r="AUU300" s="18"/>
      <c r="AUV300" s="18"/>
      <c r="AUW300" s="18"/>
      <c r="AUX300" s="18"/>
      <c r="AUY300" s="18"/>
      <c r="AUZ300" s="18"/>
      <c r="AVA300" s="18"/>
      <c r="AVB300" s="18"/>
      <c r="AVC300" s="18"/>
      <c r="AVD300" s="18"/>
      <c r="AVE300" s="18"/>
      <c r="AVF300" s="18"/>
      <c r="AVG300" s="18"/>
      <c r="AVH300" s="18"/>
      <c r="AVI300" s="18"/>
      <c r="AVJ300" s="18"/>
      <c r="AVK300" s="18"/>
      <c r="AVL300" s="18"/>
      <c r="AVM300" s="18"/>
      <c r="AVN300" s="18"/>
      <c r="AVO300" s="18"/>
      <c r="AVP300" s="18"/>
      <c r="AVQ300" s="18"/>
      <c r="AVR300" s="18"/>
      <c r="AVS300" s="18"/>
      <c r="AVT300" s="18"/>
      <c r="AVU300" s="18"/>
      <c r="AVV300" s="18"/>
      <c r="AVW300" s="18"/>
      <c r="AVX300" s="18"/>
      <c r="AVY300" s="18"/>
      <c r="AVZ300" s="18"/>
      <c r="AWA300" s="18"/>
      <c r="AWB300" s="18"/>
      <c r="AWC300" s="18"/>
      <c r="AWD300" s="18"/>
      <c r="AWE300" s="18"/>
      <c r="AWF300" s="18"/>
      <c r="AWG300" s="18"/>
      <c r="AWH300" s="18"/>
      <c r="AWI300" s="18"/>
      <c r="AWJ300" s="18"/>
      <c r="AWK300" s="18"/>
      <c r="AWL300" s="18"/>
      <c r="AWM300" s="18"/>
      <c r="AWN300" s="18"/>
      <c r="AWO300" s="18"/>
      <c r="AWP300" s="18"/>
      <c r="AWQ300" s="18"/>
      <c r="AWR300" s="18"/>
      <c r="AWS300" s="18"/>
      <c r="AWT300" s="18"/>
      <c r="AWU300" s="18"/>
      <c r="AWV300" s="18"/>
      <c r="AWW300" s="18"/>
      <c r="AWX300" s="18"/>
      <c r="AWY300" s="18"/>
      <c r="AWZ300" s="18"/>
      <c r="AXA300" s="18"/>
      <c r="AXB300" s="18"/>
      <c r="AXC300" s="18"/>
      <c r="AXD300" s="18"/>
      <c r="AXE300" s="18"/>
      <c r="AXF300" s="18"/>
      <c r="AXG300" s="18"/>
      <c r="AXH300" s="18"/>
      <c r="AXI300" s="18"/>
      <c r="AXJ300" s="18"/>
      <c r="AXK300" s="18"/>
      <c r="AXL300" s="18"/>
      <c r="AXM300" s="18"/>
      <c r="AXN300" s="18"/>
      <c r="AXO300" s="18"/>
      <c r="AXP300" s="18"/>
      <c r="AXQ300" s="18"/>
      <c r="AXR300" s="18"/>
      <c r="AXS300" s="18"/>
      <c r="AXT300" s="18"/>
      <c r="AXU300" s="18"/>
      <c r="AXV300" s="18"/>
      <c r="AXW300" s="18"/>
      <c r="AXX300" s="18"/>
      <c r="AXY300" s="18"/>
      <c r="AXZ300" s="18"/>
      <c r="AYA300" s="18"/>
      <c r="AYB300" s="18"/>
      <c r="AYC300" s="18"/>
      <c r="AYD300" s="18"/>
      <c r="AYE300" s="18"/>
      <c r="AYF300" s="18"/>
      <c r="AYG300" s="18"/>
      <c r="AYH300" s="18"/>
      <c r="AYI300" s="18"/>
      <c r="AYJ300" s="18"/>
      <c r="AYK300" s="18"/>
      <c r="AYL300" s="18"/>
      <c r="AYM300" s="18"/>
      <c r="AYN300" s="18"/>
      <c r="AYO300" s="18"/>
      <c r="AYP300" s="18"/>
      <c r="AYQ300" s="18"/>
      <c r="AYR300" s="18"/>
      <c r="AYS300" s="18"/>
      <c r="AYT300" s="18"/>
      <c r="AYU300" s="18"/>
      <c r="AYV300" s="18"/>
      <c r="AYW300" s="18"/>
      <c r="AYX300" s="18"/>
      <c r="AYY300" s="18"/>
      <c r="AYZ300" s="18"/>
      <c r="AZA300" s="18"/>
      <c r="AZB300" s="18"/>
      <c r="AZC300" s="18"/>
      <c r="AZD300" s="18"/>
      <c r="AZE300" s="18"/>
      <c r="AZF300" s="18"/>
      <c r="AZG300" s="18"/>
      <c r="AZH300" s="18"/>
      <c r="AZI300" s="18"/>
      <c r="AZJ300" s="18"/>
      <c r="AZK300" s="18"/>
      <c r="AZL300" s="18"/>
      <c r="AZM300" s="18"/>
      <c r="AZN300" s="18"/>
      <c r="AZO300" s="18"/>
      <c r="AZP300" s="18"/>
      <c r="AZQ300" s="18"/>
      <c r="AZR300" s="18"/>
      <c r="AZS300" s="18"/>
      <c r="AZT300" s="18"/>
      <c r="AZU300" s="18"/>
      <c r="AZV300" s="18"/>
      <c r="AZW300" s="18"/>
      <c r="AZX300" s="18"/>
      <c r="AZY300" s="18"/>
      <c r="AZZ300" s="18"/>
      <c r="BAA300" s="18"/>
      <c r="BAB300" s="18"/>
      <c r="BAC300" s="18"/>
      <c r="BAD300" s="18"/>
      <c r="BAE300" s="18"/>
      <c r="BAF300" s="18"/>
      <c r="BAG300" s="18"/>
      <c r="BAH300" s="18"/>
      <c r="BAI300" s="18"/>
      <c r="BAJ300" s="18"/>
      <c r="BAK300" s="18"/>
      <c r="BAL300" s="18"/>
      <c r="BAM300" s="18"/>
      <c r="BAN300" s="18"/>
      <c r="BAO300" s="18"/>
      <c r="BAP300" s="18"/>
      <c r="BAQ300" s="18"/>
      <c r="BAR300" s="18"/>
      <c r="BAS300" s="18"/>
      <c r="BAT300" s="18"/>
      <c r="BAU300" s="18"/>
      <c r="BAV300" s="18"/>
      <c r="BAW300" s="18"/>
      <c r="BAX300" s="18"/>
      <c r="BAY300" s="18"/>
      <c r="BAZ300" s="18"/>
      <c r="BBA300" s="18"/>
      <c r="BBB300" s="18"/>
      <c r="BBC300" s="18"/>
      <c r="BBD300" s="18"/>
      <c r="BBE300" s="18"/>
      <c r="BBF300" s="18"/>
      <c r="BBG300" s="18"/>
      <c r="BBH300" s="18"/>
      <c r="BBI300" s="18"/>
      <c r="BBJ300" s="18"/>
      <c r="BBK300" s="18"/>
      <c r="BBL300" s="18"/>
      <c r="BBM300" s="18"/>
      <c r="BBN300" s="18"/>
      <c r="BBO300" s="18"/>
      <c r="BBP300" s="18"/>
      <c r="BBQ300" s="18"/>
      <c r="BBR300" s="18"/>
      <c r="BBS300" s="18"/>
      <c r="BBT300" s="18"/>
      <c r="BBU300" s="18"/>
      <c r="BBV300" s="18"/>
      <c r="BBW300" s="18"/>
      <c r="BBX300" s="18"/>
      <c r="BBY300" s="18"/>
      <c r="BBZ300" s="18"/>
      <c r="BCA300" s="18"/>
      <c r="BCB300" s="18"/>
      <c r="BCC300" s="18"/>
      <c r="BCD300" s="18"/>
      <c r="BCE300" s="18"/>
      <c r="BCF300" s="18"/>
      <c r="BCG300" s="18"/>
      <c r="BCH300" s="18"/>
      <c r="BCI300" s="18"/>
      <c r="BCJ300" s="18"/>
      <c r="BCK300" s="18"/>
      <c r="BCL300" s="18"/>
      <c r="BCM300" s="18"/>
      <c r="BCN300" s="18"/>
      <c r="BCO300" s="18"/>
      <c r="BCP300" s="18"/>
      <c r="BCQ300" s="18"/>
      <c r="BCR300" s="18"/>
      <c r="BCS300" s="18"/>
      <c r="BCT300" s="18"/>
      <c r="BCU300" s="18"/>
      <c r="BCV300" s="18"/>
      <c r="BCW300" s="18"/>
      <c r="BCX300" s="18"/>
      <c r="BCY300" s="18"/>
      <c r="BCZ300" s="18"/>
      <c r="BDA300" s="18"/>
      <c r="BDB300" s="18"/>
      <c r="BDC300" s="18"/>
      <c r="BDD300" s="18"/>
      <c r="BDE300" s="18"/>
      <c r="BDF300" s="18"/>
      <c r="BDG300" s="18"/>
      <c r="BDH300" s="18"/>
      <c r="BDI300" s="18"/>
      <c r="BDJ300" s="18"/>
      <c r="BDK300" s="18"/>
      <c r="BDL300" s="18"/>
      <c r="BDM300" s="18"/>
      <c r="BDN300" s="18"/>
      <c r="BDO300" s="18"/>
      <c r="BDP300" s="18"/>
      <c r="BDQ300" s="18"/>
      <c r="BDR300" s="18"/>
      <c r="BDS300" s="18"/>
      <c r="BDT300" s="18"/>
      <c r="BDU300" s="18"/>
      <c r="BDV300" s="18"/>
      <c r="BDW300" s="18"/>
      <c r="BDX300" s="18"/>
      <c r="BDY300" s="18"/>
      <c r="BDZ300" s="18"/>
      <c r="BEA300" s="18"/>
      <c r="BEB300" s="18"/>
      <c r="BEC300" s="18"/>
      <c r="BED300" s="18"/>
      <c r="BEE300" s="18"/>
      <c r="BEF300" s="18"/>
      <c r="BEG300" s="18"/>
      <c r="BEH300" s="18"/>
      <c r="BEI300" s="18"/>
      <c r="BEJ300" s="18"/>
      <c r="BEK300" s="18"/>
      <c r="BEL300" s="18"/>
      <c r="BEM300" s="18"/>
      <c r="BEN300" s="18"/>
      <c r="BEO300" s="18"/>
      <c r="BEP300" s="18"/>
      <c r="BEQ300" s="18"/>
      <c r="BER300" s="18"/>
      <c r="BES300" s="18"/>
      <c r="BET300" s="18"/>
      <c r="BEU300" s="18"/>
      <c r="BEV300" s="18"/>
      <c r="BEW300" s="18"/>
      <c r="BEX300" s="18"/>
      <c r="BEY300" s="18"/>
      <c r="BEZ300" s="18"/>
      <c r="BFA300" s="18"/>
      <c r="BFB300" s="18"/>
      <c r="BFC300" s="18"/>
      <c r="BFD300" s="18"/>
      <c r="BFE300" s="18"/>
      <c r="BFF300" s="18"/>
      <c r="BFG300" s="18"/>
      <c r="BFH300" s="18"/>
      <c r="BFI300" s="18"/>
      <c r="BFJ300" s="18"/>
      <c r="BFK300" s="18"/>
      <c r="BFL300" s="18"/>
      <c r="BFM300" s="18"/>
      <c r="BFN300" s="18"/>
      <c r="BFO300" s="18"/>
      <c r="BFP300" s="18"/>
      <c r="BFQ300" s="18"/>
      <c r="BFR300" s="18"/>
      <c r="BFS300" s="18"/>
      <c r="BFT300" s="18"/>
      <c r="BFU300" s="18"/>
      <c r="BFV300" s="18"/>
      <c r="BFW300" s="18"/>
      <c r="BFX300" s="18"/>
      <c r="BFY300" s="18"/>
      <c r="BFZ300" s="18"/>
      <c r="BGA300" s="18"/>
      <c r="BGB300" s="18"/>
      <c r="BGC300" s="18"/>
      <c r="BGD300" s="18"/>
      <c r="BGE300" s="18"/>
      <c r="BGF300" s="18"/>
      <c r="BGG300" s="18"/>
      <c r="BGH300" s="18"/>
      <c r="BGI300" s="18"/>
      <c r="BGJ300" s="18"/>
      <c r="BGK300" s="18"/>
      <c r="BGL300" s="18"/>
      <c r="BGM300" s="18"/>
      <c r="BGN300" s="18"/>
      <c r="BGO300" s="18"/>
      <c r="BGP300" s="18"/>
      <c r="BGQ300" s="18"/>
      <c r="BGR300" s="18"/>
      <c r="BGS300" s="18"/>
      <c r="BGT300" s="18"/>
      <c r="BGU300" s="18"/>
      <c r="BGV300" s="18"/>
      <c r="BGW300" s="18"/>
      <c r="BGX300" s="18"/>
      <c r="BGY300" s="18"/>
      <c r="BGZ300" s="18"/>
      <c r="BHA300" s="18"/>
      <c r="BHB300" s="18"/>
      <c r="BHC300" s="18"/>
      <c r="BHD300" s="18"/>
      <c r="BHE300" s="18"/>
      <c r="BHF300" s="18"/>
      <c r="BHG300" s="18"/>
      <c r="BHH300" s="18"/>
      <c r="BHI300" s="18"/>
      <c r="BHJ300" s="18"/>
      <c r="BHK300" s="18"/>
      <c r="BHL300" s="18"/>
      <c r="BHM300" s="18"/>
      <c r="BHN300" s="18"/>
      <c r="BHO300" s="18"/>
      <c r="BHP300" s="18"/>
      <c r="BHQ300" s="18"/>
      <c r="BHR300" s="18"/>
      <c r="BHS300" s="18"/>
      <c r="BHT300" s="18"/>
      <c r="BHU300" s="18"/>
      <c r="BHV300" s="18"/>
      <c r="BHW300" s="18"/>
      <c r="BHX300" s="18"/>
      <c r="BHY300" s="18"/>
      <c r="BHZ300" s="18"/>
      <c r="BIA300" s="18"/>
      <c r="BIB300" s="18"/>
      <c r="BIC300" s="18"/>
      <c r="BID300" s="18"/>
      <c r="BIE300" s="18"/>
      <c r="BIF300" s="18"/>
      <c r="BIG300" s="18"/>
      <c r="BIH300" s="18"/>
      <c r="BII300" s="18"/>
      <c r="BIJ300" s="18"/>
      <c r="BIK300" s="18"/>
      <c r="BIL300" s="18"/>
      <c r="BIM300" s="18"/>
      <c r="BIN300" s="18"/>
      <c r="BIO300" s="18"/>
      <c r="BIP300" s="18"/>
      <c r="BIQ300" s="18"/>
      <c r="BIR300" s="18"/>
      <c r="BIS300" s="18"/>
      <c r="BIT300" s="18"/>
      <c r="BIU300" s="18"/>
      <c r="BIV300" s="18"/>
      <c r="BIW300" s="18"/>
      <c r="BIX300" s="18"/>
      <c r="BIY300" s="18"/>
      <c r="BIZ300" s="18"/>
      <c r="BJA300" s="18"/>
      <c r="BJB300" s="18"/>
      <c r="BJC300" s="18"/>
      <c r="BJD300" s="18"/>
      <c r="BJE300" s="18"/>
      <c r="BJF300" s="18"/>
      <c r="BJG300" s="18"/>
      <c r="BJH300" s="18"/>
      <c r="BJI300" s="18"/>
      <c r="BJJ300" s="18"/>
      <c r="BJK300" s="18"/>
      <c r="BJL300" s="18"/>
      <c r="BJM300" s="18"/>
      <c r="BJN300" s="18"/>
      <c r="BJO300" s="18"/>
      <c r="BJP300" s="18"/>
      <c r="BJQ300" s="18"/>
      <c r="BJR300" s="18"/>
      <c r="BJS300" s="18"/>
      <c r="BJT300" s="18"/>
      <c r="BJU300" s="18"/>
      <c r="BJV300" s="18"/>
      <c r="BJW300" s="18"/>
      <c r="BJX300" s="18"/>
      <c r="BJY300" s="18"/>
      <c r="BJZ300" s="18"/>
      <c r="BKA300" s="18"/>
      <c r="BKB300" s="18"/>
      <c r="BKC300" s="18"/>
      <c r="BKD300" s="18"/>
      <c r="BKE300" s="18"/>
      <c r="BKF300" s="18"/>
      <c r="BKG300" s="18"/>
      <c r="BKH300" s="18"/>
      <c r="BKI300" s="18"/>
      <c r="BKJ300" s="18"/>
      <c r="BKK300" s="18"/>
      <c r="BKL300" s="18"/>
      <c r="BKM300" s="18"/>
      <c r="BKN300" s="18"/>
      <c r="BKO300" s="18"/>
      <c r="BKP300" s="18"/>
      <c r="BKQ300" s="18"/>
      <c r="BKR300" s="18"/>
      <c r="BKS300" s="18"/>
      <c r="BKT300" s="18"/>
      <c r="BKU300" s="18"/>
      <c r="BKV300" s="18"/>
      <c r="BKW300" s="18"/>
      <c r="BKX300" s="18"/>
      <c r="BKY300" s="18"/>
      <c r="BKZ300" s="18"/>
      <c r="BLA300" s="18"/>
      <c r="BLB300" s="18"/>
      <c r="BLC300" s="18"/>
      <c r="BLD300" s="18"/>
      <c r="BLE300" s="18"/>
      <c r="BLF300" s="18"/>
      <c r="BLG300" s="18"/>
      <c r="BLH300" s="18"/>
      <c r="BLI300" s="18"/>
      <c r="BLJ300" s="18"/>
      <c r="BLK300" s="18"/>
      <c r="BLL300" s="18"/>
      <c r="BLM300" s="18"/>
      <c r="BLN300" s="18"/>
      <c r="BLO300" s="18"/>
      <c r="BLP300" s="18"/>
      <c r="BLQ300" s="18"/>
      <c r="BLR300" s="18"/>
      <c r="BLS300" s="18"/>
      <c r="BLT300" s="18"/>
      <c r="BLU300" s="18"/>
      <c r="BLV300" s="18"/>
      <c r="BLW300" s="18"/>
      <c r="BLX300" s="18"/>
      <c r="BLY300" s="18"/>
      <c r="BLZ300" s="18"/>
      <c r="BMA300" s="18"/>
      <c r="BMB300" s="18"/>
      <c r="BMC300" s="18"/>
      <c r="BMD300" s="18"/>
      <c r="BME300" s="18"/>
      <c r="BMF300" s="18"/>
      <c r="BMG300" s="18"/>
      <c r="BMH300" s="18"/>
      <c r="BMI300" s="18"/>
      <c r="BMJ300" s="18"/>
      <c r="BMK300" s="18"/>
      <c r="BML300" s="18"/>
      <c r="BMM300" s="18"/>
      <c r="BMN300" s="18"/>
      <c r="BMO300" s="18"/>
      <c r="BMP300" s="18"/>
      <c r="BMQ300" s="18"/>
      <c r="BMR300" s="18"/>
      <c r="BMS300" s="18"/>
      <c r="BMT300" s="18"/>
      <c r="BMU300" s="18"/>
      <c r="BMV300" s="18"/>
      <c r="BMW300" s="18"/>
      <c r="BMX300" s="18"/>
      <c r="BMY300" s="18"/>
      <c r="BMZ300" s="18"/>
      <c r="BNA300" s="18"/>
      <c r="BNB300" s="18"/>
      <c r="BNC300" s="18"/>
      <c r="BND300" s="18"/>
      <c r="BNE300" s="18"/>
      <c r="BNF300" s="18"/>
      <c r="BNG300" s="18"/>
      <c r="BNH300" s="18"/>
      <c r="BNI300" s="18"/>
      <c r="BNJ300" s="18"/>
      <c r="BNK300" s="18"/>
      <c r="BNL300" s="18"/>
      <c r="BNM300" s="18"/>
      <c r="BNN300" s="18"/>
      <c r="BNO300" s="18"/>
      <c r="BNP300" s="18"/>
      <c r="BNQ300" s="18"/>
      <c r="BNR300" s="18"/>
      <c r="BNS300" s="18"/>
      <c r="BNT300" s="18"/>
      <c r="BNU300" s="18"/>
      <c r="BNV300" s="18"/>
      <c r="BNW300" s="18"/>
      <c r="BNX300" s="18"/>
      <c r="BNY300" s="18"/>
      <c r="BNZ300" s="18"/>
      <c r="BOA300" s="18"/>
      <c r="BOB300" s="18"/>
      <c r="BOC300" s="18"/>
      <c r="BOD300" s="18"/>
      <c r="BOE300" s="18"/>
      <c r="BOF300" s="18"/>
      <c r="BOG300" s="18"/>
      <c r="BOH300" s="18"/>
      <c r="BOI300" s="18"/>
      <c r="BOJ300" s="18"/>
      <c r="BOK300" s="18"/>
      <c r="BOL300" s="18"/>
      <c r="BOM300" s="18"/>
      <c r="BON300" s="18"/>
      <c r="BOO300" s="18"/>
      <c r="BOP300" s="18"/>
      <c r="BOQ300" s="18"/>
      <c r="BOR300" s="18"/>
      <c r="BOS300" s="18"/>
      <c r="BOT300" s="18"/>
      <c r="BOU300" s="18"/>
      <c r="BOV300" s="18"/>
      <c r="BOW300" s="18"/>
      <c r="BOX300" s="18"/>
      <c r="BOY300" s="18"/>
      <c r="BOZ300" s="18"/>
      <c r="BPA300" s="18"/>
      <c r="BPB300" s="18"/>
      <c r="BPC300" s="18"/>
      <c r="BPD300" s="18"/>
      <c r="BPE300" s="18"/>
      <c r="BPF300" s="18"/>
      <c r="BPG300" s="18"/>
      <c r="BPH300" s="18"/>
      <c r="BPI300" s="18"/>
      <c r="BPJ300" s="18"/>
      <c r="BPK300" s="18"/>
      <c r="BPL300" s="18"/>
      <c r="BPM300" s="18"/>
      <c r="BPN300" s="18"/>
      <c r="BPO300" s="18"/>
      <c r="BPP300" s="18"/>
      <c r="BPQ300" s="18"/>
      <c r="BPR300" s="18"/>
      <c r="BPS300" s="18"/>
      <c r="BPT300" s="18"/>
      <c r="BPU300" s="18"/>
      <c r="BPV300" s="18"/>
      <c r="BPW300" s="18"/>
      <c r="BPX300" s="18"/>
      <c r="BPY300" s="18"/>
      <c r="BPZ300" s="18"/>
      <c r="BQA300" s="18"/>
      <c r="BQB300" s="18"/>
      <c r="BQC300" s="18"/>
      <c r="BQD300" s="18"/>
      <c r="BQE300" s="18"/>
      <c r="BQF300" s="18"/>
      <c r="BQG300" s="18"/>
      <c r="BQH300" s="18"/>
      <c r="BQI300" s="18"/>
      <c r="BQJ300" s="18"/>
      <c r="BQK300" s="18"/>
      <c r="BQL300" s="18"/>
      <c r="BQM300" s="18"/>
      <c r="BQN300" s="18"/>
      <c r="BQO300" s="18"/>
      <c r="BQP300" s="18"/>
      <c r="BQQ300" s="18"/>
      <c r="BQR300" s="18"/>
      <c r="BQS300" s="18"/>
      <c r="BQT300" s="18"/>
      <c r="BQU300" s="18"/>
      <c r="BQV300" s="18"/>
      <c r="BQW300" s="18"/>
      <c r="BQX300" s="18"/>
      <c r="BQY300" s="18"/>
      <c r="BQZ300" s="18"/>
      <c r="BRA300" s="18"/>
      <c r="BRB300" s="18"/>
      <c r="BRC300" s="18"/>
      <c r="BRD300" s="18"/>
      <c r="BRE300" s="18"/>
      <c r="BRF300" s="18"/>
      <c r="BRG300" s="18"/>
      <c r="BRH300" s="18"/>
      <c r="BRI300" s="18"/>
      <c r="BRJ300" s="18"/>
      <c r="BRK300" s="18"/>
      <c r="BRL300" s="18"/>
      <c r="BRM300" s="18"/>
      <c r="BRN300" s="18"/>
      <c r="BRO300" s="18"/>
      <c r="BRP300" s="18"/>
      <c r="BRQ300" s="18"/>
      <c r="BRR300" s="18"/>
      <c r="BRS300" s="18"/>
      <c r="BRT300" s="18"/>
      <c r="BRU300" s="18"/>
      <c r="BRV300" s="18"/>
      <c r="BRW300" s="18"/>
      <c r="BRX300" s="18"/>
      <c r="BRY300" s="18"/>
      <c r="BRZ300" s="18"/>
      <c r="BSA300" s="18"/>
      <c r="BSB300" s="18"/>
      <c r="BSC300" s="18"/>
      <c r="BSD300" s="18"/>
      <c r="BSE300" s="18"/>
      <c r="BSF300" s="18"/>
      <c r="BSG300" s="18"/>
      <c r="BSH300" s="18"/>
      <c r="BSI300" s="18"/>
      <c r="BSJ300" s="18"/>
      <c r="BSK300" s="18"/>
      <c r="BSL300" s="18"/>
      <c r="BSM300" s="18"/>
      <c r="BSN300" s="18"/>
      <c r="BSO300" s="18"/>
      <c r="BSP300" s="18"/>
      <c r="BSQ300" s="18"/>
      <c r="BSR300" s="18"/>
      <c r="BSS300" s="18"/>
      <c r="BST300" s="18"/>
      <c r="BSU300" s="18"/>
      <c r="BSV300" s="18"/>
      <c r="BSW300" s="18"/>
      <c r="BSX300" s="18"/>
      <c r="BSY300" s="18"/>
      <c r="BSZ300" s="18"/>
      <c r="BTA300" s="18"/>
      <c r="BTB300" s="18"/>
      <c r="BTC300" s="18"/>
      <c r="BTD300" s="18"/>
      <c r="BTE300" s="18"/>
      <c r="BTF300" s="18"/>
      <c r="BTG300" s="18"/>
      <c r="BTH300" s="18"/>
      <c r="BTI300" s="18"/>
      <c r="BTJ300" s="18"/>
      <c r="BTK300" s="18"/>
      <c r="BTL300" s="18"/>
      <c r="BTM300" s="18"/>
      <c r="BTN300" s="18"/>
      <c r="BTO300" s="18"/>
      <c r="BTP300" s="18"/>
      <c r="BTQ300" s="18"/>
      <c r="BTR300" s="18"/>
      <c r="BTS300" s="18"/>
      <c r="BTT300" s="18"/>
      <c r="BTU300" s="18"/>
      <c r="BTV300" s="18"/>
      <c r="BTW300" s="18"/>
      <c r="BTX300" s="18"/>
      <c r="BTY300" s="18"/>
      <c r="BTZ300" s="18"/>
      <c r="BUA300" s="18"/>
      <c r="BUB300" s="18"/>
      <c r="BUC300" s="18"/>
      <c r="BUD300" s="18"/>
      <c r="BUE300" s="18"/>
      <c r="BUF300" s="18"/>
      <c r="BUG300" s="18"/>
      <c r="BUH300" s="18"/>
      <c r="BUI300" s="18"/>
      <c r="BUJ300" s="18"/>
      <c r="BUK300" s="18"/>
      <c r="BUL300" s="18"/>
      <c r="BUM300" s="18"/>
      <c r="BUN300" s="18"/>
      <c r="BUO300" s="18"/>
      <c r="BUP300" s="18"/>
      <c r="BUQ300" s="18"/>
      <c r="BUR300" s="18"/>
      <c r="BUS300" s="18"/>
      <c r="BUT300" s="18"/>
      <c r="BUU300" s="18"/>
      <c r="BUV300" s="18"/>
      <c r="BUW300" s="18"/>
      <c r="BUX300" s="18"/>
      <c r="BUY300" s="18"/>
      <c r="BUZ300" s="18"/>
      <c r="BVA300" s="18"/>
      <c r="BVB300" s="18"/>
      <c r="BVC300" s="18"/>
      <c r="BVD300" s="18"/>
      <c r="BVE300" s="18"/>
      <c r="BVF300" s="18"/>
      <c r="BVG300" s="18"/>
      <c r="BVH300" s="18"/>
      <c r="BVI300" s="18"/>
      <c r="BVJ300" s="18"/>
      <c r="BVK300" s="18"/>
      <c r="BVL300" s="18"/>
      <c r="BVM300" s="18"/>
      <c r="BVN300" s="18"/>
      <c r="BVO300" s="18"/>
      <c r="BVP300" s="18"/>
      <c r="BVQ300" s="18"/>
      <c r="BVR300" s="18"/>
      <c r="BVS300" s="18"/>
      <c r="BVT300" s="18"/>
      <c r="BVU300" s="18"/>
      <c r="BVV300" s="18"/>
      <c r="BVW300" s="18"/>
      <c r="BVX300" s="18"/>
      <c r="BVY300" s="18"/>
      <c r="BVZ300" s="18"/>
      <c r="BWA300" s="18"/>
      <c r="BWB300" s="18"/>
      <c r="BWC300" s="18"/>
      <c r="BWD300" s="18"/>
      <c r="BWE300" s="18"/>
      <c r="BWF300" s="18"/>
      <c r="BWG300" s="18"/>
      <c r="BWH300" s="18"/>
      <c r="BWI300" s="18"/>
      <c r="BWJ300" s="18"/>
      <c r="BWK300" s="18"/>
      <c r="BWL300" s="18"/>
      <c r="BWM300" s="18"/>
      <c r="BWN300" s="18"/>
      <c r="BWO300" s="18"/>
      <c r="BWP300" s="18"/>
      <c r="BWQ300" s="18"/>
      <c r="BWR300" s="18"/>
      <c r="BWS300" s="18"/>
      <c r="BWT300" s="18"/>
      <c r="BWU300" s="18"/>
      <c r="BWV300" s="18"/>
      <c r="BWW300" s="18"/>
      <c r="BWX300" s="18"/>
      <c r="BWY300" s="18"/>
      <c r="BWZ300" s="18"/>
      <c r="BXA300" s="18"/>
      <c r="BXB300" s="18"/>
      <c r="BXC300" s="18"/>
      <c r="BXD300" s="18"/>
      <c r="BXE300" s="18"/>
      <c r="BXF300" s="18"/>
      <c r="BXG300" s="18"/>
      <c r="BXH300" s="18"/>
      <c r="BXI300" s="18"/>
      <c r="BXJ300" s="18"/>
      <c r="BXK300" s="18"/>
      <c r="BXL300" s="18"/>
      <c r="BXM300" s="18"/>
      <c r="BXN300" s="18"/>
      <c r="BXO300" s="18"/>
      <c r="BXP300" s="18"/>
      <c r="BXQ300" s="18"/>
      <c r="BXR300" s="18"/>
      <c r="BXS300" s="18"/>
      <c r="BXT300" s="18"/>
      <c r="BXU300" s="18"/>
      <c r="BXV300" s="18"/>
      <c r="BXW300" s="18"/>
      <c r="BXX300" s="18"/>
      <c r="BXY300" s="18"/>
      <c r="BXZ300" s="18"/>
      <c r="BYA300" s="18"/>
      <c r="BYB300" s="18"/>
      <c r="BYC300" s="18"/>
      <c r="BYD300" s="18"/>
      <c r="BYE300" s="18"/>
      <c r="BYF300" s="18"/>
      <c r="BYG300" s="18"/>
      <c r="BYH300" s="18"/>
      <c r="BYI300" s="18"/>
      <c r="BYJ300" s="18"/>
      <c r="BYK300" s="18"/>
      <c r="BYL300" s="18"/>
      <c r="BYM300" s="18"/>
      <c r="BYN300" s="18"/>
      <c r="BYO300" s="18"/>
      <c r="BYP300" s="18"/>
      <c r="BYQ300" s="18"/>
      <c r="BYR300" s="18"/>
      <c r="BYS300" s="18"/>
      <c r="BYT300" s="18"/>
      <c r="BYU300" s="18"/>
      <c r="BYV300" s="18"/>
      <c r="BYW300" s="18"/>
      <c r="BYX300" s="18"/>
      <c r="BYY300" s="18"/>
      <c r="BYZ300" s="18"/>
      <c r="BZA300" s="18"/>
      <c r="BZB300" s="18"/>
      <c r="BZC300" s="18"/>
      <c r="BZD300" s="18"/>
      <c r="BZE300" s="18"/>
      <c r="BZF300" s="18"/>
      <c r="BZG300" s="18"/>
      <c r="BZH300" s="18"/>
      <c r="BZI300" s="18"/>
      <c r="BZJ300" s="18"/>
      <c r="BZK300" s="18"/>
      <c r="BZL300" s="18"/>
      <c r="BZM300" s="18"/>
      <c r="BZN300" s="18"/>
      <c r="BZO300" s="18"/>
      <c r="BZP300" s="18"/>
      <c r="BZQ300" s="18"/>
      <c r="BZR300" s="18"/>
      <c r="BZS300" s="18"/>
      <c r="BZT300" s="18"/>
      <c r="BZU300" s="18"/>
      <c r="BZV300" s="18"/>
      <c r="BZW300" s="18"/>
      <c r="BZX300" s="18"/>
      <c r="BZY300" s="18"/>
      <c r="BZZ300" s="18"/>
      <c r="CAA300" s="18"/>
      <c r="CAB300" s="18"/>
      <c r="CAC300" s="18"/>
      <c r="CAD300" s="18"/>
      <c r="CAE300" s="18"/>
      <c r="CAF300" s="18"/>
      <c r="CAG300" s="18"/>
      <c r="CAH300" s="18"/>
      <c r="CAI300" s="18"/>
      <c r="CAJ300" s="18"/>
      <c r="CAK300" s="18"/>
      <c r="CAL300" s="18"/>
      <c r="CAM300" s="18"/>
      <c r="CAN300" s="18"/>
      <c r="CAO300" s="18"/>
      <c r="CAP300" s="18"/>
      <c r="CAQ300" s="18"/>
      <c r="CAR300" s="18"/>
      <c r="CAS300" s="18"/>
      <c r="CAT300" s="18"/>
      <c r="CAU300" s="18"/>
      <c r="CAV300" s="18"/>
      <c r="CAW300" s="18"/>
      <c r="CAX300" s="18"/>
      <c r="CAY300" s="18"/>
      <c r="CAZ300" s="18"/>
      <c r="CBA300" s="18"/>
      <c r="CBB300" s="18"/>
      <c r="CBC300" s="18"/>
      <c r="CBD300" s="18"/>
      <c r="CBE300" s="18"/>
      <c r="CBF300" s="18"/>
      <c r="CBG300" s="18"/>
      <c r="CBH300" s="18"/>
      <c r="CBI300" s="18"/>
      <c r="CBJ300" s="18"/>
      <c r="CBK300" s="18"/>
      <c r="CBL300" s="18"/>
      <c r="CBM300" s="18"/>
      <c r="CBN300" s="18"/>
      <c r="CBO300" s="18"/>
      <c r="CBP300" s="18"/>
      <c r="CBQ300" s="18"/>
      <c r="CBR300" s="18"/>
      <c r="CBS300" s="18"/>
      <c r="CBT300" s="18"/>
      <c r="CBU300" s="18"/>
      <c r="CBV300" s="18"/>
      <c r="CBW300" s="18"/>
      <c r="CBX300" s="18"/>
      <c r="CBY300" s="18"/>
      <c r="CBZ300" s="18"/>
      <c r="CCA300" s="18"/>
      <c r="CCB300" s="18"/>
      <c r="CCC300" s="18"/>
      <c r="CCD300" s="18"/>
      <c r="CCE300" s="18"/>
      <c r="CCF300" s="18"/>
      <c r="CCG300" s="18"/>
      <c r="CCH300" s="18"/>
      <c r="CCI300" s="18"/>
      <c r="CCJ300" s="18"/>
      <c r="CCK300" s="18"/>
      <c r="CCL300" s="18"/>
      <c r="CCM300" s="18"/>
      <c r="CCN300" s="18"/>
      <c r="CCO300" s="18"/>
      <c r="CCP300" s="18"/>
      <c r="CCQ300" s="18"/>
      <c r="CCR300" s="18"/>
      <c r="CCS300" s="18"/>
      <c r="CCT300" s="18"/>
      <c r="CCU300" s="18"/>
      <c r="CCV300" s="18"/>
      <c r="CCW300" s="18"/>
      <c r="CCX300" s="18"/>
      <c r="CCY300" s="18"/>
      <c r="CCZ300" s="18"/>
      <c r="CDA300" s="18"/>
      <c r="CDB300" s="18"/>
      <c r="CDC300" s="18"/>
      <c r="CDD300" s="18"/>
      <c r="CDE300" s="18"/>
      <c r="CDF300" s="18"/>
      <c r="CDG300" s="18"/>
      <c r="CDH300" s="18"/>
      <c r="CDI300" s="18"/>
      <c r="CDJ300" s="18"/>
      <c r="CDK300" s="18"/>
      <c r="CDL300" s="18"/>
      <c r="CDM300" s="18"/>
      <c r="CDN300" s="18"/>
      <c r="CDO300" s="18"/>
      <c r="CDP300" s="18"/>
      <c r="CDQ300" s="18"/>
      <c r="CDR300" s="18"/>
      <c r="CDS300" s="18"/>
      <c r="CDT300" s="18"/>
      <c r="CDU300" s="18"/>
      <c r="CDV300" s="18"/>
      <c r="CDW300" s="18"/>
      <c r="CDX300" s="18"/>
      <c r="CDY300" s="18"/>
      <c r="CDZ300" s="18"/>
      <c r="CEA300" s="18"/>
      <c r="CEB300" s="18"/>
      <c r="CEC300" s="18"/>
      <c r="CED300" s="18"/>
      <c r="CEE300" s="18"/>
      <c r="CEF300" s="18"/>
      <c r="CEG300" s="18"/>
      <c r="CEH300" s="18"/>
      <c r="CEI300" s="18"/>
      <c r="CEJ300" s="18"/>
      <c r="CEK300" s="18"/>
      <c r="CEL300" s="18"/>
      <c r="CEM300" s="18"/>
      <c r="CEN300" s="18"/>
      <c r="CEO300" s="18"/>
      <c r="CEP300" s="18"/>
      <c r="CEQ300" s="18"/>
      <c r="CER300" s="18"/>
      <c r="CES300" s="18"/>
      <c r="CET300" s="18"/>
      <c r="CEU300" s="18"/>
      <c r="CEV300" s="18"/>
      <c r="CEW300" s="18"/>
      <c r="CEX300" s="18"/>
      <c r="CEY300" s="18"/>
      <c r="CEZ300" s="18"/>
      <c r="CFA300" s="18"/>
      <c r="CFB300" s="18"/>
      <c r="CFC300" s="18"/>
      <c r="CFD300" s="18"/>
      <c r="CFE300" s="18"/>
      <c r="CFF300" s="18"/>
      <c r="CFG300" s="18"/>
      <c r="CFH300" s="18"/>
      <c r="CFI300" s="18"/>
      <c r="CFJ300" s="18"/>
      <c r="CFK300" s="18"/>
      <c r="CFL300" s="18"/>
      <c r="CFM300" s="18"/>
      <c r="CFN300" s="18"/>
      <c r="CFO300" s="18"/>
      <c r="CFP300" s="18"/>
      <c r="CFQ300" s="18"/>
      <c r="CFR300" s="18"/>
      <c r="CFS300" s="18"/>
      <c r="CFT300" s="18"/>
      <c r="CFU300" s="18"/>
      <c r="CFV300" s="18"/>
      <c r="CFW300" s="18"/>
      <c r="CFX300" s="18"/>
      <c r="CFY300" s="18"/>
      <c r="CFZ300" s="18"/>
      <c r="CGA300" s="18"/>
      <c r="CGB300" s="18"/>
      <c r="CGC300" s="18"/>
      <c r="CGD300" s="18"/>
      <c r="CGE300" s="18"/>
      <c r="CGF300" s="18"/>
      <c r="CGG300" s="18"/>
      <c r="CGH300" s="18"/>
      <c r="CGI300" s="18"/>
      <c r="CGJ300" s="18"/>
      <c r="CGK300" s="18"/>
      <c r="CGL300" s="18"/>
      <c r="CGM300" s="18"/>
      <c r="CGN300" s="18"/>
      <c r="CGO300" s="18"/>
      <c r="CGP300" s="18"/>
      <c r="CGQ300" s="18"/>
      <c r="CGR300" s="18"/>
      <c r="CGS300" s="18"/>
      <c r="CGT300" s="18"/>
      <c r="CGU300" s="18"/>
      <c r="CGV300" s="18"/>
      <c r="CGW300" s="18"/>
      <c r="CGX300" s="18"/>
      <c r="CGY300" s="18"/>
      <c r="CGZ300" s="18"/>
      <c r="CHA300" s="18"/>
      <c r="CHB300" s="18"/>
      <c r="CHC300" s="18"/>
      <c r="CHD300" s="18"/>
      <c r="CHE300" s="18"/>
      <c r="CHF300" s="18"/>
      <c r="CHG300" s="18"/>
      <c r="CHH300" s="18"/>
      <c r="CHI300" s="18"/>
      <c r="CHJ300" s="18"/>
      <c r="CHK300" s="18"/>
      <c r="CHL300" s="18"/>
      <c r="CHM300" s="18"/>
      <c r="CHN300" s="18"/>
      <c r="CHO300" s="18"/>
      <c r="CHP300" s="18"/>
      <c r="CHQ300" s="18"/>
      <c r="CHR300" s="18"/>
      <c r="CHS300" s="18"/>
      <c r="CHT300" s="18"/>
      <c r="CHU300" s="18"/>
      <c r="CHV300" s="18"/>
      <c r="CHW300" s="18"/>
      <c r="CHX300" s="18"/>
      <c r="CHY300" s="18"/>
      <c r="CHZ300" s="18"/>
      <c r="CIA300" s="18"/>
      <c r="CIB300" s="18"/>
      <c r="CIC300" s="18"/>
      <c r="CID300" s="18"/>
      <c r="CIE300" s="18"/>
      <c r="CIF300" s="18"/>
      <c r="CIG300" s="18"/>
      <c r="CIH300" s="18"/>
      <c r="CII300" s="18"/>
      <c r="CIJ300" s="18"/>
      <c r="CIK300" s="18"/>
      <c r="CIL300" s="18"/>
      <c r="CIM300" s="18"/>
      <c r="CIN300" s="18"/>
      <c r="CIO300" s="18"/>
      <c r="CIP300" s="18"/>
      <c r="CIQ300" s="18"/>
      <c r="CIR300" s="18"/>
      <c r="CIS300" s="18"/>
      <c r="CIT300" s="18"/>
      <c r="CIU300" s="18"/>
      <c r="CIV300" s="18"/>
      <c r="CIW300" s="18"/>
      <c r="CIX300" s="18"/>
      <c r="CIY300" s="18"/>
      <c r="CIZ300" s="18"/>
      <c r="CJA300" s="18"/>
      <c r="CJB300" s="18"/>
      <c r="CJC300" s="18"/>
      <c r="CJD300" s="18"/>
      <c r="CJE300" s="18"/>
      <c r="CJF300" s="18"/>
      <c r="CJG300" s="18"/>
      <c r="CJH300" s="18"/>
      <c r="CJI300" s="18"/>
      <c r="CJJ300" s="18"/>
      <c r="CJK300" s="18"/>
      <c r="CJL300" s="18"/>
      <c r="CJM300" s="18"/>
      <c r="CJN300" s="18"/>
      <c r="CJO300" s="18"/>
      <c r="CJP300" s="18"/>
      <c r="CJQ300" s="18"/>
      <c r="CJR300" s="18"/>
      <c r="CJS300" s="18"/>
      <c r="CJT300" s="18"/>
      <c r="CJU300" s="18"/>
      <c r="CJV300" s="18"/>
      <c r="CJW300" s="18"/>
      <c r="CJX300" s="18"/>
      <c r="CJY300" s="18"/>
      <c r="CJZ300" s="18"/>
      <c r="CKA300" s="18"/>
      <c r="CKB300" s="18"/>
      <c r="CKC300" s="18"/>
      <c r="CKD300" s="18"/>
      <c r="CKE300" s="18"/>
      <c r="CKF300" s="18"/>
      <c r="CKG300" s="18"/>
      <c r="CKH300" s="18"/>
      <c r="CKI300" s="18"/>
      <c r="CKJ300" s="18"/>
      <c r="CKK300" s="18"/>
      <c r="CKL300" s="18"/>
      <c r="CKM300" s="18"/>
      <c r="CKN300" s="18"/>
      <c r="CKO300" s="18"/>
      <c r="CKP300" s="18"/>
      <c r="CKQ300" s="18"/>
      <c r="CKR300" s="18"/>
      <c r="CKS300" s="18"/>
      <c r="CKT300" s="18"/>
      <c r="CKU300" s="18"/>
      <c r="CKV300" s="18"/>
      <c r="CKW300" s="18"/>
      <c r="CKX300" s="18"/>
      <c r="CKY300" s="18"/>
      <c r="CKZ300" s="18"/>
      <c r="CLA300" s="18"/>
      <c r="CLB300" s="18"/>
      <c r="CLC300" s="18"/>
      <c r="CLD300" s="18"/>
      <c r="CLE300" s="18"/>
      <c r="CLF300" s="18"/>
      <c r="CLG300" s="18"/>
      <c r="CLH300" s="18"/>
      <c r="CLI300" s="18"/>
      <c r="CLJ300" s="18"/>
      <c r="CLK300" s="18"/>
      <c r="CLL300" s="18"/>
      <c r="CLM300" s="18"/>
      <c r="CLN300" s="18"/>
      <c r="CLO300" s="18"/>
      <c r="CLP300" s="18"/>
      <c r="CLQ300" s="18"/>
      <c r="CLR300" s="18"/>
      <c r="CLS300" s="18"/>
      <c r="CLT300" s="18"/>
      <c r="CLU300" s="18"/>
      <c r="CLV300" s="18"/>
      <c r="CLW300" s="18"/>
      <c r="CLX300" s="18"/>
      <c r="CLY300" s="18"/>
      <c r="CLZ300" s="18"/>
      <c r="CMA300" s="18"/>
      <c r="CMB300" s="18"/>
      <c r="CMC300" s="18"/>
      <c r="CMD300" s="18"/>
      <c r="CME300" s="18"/>
      <c r="CMF300" s="18"/>
      <c r="CMG300" s="18"/>
      <c r="CMH300" s="18"/>
      <c r="CMI300" s="18"/>
      <c r="CMJ300" s="18"/>
      <c r="CMK300" s="18"/>
      <c r="CML300" s="18"/>
      <c r="CMM300" s="18"/>
      <c r="CMN300" s="18"/>
      <c r="CMO300" s="18"/>
      <c r="CMP300" s="18"/>
      <c r="CMQ300" s="18"/>
      <c r="CMR300" s="18"/>
      <c r="CMS300" s="18"/>
      <c r="CMT300" s="18"/>
      <c r="CMU300" s="18"/>
      <c r="CMV300" s="18"/>
      <c r="CMW300" s="18"/>
      <c r="CMX300" s="18"/>
      <c r="CMY300" s="18"/>
      <c r="CMZ300" s="18"/>
      <c r="CNA300" s="18"/>
      <c r="CNB300" s="18"/>
      <c r="CNC300" s="18"/>
      <c r="CND300" s="18"/>
      <c r="CNE300" s="18"/>
      <c r="CNF300" s="18"/>
      <c r="CNG300" s="18"/>
      <c r="CNH300" s="18"/>
      <c r="CNI300" s="18"/>
      <c r="CNJ300" s="18"/>
      <c r="CNK300" s="18"/>
      <c r="CNL300" s="18"/>
      <c r="CNM300" s="18"/>
      <c r="CNN300" s="18"/>
      <c r="CNO300" s="18"/>
      <c r="CNP300" s="18"/>
      <c r="CNQ300" s="18"/>
      <c r="CNR300" s="18"/>
      <c r="CNS300" s="18"/>
      <c r="CNT300" s="18"/>
      <c r="CNU300" s="18"/>
      <c r="CNV300" s="18"/>
      <c r="CNW300" s="18"/>
      <c r="CNX300" s="18"/>
      <c r="CNY300" s="18"/>
      <c r="CNZ300" s="18"/>
      <c r="COA300" s="18"/>
      <c r="COB300" s="18"/>
      <c r="COC300" s="18"/>
      <c r="COD300" s="18"/>
      <c r="COE300" s="18"/>
      <c r="COF300" s="18"/>
      <c r="COG300" s="18"/>
      <c r="COH300" s="18"/>
      <c r="COI300" s="18"/>
      <c r="COJ300" s="18"/>
      <c r="COK300" s="18"/>
      <c r="COL300" s="18"/>
      <c r="COM300" s="18"/>
      <c r="CON300" s="18"/>
      <c r="COO300" s="18"/>
      <c r="COP300" s="18"/>
      <c r="COQ300" s="18"/>
      <c r="COR300" s="18"/>
      <c r="COS300" s="18"/>
      <c r="COT300" s="18"/>
      <c r="COU300" s="18"/>
      <c r="COV300" s="18"/>
      <c r="COW300" s="18"/>
      <c r="COX300" s="18"/>
      <c r="COY300" s="18"/>
      <c r="COZ300" s="18"/>
      <c r="CPA300" s="18"/>
      <c r="CPB300" s="18"/>
      <c r="CPC300" s="18"/>
      <c r="CPD300" s="18"/>
      <c r="CPE300" s="18"/>
      <c r="CPF300" s="18"/>
      <c r="CPG300" s="18"/>
      <c r="CPH300" s="18"/>
      <c r="CPI300" s="18"/>
      <c r="CPJ300" s="18"/>
      <c r="CPK300" s="18"/>
      <c r="CPL300" s="18"/>
      <c r="CPM300" s="18"/>
      <c r="CPN300" s="18"/>
      <c r="CPO300" s="18"/>
      <c r="CPP300" s="18"/>
      <c r="CPQ300" s="18"/>
      <c r="CPR300" s="18"/>
      <c r="CPS300" s="18"/>
      <c r="CPT300" s="18"/>
      <c r="CPU300" s="18"/>
      <c r="CPV300" s="18"/>
      <c r="CPW300" s="18"/>
      <c r="CPX300" s="18"/>
      <c r="CPY300" s="18"/>
      <c r="CPZ300" s="18"/>
      <c r="CQA300" s="18"/>
      <c r="CQB300" s="18"/>
      <c r="CQC300" s="18"/>
      <c r="CQD300" s="18"/>
      <c r="CQE300" s="18"/>
      <c r="CQF300" s="18"/>
      <c r="CQG300" s="18"/>
      <c r="CQH300" s="18"/>
      <c r="CQI300" s="18"/>
      <c r="CQJ300" s="18"/>
      <c r="CQK300" s="18"/>
      <c r="CQL300" s="18"/>
      <c r="CQM300" s="18"/>
      <c r="CQN300" s="18"/>
      <c r="CQO300" s="18"/>
      <c r="CQP300" s="18"/>
      <c r="CQQ300" s="18"/>
      <c r="CQR300" s="18"/>
      <c r="CQS300" s="18"/>
      <c r="CQT300" s="18"/>
      <c r="CQU300" s="18"/>
      <c r="CQV300" s="18"/>
      <c r="CQW300" s="18"/>
      <c r="CQX300" s="18"/>
      <c r="CQY300" s="18"/>
      <c r="CQZ300" s="18"/>
      <c r="CRA300" s="18"/>
      <c r="CRB300" s="18"/>
      <c r="CRC300" s="18"/>
      <c r="CRD300" s="18"/>
      <c r="CRE300" s="18"/>
      <c r="CRF300" s="18"/>
      <c r="CRG300" s="18"/>
      <c r="CRH300" s="18"/>
      <c r="CRI300" s="18"/>
      <c r="CRJ300" s="18"/>
      <c r="CRK300" s="18"/>
      <c r="CRL300" s="18"/>
      <c r="CRM300" s="18"/>
      <c r="CRN300" s="18"/>
      <c r="CRO300" s="18"/>
      <c r="CRP300" s="18"/>
      <c r="CRQ300" s="18"/>
      <c r="CRR300" s="18"/>
      <c r="CRS300" s="18"/>
      <c r="CRT300" s="18"/>
      <c r="CRU300" s="18"/>
      <c r="CRV300" s="18"/>
      <c r="CRW300" s="18"/>
      <c r="CRX300" s="18"/>
      <c r="CRY300" s="18"/>
      <c r="CRZ300" s="18"/>
      <c r="CSA300" s="18"/>
      <c r="CSB300" s="18"/>
      <c r="CSC300" s="18"/>
      <c r="CSD300" s="18"/>
      <c r="CSE300" s="18"/>
      <c r="CSF300" s="18"/>
      <c r="CSG300" s="18"/>
      <c r="CSH300" s="18"/>
      <c r="CSI300" s="18"/>
      <c r="CSJ300" s="18"/>
      <c r="CSK300" s="18"/>
      <c r="CSL300" s="18"/>
      <c r="CSM300" s="18"/>
      <c r="CSN300" s="18"/>
      <c r="CSO300" s="18"/>
      <c r="CSP300" s="18"/>
      <c r="CSQ300" s="18"/>
      <c r="CSR300" s="18"/>
      <c r="CSS300" s="18"/>
      <c r="CST300" s="18"/>
      <c r="CSU300" s="18"/>
      <c r="CSV300" s="18"/>
      <c r="CSW300" s="18"/>
      <c r="CSX300" s="18"/>
      <c r="CSY300" s="18"/>
      <c r="CSZ300" s="18"/>
      <c r="CTA300" s="18"/>
      <c r="CTB300" s="18"/>
      <c r="CTC300" s="18"/>
      <c r="CTD300" s="18"/>
      <c r="CTE300" s="18"/>
      <c r="CTF300" s="18"/>
      <c r="CTG300" s="18"/>
      <c r="CTH300" s="18"/>
      <c r="CTI300" s="18"/>
      <c r="CTJ300" s="18"/>
      <c r="CTK300" s="18"/>
      <c r="CTL300" s="18"/>
      <c r="CTM300" s="18"/>
      <c r="CTN300" s="18"/>
      <c r="CTO300" s="18"/>
      <c r="CTP300" s="18"/>
      <c r="CTQ300" s="18"/>
      <c r="CTR300" s="18"/>
      <c r="CTS300" s="18"/>
      <c r="CTT300" s="18"/>
      <c r="CTU300" s="18"/>
      <c r="CTV300" s="18"/>
      <c r="CTW300" s="18"/>
      <c r="CTX300" s="18"/>
      <c r="CTY300" s="18"/>
      <c r="CTZ300" s="18"/>
      <c r="CUA300" s="18"/>
      <c r="CUB300" s="18"/>
      <c r="CUC300" s="18"/>
      <c r="CUD300" s="18"/>
      <c r="CUE300" s="18"/>
      <c r="CUF300" s="18"/>
      <c r="CUG300" s="18"/>
      <c r="CUH300" s="18"/>
      <c r="CUI300" s="18"/>
      <c r="CUJ300" s="18"/>
      <c r="CUK300" s="18"/>
      <c r="CUL300" s="18"/>
      <c r="CUM300" s="18"/>
      <c r="CUN300" s="18"/>
      <c r="CUO300" s="18"/>
      <c r="CUP300" s="18"/>
      <c r="CUQ300" s="18"/>
      <c r="CUR300" s="18"/>
      <c r="CUS300" s="18"/>
      <c r="CUT300" s="18"/>
      <c r="CUU300" s="18"/>
      <c r="CUV300" s="18"/>
      <c r="CUW300" s="18"/>
      <c r="CUX300" s="18"/>
      <c r="CUY300" s="18"/>
      <c r="CUZ300" s="18"/>
      <c r="CVA300" s="18"/>
      <c r="CVB300" s="18"/>
      <c r="CVC300" s="18"/>
      <c r="CVD300" s="18"/>
      <c r="CVE300" s="18"/>
      <c r="CVF300" s="18"/>
      <c r="CVG300" s="18"/>
      <c r="CVH300" s="18"/>
      <c r="CVI300" s="18"/>
      <c r="CVJ300" s="18"/>
      <c r="CVK300" s="18"/>
      <c r="CVL300" s="18"/>
      <c r="CVM300" s="18"/>
      <c r="CVN300" s="18"/>
      <c r="CVO300" s="18"/>
      <c r="CVP300" s="18"/>
      <c r="CVQ300" s="18"/>
      <c r="CVR300" s="18"/>
      <c r="CVS300" s="18"/>
      <c r="CVT300" s="18"/>
      <c r="CVU300" s="18"/>
      <c r="CVV300" s="18"/>
      <c r="CVW300" s="18"/>
      <c r="CVX300" s="18"/>
      <c r="CVY300" s="18"/>
      <c r="CVZ300" s="18"/>
      <c r="CWA300" s="18"/>
      <c r="CWB300" s="18"/>
      <c r="CWC300" s="18"/>
      <c r="CWD300" s="18"/>
      <c r="CWE300" s="18"/>
      <c r="CWF300" s="18"/>
      <c r="CWG300" s="18"/>
      <c r="CWH300" s="18"/>
      <c r="CWI300" s="18"/>
      <c r="CWJ300" s="18"/>
      <c r="CWK300" s="18"/>
      <c r="CWL300" s="18"/>
      <c r="CWM300" s="18"/>
      <c r="CWN300" s="18"/>
      <c r="CWO300" s="18"/>
      <c r="CWP300" s="18"/>
      <c r="CWQ300" s="18"/>
      <c r="CWR300" s="18"/>
      <c r="CWS300" s="18"/>
      <c r="CWT300" s="18"/>
      <c r="CWU300" s="18"/>
      <c r="CWV300" s="18"/>
      <c r="CWW300" s="18"/>
      <c r="CWX300" s="18"/>
      <c r="CWY300" s="18"/>
      <c r="CWZ300" s="18"/>
      <c r="CXA300" s="18"/>
      <c r="CXB300" s="18"/>
      <c r="CXC300" s="18"/>
      <c r="CXD300" s="18"/>
      <c r="CXE300" s="18"/>
      <c r="CXF300" s="18"/>
      <c r="CXG300" s="18"/>
      <c r="CXH300" s="18"/>
      <c r="CXI300" s="18"/>
      <c r="CXJ300" s="18"/>
      <c r="CXK300" s="18"/>
      <c r="CXL300" s="18"/>
      <c r="CXM300" s="18"/>
      <c r="CXN300" s="18"/>
      <c r="CXO300" s="18"/>
      <c r="CXP300" s="18"/>
      <c r="CXQ300" s="18"/>
      <c r="CXR300" s="18"/>
      <c r="CXS300" s="18"/>
      <c r="CXT300" s="18"/>
      <c r="CXU300" s="18"/>
      <c r="CXV300" s="18"/>
      <c r="CXW300" s="18"/>
      <c r="CXX300" s="18"/>
      <c r="CXY300" s="18"/>
      <c r="CXZ300" s="18"/>
      <c r="CYA300" s="18"/>
      <c r="CYB300" s="18"/>
      <c r="CYC300" s="18"/>
      <c r="CYD300" s="18"/>
      <c r="CYE300" s="18"/>
      <c r="CYF300" s="18"/>
      <c r="CYG300" s="18"/>
      <c r="CYH300" s="18"/>
      <c r="CYI300" s="18"/>
      <c r="CYJ300" s="18"/>
      <c r="CYK300" s="18"/>
      <c r="CYL300" s="18"/>
      <c r="CYM300" s="18"/>
      <c r="CYN300" s="18"/>
      <c r="CYO300" s="18"/>
      <c r="CYP300" s="18"/>
      <c r="CYQ300" s="18"/>
      <c r="CYR300" s="18"/>
      <c r="CYS300" s="18"/>
      <c r="CYT300" s="18"/>
      <c r="CYU300" s="18"/>
      <c r="CYV300" s="18"/>
      <c r="CYW300" s="18"/>
      <c r="CYX300" s="18"/>
      <c r="CYY300" s="18"/>
      <c r="CYZ300" s="18"/>
      <c r="CZA300" s="18"/>
      <c r="CZB300" s="18"/>
      <c r="CZC300" s="18"/>
      <c r="CZD300" s="18"/>
      <c r="CZE300" s="18"/>
      <c r="CZF300" s="18"/>
      <c r="CZG300" s="18"/>
      <c r="CZH300" s="18"/>
      <c r="CZI300" s="18"/>
      <c r="CZJ300" s="18"/>
      <c r="CZK300" s="18"/>
      <c r="CZL300" s="18"/>
      <c r="CZM300" s="18"/>
      <c r="CZN300" s="18"/>
      <c r="CZO300" s="18"/>
      <c r="CZP300" s="18"/>
      <c r="CZQ300" s="18"/>
      <c r="CZR300" s="18"/>
      <c r="CZS300" s="18"/>
      <c r="CZT300" s="18"/>
      <c r="CZU300" s="18"/>
      <c r="CZV300" s="18"/>
      <c r="CZW300" s="18"/>
      <c r="CZX300" s="18"/>
      <c r="CZY300" s="18"/>
      <c r="CZZ300" s="18"/>
      <c r="DAA300" s="18"/>
      <c r="DAB300" s="18"/>
      <c r="DAC300" s="18"/>
      <c r="DAD300" s="18"/>
      <c r="DAE300" s="18"/>
      <c r="DAF300" s="18"/>
      <c r="DAG300" s="18"/>
      <c r="DAH300" s="18"/>
      <c r="DAI300" s="18"/>
      <c r="DAJ300" s="18"/>
      <c r="DAK300" s="18"/>
      <c r="DAL300" s="18"/>
      <c r="DAM300" s="18"/>
      <c r="DAN300" s="18"/>
      <c r="DAO300" s="18"/>
      <c r="DAP300" s="18"/>
      <c r="DAQ300" s="18"/>
      <c r="DAR300" s="18"/>
      <c r="DAS300" s="18"/>
      <c r="DAT300" s="18"/>
      <c r="DAU300" s="18"/>
      <c r="DAV300" s="18"/>
      <c r="DAW300" s="18"/>
      <c r="DAX300" s="18"/>
      <c r="DAY300" s="18"/>
      <c r="DAZ300" s="18"/>
      <c r="DBA300" s="18"/>
      <c r="DBB300" s="18"/>
      <c r="DBC300" s="18"/>
      <c r="DBD300" s="18"/>
      <c r="DBE300" s="18"/>
      <c r="DBF300" s="18"/>
      <c r="DBG300" s="18"/>
      <c r="DBH300" s="18"/>
      <c r="DBI300" s="18"/>
      <c r="DBJ300" s="18"/>
      <c r="DBK300" s="18"/>
      <c r="DBL300" s="18"/>
      <c r="DBM300" s="18"/>
      <c r="DBN300" s="18"/>
      <c r="DBO300" s="18"/>
      <c r="DBP300" s="18"/>
      <c r="DBQ300" s="18"/>
      <c r="DBR300" s="18"/>
      <c r="DBS300" s="18"/>
      <c r="DBT300" s="18"/>
      <c r="DBU300" s="18"/>
      <c r="DBV300" s="18"/>
      <c r="DBW300" s="18"/>
      <c r="DBX300" s="18"/>
      <c r="DBY300" s="18"/>
      <c r="DBZ300" s="18"/>
      <c r="DCA300" s="18"/>
      <c r="DCB300" s="18"/>
      <c r="DCC300" s="18"/>
      <c r="DCD300" s="18"/>
      <c r="DCE300" s="18"/>
      <c r="DCF300" s="18"/>
      <c r="DCG300" s="18"/>
      <c r="DCH300" s="18"/>
      <c r="DCI300" s="18"/>
      <c r="DCJ300" s="18"/>
      <c r="DCK300" s="18"/>
      <c r="DCL300" s="18"/>
      <c r="DCM300" s="18"/>
      <c r="DCN300" s="18"/>
      <c r="DCO300" s="18"/>
      <c r="DCP300" s="18"/>
      <c r="DCQ300" s="18"/>
      <c r="DCR300" s="18"/>
      <c r="DCS300" s="18"/>
      <c r="DCT300" s="18"/>
      <c r="DCU300" s="18"/>
      <c r="DCV300" s="18"/>
      <c r="DCW300" s="18"/>
      <c r="DCX300" s="18"/>
      <c r="DCY300" s="18"/>
      <c r="DCZ300" s="18"/>
      <c r="DDA300" s="18"/>
      <c r="DDB300" s="18"/>
      <c r="DDC300" s="18"/>
      <c r="DDD300" s="18"/>
      <c r="DDE300" s="18"/>
      <c r="DDF300" s="18"/>
      <c r="DDG300" s="18"/>
      <c r="DDH300" s="18"/>
      <c r="DDI300" s="18"/>
      <c r="DDJ300" s="18"/>
      <c r="DDK300" s="18"/>
      <c r="DDL300" s="18"/>
      <c r="DDM300" s="18"/>
      <c r="DDN300" s="18"/>
      <c r="DDO300" s="18"/>
      <c r="DDP300" s="18"/>
      <c r="DDQ300" s="18"/>
      <c r="DDR300" s="18"/>
      <c r="DDS300" s="18"/>
      <c r="DDT300" s="18"/>
      <c r="DDU300" s="18"/>
      <c r="DDV300" s="18"/>
      <c r="DDW300" s="18"/>
      <c r="DDX300" s="18"/>
      <c r="DDY300" s="18"/>
      <c r="DDZ300" s="18"/>
      <c r="DEA300" s="18"/>
      <c r="DEB300" s="18"/>
      <c r="DEC300" s="18"/>
      <c r="DED300" s="18"/>
      <c r="DEE300" s="18"/>
      <c r="DEF300" s="18"/>
      <c r="DEG300" s="18"/>
      <c r="DEH300" s="18"/>
      <c r="DEI300" s="18"/>
      <c r="DEJ300" s="18"/>
      <c r="DEK300" s="18"/>
      <c r="DEL300" s="18"/>
      <c r="DEM300" s="18"/>
      <c r="DEN300" s="18"/>
      <c r="DEO300" s="18"/>
      <c r="DEP300" s="18"/>
      <c r="DEQ300" s="18"/>
      <c r="DER300" s="18"/>
      <c r="DES300" s="18"/>
      <c r="DET300" s="18"/>
      <c r="DEU300" s="18"/>
      <c r="DEV300" s="18"/>
      <c r="DEW300" s="18"/>
      <c r="DEX300" s="18"/>
      <c r="DEY300" s="18"/>
      <c r="DEZ300" s="18"/>
      <c r="DFA300" s="18"/>
      <c r="DFB300" s="18"/>
      <c r="DFC300" s="18"/>
      <c r="DFD300" s="18"/>
      <c r="DFE300" s="18"/>
      <c r="DFF300" s="18"/>
      <c r="DFG300" s="18"/>
      <c r="DFH300" s="18"/>
      <c r="DFI300" s="18"/>
      <c r="DFJ300" s="18"/>
      <c r="DFK300" s="18"/>
      <c r="DFL300" s="18"/>
      <c r="DFM300" s="18"/>
      <c r="DFN300" s="18"/>
      <c r="DFO300" s="18"/>
      <c r="DFP300" s="18"/>
      <c r="DFQ300" s="18"/>
      <c r="DFR300" s="18"/>
      <c r="DFS300" s="18"/>
      <c r="DFT300" s="18"/>
      <c r="DFU300" s="18"/>
      <c r="DFV300" s="18"/>
      <c r="DFW300" s="18"/>
      <c r="DFX300" s="18"/>
      <c r="DFY300" s="18"/>
      <c r="DFZ300" s="18"/>
      <c r="DGA300" s="18"/>
      <c r="DGB300" s="18"/>
      <c r="DGC300" s="18"/>
      <c r="DGD300" s="18"/>
      <c r="DGE300" s="18"/>
      <c r="DGF300" s="18"/>
      <c r="DGG300" s="18"/>
      <c r="DGH300" s="18"/>
      <c r="DGI300" s="18"/>
      <c r="DGJ300" s="18"/>
      <c r="DGK300" s="18"/>
      <c r="DGL300" s="18"/>
      <c r="DGM300" s="18"/>
      <c r="DGN300" s="18"/>
      <c r="DGO300" s="18"/>
      <c r="DGP300" s="18"/>
      <c r="DGQ300" s="18"/>
      <c r="DGR300" s="18"/>
      <c r="DGS300" s="18"/>
      <c r="DGT300" s="18"/>
      <c r="DGU300" s="18"/>
      <c r="DGV300" s="18"/>
      <c r="DGW300" s="18"/>
      <c r="DGX300" s="18"/>
      <c r="DGY300" s="18"/>
      <c r="DGZ300" s="18"/>
      <c r="DHA300" s="18"/>
      <c r="DHB300" s="18"/>
      <c r="DHC300" s="18"/>
      <c r="DHD300" s="18"/>
      <c r="DHE300" s="18"/>
      <c r="DHF300" s="18"/>
      <c r="DHG300" s="18"/>
      <c r="DHH300" s="18"/>
      <c r="DHI300" s="18"/>
      <c r="DHJ300" s="18"/>
      <c r="DHK300" s="18"/>
      <c r="DHL300" s="18"/>
      <c r="DHM300" s="18"/>
      <c r="DHN300" s="18"/>
      <c r="DHO300" s="18"/>
      <c r="DHP300" s="18"/>
      <c r="DHQ300" s="18"/>
      <c r="DHR300" s="18"/>
      <c r="DHS300" s="18"/>
      <c r="DHT300" s="18"/>
      <c r="DHU300" s="18"/>
      <c r="DHV300" s="18"/>
      <c r="DHW300" s="18"/>
      <c r="DHX300" s="18"/>
      <c r="DHY300" s="18"/>
      <c r="DHZ300" s="18"/>
      <c r="DIA300" s="18"/>
      <c r="DIB300" s="18"/>
      <c r="DIC300" s="18"/>
      <c r="DID300" s="18"/>
      <c r="DIE300" s="18"/>
      <c r="DIF300" s="18"/>
      <c r="DIG300" s="18"/>
      <c r="DIH300" s="18"/>
      <c r="DII300" s="18"/>
      <c r="DIJ300" s="18"/>
      <c r="DIK300" s="18"/>
      <c r="DIL300" s="18"/>
      <c r="DIM300" s="18"/>
      <c r="DIN300" s="18"/>
      <c r="DIO300" s="18"/>
      <c r="DIP300" s="18"/>
      <c r="DIQ300" s="18"/>
      <c r="DIR300" s="18"/>
      <c r="DIS300" s="18"/>
      <c r="DIT300" s="18"/>
      <c r="DIU300" s="18"/>
      <c r="DIV300" s="18"/>
      <c r="DIW300" s="18"/>
      <c r="DIX300" s="18"/>
      <c r="DIY300" s="18"/>
      <c r="DIZ300" s="18"/>
      <c r="DJA300" s="18"/>
      <c r="DJB300" s="18"/>
      <c r="DJC300" s="18"/>
      <c r="DJD300" s="18"/>
      <c r="DJE300" s="18"/>
      <c r="DJF300" s="18"/>
      <c r="DJG300" s="18"/>
      <c r="DJH300" s="18"/>
      <c r="DJI300" s="18"/>
      <c r="DJJ300" s="18"/>
      <c r="DJK300" s="18"/>
      <c r="DJL300" s="18"/>
      <c r="DJM300" s="18"/>
      <c r="DJN300" s="18"/>
      <c r="DJO300" s="18"/>
      <c r="DJP300" s="18"/>
      <c r="DJQ300" s="18"/>
      <c r="DJR300" s="18"/>
      <c r="DJS300" s="18"/>
      <c r="DJT300" s="18"/>
      <c r="DJU300" s="18"/>
      <c r="DJV300" s="18"/>
      <c r="DJW300" s="18"/>
      <c r="DJX300" s="18"/>
      <c r="DJY300" s="18"/>
      <c r="DJZ300" s="18"/>
      <c r="DKA300" s="18"/>
      <c r="DKB300" s="18"/>
      <c r="DKC300" s="18"/>
      <c r="DKD300" s="18"/>
      <c r="DKE300" s="18"/>
      <c r="DKF300" s="18"/>
      <c r="DKG300" s="18"/>
      <c r="DKH300" s="18"/>
      <c r="DKI300" s="18"/>
      <c r="DKJ300" s="18"/>
      <c r="DKK300" s="18"/>
      <c r="DKL300" s="18"/>
      <c r="DKM300" s="18"/>
      <c r="DKN300" s="18"/>
      <c r="DKO300" s="18"/>
      <c r="DKP300" s="18"/>
      <c r="DKQ300" s="18"/>
      <c r="DKR300" s="18"/>
      <c r="DKS300" s="18"/>
      <c r="DKT300" s="18"/>
      <c r="DKU300" s="18"/>
      <c r="DKV300" s="18"/>
      <c r="DKW300" s="18"/>
      <c r="DKX300" s="18"/>
      <c r="DKY300" s="18"/>
      <c r="DKZ300" s="18"/>
      <c r="DLA300" s="18"/>
      <c r="DLB300" s="18"/>
      <c r="DLC300" s="18"/>
      <c r="DLD300" s="18"/>
      <c r="DLE300" s="18"/>
      <c r="DLF300" s="18"/>
      <c r="DLG300" s="18"/>
      <c r="DLH300" s="18"/>
      <c r="DLI300" s="18"/>
      <c r="DLJ300" s="18"/>
      <c r="DLK300" s="18"/>
      <c r="DLL300" s="18"/>
      <c r="DLM300" s="18"/>
      <c r="DLN300" s="18"/>
      <c r="DLO300" s="18"/>
      <c r="DLP300" s="18"/>
      <c r="DLQ300" s="18"/>
      <c r="DLR300" s="18"/>
      <c r="DLS300" s="18"/>
      <c r="DLT300" s="18"/>
      <c r="DLU300" s="18"/>
      <c r="DLV300" s="18"/>
      <c r="DLW300" s="18"/>
      <c r="DLX300" s="18"/>
      <c r="DLY300" s="18"/>
      <c r="DLZ300" s="18"/>
      <c r="DMA300" s="18"/>
      <c r="DMB300" s="18"/>
      <c r="DMC300" s="18"/>
      <c r="DMD300" s="18"/>
      <c r="DME300" s="18"/>
      <c r="DMF300" s="18"/>
      <c r="DMG300" s="18"/>
      <c r="DMH300" s="18"/>
      <c r="DMI300" s="18"/>
      <c r="DMJ300" s="18"/>
      <c r="DMK300" s="18"/>
      <c r="DML300" s="18"/>
      <c r="DMM300" s="18"/>
      <c r="DMN300" s="18"/>
      <c r="DMO300" s="18"/>
      <c r="DMP300" s="18"/>
      <c r="DMQ300" s="18"/>
      <c r="DMR300" s="18"/>
      <c r="DMS300" s="18"/>
      <c r="DMT300" s="18"/>
      <c r="DMU300" s="18"/>
      <c r="DMV300" s="18"/>
      <c r="DMW300" s="18"/>
      <c r="DMX300" s="18"/>
      <c r="DMY300" s="18"/>
      <c r="DMZ300" s="18"/>
      <c r="DNA300" s="18"/>
      <c r="DNB300" s="18"/>
      <c r="DNC300" s="18"/>
      <c r="DND300" s="18"/>
      <c r="DNE300" s="18"/>
      <c r="DNF300" s="18"/>
      <c r="DNG300" s="18"/>
      <c r="DNH300" s="18"/>
      <c r="DNI300" s="18"/>
      <c r="DNJ300" s="18"/>
      <c r="DNK300" s="18"/>
      <c r="DNL300" s="18"/>
      <c r="DNM300" s="18"/>
      <c r="DNN300" s="18"/>
      <c r="DNO300" s="18"/>
      <c r="DNP300" s="18"/>
      <c r="DNQ300" s="18"/>
      <c r="DNR300" s="18"/>
      <c r="DNS300" s="18"/>
      <c r="DNT300" s="18"/>
      <c r="DNU300" s="18"/>
      <c r="DNV300" s="18"/>
      <c r="DNW300" s="18"/>
      <c r="DNX300" s="18"/>
      <c r="DNY300" s="18"/>
      <c r="DNZ300" s="18"/>
      <c r="DOA300" s="18"/>
      <c r="DOB300" s="18"/>
      <c r="DOC300" s="18"/>
      <c r="DOD300" s="18"/>
      <c r="DOE300" s="18"/>
      <c r="DOF300" s="18"/>
      <c r="DOG300" s="18"/>
      <c r="DOH300" s="18"/>
      <c r="DOI300" s="18"/>
      <c r="DOJ300" s="18"/>
      <c r="DOK300" s="18"/>
      <c r="DOL300" s="18"/>
      <c r="DOM300" s="18"/>
      <c r="DON300" s="18"/>
      <c r="DOO300" s="18"/>
      <c r="DOP300" s="18"/>
      <c r="DOQ300" s="18"/>
      <c r="DOR300" s="18"/>
      <c r="DOS300" s="18"/>
      <c r="DOT300" s="18"/>
      <c r="DOU300" s="18"/>
      <c r="DOV300" s="18"/>
      <c r="DOW300" s="18"/>
      <c r="DOX300" s="18"/>
      <c r="DOY300" s="18"/>
      <c r="DOZ300" s="18"/>
      <c r="DPA300" s="18"/>
      <c r="DPB300" s="18"/>
      <c r="DPC300" s="18"/>
      <c r="DPD300" s="18"/>
      <c r="DPE300" s="18"/>
      <c r="DPF300" s="18"/>
      <c r="DPG300" s="18"/>
      <c r="DPH300" s="18"/>
      <c r="DPI300" s="18"/>
      <c r="DPJ300" s="18"/>
      <c r="DPK300" s="18"/>
      <c r="DPL300" s="18"/>
      <c r="DPM300" s="18"/>
      <c r="DPN300" s="18"/>
      <c r="DPO300" s="18"/>
      <c r="DPP300" s="18"/>
      <c r="DPQ300" s="18"/>
      <c r="DPR300" s="18"/>
      <c r="DPS300" s="18"/>
      <c r="DPT300" s="18"/>
      <c r="DPU300" s="18"/>
      <c r="DPV300" s="18"/>
      <c r="DPW300" s="18"/>
      <c r="DPX300" s="18"/>
      <c r="DPY300" s="18"/>
      <c r="DPZ300" s="18"/>
      <c r="DQA300" s="18"/>
      <c r="DQB300" s="18"/>
      <c r="DQC300" s="18"/>
      <c r="DQD300" s="18"/>
      <c r="DQE300" s="18"/>
      <c r="DQF300" s="18"/>
      <c r="DQG300" s="18"/>
      <c r="DQH300" s="18"/>
      <c r="DQI300" s="18"/>
      <c r="DQJ300" s="18"/>
      <c r="DQK300" s="18"/>
      <c r="DQL300" s="18"/>
      <c r="DQM300" s="18"/>
      <c r="DQN300" s="18"/>
      <c r="DQO300" s="18"/>
      <c r="DQP300" s="18"/>
      <c r="DQQ300" s="18"/>
      <c r="DQR300" s="18"/>
      <c r="DQS300" s="18"/>
      <c r="DQT300" s="18"/>
      <c r="DQU300" s="18"/>
      <c r="DQV300" s="18"/>
      <c r="DQW300" s="18"/>
      <c r="DQX300" s="18"/>
      <c r="DQY300" s="18"/>
      <c r="DQZ300" s="18"/>
      <c r="DRA300" s="18"/>
      <c r="DRB300" s="18"/>
      <c r="DRC300" s="18"/>
      <c r="DRD300" s="18"/>
      <c r="DRE300" s="18"/>
      <c r="DRF300" s="18"/>
      <c r="DRG300" s="18"/>
      <c r="DRH300" s="18"/>
      <c r="DRI300" s="18"/>
      <c r="DRJ300" s="18"/>
      <c r="DRK300" s="18"/>
      <c r="DRL300" s="18"/>
      <c r="DRM300" s="18"/>
      <c r="DRN300" s="18"/>
      <c r="DRO300" s="18"/>
      <c r="DRP300" s="18"/>
      <c r="DRQ300" s="18"/>
      <c r="DRR300" s="18"/>
      <c r="DRS300" s="18"/>
      <c r="DRT300" s="18"/>
      <c r="DRU300" s="18"/>
      <c r="DRV300" s="18"/>
      <c r="DRW300" s="18"/>
      <c r="DRX300" s="18"/>
      <c r="DRY300" s="18"/>
      <c r="DRZ300" s="18"/>
      <c r="DSA300" s="18"/>
      <c r="DSB300" s="18"/>
      <c r="DSC300" s="18"/>
      <c r="DSD300" s="18"/>
      <c r="DSE300" s="18"/>
      <c r="DSF300" s="18"/>
      <c r="DSG300" s="18"/>
      <c r="DSH300" s="18"/>
      <c r="DSI300" s="18"/>
      <c r="DSJ300" s="18"/>
      <c r="DSK300" s="18"/>
      <c r="DSL300" s="18"/>
      <c r="DSM300" s="18"/>
      <c r="DSN300" s="18"/>
      <c r="DSO300" s="18"/>
      <c r="DSP300" s="18"/>
      <c r="DSQ300" s="18"/>
      <c r="DSR300" s="18"/>
      <c r="DSS300" s="18"/>
      <c r="DST300" s="18"/>
      <c r="DSU300" s="18"/>
      <c r="DSV300" s="18"/>
      <c r="DSW300" s="18"/>
      <c r="DSX300" s="18"/>
      <c r="DSY300" s="18"/>
      <c r="DSZ300" s="18"/>
      <c r="DTA300" s="18"/>
      <c r="DTB300" s="18"/>
      <c r="DTC300" s="18"/>
      <c r="DTD300" s="18"/>
      <c r="DTE300" s="18"/>
      <c r="DTF300" s="18"/>
      <c r="DTG300" s="18"/>
      <c r="DTH300" s="18"/>
      <c r="DTI300" s="18"/>
      <c r="DTJ300" s="18"/>
      <c r="DTK300" s="18"/>
      <c r="DTL300" s="18"/>
      <c r="DTM300" s="18"/>
      <c r="DTN300" s="18"/>
      <c r="DTO300" s="18"/>
      <c r="DTP300" s="18"/>
      <c r="DTQ300" s="18"/>
      <c r="DTR300" s="18"/>
      <c r="DTS300" s="18"/>
      <c r="DTT300" s="18"/>
      <c r="DTU300" s="18"/>
      <c r="DTV300" s="18"/>
      <c r="DTW300" s="18"/>
      <c r="DTX300" s="18"/>
      <c r="DTY300" s="18"/>
      <c r="DTZ300" s="18"/>
      <c r="DUA300" s="18"/>
      <c r="DUB300" s="18"/>
      <c r="DUC300" s="18"/>
      <c r="DUD300" s="18"/>
      <c r="DUE300" s="18"/>
      <c r="DUF300" s="18"/>
      <c r="DUG300" s="18"/>
      <c r="DUH300" s="18"/>
      <c r="DUI300" s="18"/>
      <c r="DUJ300" s="18"/>
      <c r="DUK300" s="18"/>
      <c r="DUL300" s="18"/>
      <c r="DUM300" s="18"/>
      <c r="DUN300" s="18"/>
      <c r="DUO300" s="18"/>
      <c r="DUP300" s="18"/>
      <c r="DUQ300" s="18"/>
      <c r="DUR300" s="18"/>
      <c r="DUS300" s="18"/>
      <c r="DUT300" s="18"/>
      <c r="DUU300" s="18"/>
      <c r="DUV300" s="18"/>
      <c r="DUW300" s="18"/>
      <c r="DUX300" s="18"/>
      <c r="DUY300" s="18"/>
      <c r="DUZ300" s="18"/>
      <c r="DVA300" s="18"/>
      <c r="DVB300" s="18"/>
      <c r="DVC300" s="18"/>
      <c r="DVD300" s="18"/>
      <c r="DVE300" s="18"/>
      <c r="DVF300" s="18"/>
      <c r="DVG300" s="18"/>
      <c r="DVH300" s="18"/>
      <c r="DVI300" s="18"/>
      <c r="DVJ300" s="18"/>
      <c r="DVK300" s="18"/>
      <c r="DVL300" s="18"/>
      <c r="DVM300" s="18"/>
      <c r="DVN300" s="18"/>
      <c r="DVO300" s="18"/>
      <c r="DVP300" s="18"/>
      <c r="DVQ300" s="18"/>
      <c r="DVR300" s="18"/>
      <c r="DVS300" s="18"/>
      <c r="DVT300" s="18"/>
      <c r="DVU300" s="18"/>
      <c r="DVV300" s="18"/>
      <c r="DVW300" s="18"/>
      <c r="DVX300" s="18"/>
      <c r="DVY300" s="18"/>
      <c r="DVZ300" s="18"/>
      <c r="DWA300" s="18"/>
      <c r="DWB300" s="18"/>
      <c r="DWC300" s="18"/>
      <c r="DWD300" s="18"/>
      <c r="DWE300" s="18"/>
      <c r="DWF300" s="18"/>
      <c r="DWG300" s="18"/>
      <c r="DWH300" s="18"/>
      <c r="DWI300" s="18"/>
      <c r="DWJ300" s="18"/>
      <c r="DWK300" s="18"/>
      <c r="DWL300" s="18"/>
      <c r="DWM300" s="18"/>
      <c r="DWN300" s="18"/>
      <c r="DWO300" s="18"/>
      <c r="DWP300" s="18"/>
      <c r="DWQ300" s="18"/>
      <c r="DWR300" s="18"/>
      <c r="DWS300" s="18"/>
      <c r="DWT300" s="18"/>
      <c r="DWU300" s="18"/>
      <c r="DWV300" s="18"/>
      <c r="DWW300" s="18"/>
      <c r="DWX300" s="18"/>
      <c r="DWY300" s="18"/>
      <c r="DWZ300" s="18"/>
      <c r="DXA300" s="18"/>
      <c r="DXB300" s="18"/>
      <c r="DXC300" s="18"/>
      <c r="DXD300" s="18"/>
      <c r="DXE300" s="18"/>
      <c r="DXF300" s="18"/>
      <c r="DXG300" s="18"/>
      <c r="DXH300" s="18"/>
      <c r="DXI300" s="18"/>
      <c r="DXJ300" s="18"/>
      <c r="DXK300" s="18"/>
      <c r="DXL300" s="18"/>
      <c r="DXM300" s="18"/>
      <c r="DXN300" s="18"/>
      <c r="DXO300" s="18"/>
      <c r="DXP300" s="18"/>
      <c r="DXQ300" s="18"/>
      <c r="DXR300" s="18"/>
      <c r="DXS300" s="18"/>
      <c r="DXT300" s="18"/>
      <c r="DXU300" s="18"/>
      <c r="DXV300" s="18"/>
      <c r="DXW300" s="18"/>
      <c r="DXX300" s="18"/>
      <c r="DXY300" s="18"/>
      <c r="DXZ300" s="18"/>
      <c r="DYA300" s="18"/>
      <c r="DYB300" s="18"/>
      <c r="DYC300" s="18"/>
      <c r="DYD300" s="18"/>
      <c r="DYE300" s="18"/>
      <c r="DYF300" s="18"/>
      <c r="DYG300" s="18"/>
      <c r="DYH300" s="18"/>
      <c r="DYI300" s="18"/>
      <c r="DYJ300" s="18"/>
      <c r="DYK300" s="18"/>
      <c r="DYL300" s="18"/>
      <c r="DYM300" s="18"/>
      <c r="DYN300" s="18"/>
      <c r="DYO300" s="18"/>
      <c r="DYP300" s="18"/>
      <c r="DYQ300" s="18"/>
      <c r="DYR300" s="18"/>
      <c r="DYS300" s="18"/>
      <c r="DYT300" s="18"/>
      <c r="DYU300" s="18"/>
      <c r="DYV300" s="18"/>
      <c r="DYW300" s="18"/>
      <c r="DYX300" s="18"/>
      <c r="DYY300" s="18"/>
      <c r="DYZ300" s="18"/>
      <c r="DZA300" s="18"/>
      <c r="DZB300" s="18"/>
      <c r="DZC300" s="18"/>
      <c r="DZD300" s="18"/>
      <c r="DZE300" s="18"/>
      <c r="DZF300" s="18"/>
      <c r="DZG300" s="18"/>
      <c r="DZH300" s="18"/>
      <c r="DZI300" s="18"/>
      <c r="DZJ300" s="18"/>
      <c r="DZK300" s="18"/>
      <c r="DZL300" s="18"/>
      <c r="DZM300" s="18"/>
      <c r="DZN300" s="18"/>
      <c r="DZO300" s="18"/>
      <c r="DZP300" s="18"/>
      <c r="DZQ300" s="18"/>
      <c r="DZR300" s="18"/>
      <c r="DZS300" s="18"/>
      <c r="DZT300" s="18"/>
      <c r="DZU300" s="18"/>
      <c r="DZV300" s="18"/>
      <c r="DZW300" s="18"/>
      <c r="DZX300" s="18"/>
      <c r="DZY300" s="18"/>
      <c r="DZZ300" s="18"/>
      <c r="EAA300" s="18"/>
      <c r="EAB300" s="18"/>
      <c r="EAC300" s="18"/>
      <c r="EAD300" s="18"/>
      <c r="EAE300" s="18"/>
      <c r="EAF300" s="18"/>
      <c r="EAG300" s="18"/>
      <c r="EAH300" s="18"/>
      <c r="EAI300" s="18"/>
      <c r="EAJ300" s="18"/>
      <c r="EAK300" s="18"/>
      <c r="EAL300" s="18"/>
      <c r="EAM300" s="18"/>
      <c r="EAN300" s="18"/>
      <c r="EAO300" s="18"/>
      <c r="EAP300" s="18"/>
      <c r="EAQ300" s="18"/>
      <c r="EAR300" s="18"/>
      <c r="EAS300" s="18"/>
      <c r="EAT300" s="18"/>
      <c r="EAU300" s="18"/>
      <c r="EAV300" s="18"/>
      <c r="EAW300" s="18"/>
      <c r="EAX300" s="18"/>
      <c r="EAY300" s="18"/>
      <c r="EAZ300" s="18"/>
      <c r="EBA300" s="18"/>
      <c r="EBB300" s="18"/>
      <c r="EBC300" s="18"/>
      <c r="EBD300" s="18"/>
      <c r="EBE300" s="18"/>
      <c r="EBF300" s="18"/>
      <c r="EBG300" s="18"/>
      <c r="EBH300" s="18"/>
      <c r="EBI300" s="18"/>
      <c r="EBJ300" s="18"/>
      <c r="EBK300" s="18"/>
      <c r="EBL300" s="18"/>
      <c r="EBM300" s="18"/>
      <c r="EBN300" s="18"/>
      <c r="EBO300" s="18"/>
      <c r="EBP300" s="18"/>
      <c r="EBQ300" s="18"/>
      <c r="EBR300" s="18"/>
      <c r="EBS300" s="18"/>
      <c r="EBT300" s="18"/>
      <c r="EBU300" s="18"/>
      <c r="EBV300" s="18"/>
      <c r="EBW300" s="18"/>
      <c r="EBX300" s="18"/>
      <c r="EBY300" s="18"/>
      <c r="EBZ300" s="18"/>
      <c r="ECA300" s="18"/>
      <c r="ECB300" s="18"/>
      <c r="ECC300" s="18"/>
      <c r="ECD300" s="18"/>
      <c r="ECE300" s="18"/>
      <c r="ECF300" s="18"/>
      <c r="ECG300" s="18"/>
      <c r="ECH300" s="18"/>
      <c r="ECI300" s="18"/>
      <c r="ECJ300" s="18"/>
      <c r="ECK300" s="18"/>
      <c r="ECL300" s="18"/>
      <c r="ECM300" s="18"/>
      <c r="ECN300" s="18"/>
      <c r="ECO300" s="18"/>
      <c r="ECP300" s="18"/>
      <c r="ECQ300" s="18"/>
      <c r="ECR300" s="18"/>
      <c r="ECS300" s="18"/>
      <c r="ECT300" s="18"/>
      <c r="ECU300" s="18"/>
      <c r="ECV300" s="18"/>
      <c r="ECW300" s="18"/>
      <c r="ECX300" s="18"/>
      <c r="ECY300" s="18"/>
      <c r="ECZ300" s="18"/>
      <c r="EDA300" s="18"/>
      <c r="EDB300" s="18"/>
      <c r="EDC300" s="18"/>
      <c r="EDD300" s="18"/>
      <c r="EDE300" s="18"/>
      <c r="EDF300" s="18"/>
      <c r="EDG300" s="18"/>
      <c r="EDH300" s="18"/>
      <c r="EDI300" s="18"/>
      <c r="EDJ300" s="18"/>
      <c r="EDK300" s="18"/>
      <c r="EDL300" s="18"/>
      <c r="EDM300" s="18"/>
      <c r="EDN300" s="18"/>
      <c r="EDO300" s="18"/>
      <c r="EDP300" s="18"/>
      <c r="EDQ300" s="18"/>
      <c r="EDR300" s="18"/>
      <c r="EDS300" s="18"/>
      <c r="EDT300" s="18"/>
      <c r="EDU300" s="18"/>
      <c r="EDV300" s="18"/>
      <c r="EDW300" s="18"/>
      <c r="EDX300" s="18"/>
      <c r="EDY300" s="18"/>
      <c r="EDZ300" s="18"/>
      <c r="EEA300" s="18"/>
      <c r="EEB300" s="18"/>
      <c r="EEC300" s="18"/>
      <c r="EED300" s="18"/>
      <c r="EEE300" s="18"/>
      <c r="EEF300" s="18"/>
      <c r="EEG300" s="18"/>
      <c r="EEH300" s="18"/>
      <c r="EEI300" s="18"/>
      <c r="EEJ300" s="18"/>
      <c r="EEK300" s="18"/>
      <c r="EEL300" s="18"/>
      <c r="EEM300" s="18"/>
      <c r="EEN300" s="18"/>
      <c r="EEO300" s="18"/>
      <c r="EEP300" s="18"/>
      <c r="EEQ300" s="18"/>
      <c r="EER300" s="18"/>
      <c r="EES300" s="18"/>
      <c r="EET300" s="18"/>
      <c r="EEU300" s="18"/>
      <c r="EEV300" s="18"/>
      <c r="EEW300" s="18"/>
      <c r="EEX300" s="18"/>
      <c r="EEY300" s="18"/>
      <c r="EEZ300" s="18"/>
      <c r="EFA300" s="18"/>
      <c r="EFB300" s="18"/>
      <c r="EFC300" s="18"/>
      <c r="EFD300" s="18"/>
      <c r="EFE300" s="18"/>
      <c r="EFF300" s="18"/>
      <c r="EFG300" s="18"/>
      <c r="EFH300" s="18"/>
      <c r="EFI300" s="18"/>
      <c r="EFJ300" s="18"/>
      <c r="EFK300" s="18"/>
      <c r="EFL300" s="18"/>
      <c r="EFM300" s="18"/>
      <c r="EFN300" s="18"/>
      <c r="EFO300" s="18"/>
      <c r="EFP300" s="18"/>
      <c r="EFQ300" s="18"/>
      <c r="EFR300" s="18"/>
      <c r="EFS300" s="18"/>
      <c r="EFT300" s="18"/>
      <c r="EFU300" s="18"/>
      <c r="EFV300" s="18"/>
      <c r="EFW300" s="18"/>
      <c r="EFX300" s="18"/>
      <c r="EFY300" s="18"/>
      <c r="EFZ300" s="18"/>
      <c r="EGA300" s="18"/>
      <c r="EGB300" s="18"/>
      <c r="EGC300" s="18"/>
      <c r="EGD300" s="18"/>
      <c r="EGE300" s="18"/>
      <c r="EGF300" s="18"/>
      <c r="EGG300" s="18"/>
      <c r="EGH300" s="18"/>
      <c r="EGI300" s="18"/>
      <c r="EGJ300" s="18"/>
      <c r="EGK300" s="18"/>
      <c r="EGL300" s="18"/>
      <c r="EGM300" s="18"/>
      <c r="EGN300" s="18"/>
      <c r="EGO300" s="18"/>
      <c r="EGP300" s="18"/>
      <c r="EGQ300" s="18"/>
      <c r="EGR300" s="18"/>
      <c r="EGS300" s="18"/>
      <c r="EGT300" s="18"/>
      <c r="EGU300" s="18"/>
      <c r="EGV300" s="18"/>
      <c r="EGW300" s="18"/>
      <c r="EGX300" s="18"/>
      <c r="EGY300" s="18"/>
      <c r="EGZ300" s="18"/>
      <c r="EHA300" s="18"/>
      <c r="EHB300" s="18"/>
      <c r="EHC300" s="18"/>
      <c r="EHD300" s="18"/>
      <c r="EHE300" s="18"/>
      <c r="EHF300" s="18"/>
      <c r="EHG300" s="18"/>
      <c r="EHH300" s="18"/>
      <c r="EHI300" s="18"/>
      <c r="EHJ300" s="18"/>
      <c r="EHK300" s="18"/>
      <c r="EHL300" s="18"/>
      <c r="EHM300" s="18"/>
      <c r="EHN300" s="18"/>
      <c r="EHO300" s="18"/>
      <c r="EHP300" s="18"/>
      <c r="EHQ300" s="18"/>
      <c r="EHR300" s="18"/>
      <c r="EHS300" s="18"/>
      <c r="EHT300" s="18"/>
      <c r="EHU300" s="18"/>
      <c r="EHV300" s="18"/>
      <c r="EHW300" s="18"/>
      <c r="EHX300" s="18"/>
      <c r="EHY300" s="18"/>
      <c r="EHZ300" s="18"/>
      <c r="EIA300" s="18"/>
      <c r="EIB300" s="18"/>
      <c r="EIC300" s="18"/>
      <c r="EID300" s="18"/>
      <c r="EIE300" s="18"/>
      <c r="EIF300" s="18"/>
      <c r="EIG300" s="18"/>
      <c r="EIH300" s="18"/>
      <c r="EII300" s="18"/>
      <c r="EIJ300" s="18"/>
      <c r="EIK300" s="18"/>
      <c r="EIL300" s="18"/>
      <c r="EIM300" s="18"/>
      <c r="EIN300" s="18"/>
      <c r="EIO300" s="18"/>
      <c r="EIP300" s="18"/>
      <c r="EIQ300" s="18"/>
      <c r="EIR300" s="18"/>
      <c r="EIS300" s="18"/>
      <c r="EIT300" s="18"/>
      <c r="EIU300" s="18"/>
      <c r="EIV300" s="18"/>
      <c r="EIW300" s="18"/>
      <c r="EIX300" s="18"/>
      <c r="EIY300" s="18"/>
      <c r="EIZ300" s="18"/>
      <c r="EJA300" s="18"/>
      <c r="EJB300" s="18"/>
      <c r="EJC300" s="18"/>
      <c r="EJD300" s="18"/>
      <c r="EJE300" s="18"/>
      <c r="EJF300" s="18"/>
      <c r="EJG300" s="18"/>
      <c r="EJH300" s="18"/>
      <c r="EJI300" s="18"/>
      <c r="EJJ300" s="18"/>
      <c r="EJK300" s="18"/>
      <c r="EJL300" s="18"/>
      <c r="EJM300" s="18"/>
      <c r="EJN300" s="18"/>
      <c r="EJO300" s="18"/>
      <c r="EJP300" s="18"/>
      <c r="EJQ300" s="18"/>
      <c r="EJR300" s="18"/>
      <c r="EJS300" s="18"/>
      <c r="EJT300" s="18"/>
      <c r="EJU300" s="18"/>
      <c r="EJV300" s="18"/>
      <c r="EJW300" s="18"/>
      <c r="EJX300" s="18"/>
      <c r="EJY300" s="18"/>
      <c r="EJZ300" s="18"/>
      <c r="EKA300" s="18"/>
      <c r="EKB300" s="18"/>
      <c r="EKC300" s="18"/>
      <c r="EKD300" s="18"/>
      <c r="EKE300" s="18"/>
      <c r="EKF300" s="18"/>
      <c r="EKG300" s="18"/>
      <c r="EKH300" s="18"/>
      <c r="EKI300" s="18"/>
      <c r="EKJ300" s="18"/>
      <c r="EKK300" s="18"/>
      <c r="EKL300" s="18"/>
      <c r="EKM300" s="18"/>
      <c r="EKN300" s="18"/>
      <c r="EKO300" s="18"/>
      <c r="EKP300" s="18"/>
      <c r="EKQ300" s="18"/>
      <c r="EKR300" s="18"/>
      <c r="EKS300" s="18"/>
      <c r="EKT300" s="18"/>
      <c r="EKU300" s="18"/>
      <c r="EKV300" s="18"/>
      <c r="EKW300" s="18"/>
      <c r="EKX300" s="18"/>
      <c r="EKY300" s="18"/>
      <c r="EKZ300" s="18"/>
      <c r="ELA300" s="18"/>
      <c r="ELB300" s="18"/>
      <c r="ELC300" s="18"/>
      <c r="ELD300" s="18"/>
      <c r="ELE300" s="18"/>
      <c r="ELF300" s="18"/>
      <c r="ELG300" s="18"/>
      <c r="ELH300" s="18"/>
      <c r="ELI300" s="18"/>
      <c r="ELJ300" s="18"/>
      <c r="ELK300" s="18"/>
      <c r="ELL300" s="18"/>
      <c r="ELM300" s="18"/>
      <c r="ELN300" s="18"/>
      <c r="ELO300" s="18"/>
      <c r="ELP300" s="18"/>
      <c r="ELQ300" s="18"/>
      <c r="ELR300" s="18"/>
      <c r="ELS300" s="18"/>
      <c r="ELT300" s="18"/>
      <c r="ELU300" s="18"/>
      <c r="ELV300" s="18"/>
      <c r="ELW300" s="18"/>
      <c r="ELX300" s="18"/>
      <c r="ELY300" s="18"/>
      <c r="ELZ300" s="18"/>
      <c r="EMA300" s="18"/>
      <c r="EMB300" s="18"/>
      <c r="EMC300" s="18"/>
      <c r="EMD300" s="18"/>
      <c r="EME300" s="18"/>
      <c r="EMF300" s="18"/>
      <c r="EMG300" s="18"/>
      <c r="EMH300" s="18"/>
      <c r="EMI300" s="18"/>
      <c r="EMJ300" s="18"/>
      <c r="EMK300" s="18"/>
      <c r="EML300" s="18"/>
      <c r="EMM300" s="18"/>
      <c r="EMN300" s="18"/>
      <c r="EMO300" s="18"/>
      <c r="EMP300" s="18"/>
      <c r="EMQ300" s="18"/>
      <c r="EMR300" s="18"/>
      <c r="EMS300" s="18"/>
      <c r="EMT300" s="18"/>
      <c r="EMU300" s="18"/>
      <c r="EMV300" s="18"/>
      <c r="EMW300" s="18"/>
      <c r="EMX300" s="18"/>
      <c r="EMY300" s="18"/>
      <c r="EMZ300" s="18"/>
      <c r="ENA300" s="18"/>
      <c r="ENB300" s="18"/>
      <c r="ENC300" s="18"/>
      <c r="END300" s="18"/>
      <c r="ENE300" s="18"/>
      <c r="ENF300" s="18"/>
      <c r="ENG300" s="18"/>
      <c r="ENH300" s="18"/>
      <c r="ENI300" s="18"/>
      <c r="ENJ300" s="18"/>
      <c r="ENK300" s="18"/>
      <c r="ENL300" s="18"/>
      <c r="ENM300" s="18"/>
      <c r="ENN300" s="18"/>
      <c r="ENO300" s="18"/>
      <c r="ENP300" s="18"/>
      <c r="ENQ300" s="18"/>
      <c r="ENR300" s="18"/>
      <c r="ENS300" s="18"/>
      <c r="ENT300" s="18"/>
      <c r="ENU300" s="18"/>
      <c r="ENV300" s="18"/>
      <c r="ENW300" s="18"/>
      <c r="ENX300" s="18"/>
      <c r="ENY300" s="18"/>
      <c r="ENZ300" s="18"/>
      <c r="EOA300" s="18"/>
      <c r="EOB300" s="18"/>
      <c r="EOC300" s="18"/>
      <c r="EOD300" s="18"/>
      <c r="EOE300" s="18"/>
      <c r="EOF300" s="18"/>
      <c r="EOG300" s="18"/>
      <c r="EOH300" s="18"/>
      <c r="EOI300" s="18"/>
      <c r="EOJ300" s="18"/>
      <c r="EOK300" s="18"/>
      <c r="EOL300" s="18"/>
      <c r="EOM300" s="18"/>
      <c r="EON300" s="18"/>
      <c r="EOO300" s="18"/>
      <c r="EOP300" s="18"/>
      <c r="EOQ300" s="18"/>
      <c r="EOR300" s="18"/>
      <c r="EOS300" s="18"/>
      <c r="EOT300" s="18"/>
      <c r="EOU300" s="18"/>
      <c r="EOV300" s="18"/>
      <c r="EOW300" s="18"/>
      <c r="EOX300" s="18"/>
      <c r="EOY300" s="18"/>
      <c r="EOZ300" s="18"/>
      <c r="EPA300" s="18"/>
      <c r="EPB300" s="18"/>
      <c r="EPC300" s="18"/>
      <c r="EPD300" s="18"/>
      <c r="EPE300" s="18"/>
      <c r="EPF300" s="18"/>
      <c r="EPG300" s="18"/>
      <c r="EPH300" s="18"/>
      <c r="EPI300" s="18"/>
      <c r="EPJ300" s="18"/>
      <c r="EPK300" s="18"/>
      <c r="EPL300" s="18"/>
      <c r="EPM300" s="18"/>
      <c r="EPN300" s="18"/>
      <c r="EPO300" s="18"/>
      <c r="EPP300" s="18"/>
      <c r="EPQ300" s="18"/>
      <c r="EPR300" s="18"/>
      <c r="EPS300" s="18"/>
      <c r="EPT300" s="18"/>
      <c r="EPU300" s="18"/>
      <c r="EPV300" s="18"/>
      <c r="EPW300" s="18"/>
      <c r="EPX300" s="18"/>
      <c r="EPY300" s="18"/>
      <c r="EPZ300" s="18"/>
      <c r="EQA300" s="18"/>
      <c r="EQB300" s="18"/>
      <c r="EQC300" s="18"/>
      <c r="EQD300" s="18"/>
      <c r="EQE300" s="18"/>
      <c r="EQF300" s="18"/>
      <c r="EQG300" s="18"/>
      <c r="EQH300" s="18"/>
      <c r="EQI300" s="18"/>
      <c r="EQJ300" s="18"/>
      <c r="EQK300" s="18"/>
      <c r="EQL300" s="18"/>
      <c r="EQM300" s="18"/>
      <c r="EQN300" s="18"/>
      <c r="EQO300" s="18"/>
      <c r="EQP300" s="18"/>
      <c r="EQQ300" s="18"/>
      <c r="EQR300" s="18"/>
      <c r="EQS300" s="18"/>
      <c r="EQT300" s="18"/>
      <c r="EQU300" s="18"/>
      <c r="EQV300" s="18"/>
      <c r="EQW300" s="18"/>
      <c r="EQX300" s="18"/>
      <c r="EQY300" s="18"/>
      <c r="EQZ300" s="18"/>
      <c r="ERA300" s="18"/>
      <c r="ERB300" s="18"/>
      <c r="ERC300" s="18"/>
      <c r="ERD300" s="18"/>
      <c r="ERE300" s="18"/>
      <c r="ERF300" s="18"/>
      <c r="ERG300" s="18"/>
      <c r="ERH300" s="18"/>
      <c r="ERI300" s="18"/>
      <c r="ERJ300" s="18"/>
      <c r="ERK300" s="18"/>
      <c r="ERL300" s="18"/>
      <c r="ERM300" s="18"/>
      <c r="ERN300" s="18"/>
      <c r="ERO300" s="18"/>
      <c r="ERP300" s="18"/>
      <c r="ERQ300" s="18"/>
      <c r="ERR300" s="18"/>
      <c r="ERS300" s="18"/>
      <c r="ERT300" s="18"/>
      <c r="ERU300" s="18"/>
      <c r="ERV300" s="18"/>
      <c r="ERW300" s="18"/>
      <c r="ERX300" s="18"/>
      <c r="ERY300" s="18"/>
      <c r="ERZ300" s="18"/>
      <c r="ESA300" s="18"/>
      <c r="ESB300" s="18"/>
      <c r="ESC300" s="18"/>
      <c r="ESD300" s="18"/>
      <c r="ESE300" s="18"/>
      <c r="ESF300" s="18"/>
      <c r="ESG300" s="18"/>
      <c r="ESH300" s="18"/>
      <c r="ESI300" s="18"/>
      <c r="ESJ300" s="18"/>
      <c r="ESK300" s="18"/>
      <c r="ESL300" s="18"/>
      <c r="ESM300" s="18"/>
      <c r="ESN300" s="18"/>
      <c r="ESO300" s="18"/>
      <c r="ESP300" s="18"/>
      <c r="ESQ300" s="18"/>
      <c r="ESR300" s="18"/>
      <c r="ESS300" s="18"/>
      <c r="EST300" s="18"/>
      <c r="ESU300" s="18"/>
      <c r="ESV300" s="18"/>
      <c r="ESW300" s="18"/>
      <c r="ESX300" s="18"/>
      <c r="ESY300" s="18"/>
      <c r="ESZ300" s="18"/>
      <c r="ETA300" s="18"/>
      <c r="ETB300" s="18"/>
      <c r="ETC300" s="18"/>
      <c r="ETD300" s="18"/>
      <c r="ETE300" s="18"/>
      <c r="ETF300" s="18"/>
      <c r="ETG300" s="18"/>
      <c r="ETH300" s="18"/>
      <c r="ETI300" s="18"/>
      <c r="ETJ300" s="18"/>
      <c r="ETK300" s="18"/>
      <c r="ETL300" s="18"/>
      <c r="ETM300" s="18"/>
      <c r="ETN300" s="18"/>
      <c r="ETO300" s="18"/>
      <c r="ETP300" s="18"/>
      <c r="ETQ300" s="18"/>
      <c r="ETR300" s="18"/>
      <c r="ETS300" s="18"/>
      <c r="ETT300" s="18"/>
      <c r="ETU300" s="18"/>
      <c r="ETV300" s="18"/>
      <c r="ETW300" s="18"/>
      <c r="ETX300" s="18"/>
      <c r="ETY300" s="18"/>
      <c r="ETZ300" s="18"/>
      <c r="EUA300" s="18"/>
      <c r="EUB300" s="18"/>
      <c r="EUC300" s="18"/>
      <c r="EUD300" s="18"/>
      <c r="EUE300" s="18"/>
      <c r="EUF300" s="18"/>
      <c r="EUG300" s="18"/>
      <c r="EUH300" s="18"/>
      <c r="EUI300" s="18"/>
      <c r="EUJ300" s="18"/>
      <c r="EUK300" s="18"/>
      <c r="EUL300" s="18"/>
      <c r="EUM300" s="18"/>
      <c r="EUN300" s="18"/>
      <c r="EUO300" s="18"/>
      <c r="EUP300" s="18"/>
      <c r="EUQ300" s="18"/>
      <c r="EUR300" s="18"/>
      <c r="EUS300" s="18"/>
      <c r="EUT300" s="18"/>
      <c r="EUU300" s="18"/>
      <c r="EUV300" s="18"/>
      <c r="EUW300" s="18"/>
      <c r="EUX300" s="18"/>
      <c r="EUY300" s="18"/>
      <c r="EUZ300" s="18"/>
      <c r="EVA300" s="18"/>
      <c r="EVB300" s="18"/>
      <c r="EVC300" s="18"/>
      <c r="EVD300" s="18"/>
      <c r="EVE300" s="18"/>
      <c r="EVF300" s="18"/>
      <c r="EVG300" s="18"/>
      <c r="EVH300" s="18"/>
      <c r="EVI300" s="18"/>
      <c r="EVJ300" s="18"/>
      <c r="EVK300" s="18"/>
      <c r="EVL300" s="18"/>
      <c r="EVM300" s="18"/>
      <c r="EVN300" s="18"/>
      <c r="EVO300" s="18"/>
      <c r="EVP300" s="18"/>
      <c r="EVQ300" s="18"/>
      <c r="EVR300" s="18"/>
      <c r="EVS300" s="18"/>
      <c r="EVT300" s="18"/>
      <c r="EVU300" s="18"/>
      <c r="EVV300" s="18"/>
      <c r="EVW300" s="18"/>
      <c r="EVX300" s="18"/>
      <c r="EVY300" s="18"/>
      <c r="EVZ300" s="18"/>
      <c r="EWA300" s="18"/>
      <c r="EWB300" s="18"/>
      <c r="EWC300" s="18"/>
      <c r="EWD300" s="18"/>
      <c r="EWE300" s="18"/>
      <c r="EWF300" s="18"/>
      <c r="EWG300" s="18"/>
      <c r="EWH300" s="18"/>
      <c r="EWI300" s="18"/>
      <c r="EWJ300" s="18"/>
      <c r="EWK300" s="18"/>
      <c r="EWL300" s="18"/>
      <c r="EWM300" s="18"/>
      <c r="EWN300" s="18"/>
      <c r="EWO300" s="18"/>
      <c r="EWP300" s="18"/>
      <c r="EWQ300" s="18"/>
      <c r="EWR300" s="18"/>
      <c r="EWS300" s="18"/>
      <c r="EWT300" s="18"/>
      <c r="EWU300" s="18"/>
      <c r="EWV300" s="18"/>
      <c r="EWW300" s="18"/>
      <c r="EWX300" s="18"/>
      <c r="EWY300" s="18"/>
      <c r="EWZ300" s="18"/>
      <c r="EXA300" s="18"/>
      <c r="EXB300" s="18"/>
      <c r="EXC300" s="18"/>
      <c r="EXD300" s="18"/>
      <c r="EXE300" s="18"/>
      <c r="EXF300" s="18"/>
      <c r="EXG300" s="18"/>
      <c r="EXH300" s="18"/>
      <c r="EXI300" s="18"/>
      <c r="EXJ300" s="18"/>
      <c r="EXK300" s="18"/>
      <c r="EXL300" s="18"/>
      <c r="EXM300" s="18"/>
      <c r="EXN300" s="18"/>
      <c r="EXO300" s="18"/>
      <c r="EXP300" s="18"/>
      <c r="EXQ300" s="18"/>
      <c r="EXR300" s="18"/>
      <c r="EXS300" s="18"/>
      <c r="EXT300" s="18"/>
      <c r="EXU300" s="18"/>
      <c r="EXV300" s="18"/>
      <c r="EXW300" s="18"/>
      <c r="EXX300" s="18"/>
      <c r="EXY300" s="18"/>
      <c r="EXZ300" s="18"/>
      <c r="EYA300" s="18"/>
      <c r="EYB300" s="18"/>
      <c r="EYC300" s="18"/>
      <c r="EYD300" s="18"/>
      <c r="EYE300" s="18"/>
      <c r="EYF300" s="18"/>
      <c r="EYG300" s="18"/>
      <c r="EYH300" s="18"/>
      <c r="EYI300" s="18"/>
      <c r="EYJ300" s="18"/>
      <c r="EYK300" s="18"/>
      <c r="EYL300" s="18"/>
      <c r="EYM300" s="18"/>
      <c r="EYN300" s="18"/>
      <c r="EYO300" s="18"/>
      <c r="EYP300" s="18"/>
      <c r="EYQ300" s="18"/>
      <c r="EYR300" s="18"/>
      <c r="EYS300" s="18"/>
      <c r="EYT300" s="18"/>
      <c r="EYU300" s="18"/>
      <c r="EYV300" s="18"/>
      <c r="EYW300" s="18"/>
      <c r="EYX300" s="18"/>
      <c r="EYY300" s="18"/>
      <c r="EYZ300" s="18"/>
      <c r="EZA300" s="18"/>
      <c r="EZB300" s="18"/>
      <c r="EZC300" s="18"/>
      <c r="EZD300" s="18"/>
      <c r="EZE300" s="18"/>
      <c r="EZF300" s="18"/>
      <c r="EZG300" s="18"/>
      <c r="EZH300" s="18"/>
      <c r="EZI300" s="18"/>
      <c r="EZJ300" s="18"/>
      <c r="EZK300" s="18"/>
      <c r="EZL300" s="18"/>
      <c r="EZM300" s="18"/>
      <c r="EZN300" s="18"/>
      <c r="EZO300" s="18"/>
      <c r="EZP300" s="18"/>
      <c r="EZQ300" s="18"/>
      <c r="EZR300" s="18"/>
      <c r="EZS300" s="18"/>
      <c r="EZT300" s="18"/>
      <c r="EZU300" s="18"/>
      <c r="EZV300" s="18"/>
      <c r="EZW300" s="18"/>
      <c r="EZX300" s="18"/>
      <c r="EZY300" s="18"/>
      <c r="EZZ300" s="18"/>
      <c r="FAA300" s="18"/>
      <c r="FAB300" s="18"/>
      <c r="FAC300" s="18"/>
      <c r="FAD300" s="18"/>
      <c r="FAE300" s="18"/>
      <c r="FAF300" s="18"/>
      <c r="FAG300" s="18"/>
      <c r="FAH300" s="18"/>
      <c r="FAI300" s="18"/>
      <c r="FAJ300" s="18"/>
      <c r="FAK300" s="18"/>
      <c r="FAL300" s="18"/>
      <c r="FAM300" s="18"/>
      <c r="FAN300" s="18"/>
      <c r="FAO300" s="18"/>
      <c r="FAP300" s="18"/>
      <c r="FAQ300" s="18"/>
      <c r="FAR300" s="18"/>
      <c r="FAS300" s="18"/>
      <c r="FAT300" s="18"/>
      <c r="FAU300" s="18"/>
      <c r="FAV300" s="18"/>
      <c r="FAW300" s="18"/>
      <c r="FAX300" s="18"/>
      <c r="FAY300" s="18"/>
      <c r="FAZ300" s="18"/>
      <c r="FBA300" s="18"/>
      <c r="FBB300" s="18"/>
      <c r="FBC300" s="18"/>
      <c r="FBD300" s="18"/>
      <c r="FBE300" s="18"/>
      <c r="FBF300" s="18"/>
      <c r="FBG300" s="18"/>
      <c r="FBH300" s="18"/>
      <c r="FBI300" s="18"/>
      <c r="FBJ300" s="18"/>
      <c r="FBK300" s="18"/>
      <c r="FBL300" s="18"/>
      <c r="FBM300" s="18"/>
      <c r="FBN300" s="18"/>
      <c r="FBO300" s="18"/>
      <c r="FBP300" s="18"/>
      <c r="FBQ300" s="18"/>
      <c r="FBR300" s="18"/>
      <c r="FBS300" s="18"/>
      <c r="FBT300" s="18"/>
      <c r="FBU300" s="18"/>
      <c r="FBV300" s="18"/>
      <c r="FBW300" s="18"/>
      <c r="FBX300" s="18"/>
      <c r="FBY300" s="18"/>
      <c r="FBZ300" s="18"/>
      <c r="FCA300" s="18"/>
      <c r="FCB300" s="18"/>
      <c r="FCC300" s="18"/>
      <c r="FCD300" s="18"/>
      <c r="FCE300" s="18"/>
      <c r="FCF300" s="18"/>
      <c r="FCG300" s="18"/>
      <c r="FCH300" s="18"/>
      <c r="FCI300" s="18"/>
      <c r="FCJ300" s="18"/>
      <c r="FCK300" s="18"/>
      <c r="FCL300" s="18"/>
      <c r="FCM300" s="18"/>
      <c r="FCN300" s="18"/>
      <c r="FCO300" s="18"/>
      <c r="FCP300" s="18"/>
      <c r="FCQ300" s="18"/>
      <c r="FCR300" s="18"/>
      <c r="FCS300" s="18"/>
      <c r="FCT300" s="18"/>
      <c r="FCU300" s="18"/>
      <c r="FCV300" s="18"/>
      <c r="FCW300" s="18"/>
      <c r="FCX300" s="18"/>
      <c r="FCY300" s="18"/>
      <c r="FCZ300" s="18"/>
      <c r="FDA300" s="18"/>
      <c r="FDB300" s="18"/>
      <c r="FDC300" s="18"/>
      <c r="FDD300" s="18"/>
      <c r="FDE300" s="18"/>
      <c r="FDF300" s="18"/>
      <c r="FDG300" s="18"/>
      <c r="FDH300" s="18"/>
      <c r="FDI300" s="18"/>
      <c r="FDJ300" s="18"/>
      <c r="FDK300" s="18"/>
      <c r="FDL300" s="18"/>
      <c r="FDM300" s="18"/>
      <c r="FDN300" s="18"/>
      <c r="FDO300" s="18"/>
      <c r="FDP300" s="18"/>
      <c r="FDQ300" s="18"/>
      <c r="FDR300" s="18"/>
      <c r="FDS300" s="18"/>
      <c r="FDT300" s="18"/>
      <c r="FDU300" s="18"/>
      <c r="FDV300" s="18"/>
      <c r="FDW300" s="18"/>
      <c r="FDX300" s="18"/>
      <c r="FDY300" s="18"/>
      <c r="FDZ300" s="18"/>
      <c r="FEA300" s="18"/>
      <c r="FEB300" s="18"/>
      <c r="FEC300" s="18"/>
      <c r="FED300" s="18"/>
      <c r="FEE300" s="18"/>
      <c r="FEF300" s="18"/>
      <c r="FEG300" s="18"/>
      <c r="FEH300" s="18"/>
      <c r="FEI300" s="18"/>
      <c r="FEJ300" s="18"/>
      <c r="FEK300" s="18"/>
      <c r="FEL300" s="18"/>
      <c r="FEM300" s="18"/>
      <c r="FEN300" s="18"/>
      <c r="FEO300" s="18"/>
      <c r="FEP300" s="18"/>
      <c r="FEQ300" s="18"/>
      <c r="FER300" s="18"/>
      <c r="FES300" s="18"/>
      <c r="FET300" s="18"/>
      <c r="FEU300" s="18"/>
      <c r="FEV300" s="18"/>
      <c r="FEW300" s="18"/>
      <c r="FEX300" s="18"/>
      <c r="FEY300" s="18"/>
      <c r="FEZ300" s="18"/>
      <c r="FFA300" s="18"/>
      <c r="FFB300" s="18"/>
      <c r="FFC300" s="18"/>
      <c r="FFD300" s="18"/>
      <c r="FFE300" s="18"/>
      <c r="FFF300" s="18"/>
      <c r="FFG300" s="18"/>
      <c r="FFH300" s="18"/>
      <c r="FFI300" s="18"/>
      <c r="FFJ300" s="18"/>
      <c r="FFK300" s="18"/>
      <c r="FFL300" s="18"/>
      <c r="FFM300" s="18"/>
      <c r="FFN300" s="18"/>
      <c r="FFO300" s="18"/>
      <c r="FFP300" s="18"/>
      <c r="FFQ300" s="18"/>
      <c r="FFR300" s="18"/>
      <c r="FFS300" s="18"/>
      <c r="FFT300" s="18"/>
      <c r="FFU300" s="18"/>
      <c r="FFV300" s="18"/>
      <c r="FFW300" s="18"/>
      <c r="FFX300" s="18"/>
      <c r="FFY300" s="18"/>
      <c r="FFZ300" s="18"/>
      <c r="FGA300" s="18"/>
      <c r="FGB300" s="18"/>
      <c r="FGC300" s="18"/>
      <c r="FGD300" s="18"/>
      <c r="FGE300" s="18"/>
      <c r="FGF300" s="18"/>
      <c r="FGG300" s="18"/>
      <c r="FGH300" s="18"/>
      <c r="FGI300" s="18"/>
      <c r="FGJ300" s="18"/>
      <c r="FGK300" s="18"/>
      <c r="FGL300" s="18"/>
      <c r="FGM300" s="18"/>
      <c r="FGN300" s="18"/>
      <c r="FGO300" s="18"/>
      <c r="FGP300" s="18"/>
      <c r="FGQ300" s="18"/>
      <c r="FGR300" s="18"/>
      <c r="FGS300" s="18"/>
      <c r="FGT300" s="18"/>
      <c r="FGU300" s="18"/>
      <c r="FGV300" s="18"/>
      <c r="FGW300" s="18"/>
      <c r="FGX300" s="18"/>
      <c r="FGY300" s="18"/>
      <c r="FGZ300" s="18"/>
      <c r="FHA300" s="18"/>
      <c r="FHB300" s="18"/>
      <c r="FHC300" s="18"/>
      <c r="FHD300" s="18"/>
      <c r="FHE300" s="18"/>
      <c r="FHF300" s="18"/>
      <c r="FHG300" s="18"/>
      <c r="FHH300" s="18"/>
      <c r="FHI300" s="18"/>
      <c r="FHJ300" s="18"/>
      <c r="FHK300" s="18"/>
      <c r="FHL300" s="18"/>
      <c r="FHM300" s="18"/>
      <c r="FHN300" s="18"/>
      <c r="FHO300" s="18"/>
      <c r="FHP300" s="18"/>
      <c r="FHQ300" s="18"/>
      <c r="FHR300" s="18"/>
      <c r="FHS300" s="18"/>
      <c r="FHT300" s="18"/>
      <c r="FHU300" s="18"/>
      <c r="FHV300" s="18"/>
      <c r="FHW300" s="18"/>
      <c r="FHX300" s="18"/>
      <c r="FHY300" s="18"/>
      <c r="FHZ300" s="18"/>
      <c r="FIA300" s="18"/>
      <c r="FIB300" s="18"/>
      <c r="FIC300" s="18"/>
      <c r="FID300" s="18"/>
      <c r="FIE300" s="18"/>
      <c r="FIF300" s="18"/>
      <c r="FIG300" s="18"/>
      <c r="FIH300" s="18"/>
      <c r="FII300" s="18"/>
      <c r="FIJ300" s="18"/>
      <c r="FIK300" s="18"/>
      <c r="FIL300" s="18"/>
      <c r="FIM300" s="18"/>
      <c r="FIN300" s="18"/>
      <c r="FIO300" s="18"/>
      <c r="FIP300" s="18"/>
      <c r="FIQ300" s="18"/>
      <c r="FIR300" s="18"/>
      <c r="FIS300" s="18"/>
      <c r="FIT300" s="18"/>
      <c r="FIU300" s="18"/>
      <c r="FIV300" s="18"/>
      <c r="FIW300" s="18"/>
      <c r="FIX300" s="18"/>
      <c r="FIY300" s="18"/>
      <c r="FIZ300" s="18"/>
      <c r="FJA300" s="18"/>
      <c r="FJB300" s="18"/>
      <c r="FJC300" s="18"/>
      <c r="FJD300" s="18"/>
      <c r="FJE300" s="18"/>
      <c r="FJF300" s="18"/>
      <c r="FJG300" s="18"/>
      <c r="FJH300" s="18"/>
      <c r="FJI300" s="18"/>
      <c r="FJJ300" s="18"/>
      <c r="FJK300" s="18"/>
      <c r="FJL300" s="18"/>
      <c r="FJM300" s="18"/>
      <c r="FJN300" s="18"/>
      <c r="FJO300" s="18"/>
      <c r="FJP300" s="18"/>
      <c r="FJQ300" s="18"/>
      <c r="FJR300" s="18"/>
      <c r="FJS300" s="18"/>
      <c r="FJT300" s="18"/>
      <c r="FJU300" s="18"/>
      <c r="FJV300" s="18"/>
      <c r="FJW300" s="18"/>
      <c r="FJX300" s="18"/>
      <c r="FJY300" s="18"/>
      <c r="FJZ300" s="18"/>
      <c r="FKA300" s="18"/>
      <c r="FKB300" s="18"/>
      <c r="FKC300" s="18"/>
      <c r="FKD300" s="18"/>
      <c r="FKE300" s="18"/>
      <c r="FKF300" s="18"/>
      <c r="FKG300" s="18"/>
      <c r="FKH300" s="18"/>
      <c r="FKI300" s="18"/>
      <c r="FKJ300" s="18"/>
      <c r="FKK300" s="18"/>
      <c r="FKL300" s="18"/>
      <c r="FKM300" s="18"/>
      <c r="FKN300" s="18"/>
      <c r="FKO300" s="18"/>
      <c r="FKP300" s="18"/>
      <c r="FKQ300" s="18"/>
      <c r="FKR300" s="18"/>
      <c r="FKS300" s="18"/>
      <c r="FKT300" s="18"/>
      <c r="FKU300" s="18"/>
      <c r="FKV300" s="18"/>
      <c r="FKW300" s="18"/>
      <c r="FKX300" s="18"/>
      <c r="FKY300" s="18"/>
      <c r="FKZ300" s="18"/>
      <c r="FLA300" s="18"/>
      <c r="FLB300" s="18"/>
      <c r="FLC300" s="18"/>
      <c r="FLD300" s="18"/>
      <c r="FLE300" s="18"/>
      <c r="FLF300" s="18"/>
      <c r="FLG300" s="18"/>
      <c r="FLH300" s="18"/>
      <c r="FLI300" s="18"/>
      <c r="FLJ300" s="18"/>
      <c r="FLK300" s="18"/>
      <c r="FLL300" s="18"/>
      <c r="FLM300" s="18"/>
      <c r="FLN300" s="18"/>
      <c r="FLO300" s="18"/>
      <c r="FLP300" s="18"/>
      <c r="FLQ300" s="18"/>
      <c r="FLR300" s="18"/>
      <c r="FLS300" s="18"/>
      <c r="FLT300" s="18"/>
      <c r="FLU300" s="18"/>
      <c r="FLV300" s="18"/>
      <c r="FLW300" s="18"/>
      <c r="FLX300" s="18"/>
      <c r="FLY300" s="18"/>
      <c r="FLZ300" s="18"/>
      <c r="FMA300" s="18"/>
      <c r="FMB300" s="18"/>
      <c r="FMC300" s="18"/>
      <c r="FMD300" s="18"/>
      <c r="FME300" s="18"/>
      <c r="FMF300" s="18"/>
      <c r="FMG300" s="18"/>
      <c r="FMH300" s="18"/>
      <c r="FMI300" s="18"/>
      <c r="FMJ300" s="18"/>
      <c r="FMK300" s="18"/>
      <c r="FML300" s="18"/>
      <c r="FMM300" s="18"/>
      <c r="FMN300" s="18"/>
      <c r="FMO300" s="18"/>
      <c r="FMP300" s="18"/>
      <c r="FMQ300" s="18"/>
      <c r="FMR300" s="18"/>
      <c r="FMS300" s="18"/>
      <c r="FMT300" s="18"/>
      <c r="FMU300" s="18"/>
      <c r="FMV300" s="18"/>
      <c r="FMW300" s="18"/>
      <c r="FMX300" s="18"/>
      <c r="FMY300" s="18"/>
      <c r="FMZ300" s="18"/>
      <c r="FNA300" s="18"/>
      <c r="FNB300" s="18"/>
      <c r="FNC300" s="18"/>
      <c r="FND300" s="18"/>
      <c r="FNE300" s="18"/>
      <c r="FNF300" s="18"/>
      <c r="FNG300" s="18"/>
      <c r="FNH300" s="18"/>
      <c r="FNI300" s="18"/>
      <c r="FNJ300" s="18"/>
      <c r="FNK300" s="18"/>
      <c r="FNL300" s="18"/>
      <c r="FNM300" s="18"/>
      <c r="FNN300" s="18"/>
      <c r="FNO300" s="18"/>
      <c r="FNP300" s="18"/>
      <c r="FNQ300" s="18"/>
      <c r="FNR300" s="18"/>
      <c r="FNS300" s="18"/>
      <c r="FNT300" s="18"/>
      <c r="FNU300" s="18"/>
      <c r="FNV300" s="18"/>
      <c r="FNW300" s="18"/>
      <c r="FNX300" s="18"/>
      <c r="FNY300" s="18"/>
      <c r="FNZ300" s="18"/>
      <c r="FOA300" s="18"/>
      <c r="FOB300" s="18"/>
      <c r="FOC300" s="18"/>
      <c r="FOD300" s="18"/>
      <c r="FOE300" s="18"/>
      <c r="FOF300" s="18"/>
      <c r="FOG300" s="18"/>
      <c r="FOH300" s="18"/>
      <c r="FOI300" s="18"/>
      <c r="FOJ300" s="18"/>
      <c r="FOK300" s="18"/>
      <c r="FOL300" s="18"/>
      <c r="FOM300" s="18"/>
      <c r="FON300" s="18"/>
      <c r="FOO300" s="18"/>
      <c r="FOP300" s="18"/>
      <c r="FOQ300" s="18"/>
      <c r="FOR300" s="18"/>
      <c r="FOS300" s="18"/>
      <c r="FOT300" s="18"/>
      <c r="FOU300" s="18"/>
      <c r="FOV300" s="18"/>
      <c r="FOW300" s="18"/>
      <c r="FOX300" s="18"/>
      <c r="FOY300" s="18"/>
      <c r="FOZ300" s="18"/>
      <c r="FPA300" s="18"/>
      <c r="FPB300" s="18"/>
      <c r="FPC300" s="18"/>
      <c r="FPD300" s="18"/>
      <c r="FPE300" s="18"/>
      <c r="FPF300" s="18"/>
      <c r="FPG300" s="18"/>
      <c r="FPH300" s="18"/>
      <c r="FPI300" s="18"/>
      <c r="FPJ300" s="18"/>
      <c r="FPK300" s="18"/>
      <c r="FPL300" s="18"/>
      <c r="FPM300" s="18"/>
      <c r="FPN300" s="18"/>
      <c r="FPO300" s="18"/>
      <c r="FPP300" s="18"/>
      <c r="FPQ300" s="18"/>
      <c r="FPR300" s="18"/>
      <c r="FPS300" s="18"/>
      <c r="FPT300" s="18"/>
      <c r="FPU300" s="18"/>
      <c r="FPV300" s="18"/>
      <c r="FPW300" s="18"/>
      <c r="FPX300" s="18"/>
      <c r="FPY300" s="18"/>
      <c r="FPZ300" s="18"/>
      <c r="FQA300" s="18"/>
      <c r="FQB300" s="18"/>
      <c r="FQC300" s="18"/>
      <c r="FQD300" s="18"/>
      <c r="FQE300" s="18"/>
      <c r="FQF300" s="18"/>
      <c r="FQG300" s="18"/>
      <c r="FQH300" s="18"/>
      <c r="FQI300" s="18"/>
      <c r="FQJ300" s="18"/>
      <c r="FQK300" s="18"/>
      <c r="FQL300" s="18"/>
      <c r="FQM300" s="18"/>
      <c r="FQN300" s="18"/>
      <c r="FQO300" s="18"/>
      <c r="FQP300" s="18"/>
      <c r="FQQ300" s="18"/>
      <c r="FQR300" s="18"/>
      <c r="FQS300" s="18"/>
      <c r="FQT300" s="18"/>
      <c r="FQU300" s="18"/>
      <c r="FQV300" s="18"/>
      <c r="FQW300" s="18"/>
      <c r="FQX300" s="18"/>
      <c r="FQY300" s="18"/>
      <c r="FQZ300" s="18"/>
      <c r="FRA300" s="18"/>
      <c r="FRB300" s="18"/>
      <c r="FRC300" s="18"/>
      <c r="FRD300" s="18"/>
      <c r="FRE300" s="18"/>
      <c r="FRF300" s="18"/>
      <c r="FRG300" s="18"/>
      <c r="FRH300" s="18"/>
      <c r="FRI300" s="18"/>
      <c r="FRJ300" s="18"/>
      <c r="FRK300" s="18"/>
      <c r="FRL300" s="18"/>
      <c r="FRM300" s="18"/>
      <c r="FRN300" s="18"/>
      <c r="FRO300" s="18"/>
      <c r="FRP300" s="18"/>
      <c r="FRQ300" s="18"/>
      <c r="FRR300" s="18"/>
      <c r="FRS300" s="18"/>
      <c r="FRT300" s="18"/>
      <c r="FRU300" s="18"/>
      <c r="FRV300" s="18"/>
      <c r="FRW300" s="18"/>
      <c r="FRX300" s="18"/>
      <c r="FRY300" s="18"/>
      <c r="FRZ300" s="18"/>
      <c r="FSA300" s="18"/>
      <c r="FSB300" s="18"/>
      <c r="FSC300" s="18"/>
      <c r="FSD300" s="18"/>
      <c r="FSE300" s="18"/>
      <c r="FSF300" s="18"/>
      <c r="FSG300" s="18"/>
      <c r="FSH300" s="18"/>
      <c r="FSI300" s="18"/>
      <c r="FSJ300" s="18"/>
      <c r="FSK300" s="18"/>
      <c r="FSL300" s="18"/>
      <c r="FSM300" s="18"/>
      <c r="FSN300" s="18"/>
      <c r="FSO300" s="18"/>
      <c r="FSP300" s="18"/>
      <c r="FSQ300" s="18"/>
      <c r="FSR300" s="18"/>
      <c r="FSS300" s="18"/>
      <c r="FST300" s="18"/>
      <c r="FSU300" s="18"/>
      <c r="FSV300" s="18"/>
      <c r="FSW300" s="18"/>
      <c r="FSX300" s="18"/>
      <c r="FSY300" s="18"/>
      <c r="FSZ300" s="18"/>
      <c r="FTA300" s="18"/>
      <c r="FTB300" s="18"/>
      <c r="FTC300" s="18"/>
      <c r="FTD300" s="18"/>
      <c r="FTE300" s="18"/>
      <c r="FTF300" s="18"/>
      <c r="FTG300" s="18"/>
      <c r="FTH300" s="18"/>
      <c r="FTI300" s="18"/>
      <c r="FTJ300" s="18"/>
      <c r="FTK300" s="18"/>
      <c r="FTL300" s="18"/>
      <c r="FTM300" s="18"/>
      <c r="FTN300" s="18"/>
      <c r="FTO300" s="18"/>
      <c r="FTP300" s="18"/>
      <c r="FTQ300" s="18"/>
      <c r="FTR300" s="18"/>
      <c r="FTS300" s="18"/>
      <c r="FTT300" s="18"/>
      <c r="FTU300" s="18"/>
      <c r="FTV300" s="18"/>
      <c r="FTW300" s="18"/>
      <c r="FTX300" s="18"/>
      <c r="FTY300" s="18"/>
      <c r="FTZ300" s="18"/>
      <c r="FUA300" s="18"/>
      <c r="FUB300" s="18"/>
      <c r="FUC300" s="18"/>
      <c r="FUD300" s="18"/>
      <c r="FUE300" s="18"/>
      <c r="FUF300" s="18"/>
      <c r="FUG300" s="18"/>
      <c r="FUH300" s="18"/>
      <c r="FUI300" s="18"/>
      <c r="FUJ300" s="18"/>
      <c r="FUK300" s="18"/>
      <c r="FUL300" s="18"/>
      <c r="FUM300" s="18"/>
      <c r="FUN300" s="18"/>
      <c r="FUO300" s="18"/>
      <c r="FUP300" s="18"/>
      <c r="FUQ300" s="18"/>
      <c r="FUR300" s="18"/>
      <c r="FUS300" s="18"/>
      <c r="FUT300" s="18"/>
      <c r="FUU300" s="18"/>
      <c r="FUV300" s="18"/>
      <c r="FUW300" s="18"/>
      <c r="FUX300" s="18"/>
      <c r="FUY300" s="18"/>
      <c r="FUZ300" s="18"/>
      <c r="FVA300" s="18"/>
      <c r="FVB300" s="18"/>
      <c r="FVC300" s="18"/>
      <c r="FVD300" s="18"/>
      <c r="FVE300" s="18"/>
      <c r="FVF300" s="18"/>
      <c r="FVG300" s="18"/>
      <c r="FVH300" s="18"/>
      <c r="FVI300" s="18"/>
      <c r="FVJ300" s="18"/>
      <c r="FVK300" s="18"/>
      <c r="FVL300" s="18"/>
      <c r="FVM300" s="18"/>
      <c r="FVN300" s="18"/>
      <c r="FVO300" s="18"/>
      <c r="FVP300" s="18"/>
      <c r="FVQ300" s="18"/>
      <c r="FVR300" s="18"/>
      <c r="FVS300" s="18"/>
      <c r="FVT300" s="18"/>
      <c r="FVU300" s="18"/>
      <c r="FVV300" s="18"/>
      <c r="FVW300" s="18"/>
      <c r="FVX300" s="18"/>
      <c r="FVY300" s="18"/>
      <c r="FVZ300" s="18"/>
      <c r="FWA300" s="18"/>
      <c r="FWB300" s="18"/>
      <c r="FWC300" s="18"/>
      <c r="FWD300" s="18"/>
      <c r="FWE300" s="18"/>
      <c r="FWF300" s="18"/>
      <c r="FWG300" s="18"/>
      <c r="FWH300" s="18"/>
      <c r="FWI300" s="18"/>
      <c r="FWJ300" s="18"/>
      <c r="FWK300" s="18"/>
      <c r="FWL300" s="18"/>
      <c r="FWM300" s="18"/>
      <c r="FWN300" s="18"/>
      <c r="FWO300" s="18"/>
      <c r="FWP300" s="18"/>
      <c r="FWQ300" s="18"/>
      <c r="FWR300" s="18"/>
      <c r="FWS300" s="18"/>
      <c r="FWT300" s="18"/>
      <c r="FWU300" s="18"/>
      <c r="FWV300" s="18"/>
      <c r="FWW300" s="18"/>
      <c r="FWX300" s="18"/>
      <c r="FWY300" s="18"/>
      <c r="FWZ300" s="18"/>
      <c r="FXA300" s="18"/>
      <c r="FXB300" s="18"/>
      <c r="FXC300" s="18"/>
      <c r="FXD300" s="18"/>
      <c r="FXE300" s="18"/>
      <c r="FXF300" s="18"/>
      <c r="FXG300" s="18"/>
      <c r="FXH300" s="18"/>
      <c r="FXI300" s="18"/>
      <c r="FXJ300" s="18"/>
      <c r="FXK300" s="18"/>
      <c r="FXL300" s="18"/>
      <c r="FXM300" s="18"/>
      <c r="FXN300" s="18"/>
      <c r="FXO300" s="18"/>
      <c r="FXP300" s="18"/>
      <c r="FXQ300" s="18"/>
      <c r="FXR300" s="18"/>
      <c r="FXS300" s="18"/>
      <c r="FXT300" s="18"/>
      <c r="FXU300" s="18"/>
      <c r="FXV300" s="18"/>
      <c r="FXW300" s="18"/>
      <c r="FXX300" s="18"/>
      <c r="FXY300" s="18"/>
      <c r="FXZ300" s="18"/>
      <c r="FYA300" s="18"/>
      <c r="FYB300" s="18"/>
      <c r="FYC300" s="18"/>
      <c r="FYD300" s="18"/>
      <c r="FYE300" s="18"/>
      <c r="FYF300" s="18"/>
      <c r="FYG300" s="18"/>
      <c r="FYH300" s="18"/>
      <c r="FYI300" s="18"/>
      <c r="FYJ300" s="18"/>
      <c r="FYK300" s="18"/>
      <c r="FYL300" s="18"/>
      <c r="FYM300" s="18"/>
      <c r="FYN300" s="18"/>
      <c r="FYO300" s="18"/>
      <c r="FYP300" s="18"/>
      <c r="FYQ300" s="18"/>
      <c r="FYR300" s="18"/>
      <c r="FYS300" s="18"/>
      <c r="FYT300" s="18"/>
      <c r="FYU300" s="18"/>
      <c r="FYV300" s="18"/>
      <c r="FYW300" s="18"/>
      <c r="FYX300" s="18"/>
      <c r="FYY300" s="18"/>
      <c r="FYZ300" s="18"/>
      <c r="FZA300" s="18"/>
      <c r="FZB300" s="18"/>
      <c r="FZC300" s="18"/>
      <c r="FZD300" s="18"/>
      <c r="FZE300" s="18"/>
      <c r="FZF300" s="18"/>
      <c r="FZG300" s="18"/>
      <c r="FZH300" s="18"/>
      <c r="FZI300" s="18"/>
      <c r="FZJ300" s="18"/>
      <c r="FZK300" s="18"/>
      <c r="FZL300" s="18"/>
      <c r="FZM300" s="18"/>
      <c r="FZN300" s="18"/>
      <c r="FZO300" s="18"/>
      <c r="FZP300" s="18"/>
      <c r="FZQ300" s="18"/>
      <c r="FZR300" s="18"/>
      <c r="FZS300" s="18"/>
      <c r="FZT300" s="18"/>
      <c r="FZU300" s="18"/>
      <c r="FZV300" s="18"/>
      <c r="FZW300" s="18"/>
      <c r="FZX300" s="18"/>
      <c r="FZY300" s="18"/>
      <c r="FZZ300" s="18"/>
      <c r="GAA300" s="18"/>
      <c r="GAB300" s="18"/>
      <c r="GAC300" s="18"/>
      <c r="GAD300" s="18"/>
      <c r="GAE300" s="18"/>
      <c r="GAF300" s="18"/>
      <c r="GAG300" s="18"/>
      <c r="GAH300" s="18"/>
      <c r="GAI300" s="18"/>
      <c r="GAJ300" s="18"/>
      <c r="GAK300" s="18"/>
      <c r="GAL300" s="18"/>
      <c r="GAM300" s="18"/>
      <c r="GAN300" s="18"/>
      <c r="GAO300" s="18"/>
      <c r="GAP300" s="18"/>
      <c r="GAQ300" s="18"/>
      <c r="GAR300" s="18"/>
      <c r="GAS300" s="18"/>
      <c r="GAT300" s="18"/>
      <c r="GAU300" s="18"/>
      <c r="GAV300" s="18"/>
      <c r="GAW300" s="18"/>
      <c r="GAX300" s="18"/>
      <c r="GAY300" s="18"/>
      <c r="GAZ300" s="18"/>
      <c r="GBA300" s="18"/>
      <c r="GBB300" s="18"/>
      <c r="GBC300" s="18"/>
      <c r="GBD300" s="18"/>
      <c r="GBE300" s="18"/>
      <c r="GBF300" s="18"/>
      <c r="GBG300" s="18"/>
      <c r="GBH300" s="18"/>
      <c r="GBI300" s="18"/>
      <c r="GBJ300" s="18"/>
      <c r="GBK300" s="18"/>
      <c r="GBL300" s="18"/>
      <c r="GBM300" s="18"/>
      <c r="GBN300" s="18"/>
      <c r="GBO300" s="18"/>
      <c r="GBP300" s="18"/>
      <c r="GBQ300" s="18"/>
      <c r="GBR300" s="18"/>
      <c r="GBS300" s="18"/>
      <c r="GBT300" s="18"/>
      <c r="GBU300" s="18"/>
      <c r="GBV300" s="18"/>
      <c r="GBW300" s="18"/>
      <c r="GBX300" s="18"/>
      <c r="GBY300" s="18"/>
      <c r="GBZ300" s="18"/>
      <c r="GCA300" s="18"/>
      <c r="GCB300" s="18"/>
      <c r="GCC300" s="18"/>
      <c r="GCD300" s="18"/>
      <c r="GCE300" s="18"/>
      <c r="GCF300" s="18"/>
      <c r="GCG300" s="18"/>
      <c r="GCH300" s="18"/>
      <c r="GCI300" s="18"/>
      <c r="GCJ300" s="18"/>
      <c r="GCK300" s="18"/>
      <c r="GCL300" s="18"/>
      <c r="GCM300" s="18"/>
      <c r="GCN300" s="18"/>
      <c r="GCO300" s="18"/>
      <c r="GCP300" s="18"/>
      <c r="GCQ300" s="18"/>
      <c r="GCR300" s="18"/>
      <c r="GCS300" s="18"/>
      <c r="GCT300" s="18"/>
      <c r="GCU300" s="18"/>
      <c r="GCV300" s="18"/>
      <c r="GCW300" s="18"/>
      <c r="GCX300" s="18"/>
      <c r="GCY300" s="18"/>
      <c r="GCZ300" s="18"/>
      <c r="GDA300" s="18"/>
      <c r="GDB300" s="18"/>
      <c r="GDC300" s="18"/>
      <c r="GDD300" s="18"/>
      <c r="GDE300" s="18"/>
      <c r="GDF300" s="18"/>
      <c r="GDG300" s="18"/>
      <c r="GDH300" s="18"/>
      <c r="GDI300" s="18"/>
      <c r="GDJ300" s="18"/>
      <c r="GDK300" s="18"/>
      <c r="GDL300" s="18"/>
      <c r="GDM300" s="18"/>
      <c r="GDN300" s="18"/>
      <c r="GDO300" s="18"/>
      <c r="GDP300" s="18"/>
      <c r="GDQ300" s="18"/>
      <c r="GDR300" s="18"/>
      <c r="GDS300" s="18"/>
      <c r="GDT300" s="18"/>
      <c r="GDU300" s="18"/>
      <c r="GDV300" s="18"/>
      <c r="GDW300" s="18"/>
      <c r="GDX300" s="18"/>
      <c r="GDY300" s="18"/>
      <c r="GDZ300" s="18"/>
      <c r="GEA300" s="18"/>
      <c r="GEB300" s="18"/>
      <c r="GEC300" s="18"/>
      <c r="GED300" s="18"/>
      <c r="GEE300" s="18"/>
      <c r="GEF300" s="18"/>
      <c r="GEG300" s="18"/>
      <c r="GEH300" s="18"/>
      <c r="GEI300" s="18"/>
      <c r="GEJ300" s="18"/>
      <c r="GEK300" s="18"/>
      <c r="GEL300" s="18"/>
      <c r="GEM300" s="18"/>
      <c r="GEN300" s="18"/>
      <c r="GEO300" s="18"/>
      <c r="GEP300" s="18"/>
      <c r="GEQ300" s="18"/>
      <c r="GER300" s="18"/>
      <c r="GES300" s="18"/>
      <c r="GET300" s="18"/>
      <c r="GEU300" s="18"/>
      <c r="GEV300" s="18"/>
      <c r="GEW300" s="18"/>
      <c r="GEX300" s="18"/>
      <c r="GEY300" s="18"/>
      <c r="GEZ300" s="18"/>
      <c r="GFA300" s="18"/>
      <c r="GFB300" s="18"/>
      <c r="GFC300" s="18"/>
      <c r="GFD300" s="18"/>
      <c r="GFE300" s="18"/>
      <c r="GFF300" s="18"/>
      <c r="GFG300" s="18"/>
      <c r="GFH300" s="18"/>
      <c r="GFI300" s="18"/>
      <c r="GFJ300" s="18"/>
      <c r="GFK300" s="18"/>
      <c r="GFL300" s="18"/>
      <c r="GFM300" s="18"/>
      <c r="GFN300" s="18"/>
      <c r="GFO300" s="18"/>
      <c r="GFP300" s="18"/>
      <c r="GFQ300" s="18"/>
      <c r="GFR300" s="18"/>
      <c r="GFS300" s="18"/>
      <c r="GFT300" s="18"/>
      <c r="GFU300" s="18"/>
      <c r="GFV300" s="18"/>
      <c r="GFW300" s="18"/>
      <c r="GFX300" s="18"/>
      <c r="GFY300" s="18"/>
      <c r="GFZ300" s="18"/>
      <c r="GGA300" s="18"/>
      <c r="GGB300" s="18"/>
      <c r="GGC300" s="18"/>
      <c r="GGD300" s="18"/>
      <c r="GGE300" s="18"/>
      <c r="GGF300" s="18"/>
      <c r="GGG300" s="18"/>
      <c r="GGH300" s="18"/>
      <c r="GGI300" s="18"/>
      <c r="GGJ300" s="18"/>
      <c r="GGK300" s="18"/>
      <c r="GGL300" s="18"/>
      <c r="GGM300" s="18"/>
      <c r="GGN300" s="18"/>
      <c r="GGO300" s="18"/>
      <c r="GGP300" s="18"/>
      <c r="GGQ300" s="18"/>
      <c r="GGR300" s="18"/>
      <c r="GGS300" s="18"/>
      <c r="GGT300" s="18"/>
      <c r="GGU300" s="18"/>
      <c r="GGV300" s="18"/>
      <c r="GGW300" s="18"/>
      <c r="GGX300" s="18"/>
      <c r="GGY300" s="18"/>
      <c r="GGZ300" s="18"/>
      <c r="GHA300" s="18"/>
      <c r="GHB300" s="18"/>
      <c r="GHC300" s="18"/>
      <c r="GHD300" s="18"/>
      <c r="GHE300" s="18"/>
      <c r="GHF300" s="18"/>
      <c r="GHG300" s="18"/>
      <c r="GHH300" s="18"/>
      <c r="GHI300" s="18"/>
      <c r="GHJ300" s="18"/>
      <c r="GHK300" s="18"/>
      <c r="GHL300" s="18"/>
      <c r="GHM300" s="18"/>
      <c r="GHN300" s="18"/>
      <c r="GHO300" s="18"/>
      <c r="GHP300" s="18"/>
      <c r="GHQ300" s="18"/>
      <c r="GHR300" s="18"/>
      <c r="GHS300" s="18"/>
      <c r="GHT300" s="18"/>
      <c r="GHU300" s="18"/>
      <c r="GHV300" s="18"/>
      <c r="GHW300" s="18"/>
      <c r="GHX300" s="18"/>
      <c r="GHY300" s="18"/>
      <c r="GHZ300" s="18"/>
      <c r="GIA300" s="18"/>
      <c r="GIB300" s="18"/>
      <c r="GIC300" s="18"/>
      <c r="GID300" s="18"/>
      <c r="GIE300" s="18"/>
      <c r="GIF300" s="18"/>
      <c r="GIG300" s="18"/>
      <c r="GIH300" s="18"/>
      <c r="GII300" s="18"/>
      <c r="GIJ300" s="18"/>
      <c r="GIK300" s="18"/>
      <c r="GIL300" s="18"/>
      <c r="GIM300" s="18"/>
      <c r="GIN300" s="18"/>
      <c r="GIO300" s="18"/>
      <c r="GIP300" s="18"/>
      <c r="GIQ300" s="18"/>
      <c r="GIR300" s="18"/>
      <c r="GIS300" s="18"/>
      <c r="GIT300" s="18"/>
      <c r="GIU300" s="18"/>
      <c r="GIV300" s="18"/>
      <c r="GIW300" s="18"/>
      <c r="GIX300" s="18"/>
      <c r="GIY300" s="18"/>
      <c r="GIZ300" s="18"/>
      <c r="GJA300" s="18"/>
      <c r="GJB300" s="18"/>
      <c r="GJC300" s="18"/>
      <c r="GJD300" s="18"/>
      <c r="GJE300" s="18"/>
      <c r="GJF300" s="18"/>
      <c r="GJG300" s="18"/>
      <c r="GJH300" s="18"/>
      <c r="GJI300" s="18"/>
      <c r="GJJ300" s="18"/>
      <c r="GJK300" s="18"/>
      <c r="GJL300" s="18"/>
      <c r="GJM300" s="18"/>
      <c r="GJN300" s="18"/>
      <c r="GJO300" s="18"/>
      <c r="GJP300" s="18"/>
      <c r="GJQ300" s="18"/>
      <c r="GJR300" s="18"/>
      <c r="GJS300" s="18"/>
      <c r="GJT300" s="18"/>
      <c r="GJU300" s="18"/>
      <c r="GJV300" s="18"/>
      <c r="GJW300" s="18"/>
      <c r="GJX300" s="18"/>
      <c r="GJY300" s="18"/>
      <c r="GJZ300" s="18"/>
      <c r="GKA300" s="18"/>
      <c r="GKB300" s="18"/>
      <c r="GKC300" s="18"/>
      <c r="GKD300" s="18"/>
      <c r="GKE300" s="18"/>
      <c r="GKF300" s="18"/>
      <c r="GKG300" s="18"/>
      <c r="GKH300" s="18"/>
      <c r="GKI300" s="18"/>
      <c r="GKJ300" s="18"/>
      <c r="GKK300" s="18"/>
      <c r="GKL300" s="18"/>
      <c r="GKM300" s="18"/>
      <c r="GKN300" s="18"/>
      <c r="GKO300" s="18"/>
      <c r="GKP300" s="18"/>
      <c r="GKQ300" s="18"/>
      <c r="GKR300" s="18"/>
      <c r="GKS300" s="18"/>
      <c r="GKT300" s="18"/>
      <c r="GKU300" s="18"/>
      <c r="GKV300" s="18"/>
      <c r="GKW300" s="18"/>
      <c r="GKX300" s="18"/>
      <c r="GKY300" s="18"/>
      <c r="GKZ300" s="18"/>
      <c r="GLA300" s="18"/>
      <c r="GLB300" s="18"/>
      <c r="GLC300" s="18"/>
      <c r="GLD300" s="18"/>
      <c r="GLE300" s="18"/>
      <c r="GLF300" s="18"/>
      <c r="GLG300" s="18"/>
      <c r="GLH300" s="18"/>
      <c r="GLI300" s="18"/>
      <c r="GLJ300" s="18"/>
      <c r="GLK300" s="18"/>
      <c r="GLL300" s="18"/>
      <c r="GLM300" s="18"/>
      <c r="GLN300" s="18"/>
      <c r="GLO300" s="18"/>
      <c r="GLP300" s="18"/>
      <c r="GLQ300" s="18"/>
      <c r="GLR300" s="18"/>
      <c r="GLS300" s="18"/>
      <c r="GLT300" s="18"/>
      <c r="GLU300" s="18"/>
      <c r="GLV300" s="18"/>
      <c r="GLW300" s="18"/>
      <c r="GLX300" s="18"/>
      <c r="GLY300" s="18"/>
      <c r="GLZ300" s="18"/>
      <c r="GMA300" s="18"/>
      <c r="GMB300" s="18"/>
      <c r="GMC300" s="18"/>
      <c r="GMD300" s="18"/>
      <c r="GME300" s="18"/>
      <c r="GMF300" s="18"/>
      <c r="GMG300" s="18"/>
      <c r="GMH300" s="18"/>
      <c r="GMI300" s="18"/>
      <c r="GMJ300" s="18"/>
      <c r="GMK300" s="18"/>
      <c r="GML300" s="18"/>
      <c r="GMM300" s="18"/>
      <c r="GMN300" s="18"/>
      <c r="GMO300" s="18"/>
      <c r="GMP300" s="18"/>
      <c r="GMQ300" s="18"/>
      <c r="GMR300" s="18"/>
      <c r="GMS300" s="18"/>
      <c r="GMT300" s="18"/>
      <c r="GMU300" s="18"/>
      <c r="GMV300" s="18"/>
      <c r="GMW300" s="18"/>
      <c r="GMX300" s="18"/>
      <c r="GMY300" s="18"/>
      <c r="GMZ300" s="18"/>
      <c r="GNA300" s="18"/>
      <c r="GNB300" s="18"/>
      <c r="GNC300" s="18"/>
      <c r="GND300" s="18"/>
      <c r="GNE300" s="18"/>
      <c r="GNF300" s="18"/>
      <c r="GNG300" s="18"/>
      <c r="GNH300" s="18"/>
      <c r="GNI300" s="18"/>
      <c r="GNJ300" s="18"/>
      <c r="GNK300" s="18"/>
      <c r="GNL300" s="18"/>
      <c r="GNM300" s="18"/>
      <c r="GNN300" s="18"/>
      <c r="GNO300" s="18"/>
      <c r="GNP300" s="18"/>
      <c r="GNQ300" s="18"/>
      <c r="GNR300" s="18"/>
      <c r="GNS300" s="18"/>
      <c r="GNT300" s="18"/>
      <c r="GNU300" s="18"/>
      <c r="GNV300" s="18"/>
      <c r="GNW300" s="18"/>
      <c r="GNX300" s="18"/>
      <c r="GNY300" s="18"/>
      <c r="GNZ300" s="18"/>
      <c r="GOA300" s="18"/>
      <c r="GOB300" s="18"/>
      <c r="GOC300" s="18"/>
      <c r="GOD300" s="18"/>
      <c r="GOE300" s="18"/>
      <c r="GOF300" s="18"/>
      <c r="GOG300" s="18"/>
      <c r="GOH300" s="18"/>
      <c r="GOI300" s="18"/>
      <c r="GOJ300" s="18"/>
      <c r="GOK300" s="18"/>
      <c r="GOL300" s="18"/>
      <c r="GOM300" s="18"/>
      <c r="GON300" s="18"/>
      <c r="GOO300" s="18"/>
      <c r="GOP300" s="18"/>
      <c r="GOQ300" s="18"/>
      <c r="GOR300" s="18"/>
      <c r="GOS300" s="18"/>
      <c r="GOT300" s="18"/>
      <c r="GOU300" s="18"/>
      <c r="GOV300" s="18"/>
      <c r="GOW300" s="18"/>
      <c r="GOX300" s="18"/>
      <c r="GOY300" s="18"/>
      <c r="GOZ300" s="18"/>
      <c r="GPA300" s="18"/>
      <c r="GPB300" s="18"/>
      <c r="GPC300" s="18"/>
      <c r="GPD300" s="18"/>
      <c r="GPE300" s="18"/>
      <c r="GPF300" s="18"/>
      <c r="GPG300" s="18"/>
      <c r="GPH300" s="18"/>
      <c r="GPI300" s="18"/>
      <c r="GPJ300" s="18"/>
      <c r="GPK300" s="18"/>
      <c r="GPL300" s="18"/>
      <c r="GPM300" s="18"/>
      <c r="GPN300" s="18"/>
      <c r="GPO300" s="18"/>
      <c r="GPP300" s="18"/>
      <c r="GPQ300" s="18"/>
      <c r="GPR300" s="18"/>
      <c r="GPS300" s="18"/>
      <c r="GPT300" s="18"/>
      <c r="GPU300" s="18"/>
      <c r="GPV300" s="18"/>
      <c r="GPW300" s="18"/>
      <c r="GPX300" s="18"/>
      <c r="GPY300" s="18"/>
      <c r="GPZ300" s="18"/>
      <c r="GQA300" s="18"/>
      <c r="GQB300" s="18"/>
      <c r="GQC300" s="18"/>
      <c r="GQD300" s="18"/>
      <c r="GQE300" s="18"/>
      <c r="GQF300" s="18"/>
      <c r="GQG300" s="18"/>
      <c r="GQH300" s="18"/>
      <c r="GQI300" s="18"/>
      <c r="GQJ300" s="18"/>
      <c r="GQK300" s="18"/>
      <c r="GQL300" s="18"/>
      <c r="GQM300" s="18"/>
      <c r="GQN300" s="18"/>
      <c r="GQO300" s="18"/>
      <c r="GQP300" s="18"/>
      <c r="GQQ300" s="18"/>
      <c r="GQR300" s="18"/>
      <c r="GQS300" s="18"/>
      <c r="GQT300" s="18"/>
      <c r="GQU300" s="18"/>
      <c r="GQV300" s="18"/>
      <c r="GQW300" s="18"/>
      <c r="GQX300" s="18"/>
      <c r="GQY300" s="18"/>
      <c r="GQZ300" s="18"/>
      <c r="GRA300" s="18"/>
      <c r="GRB300" s="18"/>
      <c r="GRC300" s="18"/>
      <c r="GRD300" s="18"/>
      <c r="GRE300" s="18"/>
      <c r="GRF300" s="18"/>
      <c r="GRG300" s="18"/>
      <c r="GRH300" s="18"/>
      <c r="GRI300" s="18"/>
      <c r="GRJ300" s="18"/>
      <c r="GRK300" s="18"/>
      <c r="GRL300" s="18"/>
      <c r="GRM300" s="18"/>
      <c r="GRN300" s="18"/>
      <c r="GRO300" s="18"/>
      <c r="GRP300" s="18"/>
      <c r="GRQ300" s="18"/>
      <c r="GRR300" s="18"/>
      <c r="GRS300" s="18"/>
      <c r="GRT300" s="18"/>
      <c r="GRU300" s="18"/>
      <c r="GRV300" s="18"/>
      <c r="GRW300" s="18"/>
      <c r="GRX300" s="18"/>
      <c r="GRY300" s="18"/>
      <c r="GRZ300" s="18"/>
      <c r="GSA300" s="18"/>
      <c r="GSB300" s="18"/>
      <c r="GSC300" s="18"/>
      <c r="GSD300" s="18"/>
      <c r="GSE300" s="18"/>
      <c r="GSF300" s="18"/>
      <c r="GSG300" s="18"/>
      <c r="GSH300" s="18"/>
      <c r="GSI300" s="18"/>
      <c r="GSJ300" s="18"/>
      <c r="GSK300" s="18"/>
      <c r="GSL300" s="18"/>
      <c r="GSM300" s="18"/>
      <c r="GSN300" s="18"/>
      <c r="GSO300" s="18"/>
      <c r="GSP300" s="18"/>
      <c r="GSQ300" s="18"/>
      <c r="GSR300" s="18"/>
      <c r="GSS300" s="18"/>
      <c r="GST300" s="18"/>
      <c r="GSU300" s="18"/>
      <c r="GSV300" s="18"/>
      <c r="GSW300" s="18"/>
      <c r="GSX300" s="18"/>
      <c r="GSY300" s="18"/>
      <c r="GSZ300" s="18"/>
      <c r="GTA300" s="18"/>
      <c r="GTB300" s="18"/>
      <c r="GTC300" s="18"/>
      <c r="GTD300" s="18"/>
      <c r="GTE300" s="18"/>
      <c r="GTF300" s="18"/>
      <c r="GTG300" s="18"/>
      <c r="GTH300" s="18"/>
      <c r="GTI300" s="18"/>
      <c r="GTJ300" s="18"/>
      <c r="GTK300" s="18"/>
      <c r="GTL300" s="18"/>
      <c r="GTM300" s="18"/>
      <c r="GTN300" s="18"/>
      <c r="GTO300" s="18"/>
      <c r="GTP300" s="18"/>
      <c r="GTQ300" s="18"/>
      <c r="GTR300" s="18"/>
      <c r="GTS300" s="18"/>
      <c r="GTT300" s="18"/>
      <c r="GTU300" s="18"/>
      <c r="GTV300" s="18"/>
      <c r="GTW300" s="18"/>
      <c r="GTX300" s="18"/>
      <c r="GTY300" s="18"/>
      <c r="GTZ300" s="18"/>
      <c r="GUA300" s="18"/>
      <c r="GUB300" s="18"/>
      <c r="GUC300" s="18"/>
      <c r="GUD300" s="18"/>
      <c r="GUE300" s="18"/>
      <c r="GUF300" s="18"/>
      <c r="GUG300" s="18"/>
      <c r="GUH300" s="18"/>
      <c r="GUI300" s="18"/>
      <c r="GUJ300" s="18"/>
      <c r="GUK300" s="18"/>
      <c r="GUL300" s="18"/>
      <c r="GUM300" s="18"/>
      <c r="GUN300" s="18"/>
      <c r="GUO300" s="18"/>
      <c r="GUP300" s="18"/>
      <c r="GUQ300" s="18"/>
      <c r="GUR300" s="18"/>
      <c r="GUS300" s="18"/>
      <c r="GUT300" s="18"/>
      <c r="GUU300" s="18"/>
      <c r="GUV300" s="18"/>
      <c r="GUW300" s="18"/>
      <c r="GUX300" s="18"/>
      <c r="GUY300" s="18"/>
      <c r="GUZ300" s="18"/>
      <c r="GVA300" s="18"/>
      <c r="GVB300" s="18"/>
      <c r="GVC300" s="18"/>
      <c r="GVD300" s="18"/>
      <c r="GVE300" s="18"/>
      <c r="GVF300" s="18"/>
      <c r="GVG300" s="18"/>
      <c r="GVH300" s="18"/>
      <c r="GVI300" s="18"/>
      <c r="GVJ300" s="18"/>
      <c r="GVK300" s="18"/>
      <c r="GVL300" s="18"/>
      <c r="GVM300" s="18"/>
      <c r="GVN300" s="18"/>
      <c r="GVO300" s="18"/>
      <c r="GVP300" s="18"/>
      <c r="GVQ300" s="18"/>
      <c r="GVR300" s="18"/>
      <c r="GVS300" s="18"/>
      <c r="GVT300" s="18"/>
      <c r="GVU300" s="18"/>
      <c r="GVV300" s="18"/>
      <c r="GVW300" s="18"/>
      <c r="GVX300" s="18"/>
      <c r="GVY300" s="18"/>
      <c r="GVZ300" s="18"/>
      <c r="GWA300" s="18"/>
      <c r="GWB300" s="18"/>
      <c r="GWC300" s="18"/>
      <c r="GWD300" s="18"/>
      <c r="GWE300" s="18"/>
      <c r="GWF300" s="18"/>
      <c r="GWG300" s="18"/>
      <c r="GWH300" s="18"/>
      <c r="GWI300" s="18"/>
      <c r="GWJ300" s="18"/>
      <c r="GWK300" s="18"/>
      <c r="GWL300" s="18"/>
      <c r="GWM300" s="18"/>
      <c r="GWN300" s="18"/>
      <c r="GWO300" s="18"/>
      <c r="GWP300" s="18"/>
      <c r="GWQ300" s="18"/>
      <c r="GWR300" s="18"/>
      <c r="GWS300" s="18"/>
      <c r="GWT300" s="18"/>
      <c r="GWU300" s="18"/>
      <c r="GWV300" s="18"/>
      <c r="GWW300" s="18"/>
      <c r="GWX300" s="18"/>
      <c r="GWY300" s="18"/>
      <c r="GWZ300" s="18"/>
      <c r="GXA300" s="18"/>
      <c r="GXB300" s="18"/>
      <c r="GXC300" s="18"/>
      <c r="GXD300" s="18"/>
      <c r="GXE300" s="18"/>
      <c r="GXF300" s="18"/>
      <c r="GXG300" s="18"/>
      <c r="GXH300" s="18"/>
      <c r="GXI300" s="18"/>
      <c r="GXJ300" s="18"/>
      <c r="GXK300" s="18"/>
      <c r="GXL300" s="18"/>
      <c r="GXM300" s="18"/>
      <c r="GXN300" s="18"/>
      <c r="GXO300" s="18"/>
      <c r="GXP300" s="18"/>
      <c r="GXQ300" s="18"/>
      <c r="GXR300" s="18"/>
      <c r="GXS300" s="18"/>
      <c r="GXT300" s="18"/>
      <c r="GXU300" s="18"/>
      <c r="GXV300" s="18"/>
      <c r="GXW300" s="18"/>
      <c r="GXX300" s="18"/>
      <c r="GXY300" s="18"/>
      <c r="GXZ300" s="18"/>
      <c r="GYA300" s="18"/>
      <c r="GYB300" s="18"/>
      <c r="GYC300" s="18"/>
      <c r="GYD300" s="18"/>
      <c r="GYE300" s="18"/>
      <c r="GYF300" s="18"/>
      <c r="GYG300" s="18"/>
      <c r="GYH300" s="18"/>
      <c r="GYI300" s="18"/>
      <c r="GYJ300" s="18"/>
      <c r="GYK300" s="18"/>
      <c r="GYL300" s="18"/>
      <c r="GYM300" s="18"/>
      <c r="GYN300" s="18"/>
      <c r="GYO300" s="18"/>
      <c r="GYP300" s="18"/>
      <c r="GYQ300" s="18"/>
      <c r="GYR300" s="18"/>
      <c r="GYS300" s="18"/>
      <c r="GYT300" s="18"/>
      <c r="GYU300" s="18"/>
      <c r="GYV300" s="18"/>
      <c r="GYW300" s="18"/>
      <c r="GYX300" s="18"/>
      <c r="GYY300" s="18"/>
      <c r="GYZ300" s="18"/>
      <c r="GZA300" s="18"/>
      <c r="GZB300" s="18"/>
      <c r="GZC300" s="18"/>
      <c r="GZD300" s="18"/>
      <c r="GZE300" s="18"/>
      <c r="GZF300" s="18"/>
      <c r="GZG300" s="18"/>
      <c r="GZH300" s="18"/>
      <c r="GZI300" s="18"/>
      <c r="GZJ300" s="18"/>
      <c r="GZK300" s="18"/>
      <c r="GZL300" s="18"/>
      <c r="GZM300" s="18"/>
      <c r="GZN300" s="18"/>
      <c r="GZO300" s="18"/>
      <c r="GZP300" s="18"/>
      <c r="GZQ300" s="18"/>
      <c r="GZR300" s="18"/>
      <c r="GZS300" s="18"/>
      <c r="GZT300" s="18"/>
      <c r="GZU300" s="18"/>
      <c r="GZV300" s="18"/>
      <c r="GZW300" s="18"/>
      <c r="GZX300" s="18"/>
      <c r="GZY300" s="18"/>
      <c r="GZZ300" s="18"/>
      <c r="HAA300" s="18"/>
      <c r="HAB300" s="18"/>
      <c r="HAC300" s="18"/>
      <c r="HAD300" s="18"/>
      <c r="HAE300" s="18"/>
      <c r="HAF300" s="18"/>
      <c r="HAG300" s="18"/>
      <c r="HAH300" s="18"/>
      <c r="HAI300" s="18"/>
      <c r="HAJ300" s="18"/>
      <c r="HAK300" s="18"/>
      <c r="HAL300" s="18"/>
      <c r="HAM300" s="18"/>
      <c r="HAN300" s="18"/>
      <c r="HAO300" s="18"/>
      <c r="HAP300" s="18"/>
      <c r="HAQ300" s="18"/>
      <c r="HAR300" s="18"/>
      <c r="HAS300" s="18"/>
      <c r="HAT300" s="18"/>
      <c r="HAU300" s="18"/>
      <c r="HAV300" s="18"/>
      <c r="HAW300" s="18"/>
      <c r="HAX300" s="18"/>
      <c r="HAY300" s="18"/>
      <c r="HAZ300" s="18"/>
      <c r="HBA300" s="18"/>
      <c r="HBB300" s="18"/>
      <c r="HBC300" s="18"/>
      <c r="HBD300" s="18"/>
      <c r="HBE300" s="18"/>
      <c r="HBF300" s="18"/>
      <c r="HBG300" s="18"/>
      <c r="HBH300" s="18"/>
      <c r="HBI300" s="18"/>
      <c r="HBJ300" s="18"/>
      <c r="HBK300" s="18"/>
      <c r="HBL300" s="18"/>
      <c r="HBM300" s="18"/>
      <c r="HBN300" s="18"/>
      <c r="HBO300" s="18"/>
      <c r="HBP300" s="18"/>
      <c r="HBQ300" s="18"/>
      <c r="HBR300" s="18"/>
      <c r="HBS300" s="18"/>
      <c r="HBT300" s="18"/>
      <c r="HBU300" s="18"/>
      <c r="HBV300" s="18"/>
      <c r="HBW300" s="18"/>
      <c r="HBX300" s="18"/>
      <c r="HBY300" s="18"/>
      <c r="HBZ300" s="18"/>
      <c r="HCA300" s="18"/>
      <c r="HCB300" s="18"/>
      <c r="HCC300" s="18"/>
      <c r="HCD300" s="18"/>
      <c r="HCE300" s="18"/>
      <c r="HCF300" s="18"/>
      <c r="HCG300" s="18"/>
      <c r="HCH300" s="18"/>
      <c r="HCI300" s="18"/>
      <c r="HCJ300" s="18"/>
      <c r="HCK300" s="18"/>
      <c r="HCL300" s="18"/>
      <c r="HCM300" s="18"/>
      <c r="HCN300" s="18"/>
      <c r="HCO300" s="18"/>
      <c r="HCP300" s="18"/>
      <c r="HCQ300" s="18"/>
      <c r="HCR300" s="18"/>
      <c r="HCS300" s="18"/>
      <c r="HCT300" s="18"/>
      <c r="HCU300" s="18"/>
      <c r="HCV300" s="18"/>
      <c r="HCW300" s="18"/>
      <c r="HCX300" s="18"/>
      <c r="HCY300" s="18"/>
      <c r="HCZ300" s="18"/>
      <c r="HDA300" s="18"/>
      <c r="HDB300" s="18"/>
      <c r="HDC300" s="18"/>
      <c r="HDD300" s="18"/>
      <c r="HDE300" s="18"/>
      <c r="HDF300" s="18"/>
      <c r="HDG300" s="18"/>
      <c r="HDH300" s="18"/>
      <c r="HDI300" s="18"/>
      <c r="HDJ300" s="18"/>
      <c r="HDK300" s="18"/>
      <c r="HDL300" s="18"/>
      <c r="HDM300" s="18"/>
      <c r="HDN300" s="18"/>
      <c r="HDO300" s="18"/>
      <c r="HDP300" s="18"/>
      <c r="HDQ300" s="18"/>
      <c r="HDR300" s="18"/>
      <c r="HDS300" s="18"/>
      <c r="HDT300" s="18"/>
      <c r="HDU300" s="18"/>
      <c r="HDV300" s="18"/>
      <c r="HDW300" s="18"/>
      <c r="HDX300" s="18"/>
      <c r="HDY300" s="18"/>
      <c r="HDZ300" s="18"/>
      <c r="HEA300" s="18"/>
      <c r="HEB300" s="18"/>
      <c r="HEC300" s="18"/>
      <c r="HED300" s="18"/>
      <c r="HEE300" s="18"/>
      <c r="HEF300" s="18"/>
      <c r="HEG300" s="18"/>
      <c r="HEH300" s="18"/>
      <c r="HEI300" s="18"/>
      <c r="HEJ300" s="18"/>
      <c r="HEK300" s="18"/>
      <c r="HEL300" s="18"/>
      <c r="HEM300" s="18"/>
      <c r="HEN300" s="18"/>
      <c r="HEO300" s="18"/>
      <c r="HEP300" s="18"/>
      <c r="HEQ300" s="18"/>
      <c r="HER300" s="18"/>
      <c r="HES300" s="18"/>
      <c r="HET300" s="18"/>
      <c r="HEU300" s="18"/>
      <c r="HEV300" s="18"/>
      <c r="HEW300" s="18"/>
      <c r="HEX300" s="18"/>
      <c r="HEY300" s="18"/>
      <c r="HEZ300" s="18"/>
      <c r="HFA300" s="18"/>
      <c r="HFB300" s="18"/>
      <c r="HFC300" s="18"/>
      <c r="HFD300" s="18"/>
      <c r="HFE300" s="18"/>
      <c r="HFF300" s="18"/>
      <c r="HFG300" s="18"/>
      <c r="HFH300" s="18"/>
      <c r="HFI300" s="18"/>
      <c r="HFJ300" s="18"/>
      <c r="HFK300" s="18"/>
      <c r="HFL300" s="18"/>
      <c r="HFM300" s="18"/>
      <c r="HFN300" s="18"/>
      <c r="HFO300" s="18"/>
      <c r="HFP300" s="18"/>
      <c r="HFQ300" s="18"/>
      <c r="HFR300" s="18"/>
      <c r="HFS300" s="18"/>
      <c r="HFT300" s="18"/>
      <c r="HFU300" s="18"/>
      <c r="HFV300" s="18"/>
      <c r="HFW300" s="18"/>
      <c r="HFX300" s="18"/>
      <c r="HFY300" s="18"/>
      <c r="HFZ300" s="18"/>
      <c r="HGA300" s="18"/>
      <c r="HGB300" s="18"/>
      <c r="HGC300" s="18"/>
      <c r="HGD300" s="18"/>
      <c r="HGE300" s="18"/>
      <c r="HGF300" s="18"/>
      <c r="HGG300" s="18"/>
      <c r="HGH300" s="18"/>
      <c r="HGI300" s="18"/>
      <c r="HGJ300" s="18"/>
      <c r="HGK300" s="18"/>
      <c r="HGL300" s="18"/>
      <c r="HGM300" s="18"/>
      <c r="HGN300" s="18"/>
      <c r="HGO300" s="18"/>
      <c r="HGP300" s="18"/>
      <c r="HGQ300" s="18"/>
      <c r="HGR300" s="18"/>
      <c r="HGS300" s="18"/>
      <c r="HGT300" s="18"/>
      <c r="HGU300" s="18"/>
      <c r="HGV300" s="18"/>
      <c r="HGW300" s="18"/>
      <c r="HGX300" s="18"/>
      <c r="HGY300" s="18"/>
      <c r="HGZ300" s="18"/>
      <c r="HHA300" s="18"/>
      <c r="HHB300" s="18"/>
      <c r="HHC300" s="18"/>
      <c r="HHD300" s="18"/>
      <c r="HHE300" s="18"/>
      <c r="HHF300" s="18"/>
      <c r="HHG300" s="18"/>
      <c r="HHH300" s="18"/>
      <c r="HHI300" s="18"/>
      <c r="HHJ300" s="18"/>
      <c r="HHK300" s="18"/>
      <c r="HHL300" s="18"/>
      <c r="HHM300" s="18"/>
      <c r="HHN300" s="18"/>
      <c r="HHO300" s="18"/>
      <c r="HHP300" s="18"/>
      <c r="HHQ300" s="18"/>
      <c r="HHR300" s="18"/>
      <c r="HHS300" s="18"/>
      <c r="HHT300" s="18"/>
      <c r="HHU300" s="18"/>
      <c r="HHV300" s="18"/>
      <c r="HHW300" s="18"/>
      <c r="HHX300" s="18"/>
      <c r="HHY300" s="18"/>
      <c r="HHZ300" s="18"/>
      <c r="HIA300" s="18"/>
      <c r="HIB300" s="18"/>
      <c r="HIC300" s="18"/>
      <c r="HID300" s="18"/>
      <c r="HIE300" s="18"/>
      <c r="HIF300" s="18"/>
      <c r="HIG300" s="18"/>
      <c r="HIH300" s="18"/>
      <c r="HII300" s="18"/>
      <c r="HIJ300" s="18"/>
      <c r="HIK300" s="18"/>
      <c r="HIL300" s="18"/>
      <c r="HIM300" s="18"/>
      <c r="HIN300" s="18"/>
      <c r="HIO300" s="18"/>
      <c r="HIP300" s="18"/>
      <c r="HIQ300" s="18"/>
      <c r="HIR300" s="18"/>
      <c r="HIS300" s="18"/>
      <c r="HIT300" s="18"/>
      <c r="HIU300" s="18"/>
      <c r="HIV300" s="18"/>
      <c r="HIW300" s="18"/>
      <c r="HIX300" s="18"/>
      <c r="HIY300" s="18"/>
      <c r="HIZ300" s="18"/>
      <c r="HJA300" s="18"/>
      <c r="HJB300" s="18"/>
      <c r="HJC300" s="18"/>
      <c r="HJD300" s="18"/>
      <c r="HJE300" s="18"/>
      <c r="HJF300" s="18"/>
      <c r="HJG300" s="18"/>
      <c r="HJH300" s="18"/>
      <c r="HJI300" s="18"/>
      <c r="HJJ300" s="18"/>
      <c r="HJK300" s="18"/>
      <c r="HJL300" s="18"/>
      <c r="HJM300" s="18"/>
      <c r="HJN300" s="18"/>
      <c r="HJO300" s="18"/>
      <c r="HJP300" s="18"/>
      <c r="HJQ300" s="18"/>
      <c r="HJR300" s="18"/>
      <c r="HJS300" s="18"/>
      <c r="HJT300" s="18"/>
      <c r="HJU300" s="18"/>
      <c r="HJV300" s="18"/>
      <c r="HJW300" s="18"/>
      <c r="HJX300" s="18"/>
      <c r="HJY300" s="18"/>
      <c r="HJZ300" s="18"/>
      <c r="HKA300" s="18"/>
      <c r="HKB300" s="18"/>
      <c r="HKC300" s="18"/>
      <c r="HKD300" s="18"/>
      <c r="HKE300" s="18"/>
      <c r="HKF300" s="18"/>
      <c r="HKG300" s="18"/>
      <c r="HKH300" s="18"/>
      <c r="HKI300" s="18"/>
      <c r="HKJ300" s="18"/>
      <c r="HKK300" s="18"/>
      <c r="HKL300" s="18"/>
      <c r="HKM300" s="18"/>
      <c r="HKN300" s="18"/>
      <c r="HKO300" s="18"/>
      <c r="HKP300" s="18"/>
      <c r="HKQ300" s="18"/>
      <c r="HKR300" s="18"/>
      <c r="HKS300" s="18"/>
      <c r="HKT300" s="18"/>
      <c r="HKU300" s="18"/>
      <c r="HKV300" s="18"/>
      <c r="HKW300" s="18"/>
      <c r="HKX300" s="18"/>
      <c r="HKY300" s="18"/>
      <c r="HKZ300" s="18"/>
      <c r="HLA300" s="18"/>
      <c r="HLB300" s="18"/>
      <c r="HLC300" s="18"/>
      <c r="HLD300" s="18"/>
      <c r="HLE300" s="18"/>
      <c r="HLF300" s="18"/>
      <c r="HLG300" s="18"/>
      <c r="HLH300" s="18"/>
      <c r="HLI300" s="18"/>
      <c r="HLJ300" s="18"/>
      <c r="HLK300" s="18"/>
      <c r="HLL300" s="18"/>
      <c r="HLM300" s="18"/>
      <c r="HLN300" s="18"/>
      <c r="HLO300" s="18"/>
      <c r="HLP300" s="18"/>
      <c r="HLQ300" s="18"/>
      <c r="HLR300" s="18"/>
      <c r="HLS300" s="18"/>
      <c r="HLT300" s="18"/>
      <c r="HLU300" s="18"/>
      <c r="HLV300" s="18"/>
      <c r="HLW300" s="18"/>
      <c r="HLX300" s="18"/>
      <c r="HLY300" s="18"/>
      <c r="HLZ300" s="18"/>
      <c r="HMA300" s="18"/>
      <c r="HMB300" s="18"/>
      <c r="HMC300" s="18"/>
      <c r="HMD300" s="18"/>
      <c r="HME300" s="18"/>
      <c r="HMF300" s="18"/>
      <c r="HMG300" s="18"/>
      <c r="HMH300" s="18"/>
      <c r="HMI300" s="18"/>
      <c r="HMJ300" s="18"/>
      <c r="HMK300" s="18"/>
      <c r="HML300" s="18"/>
      <c r="HMM300" s="18"/>
      <c r="HMN300" s="18"/>
      <c r="HMO300" s="18"/>
      <c r="HMP300" s="18"/>
      <c r="HMQ300" s="18"/>
      <c r="HMR300" s="18"/>
      <c r="HMS300" s="18"/>
      <c r="HMT300" s="18"/>
      <c r="HMU300" s="18"/>
      <c r="HMV300" s="18"/>
      <c r="HMW300" s="18"/>
      <c r="HMX300" s="18"/>
      <c r="HMY300" s="18"/>
      <c r="HMZ300" s="18"/>
      <c r="HNA300" s="18"/>
      <c r="HNB300" s="18"/>
      <c r="HNC300" s="18"/>
      <c r="HND300" s="18"/>
      <c r="HNE300" s="18"/>
      <c r="HNF300" s="18"/>
      <c r="HNG300" s="18"/>
      <c r="HNH300" s="18"/>
      <c r="HNI300" s="18"/>
      <c r="HNJ300" s="18"/>
      <c r="HNK300" s="18"/>
      <c r="HNL300" s="18"/>
      <c r="HNM300" s="18"/>
      <c r="HNN300" s="18"/>
      <c r="HNO300" s="18"/>
      <c r="HNP300" s="18"/>
      <c r="HNQ300" s="18"/>
      <c r="HNR300" s="18"/>
      <c r="HNS300" s="18"/>
      <c r="HNT300" s="18"/>
      <c r="HNU300" s="18"/>
      <c r="HNV300" s="18"/>
      <c r="HNW300" s="18"/>
      <c r="HNX300" s="18"/>
      <c r="HNY300" s="18"/>
      <c r="HNZ300" s="18"/>
      <c r="HOA300" s="18"/>
      <c r="HOB300" s="18"/>
      <c r="HOC300" s="18"/>
      <c r="HOD300" s="18"/>
      <c r="HOE300" s="18"/>
      <c r="HOF300" s="18"/>
      <c r="HOG300" s="18"/>
      <c r="HOH300" s="18"/>
      <c r="HOI300" s="18"/>
      <c r="HOJ300" s="18"/>
      <c r="HOK300" s="18"/>
      <c r="HOL300" s="18"/>
      <c r="HOM300" s="18"/>
      <c r="HON300" s="18"/>
      <c r="HOO300" s="18"/>
      <c r="HOP300" s="18"/>
      <c r="HOQ300" s="18"/>
      <c r="HOR300" s="18"/>
      <c r="HOS300" s="18"/>
      <c r="HOT300" s="18"/>
      <c r="HOU300" s="18"/>
      <c r="HOV300" s="18"/>
      <c r="HOW300" s="18"/>
      <c r="HOX300" s="18"/>
      <c r="HOY300" s="18"/>
      <c r="HOZ300" s="18"/>
      <c r="HPA300" s="18"/>
      <c r="HPB300" s="18"/>
      <c r="HPC300" s="18"/>
      <c r="HPD300" s="18"/>
      <c r="HPE300" s="18"/>
      <c r="HPF300" s="18"/>
      <c r="HPG300" s="18"/>
      <c r="HPH300" s="18"/>
      <c r="HPI300" s="18"/>
      <c r="HPJ300" s="18"/>
      <c r="HPK300" s="18"/>
      <c r="HPL300" s="18"/>
      <c r="HPM300" s="18"/>
      <c r="HPN300" s="18"/>
      <c r="HPO300" s="18"/>
      <c r="HPP300" s="18"/>
      <c r="HPQ300" s="18"/>
      <c r="HPR300" s="18"/>
      <c r="HPS300" s="18"/>
      <c r="HPT300" s="18"/>
      <c r="HPU300" s="18"/>
      <c r="HPV300" s="18"/>
      <c r="HPW300" s="18"/>
      <c r="HPX300" s="18"/>
      <c r="HPY300" s="18"/>
      <c r="HPZ300" s="18"/>
      <c r="HQA300" s="18"/>
      <c r="HQB300" s="18"/>
      <c r="HQC300" s="18"/>
      <c r="HQD300" s="18"/>
      <c r="HQE300" s="18"/>
      <c r="HQF300" s="18"/>
      <c r="HQG300" s="18"/>
      <c r="HQH300" s="18"/>
      <c r="HQI300" s="18"/>
      <c r="HQJ300" s="18"/>
      <c r="HQK300" s="18"/>
      <c r="HQL300" s="18"/>
      <c r="HQM300" s="18"/>
      <c r="HQN300" s="18"/>
      <c r="HQO300" s="18"/>
      <c r="HQP300" s="18"/>
      <c r="HQQ300" s="18"/>
      <c r="HQR300" s="18"/>
      <c r="HQS300" s="18"/>
      <c r="HQT300" s="18"/>
      <c r="HQU300" s="18"/>
      <c r="HQV300" s="18"/>
      <c r="HQW300" s="18"/>
      <c r="HQX300" s="18"/>
      <c r="HQY300" s="18"/>
      <c r="HQZ300" s="18"/>
      <c r="HRA300" s="18"/>
      <c r="HRB300" s="18"/>
      <c r="HRC300" s="18"/>
      <c r="HRD300" s="18"/>
      <c r="HRE300" s="18"/>
      <c r="HRF300" s="18"/>
      <c r="HRG300" s="18"/>
      <c r="HRH300" s="18"/>
      <c r="HRI300" s="18"/>
      <c r="HRJ300" s="18"/>
      <c r="HRK300" s="18"/>
      <c r="HRL300" s="18"/>
      <c r="HRM300" s="18"/>
      <c r="HRN300" s="18"/>
      <c r="HRO300" s="18"/>
      <c r="HRP300" s="18"/>
      <c r="HRQ300" s="18"/>
      <c r="HRR300" s="18"/>
      <c r="HRS300" s="18"/>
      <c r="HRT300" s="18"/>
      <c r="HRU300" s="18"/>
      <c r="HRV300" s="18"/>
      <c r="HRW300" s="18"/>
      <c r="HRX300" s="18"/>
      <c r="HRY300" s="18"/>
      <c r="HRZ300" s="18"/>
      <c r="HSA300" s="18"/>
      <c r="HSB300" s="18"/>
      <c r="HSC300" s="18"/>
      <c r="HSD300" s="18"/>
      <c r="HSE300" s="18"/>
      <c r="HSF300" s="18"/>
      <c r="HSG300" s="18"/>
      <c r="HSH300" s="18"/>
      <c r="HSI300" s="18"/>
      <c r="HSJ300" s="18"/>
      <c r="HSK300" s="18"/>
      <c r="HSL300" s="18"/>
      <c r="HSM300" s="18"/>
      <c r="HSN300" s="18"/>
      <c r="HSO300" s="18"/>
      <c r="HSP300" s="18"/>
      <c r="HSQ300" s="18"/>
      <c r="HSR300" s="18"/>
      <c r="HSS300" s="18"/>
      <c r="HST300" s="18"/>
      <c r="HSU300" s="18"/>
      <c r="HSV300" s="18"/>
      <c r="HSW300" s="18"/>
      <c r="HSX300" s="18"/>
      <c r="HSY300" s="18"/>
      <c r="HSZ300" s="18"/>
      <c r="HTA300" s="18"/>
      <c r="HTB300" s="18"/>
      <c r="HTC300" s="18"/>
      <c r="HTD300" s="18"/>
      <c r="HTE300" s="18"/>
      <c r="HTF300" s="18"/>
      <c r="HTG300" s="18"/>
      <c r="HTH300" s="18"/>
      <c r="HTI300" s="18"/>
      <c r="HTJ300" s="18"/>
      <c r="HTK300" s="18"/>
      <c r="HTL300" s="18"/>
      <c r="HTM300" s="18"/>
      <c r="HTN300" s="18"/>
      <c r="HTO300" s="18"/>
      <c r="HTP300" s="18"/>
      <c r="HTQ300" s="18"/>
      <c r="HTR300" s="18"/>
      <c r="HTS300" s="18"/>
      <c r="HTT300" s="18"/>
      <c r="HTU300" s="18"/>
      <c r="HTV300" s="18"/>
      <c r="HTW300" s="18"/>
      <c r="HTX300" s="18"/>
      <c r="HTY300" s="18"/>
      <c r="HTZ300" s="18"/>
      <c r="HUA300" s="18"/>
      <c r="HUB300" s="18"/>
      <c r="HUC300" s="18"/>
      <c r="HUD300" s="18"/>
      <c r="HUE300" s="18"/>
      <c r="HUF300" s="18"/>
      <c r="HUG300" s="18"/>
      <c r="HUH300" s="18"/>
      <c r="HUI300" s="18"/>
      <c r="HUJ300" s="18"/>
      <c r="HUK300" s="18"/>
      <c r="HUL300" s="18"/>
      <c r="HUM300" s="18"/>
      <c r="HUN300" s="18"/>
      <c r="HUO300" s="18"/>
      <c r="HUP300" s="18"/>
      <c r="HUQ300" s="18"/>
      <c r="HUR300" s="18"/>
      <c r="HUS300" s="18"/>
      <c r="HUT300" s="18"/>
      <c r="HUU300" s="18"/>
      <c r="HUV300" s="18"/>
      <c r="HUW300" s="18"/>
      <c r="HUX300" s="18"/>
      <c r="HUY300" s="18"/>
      <c r="HUZ300" s="18"/>
      <c r="HVA300" s="18"/>
      <c r="HVB300" s="18"/>
      <c r="HVC300" s="18"/>
      <c r="HVD300" s="18"/>
      <c r="HVE300" s="18"/>
      <c r="HVF300" s="18"/>
      <c r="HVG300" s="18"/>
      <c r="HVH300" s="18"/>
      <c r="HVI300" s="18"/>
      <c r="HVJ300" s="18"/>
      <c r="HVK300" s="18"/>
      <c r="HVL300" s="18"/>
      <c r="HVM300" s="18"/>
      <c r="HVN300" s="18"/>
      <c r="HVO300" s="18"/>
      <c r="HVP300" s="18"/>
      <c r="HVQ300" s="18"/>
      <c r="HVR300" s="18"/>
      <c r="HVS300" s="18"/>
      <c r="HVT300" s="18"/>
      <c r="HVU300" s="18"/>
      <c r="HVV300" s="18"/>
      <c r="HVW300" s="18"/>
      <c r="HVX300" s="18"/>
      <c r="HVY300" s="18"/>
      <c r="HVZ300" s="18"/>
      <c r="HWA300" s="18"/>
      <c r="HWB300" s="18"/>
      <c r="HWC300" s="18"/>
      <c r="HWD300" s="18"/>
      <c r="HWE300" s="18"/>
      <c r="HWF300" s="18"/>
      <c r="HWG300" s="18"/>
      <c r="HWH300" s="18"/>
      <c r="HWI300" s="18"/>
      <c r="HWJ300" s="18"/>
      <c r="HWK300" s="18"/>
      <c r="HWL300" s="18"/>
      <c r="HWM300" s="18"/>
      <c r="HWN300" s="18"/>
      <c r="HWO300" s="18"/>
      <c r="HWP300" s="18"/>
      <c r="HWQ300" s="18"/>
      <c r="HWR300" s="18"/>
      <c r="HWS300" s="18"/>
      <c r="HWT300" s="18"/>
      <c r="HWU300" s="18"/>
      <c r="HWV300" s="18"/>
      <c r="HWW300" s="18"/>
      <c r="HWX300" s="18"/>
      <c r="HWY300" s="18"/>
      <c r="HWZ300" s="18"/>
      <c r="HXA300" s="18"/>
      <c r="HXB300" s="18"/>
      <c r="HXC300" s="18"/>
      <c r="HXD300" s="18"/>
      <c r="HXE300" s="18"/>
      <c r="HXF300" s="18"/>
      <c r="HXG300" s="18"/>
      <c r="HXH300" s="18"/>
      <c r="HXI300" s="18"/>
      <c r="HXJ300" s="18"/>
      <c r="HXK300" s="18"/>
      <c r="HXL300" s="18"/>
      <c r="HXM300" s="18"/>
      <c r="HXN300" s="18"/>
      <c r="HXO300" s="18"/>
      <c r="HXP300" s="18"/>
      <c r="HXQ300" s="18"/>
      <c r="HXR300" s="18"/>
      <c r="HXS300" s="18"/>
      <c r="HXT300" s="18"/>
      <c r="HXU300" s="18"/>
      <c r="HXV300" s="18"/>
      <c r="HXW300" s="18"/>
      <c r="HXX300" s="18"/>
      <c r="HXY300" s="18"/>
      <c r="HXZ300" s="18"/>
      <c r="HYA300" s="18"/>
      <c r="HYB300" s="18"/>
      <c r="HYC300" s="18"/>
      <c r="HYD300" s="18"/>
      <c r="HYE300" s="18"/>
      <c r="HYF300" s="18"/>
      <c r="HYG300" s="18"/>
      <c r="HYH300" s="18"/>
      <c r="HYI300" s="18"/>
      <c r="HYJ300" s="18"/>
      <c r="HYK300" s="18"/>
      <c r="HYL300" s="18"/>
      <c r="HYM300" s="18"/>
      <c r="HYN300" s="18"/>
      <c r="HYO300" s="18"/>
      <c r="HYP300" s="18"/>
      <c r="HYQ300" s="18"/>
      <c r="HYR300" s="18"/>
      <c r="HYS300" s="18"/>
      <c r="HYT300" s="18"/>
      <c r="HYU300" s="18"/>
      <c r="HYV300" s="18"/>
      <c r="HYW300" s="18"/>
      <c r="HYX300" s="18"/>
      <c r="HYY300" s="18"/>
      <c r="HYZ300" s="18"/>
      <c r="HZA300" s="18"/>
      <c r="HZB300" s="18"/>
      <c r="HZC300" s="18"/>
      <c r="HZD300" s="18"/>
      <c r="HZE300" s="18"/>
      <c r="HZF300" s="18"/>
      <c r="HZG300" s="18"/>
      <c r="HZH300" s="18"/>
      <c r="HZI300" s="18"/>
      <c r="HZJ300" s="18"/>
      <c r="HZK300" s="18"/>
      <c r="HZL300" s="18"/>
      <c r="HZM300" s="18"/>
      <c r="HZN300" s="18"/>
      <c r="HZO300" s="18"/>
      <c r="HZP300" s="18"/>
      <c r="HZQ300" s="18"/>
      <c r="HZR300" s="18"/>
      <c r="HZS300" s="18"/>
      <c r="HZT300" s="18"/>
      <c r="HZU300" s="18"/>
      <c r="HZV300" s="18"/>
      <c r="HZW300" s="18"/>
      <c r="HZX300" s="18"/>
      <c r="HZY300" s="18"/>
      <c r="HZZ300" s="18"/>
      <c r="IAA300" s="18"/>
      <c r="IAB300" s="18"/>
      <c r="IAC300" s="18"/>
      <c r="IAD300" s="18"/>
      <c r="IAE300" s="18"/>
      <c r="IAF300" s="18"/>
      <c r="IAG300" s="18"/>
      <c r="IAH300" s="18"/>
      <c r="IAI300" s="18"/>
      <c r="IAJ300" s="18"/>
      <c r="IAK300" s="18"/>
      <c r="IAL300" s="18"/>
      <c r="IAM300" s="18"/>
      <c r="IAN300" s="18"/>
      <c r="IAO300" s="18"/>
      <c r="IAP300" s="18"/>
      <c r="IAQ300" s="18"/>
      <c r="IAR300" s="18"/>
      <c r="IAS300" s="18"/>
      <c r="IAT300" s="18"/>
      <c r="IAU300" s="18"/>
      <c r="IAV300" s="18"/>
      <c r="IAW300" s="18"/>
      <c r="IAX300" s="18"/>
      <c r="IAY300" s="18"/>
      <c r="IAZ300" s="18"/>
      <c r="IBA300" s="18"/>
      <c r="IBB300" s="18"/>
      <c r="IBC300" s="18"/>
      <c r="IBD300" s="18"/>
      <c r="IBE300" s="18"/>
      <c r="IBF300" s="18"/>
      <c r="IBG300" s="18"/>
      <c r="IBH300" s="18"/>
      <c r="IBI300" s="18"/>
      <c r="IBJ300" s="18"/>
      <c r="IBK300" s="18"/>
      <c r="IBL300" s="18"/>
      <c r="IBM300" s="18"/>
      <c r="IBN300" s="18"/>
      <c r="IBO300" s="18"/>
      <c r="IBP300" s="18"/>
      <c r="IBQ300" s="18"/>
      <c r="IBR300" s="18"/>
      <c r="IBS300" s="18"/>
      <c r="IBT300" s="18"/>
      <c r="IBU300" s="18"/>
      <c r="IBV300" s="18"/>
      <c r="IBW300" s="18"/>
      <c r="IBX300" s="18"/>
      <c r="IBY300" s="18"/>
      <c r="IBZ300" s="18"/>
      <c r="ICA300" s="18"/>
      <c r="ICB300" s="18"/>
      <c r="ICC300" s="18"/>
      <c r="ICD300" s="18"/>
      <c r="ICE300" s="18"/>
      <c r="ICF300" s="18"/>
      <c r="ICG300" s="18"/>
      <c r="ICH300" s="18"/>
      <c r="ICI300" s="18"/>
      <c r="ICJ300" s="18"/>
      <c r="ICK300" s="18"/>
      <c r="ICL300" s="18"/>
      <c r="ICM300" s="18"/>
      <c r="ICN300" s="18"/>
      <c r="ICO300" s="18"/>
      <c r="ICP300" s="18"/>
      <c r="ICQ300" s="18"/>
      <c r="ICR300" s="18"/>
      <c r="ICS300" s="18"/>
      <c r="ICT300" s="18"/>
      <c r="ICU300" s="18"/>
      <c r="ICV300" s="18"/>
      <c r="ICW300" s="18"/>
      <c r="ICX300" s="18"/>
      <c r="ICY300" s="18"/>
      <c r="ICZ300" s="18"/>
      <c r="IDA300" s="18"/>
      <c r="IDB300" s="18"/>
      <c r="IDC300" s="18"/>
      <c r="IDD300" s="18"/>
      <c r="IDE300" s="18"/>
      <c r="IDF300" s="18"/>
      <c r="IDG300" s="18"/>
      <c r="IDH300" s="18"/>
      <c r="IDI300" s="18"/>
      <c r="IDJ300" s="18"/>
      <c r="IDK300" s="18"/>
      <c r="IDL300" s="18"/>
      <c r="IDM300" s="18"/>
      <c r="IDN300" s="18"/>
      <c r="IDO300" s="18"/>
      <c r="IDP300" s="18"/>
      <c r="IDQ300" s="18"/>
      <c r="IDR300" s="18"/>
      <c r="IDS300" s="18"/>
      <c r="IDT300" s="18"/>
      <c r="IDU300" s="18"/>
      <c r="IDV300" s="18"/>
      <c r="IDW300" s="18"/>
      <c r="IDX300" s="18"/>
      <c r="IDY300" s="18"/>
      <c r="IDZ300" s="18"/>
      <c r="IEA300" s="18"/>
      <c r="IEB300" s="18"/>
      <c r="IEC300" s="18"/>
      <c r="IED300" s="18"/>
      <c r="IEE300" s="18"/>
      <c r="IEF300" s="18"/>
      <c r="IEG300" s="18"/>
      <c r="IEH300" s="18"/>
      <c r="IEI300" s="18"/>
      <c r="IEJ300" s="18"/>
      <c r="IEK300" s="18"/>
      <c r="IEL300" s="18"/>
      <c r="IEM300" s="18"/>
      <c r="IEN300" s="18"/>
      <c r="IEO300" s="18"/>
      <c r="IEP300" s="18"/>
      <c r="IEQ300" s="18"/>
      <c r="IER300" s="18"/>
      <c r="IES300" s="18"/>
      <c r="IET300" s="18"/>
      <c r="IEU300" s="18"/>
      <c r="IEV300" s="18"/>
      <c r="IEW300" s="18"/>
      <c r="IEX300" s="18"/>
      <c r="IEY300" s="18"/>
      <c r="IEZ300" s="18"/>
      <c r="IFA300" s="18"/>
      <c r="IFB300" s="18"/>
      <c r="IFC300" s="18"/>
      <c r="IFD300" s="18"/>
      <c r="IFE300" s="18"/>
      <c r="IFF300" s="18"/>
      <c r="IFG300" s="18"/>
      <c r="IFH300" s="18"/>
      <c r="IFI300" s="18"/>
      <c r="IFJ300" s="18"/>
      <c r="IFK300" s="18"/>
      <c r="IFL300" s="18"/>
      <c r="IFM300" s="18"/>
      <c r="IFN300" s="18"/>
      <c r="IFO300" s="18"/>
      <c r="IFP300" s="18"/>
      <c r="IFQ300" s="18"/>
      <c r="IFR300" s="18"/>
      <c r="IFS300" s="18"/>
      <c r="IFT300" s="18"/>
      <c r="IFU300" s="18"/>
      <c r="IFV300" s="18"/>
      <c r="IFW300" s="18"/>
      <c r="IFX300" s="18"/>
      <c r="IFY300" s="18"/>
      <c r="IFZ300" s="18"/>
      <c r="IGA300" s="18"/>
      <c r="IGB300" s="18"/>
      <c r="IGC300" s="18"/>
      <c r="IGD300" s="18"/>
      <c r="IGE300" s="18"/>
      <c r="IGF300" s="18"/>
      <c r="IGG300" s="18"/>
      <c r="IGH300" s="18"/>
      <c r="IGI300" s="18"/>
      <c r="IGJ300" s="18"/>
      <c r="IGK300" s="18"/>
      <c r="IGL300" s="18"/>
      <c r="IGM300" s="18"/>
      <c r="IGN300" s="18"/>
      <c r="IGO300" s="18"/>
      <c r="IGP300" s="18"/>
      <c r="IGQ300" s="18"/>
      <c r="IGR300" s="18"/>
      <c r="IGS300" s="18"/>
      <c r="IGT300" s="18"/>
      <c r="IGU300" s="18"/>
      <c r="IGV300" s="18"/>
      <c r="IGW300" s="18"/>
      <c r="IGX300" s="18"/>
      <c r="IGY300" s="18"/>
      <c r="IGZ300" s="18"/>
      <c r="IHA300" s="18"/>
      <c r="IHB300" s="18"/>
      <c r="IHC300" s="18"/>
      <c r="IHD300" s="18"/>
      <c r="IHE300" s="18"/>
      <c r="IHF300" s="18"/>
      <c r="IHG300" s="18"/>
      <c r="IHH300" s="18"/>
      <c r="IHI300" s="18"/>
      <c r="IHJ300" s="18"/>
      <c r="IHK300" s="18"/>
      <c r="IHL300" s="18"/>
      <c r="IHM300" s="18"/>
      <c r="IHN300" s="18"/>
      <c r="IHO300" s="18"/>
      <c r="IHP300" s="18"/>
      <c r="IHQ300" s="18"/>
      <c r="IHR300" s="18"/>
      <c r="IHS300" s="18"/>
      <c r="IHT300" s="18"/>
      <c r="IHU300" s="18"/>
      <c r="IHV300" s="18"/>
      <c r="IHW300" s="18"/>
      <c r="IHX300" s="18"/>
      <c r="IHY300" s="18"/>
      <c r="IHZ300" s="18"/>
      <c r="IIA300" s="18"/>
      <c r="IIB300" s="18"/>
      <c r="IIC300" s="18"/>
      <c r="IID300" s="18"/>
      <c r="IIE300" s="18"/>
      <c r="IIF300" s="18"/>
      <c r="IIG300" s="18"/>
      <c r="IIH300" s="18"/>
      <c r="III300" s="18"/>
      <c r="IIJ300" s="18"/>
      <c r="IIK300" s="18"/>
      <c r="IIL300" s="18"/>
      <c r="IIM300" s="18"/>
      <c r="IIN300" s="18"/>
      <c r="IIO300" s="18"/>
      <c r="IIP300" s="18"/>
      <c r="IIQ300" s="18"/>
      <c r="IIR300" s="18"/>
      <c r="IIS300" s="18"/>
      <c r="IIT300" s="18"/>
      <c r="IIU300" s="18"/>
      <c r="IIV300" s="18"/>
      <c r="IIW300" s="18"/>
      <c r="IIX300" s="18"/>
      <c r="IIY300" s="18"/>
      <c r="IIZ300" s="18"/>
      <c r="IJA300" s="18"/>
      <c r="IJB300" s="18"/>
      <c r="IJC300" s="18"/>
      <c r="IJD300" s="18"/>
      <c r="IJE300" s="18"/>
      <c r="IJF300" s="18"/>
      <c r="IJG300" s="18"/>
      <c r="IJH300" s="18"/>
      <c r="IJI300" s="18"/>
      <c r="IJJ300" s="18"/>
      <c r="IJK300" s="18"/>
      <c r="IJL300" s="18"/>
      <c r="IJM300" s="18"/>
      <c r="IJN300" s="18"/>
      <c r="IJO300" s="18"/>
      <c r="IJP300" s="18"/>
      <c r="IJQ300" s="18"/>
      <c r="IJR300" s="18"/>
      <c r="IJS300" s="18"/>
      <c r="IJT300" s="18"/>
      <c r="IJU300" s="18"/>
      <c r="IJV300" s="18"/>
      <c r="IJW300" s="18"/>
      <c r="IJX300" s="18"/>
      <c r="IJY300" s="18"/>
      <c r="IJZ300" s="18"/>
      <c r="IKA300" s="18"/>
      <c r="IKB300" s="18"/>
      <c r="IKC300" s="18"/>
      <c r="IKD300" s="18"/>
      <c r="IKE300" s="18"/>
      <c r="IKF300" s="18"/>
      <c r="IKG300" s="18"/>
      <c r="IKH300" s="18"/>
      <c r="IKI300" s="18"/>
      <c r="IKJ300" s="18"/>
      <c r="IKK300" s="18"/>
      <c r="IKL300" s="18"/>
      <c r="IKM300" s="18"/>
      <c r="IKN300" s="18"/>
      <c r="IKO300" s="18"/>
      <c r="IKP300" s="18"/>
      <c r="IKQ300" s="18"/>
      <c r="IKR300" s="18"/>
      <c r="IKS300" s="18"/>
      <c r="IKT300" s="18"/>
      <c r="IKU300" s="18"/>
      <c r="IKV300" s="18"/>
      <c r="IKW300" s="18"/>
      <c r="IKX300" s="18"/>
      <c r="IKY300" s="18"/>
      <c r="IKZ300" s="18"/>
      <c r="ILA300" s="18"/>
      <c r="ILB300" s="18"/>
      <c r="ILC300" s="18"/>
      <c r="ILD300" s="18"/>
      <c r="ILE300" s="18"/>
      <c r="ILF300" s="18"/>
      <c r="ILG300" s="18"/>
      <c r="ILH300" s="18"/>
      <c r="ILI300" s="18"/>
      <c r="ILJ300" s="18"/>
      <c r="ILK300" s="18"/>
      <c r="ILL300" s="18"/>
      <c r="ILM300" s="18"/>
      <c r="ILN300" s="18"/>
      <c r="ILO300" s="18"/>
      <c r="ILP300" s="18"/>
      <c r="ILQ300" s="18"/>
      <c r="ILR300" s="18"/>
      <c r="ILS300" s="18"/>
      <c r="ILT300" s="18"/>
      <c r="ILU300" s="18"/>
      <c r="ILV300" s="18"/>
      <c r="ILW300" s="18"/>
      <c r="ILX300" s="18"/>
      <c r="ILY300" s="18"/>
      <c r="ILZ300" s="18"/>
      <c r="IMA300" s="18"/>
      <c r="IMB300" s="18"/>
      <c r="IMC300" s="18"/>
      <c r="IMD300" s="18"/>
      <c r="IME300" s="18"/>
      <c r="IMF300" s="18"/>
      <c r="IMG300" s="18"/>
      <c r="IMH300" s="18"/>
      <c r="IMI300" s="18"/>
      <c r="IMJ300" s="18"/>
      <c r="IMK300" s="18"/>
      <c r="IML300" s="18"/>
      <c r="IMM300" s="18"/>
      <c r="IMN300" s="18"/>
      <c r="IMO300" s="18"/>
      <c r="IMP300" s="18"/>
      <c r="IMQ300" s="18"/>
      <c r="IMR300" s="18"/>
      <c r="IMS300" s="18"/>
      <c r="IMT300" s="18"/>
      <c r="IMU300" s="18"/>
      <c r="IMV300" s="18"/>
      <c r="IMW300" s="18"/>
      <c r="IMX300" s="18"/>
      <c r="IMY300" s="18"/>
      <c r="IMZ300" s="18"/>
      <c r="INA300" s="18"/>
      <c r="INB300" s="18"/>
      <c r="INC300" s="18"/>
      <c r="IND300" s="18"/>
      <c r="INE300" s="18"/>
      <c r="INF300" s="18"/>
      <c r="ING300" s="18"/>
      <c r="INH300" s="18"/>
      <c r="INI300" s="18"/>
      <c r="INJ300" s="18"/>
      <c r="INK300" s="18"/>
      <c r="INL300" s="18"/>
      <c r="INM300" s="18"/>
      <c r="INN300" s="18"/>
      <c r="INO300" s="18"/>
      <c r="INP300" s="18"/>
      <c r="INQ300" s="18"/>
      <c r="INR300" s="18"/>
      <c r="INS300" s="18"/>
      <c r="INT300" s="18"/>
      <c r="INU300" s="18"/>
      <c r="INV300" s="18"/>
      <c r="INW300" s="18"/>
      <c r="INX300" s="18"/>
      <c r="INY300" s="18"/>
      <c r="INZ300" s="18"/>
      <c r="IOA300" s="18"/>
      <c r="IOB300" s="18"/>
      <c r="IOC300" s="18"/>
      <c r="IOD300" s="18"/>
      <c r="IOE300" s="18"/>
      <c r="IOF300" s="18"/>
      <c r="IOG300" s="18"/>
      <c r="IOH300" s="18"/>
      <c r="IOI300" s="18"/>
      <c r="IOJ300" s="18"/>
      <c r="IOK300" s="18"/>
      <c r="IOL300" s="18"/>
      <c r="IOM300" s="18"/>
      <c r="ION300" s="18"/>
      <c r="IOO300" s="18"/>
      <c r="IOP300" s="18"/>
      <c r="IOQ300" s="18"/>
      <c r="IOR300" s="18"/>
      <c r="IOS300" s="18"/>
      <c r="IOT300" s="18"/>
      <c r="IOU300" s="18"/>
      <c r="IOV300" s="18"/>
      <c r="IOW300" s="18"/>
      <c r="IOX300" s="18"/>
      <c r="IOY300" s="18"/>
      <c r="IOZ300" s="18"/>
      <c r="IPA300" s="18"/>
      <c r="IPB300" s="18"/>
      <c r="IPC300" s="18"/>
      <c r="IPD300" s="18"/>
      <c r="IPE300" s="18"/>
      <c r="IPF300" s="18"/>
      <c r="IPG300" s="18"/>
      <c r="IPH300" s="18"/>
      <c r="IPI300" s="18"/>
      <c r="IPJ300" s="18"/>
      <c r="IPK300" s="18"/>
      <c r="IPL300" s="18"/>
      <c r="IPM300" s="18"/>
      <c r="IPN300" s="18"/>
      <c r="IPO300" s="18"/>
      <c r="IPP300" s="18"/>
      <c r="IPQ300" s="18"/>
      <c r="IPR300" s="18"/>
      <c r="IPS300" s="18"/>
      <c r="IPT300" s="18"/>
      <c r="IPU300" s="18"/>
      <c r="IPV300" s="18"/>
      <c r="IPW300" s="18"/>
      <c r="IPX300" s="18"/>
      <c r="IPY300" s="18"/>
      <c r="IPZ300" s="18"/>
      <c r="IQA300" s="18"/>
      <c r="IQB300" s="18"/>
      <c r="IQC300" s="18"/>
      <c r="IQD300" s="18"/>
      <c r="IQE300" s="18"/>
      <c r="IQF300" s="18"/>
      <c r="IQG300" s="18"/>
      <c r="IQH300" s="18"/>
      <c r="IQI300" s="18"/>
      <c r="IQJ300" s="18"/>
      <c r="IQK300" s="18"/>
      <c r="IQL300" s="18"/>
      <c r="IQM300" s="18"/>
      <c r="IQN300" s="18"/>
      <c r="IQO300" s="18"/>
      <c r="IQP300" s="18"/>
      <c r="IQQ300" s="18"/>
      <c r="IQR300" s="18"/>
      <c r="IQS300" s="18"/>
      <c r="IQT300" s="18"/>
      <c r="IQU300" s="18"/>
      <c r="IQV300" s="18"/>
      <c r="IQW300" s="18"/>
      <c r="IQX300" s="18"/>
      <c r="IQY300" s="18"/>
      <c r="IQZ300" s="18"/>
      <c r="IRA300" s="18"/>
      <c r="IRB300" s="18"/>
      <c r="IRC300" s="18"/>
      <c r="IRD300" s="18"/>
      <c r="IRE300" s="18"/>
      <c r="IRF300" s="18"/>
      <c r="IRG300" s="18"/>
      <c r="IRH300" s="18"/>
      <c r="IRI300" s="18"/>
      <c r="IRJ300" s="18"/>
      <c r="IRK300" s="18"/>
      <c r="IRL300" s="18"/>
      <c r="IRM300" s="18"/>
      <c r="IRN300" s="18"/>
      <c r="IRO300" s="18"/>
      <c r="IRP300" s="18"/>
      <c r="IRQ300" s="18"/>
      <c r="IRR300" s="18"/>
      <c r="IRS300" s="18"/>
      <c r="IRT300" s="18"/>
      <c r="IRU300" s="18"/>
      <c r="IRV300" s="18"/>
      <c r="IRW300" s="18"/>
      <c r="IRX300" s="18"/>
      <c r="IRY300" s="18"/>
      <c r="IRZ300" s="18"/>
      <c r="ISA300" s="18"/>
      <c r="ISB300" s="18"/>
      <c r="ISC300" s="18"/>
      <c r="ISD300" s="18"/>
      <c r="ISE300" s="18"/>
      <c r="ISF300" s="18"/>
      <c r="ISG300" s="18"/>
      <c r="ISH300" s="18"/>
      <c r="ISI300" s="18"/>
      <c r="ISJ300" s="18"/>
      <c r="ISK300" s="18"/>
      <c r="ISL300" s="18"/>
      <c r="ISM300" s="18"/>
      <c r="ISN300" s="18"/>
      <c r="ISO300" s="18"/>
      <c r="ISP300" s="18"/>
      <c r="ISQ300" s="18"/>
      <c r="ISR300" s="18"/>
      <c r="ISS300" s="18"/>
      <c r="IST300" s="18"/>
      <c r="ISU300" s="18"/>
      <c r="ISV300" s="18"/>
      <c r="ISW300" s="18"/>
      <c r="ISX300" s="18"/>
      <c r="ISY300" s="18"/>
      <c r="ISZ300" s="18"/>
      <c r="ITA300" s="18"/>
      <c r="ITB300" s="18"/>
      <c r="ITC300" s="18"/>
      <c r="ITD300" s="18"/>
      <c r="ITE300" s="18"/>
      <c r="ITF300" s="18"/>
      <c r="ITG300" s="18"/>
      <c r="ITH300" s="18"/>
      <c r="ITI300" s="18"/>
      <c r="ITJ300" s="18"/>
      <c r="ITK300" s="18"/>
      <c r="ITL300" s="18"/>
      <c r="ITM300" s="18"/>
      <c r="ITN300" s="18"/>
      <c r="ITO300" s="18"/>
      <c r="ITP300" s="18"/>
      <c r="ITQ300" s="18"/>
      <c r="ITR300" s="18"/>
      <c r="ITS300" s="18"/>
      <c r="ITT300" s="18"/>
      <c r="ITU300" s="18"/>
      <c r="ITV300" s="18"/>
      <c r="ITW300" s="18"/>
      <c r="ITX300" s="18"/>
      <c r="ITY300" s="18"/>
      <c r="ITZ300" s="18"/>
      <c r="IUA300" s="18"/>
      <c r="IUB300" s="18"/>
      <c r="IUC300" s="18"/>
      <c r="IUD300" s="18"/>
      <c r="IUE300" s="18"/>
      <c r="IUF300" s="18"/>
      <c r="IUG300" s="18"/>
      <c r="IUH300" s="18"/>
      <c r="IUI300" s="18"/>
      <c r="IUJ300" s="18"/>
      <c r="IUK300" s="18"/>
      <c r="IUL300" s="18"/>
      <c r="IUM300" s="18"/>
      <c r="IUN300" s="18"/>
      <c r="IUO300" s="18"/>
      <c r="IUP300" s="18"/>
      <c r="IUQ300" s="18"/>
      <c r="IUR300" s="18"/>
      <c r="IUS300" s="18"/>
      <c r="IUT300" s="18"/>
      <c r="IUU300" s="18"/>
      <c r="IUV300" s="18"/>
      <c r="IUW300" s="18"/>
      <c r="IUX300" s="18"/>
      <c r="IUY300" s="18"/>
      <c r="IUZ300" s="18"/>
      <c r="IVA300" s="18"/>
      <c r="IVB300" s="18"/>
      <c r="IVC300" s="18"/>
      <c r="IVD300" s="18"/>
      <c r="IVE300" s="18"/>
      <c r="IVF300" s="18"/>
      <c r="IVG300" s="18"/>
      <c r="IVH300" s="18"/>
      <c r="IVI300" s="18"/>
      <c r="IVJ300" s="18"/>
      <c r="IVK300" s="18"/>
      <c r="IVL300" s="18"/>
      <c r="IVM300" s="18"/>
      <c r="IVN300" s="18"/>
      <c r="IVO300" s="18"/>
      <c r="IVP300" s="18"/>
      <c r="IVQ300" s="18"/>
      <c r="IVR300" s="18"/>
      <c r="IVS300" s="18"/>
      <c r="IVT300" s="18"/>
      <c r="IVU300" s="18"/>
      <c r="IVV300" s="18"/>
      <c r="IVW300" s="18"/>
      <c r="IVX300" s="18"/>
      <c r="IVY300" s="18"/>
      <c r="IVZ300" s="18"/>
      <c r="IWA300" s="18"/>
      <c r="IWB300" s="18"/>
      <c r="IWC300" s="18"/>
      <c r="IWD300" s="18"/>
      <c r="IWE300" s="18"/>
      <c r="IWF300" s="18"/>
      <c r="IWG300" s="18"/>
      <c r="IWH300" s="18"/>
      <c r="IWI300" s="18"/>
      <c r="IWJ300" s="18"/>
      <c r="IWK300" s="18"/>
      <c r="IWL300" s="18"/>
      <c r="IWM300" s="18"/>
      <c r="IWN300" s="18"/>
      <c r="IWO300" s="18"/>
      <c r="IWP300" s="18"/>
      <c r="IWQ300" s="18"/>
      <c r="IWR300" s="18"/>
      <c r="IWS300" s="18"/>
      <c r="IWT300" s="18"/>
      <c r="IWU300" s="18"/>
      <c r="IWV300" s="18"/>
      <c r="IWW300" s="18"/>
      <c r="IWX300" s="18"/>
      <c r="IWY300" s="18"/>
      <c r="IWZ300" s="18"/>
      <c r="IXA300" s="18"/>
      <c r="IXB300" s="18"/>
      <c r="IXC300" s="18"/>
      <c r="IXD300" s="18"/>
      <c r="IXE300" s="18"/>
      <c r="IXF300" s="18"/>
      <c r="IXG300" s="18"/>
      <c r="IXH300" s="18"/>
      <c r="IXI300" s="18"/>
      <c r="IXJ300" s="18"/>
      <c r="IXK300" s="18"/>
      <c r="IXL300" s="18"/>
      <c r="IXM300" s="18"/>
      <c r="IXN300" s="18"/>
      <c r="IXO300" s="18"/>
      <c r="IXP300" s="18"/>
      <c r="IXQ300" s="18"/>
      <c r="IXR300" s="18"/>
      <c r="IXS300" s="18"/>
      <c r="IXT300" s="18"/>
      <c r="IXU300" s="18"/>
      <c r="IXV300" s="18"/>
      <c r="IXW300" s="18"/>
      <c r="IXX300" s="18"/>
      <c r="IXY300" s="18"/>
      <c r="IXZ300" s="18"/>
      <c r="IYA300" s="18"/>
      <c r="IYB300" s="18"/>
      <c r="IYC300" s="18"/>
      <c r="IYD300" s="18"/>
      <c r="IYE300" s="18"/>
      <c r="IYF300" s="18"/>
      <c r="IYG300" s="18"/>
      <c r="IYH300" s="18"/>
      <c r="IYI300" s="18"/>
      <c r="IYJ300" s="18"/>
      <c r="IYK300" s="18"/>
      <c r="IYL300" s="18"/>
      <c r="IYM300" s="18"/>
      <c r="IYN300" s="18"/>
      <c r="IYO300" s="18"/>
      <c r="IYP300" s="18"/>
      <c r="IYQ300" s="18"/>
      <c r="IYR300" s="18"/>
      <c r="IYS300" s="18"/>
      <c r="IYT300" s="18"/>
      <c r="IYU300" s="18"/>
      <c r="IYV300" s="18"/>
      <c r="IYW300" s="18"/>
      <c r="IYX300" s="18"/>
      <c r="IYY300" s="18"/>
      <c r="IYZ300" s="18"/>
      <c r="IZA300" s="18"/>
      <c r="IZB300" s="18"/>
      <c r="IZC300" s="18"/>
      <c r="IZD300" s="18"/>
      <c r="IZE300" s="18"/>
      <c r="IZF300" s="18"/>
      <c r="IZG300" s="18"/>
      <c r="IZH300" s="18"/>
      <c r="IZI300" s="18"/>
      <c r="IZJ300" s="18"/>
      <c r="IZK300" s="18"/>
      <c r="IZL300" s="18"/>
      <c r="IZM300" s="18"/>
      <c r="IZN300" s="18"/>
      <c r="IZO300" s="18"/>
      <c r="IZP300" s="18"/>
      <c r="IZQ300" s="18"/>
      <c r="IZR300" s="18"/>
      <c r="IZS300" s="18"/>
      <c r="IZT300" s="18"/>
      <c r="IZU300" s="18"/>
      <c r="IZV300" s="18"/>
      <c r="IZW300" s="18"/>
      <c r="IZX300" s="18"/>
      <c r="IZY300" s="18"/>
      <c r="IZZ300" s="18"/>
      <c r="JAA300" s="18"/>
      <c r="JAB300" s="18"/>
      <c r="JAC300" s="18"/>
      <c r="JAD300" s="18"/>
      <c r="JAE300" s="18"/>
      <c r="JAF300" s="18"/>
      <c r="JAG300" s="18"/>
      <c r="JAH300" s="18"/>
      <c r="JAI300" s="18"/>
      <c r="JAJ300" s="18"/>
      <c r="JAK300" s="18"/>
      <c r="JAL300" s="18"/>
      <c r="JAM300" s="18"/>
      <c r="JAN300" s="18"/>
      <c r="JAO300" s="18"/>
      <c r="JAP300" s="18"/>
      <c r="JAQ300" s="18"/>
      <c r="JAR300" s="18"/>
      <c r="JAS300" s="18"/>
      <c r="JAT300" s="18"/>
      <c r="JAU300" s="18"/>
      <c r="JAV300" s="18"/>
      <c r="JAW300" s="18"/>
      <c r="JAX300" s="18"/>
      <c r="JAY300" s="18"/>
      <c r="JAZ300" s="18"/>
      <c r="JBA300" s="18"/>
      <c r="JBB300" s="18"/>
      <c r="JBC300" s="18"/>
      <c r="JBD300" s="18"/>
      <c r="JBE300" s="18"/>
      <c r="JBF300" s="18"/>
      <c r="JBG300" s="18"/>
      <c r="JBH300" s="18"/>
      <c r="JBI300" s="18"/>
      <c r="JBJ300" s="18"/>
      <c r="JBK300" s="18"/>
      <c r="JBL300" s="18"/>
      <c r="JBM300" s="18"/>
      <c r="JBN300" s="18"/>
      <c r="JBO300" s="18"/>
      <c r="JBP300" s="18"/>
      <c r="JBQ300" s="18"/>
      <c r="JBR300" s="18"/>
      <c r="JBS300" s="18"/>
      <c r="JBT300" s="18"/>
      <c r="JBU300" s="18"/>
      <c r="JBV300" s="18"/>
      <c r="JBW300" s="18"/>
      <c r="JBX300" s="18"/>
      <c r="JBY300" s="18"/>
      <c r="JBZ300" s="18"/>
      <c r="JCA300" s="18"/>
      <c r="JCB300" s="18"/>
      <c r="JCC300" s="18"/>
      <c r="JCD300" s="18"/>
      <c r="JCE300" s="18"/>
      <c r="JCF300" s="18"/>
      <c r="JCG300" s="18"/>
      <c r="JCH300" s="18"/>
      <c r="JCI300" s="18"/>
      <c r="JCJ300" s="18"/>
      <c r="JCK300" s="18"/>
      <c r="JCL300" s="18"/>
      <c r="JCM300" s="18"/>
      <c r="JCN300" s="18"/>
      <c r="JCO300" s="18"/>
      <c r="JCP300" s="18"/>
      <c r="JCQ300" s="18"/>
      <c r="JCR300" s="18"/>
      <c r="JCS300" s="18"/>
      <c r="JCT300" s="18"/>
      <c r="JCU300" s="18"/>
      <c r="JCV300" s="18"/>
      <c r="JCW300" s="18"/>
      <c r="JCX300" s="18"/>
      <c r="JCY300" s="18"/>
      <c r="JCZ300" s="18"/>
      <c r="JDA300" s="18"/>
      <c r="JDB300" s="18"/>
      <c r="JDC300" s="18"/>
      <c r="JDD300" s="18"/>
      <c r="JDE300" s="18"/>
      <c r="JDF300" s="18"/>
      <c r="JDG300" s="18"/>
      <c r="JDH300" s="18"/>
      <c r="JDI300" s="18"/>
      <c r="JDJ300" s="18"/>
      <c r="JDK300" s="18"/>
      <c r="JDL300" s="18"/>
      <c r="JDM300" s="18"/>
      <c r="JDN300" s="18"/>
      <c r="JDO300" s="18"/>
      <c r="JDP300" s="18"/>
      <c r="JDQ300" s="18"/>
      <c r="JDR300" s="18"/>
      <c r="JDS300" s="18"/>
      <c r="JDT300" s="18"/>
      <c r="JDU300" s="18"/>
      <c r="JDV300" s="18"/>
      <c r="JDW300" s="18"/>
      <c r="JDX300" s="18"/>
      <c r="JDY300" s="18"/>
      <c r="JDZ300" s="18"/>
      <c r="JEA300" s="18"/>
      <c r="JEB300" s="18"/>
      <c r="JEC300" s="18"/>
      <c r="JED300" s="18"/>
      <c r="JEE300" s="18"/>
      <c r="JEF300" s="18"/>
      <c r="JEG300" s="18"/>
      <c r="JEH300" s="18"/>
      <c r="JEI300" s="18"/>
      <c r="JEJ300" s="18"/>
      <c r="JEK300" s="18"/>
      <c r="JEL300" s="18"/>
      <c r="JEM300" s="18"/>
      <c r="JEN300" s="18"/>
      <c r="JEO300" s="18"/>
      <c r="JEP300" s="18"/>
      <c r="JEQ300" s="18"/>
      <c r="JER300" s="18"/>
      <c r="JES300" s="18"/>
      <c r="JET300" s="18"/>
      <c r="JEU300" s="18"/>
      <c r="JEV300" s="18"/>
      <c r="JEW300" s="18"/>
      <c r="JEX300" s="18"/>
      <c r="JEY300" s="18"/>
      <c r="JEZ300" s="18"/>
      <c r="JFA300" s="18"/>
      <c r="JFB300" s="18"/>
      <c r="JFC300" s="18"/>
      <c r="JFD300" s="18"/>
      <c r="JFE300" s="18"/>
      <c r="JFF300" s="18"/>
      <c r="JFG300" s="18"/>
      <c r="JFH300" s="18"/>
      <c r="JFI300" s="18"/>
      <c r="JFJ300" s="18"/>
      <c r="JFK300" s="18"/>
      <c r="JFL300" s="18"/>
      <c r="JFM300" s="18"/>
      <c r="JFN300" s="18"/>
      <c r="JFO300" s="18"/>
      <c r="JFP300" s="18"/>
      <c r="JFQ300" s="18"/>
      <c r="JFR300" s="18"/>
      <c r="JFS300" s="18"/>
      <c r="JFT300" s="18"/>
      <c r="JFU300" s="18"/>
      <c r="JFV300" s="18"/>
      <c r="JFW300" s="18"/>
      <c r="JFX300" s="18"/>
      <c r="JFY300" s="18"/>
      <c r="JFZ300" s="18"/>
      <c r="JGA300" s="18"/>
      <c r="JGB300" s="18"/>
      <c r="JGC300" s="18"/>
      <c r="JGD300" s="18"/>
      <c r="JGE300" s="18"/>
      <c r="JGF300" s="18"/>
      <c r="JGG300" s="18"/>
      <c r="JGH300" s="18"/>
      <c r="JGI300" s="18"/>
      <c r="JGJ300" s="18"/>
      <c r="JGK300" s="18"/>
      <c r="JGL300" s="18"/>
      <c r="JGM300" s="18"/>
      <c r="JGN300" s="18"/>
      <c r="JGO300" s="18"/>
      <c r="JGP300" s="18"/>
      <c r="JGQ300" s="18"/>
      <c r="JGR300" s="18"/>
      <c r="JGS300" s="18"/>
      <c r="JGT300" s="18"/>
      <c r="JGU300" s="18"/>
      <c r="JGV300" s="18"/>
      <c r="JGW300" s="18"/>
      <c r="JGX300" s="18"/>
      <c r="JGY300" s="18"/>
      <c r="JGZ300" s="18"/>
      <c r="JHA300" s="18"/>
      <c r="JHB300" s="18"/>
      <c r="JHC300" s="18"/>
      <c r="JHD300" s="18"/>
      <c r="JHE300" s="18"/>
      <c r="JHF300" s="18"/>
      <c r="JHG300" s="18"/>
      <c r="JHH300" s="18"/>
      <c r="JHI300" s="18"/>
      <c r="JHJ300" s="18"/>
      <c r="JHK300" s="18"/>
      <c r="JHL300" s="18"/>
      <c r="JHM300" s="18"/>
      <c r="JHN300" s="18"/>
      <c r="JHO300" s="18"/>
      <c r="JHP300" s="18"/>
      <c r="JHQ300" s="18"/>
      <c r="JHR300" s="18"/>
      <c r="JHS300" s="18"/>
      <c r="JHT300" s="18"/>
      <c r="JHU300" s="18"/>
      <c r="JHV300" s="18"/>
      <c r="JHW300" s="18"/>
      <c r="JHX300" s="18"/>
      <c r="JHY300" s="18"/>
      <c r="JHZ300" s="18"/>
      <c r="JIA300" s="18"/>
      <c r="JIB300" s="18"/>
      <c r="JIC300" s="18"/>
      <c r="JID300" s="18"/>
      <c r="JIE300" s="18"/>
      <c r="JIF300" s="18"/>
      <c r="JIG300" s="18"/>
      <c r="JIH300" s="18"/>
      <c r="JII300" s="18"/>
      <c r="JIJ300" s="18"/>
      <c r="JIK300" s="18"/>
      <c r="JIL300" s="18"/>
      <c r="JIM300" s="18"/>
      <c r="JIN300" s="18"/>
      <c r="JIO300" s="18"/>
      <c r="JIP300" s="18"/>
      <c r="JIQ300" s="18"/>
      <c r="JIR300" s="18"/>
      <c r="JIS300" s="18"/>
      <c r="JIT300" s="18"/>
      <c r="JIU300" s="18"/>
      <c r="JIV300" s="18"/>
      <c r="JIW300" s="18"/>
      <c r="JIX300" s="18"/>
      <c r="JIY300" s="18"/>
      <c r="JIZ300" s="18"/>
      <c r="JJA300" s="18"/>
      <c r="JJB300" s="18"/>
      <c r="JJC300" s="18"/>
      <c r="JJD300" s="18"/>
      <c r="JJE300" s="18"/>
      <c r="JJF300" s="18"/>
      <c r="JJG300" s="18"/>
      <c r="JJH300" s="18"/>
      <c r="JJI300" s="18"/>
      <c r="JJJ300" s="18"/>
      <c r="JJK300" s="18"/>
      <c r="JJL300" s="18"/>
      <c r="JJM300" s="18"/>
      <c r="JJN300" s="18"/>
      <c r="JJO300" s="18"/>
      <c r="JJP300" s="18"/>
      <c r="JJQ300" s="18"/>
      <c r="JJR300" s="18"/>
      <c r="JJS300" s="18"/>
      <c r="JJT300" s="18"/>
      <c r="JJU300" s="18"/>
      <c r="JJV300" s="18"/>
      <c r="JJW300" s="18"/>
      <c r="JJX300" s="18"/>
      <c r="JJY300" s="18"/>
      <c r="JJZ300" s="18"/>
      <c r="JKA300" s="18"/>
      <c r="JKB300" s="18"/>
      <c r="JKC300" s="18"/>
      <c r="JKD300" s="18"/>
      <c r="JKE300" s="18"/>
      <c r="JKF300" s="18"/>
      <c r="JKG300" s="18"/>
      <c r="JKH300" s="18"/>
      <c r="JKI300" s="18"/>
      <c r="JKJ300" s="18"/>
      <c r="JKK300" s="18"/>
      <c r="JKL300" s="18"/>
      <c r="JKM300" s="18"/>
      <c r="JKN300" s="18"/>
      <c r="JKO300" s="18"/>
      <c r="JKP300" s="18"/>
      <c r="JKQ300" s="18"/>
      <c r="JKR300" s="18"/>
      <c r="JKS300" s="18"/>
      <c r="JKT300" s="18"/>
      <c r="JKU300" s="18"/>
      <c r="JKV300" s="18"/>
      <c r="JKW300" s="18"/>
      <c r="JKX300" s="18"/>
      <c r="JKY300" s="18"/>
      <c r="JKZ300" s="18"/>
      <c r="JLA300" s="18"/>
      <c r="JLB300" s="18"/>
      <c r="JLC300" s="18"/>
      <c r="JLD300" s="18"/>
      <c r="JLE300" s="18"/>
      <c r="JLF300" s="18"/>
      <c r="JLG300" s="18"/>
      <c r="JLH300" s="18"/>
      <c r="JLI300" s="18"/>
      <c r="JLJ300" s="18"/>
      <c r="JLK300" s="18"/>
      <c r="JLL300" s="18"/>
      <c r="JLM300" s="18"/>
      <c r="JLN300" s="18"/>
      <c r="JLO300" s="18"/>
      <c r="JLP300" s="18"/>
      <c r="JLQ300" s="18"/>
      <c r="JLR300" s="18"/>
      <c r="JLS300" s="18"/>
      <c r="JLT300" s="18"/>
      <c r="JLU300" s="18"/>
      <c r="JLV300" s="18"/>
      <c r="JLW300" s="18"/>
      <c r="JLX300" s="18"/>
      <c r="JLY300" s="18"/>
      <c r="JLZ300" s="18"/>
      <c r="JMA300" s="18"/>
      <c r="JMB300" s="18"/>
      <c r="JMC300" s="18"/>
      <c r="JMD300" s="18"/>
      <c r="JME300" s="18"/>
      <c r="JMF300" s="18"/>
      <c r="JMG300" s="18"/>
      <c r="JMH300" s="18"/>
      <c r="JMI300" s="18"/>
      <c r="JMJ300" s="18"/>
      <c r="JMK300" s="18"/>
      <c r="JML300" s="18"/>
      <c r="JMM300" s="18"/>
      <c r="JMN300" s="18"/>
      <c r="JMO300" s="18"/>
      <c r="JMP300" s="18"/>
      <c r="JMQ300" s="18"/>
      <c r="JMR300" s="18"/>
      <c r="JMS300" s="18"/>
      <c r="JMT300" s="18"/>
      <c r="JMU300" s="18"/>
      <c r="JMV300" s="18"/>
      <c r="JMW300" s="18"/>
      <c r="JMX300" s="18"/>
      <c r="JMY300" s="18"/>
      <c r="JMZ300" s="18"/>
      <c r="JNA300" s="18"/>
      <c r="JNB300" s="18"/>
      <c r="JNC300" s="18"/>
      <c r="JND300" s="18"/>
      <c r="JNE300" s="18"/>
      <c r="JNF300" s="18"/>
      <c r="JNG300" s="18"/>
      <c r="JNH300" s="18"/>
      <c r="JNI300" s="18"/>
      <c r="JNJ300" s="18"/>
      <c r="JNK300" s="18"/>
      <c r="JNL300" s="18"/>
      <c r="JNM300" s="18"/>
      <c r="JNN300" s="18"/>
      <c r="JNO300" s="18"/>
      <c r="JNP300" s="18"/>
      <c r="JNQ300" s="18"/>
      <c r="JNR300" s="18"/>
      <c r="JNS300" s="18"/>
      <c r="JNT300" s="18"/>
      <c r="JNU300" s="18"/>
      <c r="JNV300" s="18"/>
      <c r="JNW300" s="18"/>
      <c r="JNX300" s="18"/>
      <c r="JNY300" s="18"/>
      <c r="JNZ300" s="18"/>
      <c r="JOA300" s="18"/>
      <c r="JOB300" s="18"/>
      <c r="JOC300" s="18"/>
      <c r="JOD300" s="18"/>
      <c r="JOE300" s="18"/>
      <c r="JOF300" s="18"/>
      <c r="JOG300" s="18"/>
      <c r="JOH300" s="18"/>
      <c r="JOI300" s="18"/>
      <c r="JOJ300" s="18"/>
      <c r="JOK300" s="18"/>
      <c r="JOL300" s="18"/>
      <c r="JOM300" s="18"/>
      <c r="JON300" s="18"/>
      <c r="JOO300" s="18"/>
      <c r="JOP300" s="18"/>
      <c r="JOQ300" s="18"/>
      <c r="JOR300" s="18"/>
      <c r="JOS300" s="18"/>
      <c r="JOT300" s="18"/>
      <c r="JOU300" s="18"/>
      <c r="JOV300" s="18"/>
      <c r="JOW300" s="18"/>
      <c r="JOX300" s="18"/>
      <c r="JOY300" s="18"/>
      <c r="JOZ300" s="18"/>
      <c r="JPA300" s="18"/>
      <c r="JPB300" s="18"/>
      <c r="JPC300" s="18"/>
      <c r="JPD300" s="18"/>
      <c r="JPE300" s="18"/>
      <c r="JPF300" s="18"/>
      <c r="JPG300" s="18"/>
      <c r="JPH300" s="18"/>
      <c r="JPI300" s="18"/>
      <c r="JPJ300" s="18"/>
      <c r="JPK300" s="18"/>
      <c r="JPL300" s="18"/>
      <c r="JPM300" s="18"/>
      <c r="JPN300" s="18"/>
      <c r="JPO300" s="18"/>
      <c r="JPP300" s="18"/>
      <c r="JPQ300" s="18"/>
      <c r="JPR300" s="18"/>
      <c r="JPS300" s="18"/>
      <c r="JPT300" s="18"/>
      <c r="JPU300" s="18"/>
      <c r="JPV300" s="18"/>
      <c r="JPW300" s="18"/>
      <c r="JPX300" s="18"/>
      <c r="JPY300" s="18"/>
      <c r="JPZ300" s="18"/>
      <c r="JQA300" s="18"/>
      <c r="JQB300" s="18"/>
      <c r="JQC300" s="18"/>
      <c r="JQD300" s="18"/>
      <c r="JQE300" s="18"/>
      <c r="JQF300" s="18"/>
      <c r="JQG300" s="18"/>
      <c r="JQH300" s="18"/>
      <c r="JQI300" s="18"/>
      <c r="JQJ300" s="18"/>
      <c r="JQK300" s="18"/>
      <c r="JQL300" s="18"/>
      <c r="JQM300" s="18"/>
      <c r="JQN300" s="18"/>
      <c r="JQO300" s="18"/>
      <c r="JQP300" s="18"/>
      <c r="JQQ300" s="18"/>
      <c r="JQR300" s="18"/>
      <c r="JQS300" s="18"/>
      <c r="JQT300" s="18"/>
      <c r="JQU300" s="18"/>
      <c r="JQV300" s="18"/>
      <c r="JQW300" s="18"/>
      <c r="JQX300" s="18"/>
      <c r="JQY300" s="18"/>
      <c r="JQZ300" s="18"/>
      <c r="JRA300" s="18"/>
      <c r="JRB300" s="18"/>
      <c r="JRC300" s="18"/>
      <c r="JRD300" s="18"/>
      <c r="JRE300" s="18"/>
      <c r="JRF300" s="18"/>
      <c r="JRG300" s="18"/>
      <c r="JRH300" s="18"/>
      <c r="JRI300" s="18"/>
      <c r="JRJ300" s="18"/>
      <c r="JRK300" s="18"/>
      <c r="JRL300" s="18"/>
      <c r="JRM300" s="18"/>
      <c r="JRN300" s="18"/>
      <c r="JRO300" s="18"/>
      <c r="JRP300" s="18"/>
      <c r="JRQ300" s="18"/>
      <c r="JRR300" s="18"/>
      <c r="JRS300" s="18"/>
      <c r="JRT300" s="18"/>
      <c r="JRU300" s="18"/>
      <c r="JRV300" s="18"/>
      <c r="JRW300" s="18"/>
      <c r="JRX300" s="18"/>
      <c r="JRY300" s="18"/>
      <c r="JRZ300" s="18"/>
      <c r="JSA300" s="18"/>
      <c r="JSB300" s="18"/>
      <c r="JSC300" s="18"/>
      <c r="JSD300" s="18"/>
      <c r="JSE300" s="18"/>
      <c r="JSF300" s="18"/>
      <c r="JSG300" s="18"/>
      <c r="JSH300" s="18"/>
      <c r="JSI300" s="18"/>
      <c r="JSJ300" s="18"/>
      <c r="JSK300" s="18"/>
      <c r="JSL300" s="18"/>
      <c r="JSM300" s="18"/>
      <c r="JSN300" s="18"/>
      <c r="JSO300" s="18"/>
      <c r="JSP300" s="18"/>
      <c r="JSQ300" s="18"/>
      <c r="JSR300" s="18"/>
      <c r="JSS300" s="18"/>
      <c r="JST300" s="18"/>
      <c r="JSU300" s="18"/>
      <c r="JSV300" s="18"/>
      <c r="JSW300" s="18"/>
      <c r="JSX300" s="18"/>
      <c r="JSY300" s="18"/>
      <c r="JSZ300" s="18"/>
      <c r="JTA300" s="18"/>
      <c r="JTB300" s="18"/>
      <c r="JTC300" s="18"/>
      <c r="JTD300" s="18"/>
      <c r="JTE300" s="18"/>
      <c r="JTF300" s="18"/>
      <c r="JTG300" s="18"/>
      <c r="JTH300" s="18"/>
      <c r="JTI300" s="18"/>
      <c r="JTJ300" s="18"/>
      <c r="JTK300" s="18"/>
      <c r="JTL300" s="18"/>
      <c r="JTM300" s="18"/>
      <c r="JTN300" s="18"/>
      <c r="JTO300" s="18"/>
      <c r="JTP300" s="18"/>
      <c r="JTQ300" s="18"/>
      <c r="JTR300" s="18"/>
      <c r="JTS300" s="18"/>
      <c r="JTT300" s="18"/>
      <c r="JTU300" s="18"/>
      <c r="JTV300" s="18"/>
      <c r="JTW300" s="18"/>
      <c r="JTX300" s="18"/>
      <c r="JTY300" s="18"/>
      <c r="JTZ300" s="18"/>
      <c r="JUA300" s="18"/>
      <c r="JUB300" s="18"/>
      <c r="JUC300" s="18"/>
      <c r="JUD300" s="18"/>
      <c r="JUE300" s="18"/>
      <c r="JUF300" s="18"/>
      <c r="JUG300" s="18"/>
      <c r="JUH300" s="18"/>
      <c r="JUI300" s="18"/>
      <c r="JUJ300" s="18"/>
      <c r="JUK300" s="18"/>
      <c r="JUL300" s="18"/>
      <c r="JUM300" s="18"/>
      <c r="JUN300" s="18"/>
      <c r="JUO300" s="18"/>
      <c r="JUP300" s="18"/>
      <c r="JUQ300" s="18"/>
      <c r="JUR300" s="18"/>
      <c r="JUS300" s="18"/>
      <c r="JUT300" s="18"/>
      <c r="JUU300" s="18"/>
      <c r="JUV300" s="18"/>
      <c r="JUW300" s="18"/>
      <c r="JUX300" s="18"/>
      <c r="JUY300" s="18"/>
      <c r="JUZ300" s="18"/>
      <c r="JVA300" s="18"/>
      <c r="JVB300" s="18"/>
      <c r="JVC300" s="18"/>
      <c r="JVD300" s="18"/>
      <c r="JVE300" s="18"/>
      <c r="JVF300" s="18"/>
      <c r="JVG300" s="18"/>
      <c r="JVH300" s="18"/>
      <c r="JVI300" s="18"/>
      <c r="JVJ300" s="18"/>
      <c r="JVK300" s="18"/>
      <c r="JVL300" s="18"/>
      <c r="JVM300" s="18"/>
      <c r="JVN300" s="18"/>
      <c r="JVO300" s="18"/>
      <c r="JVP300" s="18"/>
      <c r="JVQ300" s="18"/>
      <c r="JVR300" s="18"/>
      <c r="JVS300" s="18"/>
      <c r="JVT300" s="18"/>
      <c r="JVU300" s="18"/>
      <c r="JVV300" s="18"/>
      <c r="JVW300" s="18"/>
      <c r="JVX300" s="18"/>
      <c r="JVY300" s="18"/>
      <c r="JVZ300" s="18"/>
      <c r="JWA300" s="18"/>
      <c r="JWB300" s="18"/>
      <c r="JWC300" s="18"/>
      <c r="JWD300" s="18"/>
      <c r="JWE300" s="18"/>
      <c r="JWF300" s="18"/>
      <c r="JWG300" s="18"/>
      <c r="JWH300" s="18"/>
      <c r="JWI300" s="18"/>
      <c r="JWJ300" s="18"/>
      <c r="JWK300" s="18"/>
      <c r="JWL300" s="18"/>
      <c r="JWM300" s="18"/>
      <c r="JWN300" s="18"/>
      <c r="JWO300" s="18"/>
      <c r="JWP300" s="18"/>
      <c r="JWQ300" s="18"/>
      <c r="JWR300" s="18"/>
      <c r="JWS300" s="18"/>
      <c r="JWT300" s="18"/>
      <c r="JWU300" s="18"/>
      <c r="JWV300" s="18"/>
      <c r="JWW300" s="18"/>
      <c r="JWX300" s="18"/>
      <c r="JWY300" s="18"/>
      <c r="JWZ300" s="18"/>
      <c r="JXA300" s="18"/>
      <c r="JXB300" s="18"/>
      <c r="JXC300" s="18"/>
      <c r="JXD300" s="18"/>
      <c r="JXE300" s="18"/>
      <c r="JXF300" s="18"/>
      <c r="JXG300" s="18"/>
      <c r="JXH300" s="18"/>
      <c r="JXI300" s="18"/>
      <c r="JXJ300" s="18"/>
      <c r="JXK300" s="18"/>
      <c r="JXL300" s="18"/>
      <c r="JXM300" s="18"/>
      <c r="JXN300" s="18"/>
      <c r="JXO300" s="18"/>
      <c r="JXP300" s="18"/>
      <c r="JXQ300" s="18"/>
      <c r="JXR300" s="18"/>
      <c r="JXS300" s="18"/>
      <c r="JXT300" s="18"/>
      <c r="JXU300" s="18"/>
      <c r="JXV300" s="18"/>
      <c r="JXW300" s="18"/>
      <c r="JXX300" s="18"/>
      <c r="JXY300" s="18"/>
      <c r="JXZ300" s="18"/>
      <c r="JYA300" s="18"/>
      <c r="JYB300" s="18"/>
      <c r="JYC300" s="18"/>
      <c r="JYD300" s="18"/>
      <c r="JYE300" s="18"/>
      <c r="JYF300" s="18"/>
      <c r="JYG300" s="18"/>
      <c r="JYH300" s="18"/>
      <c r="JYI300" s="18"/>
      <c r="JYJ300" s="18"/>
      <c r="JYK300" s="18"/>
      <c r="JYL300" s="18"/>
      <c r="JYM300" s="18"/>
      <c r="JYN300" s="18"/>
      <c r="JYO300" s="18"/>
      <c r="JYP300" s="18"/>
      <c r="JYQ300" s="18"/>
      <c r="JYR300" s="18"/>
      <c r="JYS300" s="18"/>
      <c r="JYT300" s="18"/>
      <c r="JYU300" s="18"/>
      <c r="JYV300" s="18"/>
      <c r="JYW300" s="18"/>
      <c r="JYX300" s="18"/>
      <c r="JYY300" s="18"/>
      <c r="JYZ300" s="18"/>
      <c r="JZA300" s="18"/>
      <c r="JZB300" s="18"/>
      <c r="JZC300" s="18"/>
      <c r="JZD300" s="18"/>
      <c r="JZE300" s="18"/>
      <c r="JZF300" s="18"/>
      <c r="JZG300" s="18"/>
      <c r="JZH300" s="18"/>
      <c r="JZI300" s="18"/>
      <c r="JZJ300" s="18"/>
      <c r="JZK300" s="18"/>
      <c r="JZL300" s="18"/>
      <c r="JZM300" s="18"/>
      <c r="JZN300" s="18"/>
      <c r="JZO300" s="18"/>
      <c r="JZP300" s="18"/>
      <c r="JZQ300" s="18"/>
      <c r="JZR300" s="18"/>
      <c r="JZS300" s="18"/>
      <c r="JZT300" s="18"/>
      <c r="JZU300" s="18"/>
      <c r="JZV300" s="18"/>
      <c r="JZW300" s="18"/>
      <c r="JZX300" s="18"/>
      <c r="JZY300" s="18"/>
      <c r="JZZ300" s="18"/>
      <c r="KAA300" s="18"/>
      <c r="KAB300" s="18"/>
      <c r="KAC300" s="18"/>
      <c r="KAD300" s="18"/>
      <c r="KAE300" s="18"/>
      <c r="KAF300" s="18"/>
      <c r="KAG300" s="18"/>
      <c r="KAH300" s="18"/>
      <c r="KAI300" s="18"/>
      <c r="KAJ300" s="18"/>
      <c r="KAK300" s="18"/>
      <c r="KAL300" s="18"/>
      <c r="KAM300" s="18"/>
      <c r="KAN300" s="18"/>
      <c r="KAO300" s="18"/>
      <c r="KAP300" s="18"/>
      <c r="KAQ300" s="18"/>
      <c r="KAR300" s="18"/>
      <c r="KAS300" s="18"/>
      <c r="KAT300" s="18"/>
      <c r="KAU300" s="18"/>
      <c r="KAV300" s="18"/>
      <c r="KAW300" s="18"/>
      <c r="KAX300" s="18"/>
      <c r="KAY300" s="18"/>
      <c r="KAZ300" s="18"/>
      <c r="KBA300" s="18"/>
      <c r="KBB300" s="18"/>
      <c r="KBC300" s="18"/>
      <c r="KBD300" s="18"/>
      <c r="KBE300" s="18"/>
      <c r="KBF300" s="18"/>
      <c r="KBG300" s="18"/>
      <c r="KBH300" s="18"/>
      <c r="KBI300" s="18"/>
      <c r="KBJ300" s="18"/>
      <c r="KBK300" s="18"/>
      <c r="KBL300" s="18"/>
      <c r="KBM300" s="18"/>
      <c r="KBN300" s="18"/>
      <c r="KBO300" s="18"/>
      <c r="KBP300" s="18"/>
      <c r="KBQ300" s="18"/>
      <c r="KBR300" s="18"/>
      <c r="KBS300" s="18"/>
      <c r="KBT300" s="18"/>
      <c r="KBU300" s="18"/>
      <c r="KBV300" s="18"/>
      <c r="KBW300" s="18"/>
      <c r="KBX300" s="18"/>
      <c r="KBY300" s="18"/>
      <c r="KBZ300" s="18"/>
      <c r="KCA300" s="18"/>
      <c r="KCB300" s="18"/>
      <c r="KCC300" s="18"/>
      <c r="KCD300" s="18"/>
      <c r="KCE300" s="18"/>
      <c r="KCF300" s="18"/>
      <c r="KCG300" s="18"/>
      <c r="KCH300" s="18"/>
      <c r="KCI300" s="18"/>
      <c r="KCJ300" s="18"/>
      <c r="KCK300" s="18"/>
      <c r="KCL300" s="18"/>
      <c r="KCM300" s="18"/>
      <c r="KCN300" s="18"/>
      <c r="KCO300" s="18"/>
      <c r="KCP300" s="18"/>
      <c r="KCQ300" s="18"/>
      <c r="KCR300" s="18"/>
      <c r="KCS300" s="18"/>
      <c r="KCT300" s="18"/>
      <c r="KCU300" s="18"/>
      <c r="KCV300" s="18"/>
      <c r="KCW300" s="18"/>
      <c r="KCX300" s="18"/>
      <c r="KCY300" s="18"/>
      <c r="KCZ300" s="18"/>
      <c r="KDA300" s="18"/>
      <c r="KDB300" s="18"/>
      <c r="KDC300" s="18"/>
      <c r="KDD300" s="18"/>
      <c r="KDE300" s="18"/>
      <c r="KDF300" s="18"/>
      <c r="KDG300" s="18"/>
      <c r="KDH300" s="18"/>
      <c r="KDI300" s="18"/>
      <c r="KDJ300" s="18"/>
      <c r="KDK300" s="18"/>
      <c r="KDL300" s="18"/>
      <c r="KDM300" s="18"/>
      <c r="KDN300" s="18"/>
      <c r="KDO300" s="18"/>
      <c r="KDP300" s="18"/>
      <c r="KDQ300" s="18"/>
      <c r="KDR300" s="18"/>
      <c r="KDS300" s="18"/>
      <c r="KDT300" s="18"/>
      <c r="KDU300" s="18"/>
      <c r="KDV300" s="18"/>
      <c r="KDW300" s="18"/>
      <c r="KDX300" s="18"/>
      <c r="KDY300" s="18"/>
      <c r="KDZ300" s="18"/>
      <c r="KEA300" s="18"/>
      <c r="KEB300" s="18"/>
      <c r="KEC300" s="18"/>
      <c r="KED300" s="18"/>
      <c r="KEE300" s="18"/>
      <c r="KEF300" s="18"/>
      <c r="KEG300" s="18"/>
      <c r="KEH300" s="18"/>
      <c r="KEI300" s="18"/>
      <c r="KEJ300" s="18"/>
      <c r="KEK300" s="18"/>
      <c r="KEL300" s="18"/>
      <c r="KEM300" s="18"/>
      <c r="KEN300" s="18"/>
      <c r="KEO300" s="18"/>
      <c r="KEP300" s="18"/>
      <c r="KEQ300" s="18"/>
      <c r="KER300" s="18"/>
      <c r="KES300" s="18"/>
      <c r="KET300" s="18"/>
      <c r="KEU300" s="18"/>
      <c r="KEV300" s="18"/>
      <c r="KEW300" s="18"/>
      <c r="KEX300" s="18"/>
      <c r="KEY300" s="18"/>
      <c r="KEZ300" s="18"/>
      <c r="KFA300" s="18"/>
      <c r="KFB300" s="18"/>
      <c r="KFC300" s="18"/>
      <c r="KFD300" s="18"/>
      <c r="KFE300" s="18"/>
      <c r="KFF300" s="18"/>
      <c r="KFG300" s="18"/>
      <c r="KFH300" s="18"/>
      <c r="KFI300" s="18"/>
      <c r="KFJ300" s="18"/>
      <c r="KFK300" s="18"/>
      <c r="KFL300" s="18"/>
      <c r="KFM300" s="18"/>
      <c r="KFN300" s="18"/>
      <c r="KFO300" s="18"/>
      <c r="KFP300" s="18"/>
      <c r="KFQ300" s="18"/>
      <c r="KFR300" s="18"/>
      <c r="KFS300" s="18"/>
      <c r="KFT300" s="18"/>
      <c r="KFU300" s="18"/>
      <c r="KFV300" s="18"/>
      <c r="KFW300" s="18"/>
      <c r="KFX300" s="18"/>
      <c r="KFY300" s="18"/>
      <c r="KFZ300" s="18"/>
      <c r="KGA300" s="18"/>
      <c r="KGB300" s="18"/>
      <c r="KGC300" s="18"/>
      <c r="KGD300" s="18"/>
      <c r="KGE300" s="18"/>
      <c r="KGF300" s="18"/>
      <c r="KGG300" s="18"/>
      <c r="KGH300" s="18"/>
      <c r="KGI300" s="18"/>
      <c r="KGJ300" s="18"/>
      <c r="KGK300" s="18"/>
      <c r="KGL300" s="18"/>
      <c r="KGM300" s="18"/>
      <c r="KGN300" s="18"/>
      <c r="KGO300" s="18"/>
      <c r="KGP300" s="18"/>
      <c r="KGQ300" s="18"/>
      <c r="KGR300" s="18"/>
      <c r="KGS300" s="18"/>
      <c r="KGT300" s="18"/>
      <c r="KGU300" s="18"/>
      <c r="KGV300" s="18"/>
      <c r="KGW300" s="18"/>
      <c r="KGX300" s="18"/>
      <c r="KGY300" s="18"/>
      <c r="KGZ300" s="18"/>
      <c r="KHA300" s="18"/>
      <c r="KHB300" s="18"/>
      <c r="KHC300" s="18"/>
      <c r="KHD300" s="18"/>
      <c r="KHE300" s="18"/>
      <c r="KHF300" s="18"/>
      <c r="KHG300" s="18"/>
      <c r="KHH300" s="18"/>
      <c r="KHI300" s="18"/>
      <c r="KHJ300" s="18"/>
      <c r="KHK300" s="18"/>
      <c r="KHL300" s="18"/>
      <c r="KHM300" s="18"/>
      <c r="KHN300" s="18"/>
      <c r="KHO300" s="18"/>
      <c r="KHP300" s="18"/>
      <c r="KHQ300" s="18"/>
      <c r="KHR300" s="18"/>
      <c r="KHS300" s="18"/>
      <c r="KHT300" s="18"/>
      <c r="KHU300" s="18"/>
      <c r="KHV300" s="18"/>
      <c r="KHW300" s="18"/>
      <c r="KHX300" s="18"/>
      <c r="KHY300" s="18"/>
      <c r="KHZ300" s="18"/>
      <c r="KIA300" s="18"/>
      <c r="KIB300" s="18"/>
      <c r="KIC300" s="18"/>
      <c r="KID300" s="18"/>
      <c r="KIE300" s="18"/>
      <c r="KIF300" s="18"/>
      <c r="KIG300" s="18"/>
      <c r="KIH300" s="18"/>
      <c r="KII300" s="18"/>
      <c r="KIJ300" s="18"/>
      <c r="KIK300" s="18"/>
      <c r="KIL300" s="18"/>
      <c r="KIM300" s="18"/>
      <c r="KIN300" s="18"/>
      <c r="KIO300" s="18"/>
      <c r="KIP300" s="18"/>
      <c r="KIQ300" s="18"/>
      <c r="KIR300" s="18"/>
      <c r="KIS300" s="18"/>
      <c r="KIT300" s="18"/>
      <c r="KIU300" s="18"/>
      <c r="KIV300" s="18"/>
      <c r="KIW300" s="18"/>
      <c r="KIX300" s="18"/>
      <c r="KIY300" s="18"/>
      <c r="KIZ300" s="18"/>
      <c r="KJA300" s="18"/>
      <c r="KJB300" s="18"/>
      <c r="KJC300" s="18"/>
      <c r="KJD300" s="18"/>
      <c r="KJE300" s="18"/>
      <c r="KJF300" s="18"/>
      <c r="KJG300" s="18"/>
      <c r="KJH300" s="18"/>
      <c r="KJI300" s="18"/>
      <c r="KJJ300" s="18"/>
      <c r="KJK300" s="18"/>
      <c r="KJL300" s="18"/>
      <c r="KJM300" s="18"/>
      <c r="KJN300" s="18"/>
      <c r="KJO300" s="18"/>
      <c r="KJP300" s="18"/>
      <c r="KJQ300" s="18"/>
      <c r="KJR300" s="18"/>
      <c r="KJS300" s="18"/>
      <c r="KJT300" s="18"/>
      <c r="KJU300" s="18"/>
      <c r="KJV300" s="18"/>
      <c r="KJW300" s="18"/>
      <c r="KJX300" s="18"/>
      <c r="KJY300" s="18"/>
      <c r="KJZ300" s="18"/>
      <c r="KKA300" s="18"/>
      <c r="KKB300" s="18"/>
      <c r="KKC300" s="18"/>
      <c r="KKD300" s="18"/>
      <c r="KKE300" s="18"/>
      <c r="KKF300" s="18"/>
      <c r="KKG300" s="18"/>
      <c r="KKH300" s="18"/>
      <c r="KKI300" s="18"/>
      <c r="KKJ300" s="18"/>
      <c r="KKK300" s="18"/>
      <c r="KKL300" s="18"/>
      <c r="KKM300" s="18"/>
      <c r="KKN300" s="18"/>
      <c r="KKO300" s="18"/>
      <c r="KKP300" s="18"/>
      <c r="KKQ300" s="18"/>
      <c r="KKR300" s="18"/>
      <c r="KKS300" s="18"/>
      <c r="KKT300" s="18"/>
      <c r="KKU300" s="18"/>
      <c r="KKV300" s="18"/>
      <c r="KKW300" s="18"/>
      <c r="KKX300" s="18"/>
      <c r="KKY300" s="18"/>
      <c r="KKZ300" s="18"/>
      <c r="KLA300" s="18"/>
      <c r="KLB300" s="18"/>
      <c r="KLC300" s="18"/>
      <c r="KLD300" s="18"/>
      <c r="KLE300" s="18"/>
      <c r="KLF300" s="18"/>
      <c r="KLG300" s="18"/>
      <c r="KLH300" s="18"/>
      <c r="KLI300" s="18"/>
      <c r="KLJ300" s="18"/>
      <c r="KLK300" s="18"/>
      <c r="KLL300" s="18"/>
      <c r="KLM300" s="18"/>
      <c r="KLN300" s="18"/>
      <c r="KLO300" s="18"/>
      <c r="KLP300" s="18"/>
      <c r="KLQ300" s="18"/>
      <c r="KLR300" s="18"/>
      <c r="KLS300" s="18"/>
      <c r="KLT300" s="18"/>
      <c r="KLU300" s="18"/>
      <c r="KLV300" s="18"/>
      <c r="KLW300" s="18"/>
      <c r="KLX300" s="18"/>
      <c r="KLY300" s="18"/>
      <c r="KLZ300" s="18"/>
      <c r="KMA300" s="18"/>
      <c r="KMB300" s="18"/>
      <c r="KMC300" s="18"/>
      <c r="KMD300" s="18"/>
      <c r="KME300" s="18"/>
      <c r="KMF300" s="18"/>
      <c r="KMG300" s="18"/>
      <c r="KMH300" s="18"/>
      <c r="KMI300" s="18"/>
      <c r="KMJ300" s="18"/>
      <c r="KMK300" s="18"/>
      <c r="KML300" s="18"/>
      <c r="KMM300" s="18"/>
      <c r="KMN300" s="18"/>
      <c r="KMO300" s="18"/>
      <c r="KMP300" s="18"/>
      <c r="KMQ300" s="18"/>
      <c r="KMR300" s="18"/>
      <c r="KMS300" s="18"/>
      <c r="KMT300" s="18"/>
      <c r="KMU300" s="18"/>
      <c r="KMV300" s="18"/>
      <c r="KMW300" s="18"/>
      <c r="KMX300" s="18"/>
      <c r="KMY300" s="18"/>
      <c r="KMZ300" s="18"/>
      <c r="KNA300" s="18"/>
      <c r="KNB300" s="18"/>
      <c r="KNC300" s="18"/>
      <c r="KND300" s="18"/>
      <c r="KNE300" s="18"/>
      <c r="KNF300" s="18"/>
      <c r="KNG300" s="18"/>
      <c r="KNH300" s="18"/>
      <c r="KNI300" s="18"/>
      <c r="KNJ300" s="18"/>
      <c r="KNK300" s="18"/>
      <c r="KNL300" s="18"/>
      <c r="KNM300" s="18"/>
      <c r="KNN300" s="18"/>
      <c r="KNO300" s="18"/>
      <c r="KNP300" s="18"/>
      <c r="KNQ300" s="18"/>
      <c r="KNR300" s="18"/>
      <c r="KNS300" s="18"/>
      <c r="KNT300" s="18"/>
      <c r="KNU300" s="18"/>
      <c r="KNV300" s="18"/>
      <c r="KNW300" s="18"/>
      <c r="KNX300" s="18"/>
      <c r="KNY300" s="18"/>
      <c r="KNZ300" s="18"/>
      <c r="KOA300" s="18"/>
      <c r="KOB300" s="18"/>
      <c r="KOC300" s="18"/>
      <c r="KOD300" s="18"/>
      <c r="KOE300" s="18"/>
      <c r="KOF300" s="18"/>
      <c r="KOG300" s="18"/>
      <c r="KOH300" s="18"/>
      <c r="KOI300" s="18"/>
      <c r="KOJ300" s="18"/>
      <c r="KOK300" s="18"/>
      <c r="KOL300" s="18"/>
      <c r="KOM300" s="18"/>
      <c r="KON300" s="18"/>
      <c r="KOO300" s="18"/>
      <c r="KOP300" s="18"/>
      <c r="KOQ300" s="18"/>
      <c r="KOR300" s="18"/>
      <c r="KOS300" s="18"/>
      <c r="KOT300" s="18"/>
      <c r="KOU300" s="18"/>
      <c r="KOV300" s="18"/>
      <c r="KOW300" s="18"/>
      <c r="KOX300" s="18"/>
      <c r="KOY300" s="18"/>
      <c r="KOZ300" s="18"/>
      <c r="KPA300" s="18"/>
      <c r="KPB300" s="18"/>
      <c r="KPC300" s="18"/>
      <c r="KPD300" s="18"/>
      <c r="KPE300" s="18"/>
      <c r="KPF300" s="18"/>
      <c r="KPG300" s="18"/>
      <c r="KPH300" s="18"/>
      <c r="KPI300" s="18"/>
      <c r="KPJ300" s="18"/>
      <c r="KPK300" s="18"/>
      <c r="KPL300" s="18"/>
      <c r="KPM300" s="18"/>
      <c r="KPN300" s="18"/>
      <c r="KPO300" s="18"/>
      <c r="KPP300" s="18"/>
      <c r="KPQ300" s="18"/>
      <c r="KPR300" s="18"/>
      <c r="KPS300" s="18"/>
      <c r="KPT300" s="18"/>
      <c r="KPU300" s="18"/>
      <c r="KPV300" s="18"/>
      <c r="KPW300" s="18"/>
      <c r="KPX300" s="18"/>
      <c r="KPY300" s="18"/>
      <c r="KPZ300" s="18"/>
      <c r="KQA300" s="18"/>
      <c r="KQB300" s="18"/>
      <c r="KQC300" s="18"/>
      <c r="KQD300" s="18"/>
      <c r="KQE300" s="18"/>
      <c r="KQF300" s="18"/>
      <c r="KQG300" s="18"/>
      <c r="KQH300" s="18"/>
      <c r="KQI300" s="18"/>
      <c r="KQJ300" s="18"/>
      <c r="KQK300" s="18"/>
      <c r="KQL300" s="18"/>
      <c r="KQM300" s="18"/>
      <c r="KQN300" s="18"/>
      <c r="KQO300" s="18"/>
      <c r="KQP300" s="18"/>
      <c r="KQQ300" s="18"/>
      <c r="KQR300" s="18"/>
      <c r="KQS300" s="18"/>
      <c r="KQT300" s="18"/>
      <c r="KQU300" s="18"/>
      <c r="KQV300" s="18"/>
      <c r="KQW300" s="18"/>
      <c r="KQX300" s="18"/>
      <c r="KQY300" s="18"/>
      <c r="KQZ300" s="18"/>
      <c r="KRA300" s="18"/>
      <c r="KRB300" s="18"/>
      <c r="KRC300" s="18"/>
      <c r="KRD300" s="18"/>
      <c r="KRE300" s="18"/>
      <c r="KRF300" s="18"/>
      <c r="KRG300" s="18"/>
      <c r="KRH300" s="18"/>
      <c r="KRI300" s="18"/>
      <c r="KRJ300" s="18"/>
      <c r="KRK300" s="18"/>
      <c r="KRL300" s="18"/>
      <c r="KRM300" s="18"/>
      <c r="KRN300" s="18"/>
      <c r="KRO300" s="18"/>
      <c r="KRP300" s="18"/>
      <c r="KRQ300" s="18"/>
      <c r="KRR300" s="18"/>
      <c r="KRS300" s="18"/>
      <c r="KRT300" s="18"/>
      <c r="KRU300" s="18"/>
      <c r="KRV300" s="18"/>
      <c r="KRW300" s="18"/>
      <c r="KRX300" s="18"/>
      <c r="KRY300" s="18"/>
      <c r="KRZ300" s="18"/>
      <c r="KSA300" s="18"/>
      <c r="KSB300" s="18"/>
      <c r="KSC300" s="18"/>
      <c r="KSD300" s="18"/>
      <c r="KSE300" s="18"/>
      <c r="KSF300" s="18"/>
      <c r="KSG300" s="18"/>
      <c r="KSH300" s="18"/>
      <c r="KSI300" s="18"/>
      <c r="KSJ300" s="18"/>
      <c r="KSK300" s="18"/>
      <c r="KSL300" s="18"/>
      <c r="KSM300" s="18"/>
      <c r="KSN300" s="18"/>
      <c r="KSO300" s="18"/>
      <c r="KSP300" s="18"/>
      <c r="KSQ300" s="18"/>
      <c r="KSR300" s="18"/>
      <c r="KSS300" s="18"/>
      <c r="KST300" s="18"/>
      <c r="KSU300" s="18"/>
      <c r="KSV300" s="18"/>
      <c r="KSW300" s="18"/>
      <c r="KSX300" s="18"/>
      <c r="KSY300" s="18"/>
      <c r="KSZ300" s="18"/>
      <c r="KTA300" s="18"/>
      <c r="KTB300" s="18"/>
      <c r="KTC300" s="18"/>
      <c r="KTD300" s="18"/>
      <c r="KTE300" s="18"/>
      <c r="KTF300" s="18"/>
      <c r="KTG300" s="18"/>
      <c r="KTH300" s="18"/>
      <c r="KTI300" s="18"/>
      <c r="KTJ300" s="18"/>
      <c r="KTK300" s="18"/>
      <c r="KTL300" s="18"/>
      <c r="KTM300" s="18"/>
      <c r="KTN300" s="18"/>
      <c r="KTO300" s="18"/>
      <c r="KTP300" s="18"/>
      <c r="KTQ300" s="18"/>
      <c r="KTR300" s="18"/>
      <c r="KTS300" s="18"/>
      <c r="KTT300" s="18"/>
      <c r="KTU300" s="18"/>
      <c r="KTV300" s="18"/>
      <c r="KTW300" s="18"/>
      <c r="KTX300" s="18"/>
      <c r="KTY300" s="18"/>
      <c r="KTZ300" s="18"/>
      <c r="KUA300" s="18"/>
      <c r="KUB300" s="18"/>
      <c r="KUC300" s="18"/>
      <c r="KUD300" s="18"/>
      <c r="KUE300" s="18"/>
      <c r="KUF300" s="18"/>
      <c r="KUG300" s="18"/>
      <c r="KUH300" s="18"/>
      <c r="KUI300" s="18"/>
      <c r="KUJ300" s="18"/>
      <c r="KUK300" s="18"/>
      <c r="KUL300" s="18"/>
      <c r="KUM300" s="18"/>
      <c r="KUN300" s="18"/>
      <c r="KUO300" s="18"/>
      <c r="KUP300" s="18"/>
      <c r="KUQ300" s="18"/>
      <c r="KUR300" s="18"/>
      <c r="KUS300" s="18"/>
      <c r="KUT300" s="18"/>
      <c r="KUU300" s="18"/>
      <c r="KUV300" s="18"/>
      <c r="KUW300" s="18"/>
      <c r="KUX300" s="18"/>
      <c r="KUY300" s="18"/>
      <c r="KUZ300" s="18"/>
      <c r="KVA300" s="18"/>
      <c r="KVB300" s="18"/>
      <c r="KVC300" s="18"/>
      <c r="KVD300" s="18"/>
      <c r="KVE300" s="18"/>
      <c r="KVF300" s="18"/>
      <c r="KVG300" s="18"/>
      <c r="KVH300" s="18"/>
      <c r="KVI300" s="18"/>
      <c r="KVJ300" s="18"/>
      <c r="KVK300" s="18"/>
      <c r="KVL300" s="18"/>
      <c r="KVM300" s="18"/>
      <c r="KVN300" s="18"/>
      <c r="KVO300" s="18"/>
      <c r="KVP300" s="18"/>
      <c r="KVQ300" s="18"/>
      <c r="KVR300" s="18"/>
      <c r="KVS300" s="18"/>
      <c r="KVT300" s="18"/>
      <c r="KVU300" s="18"/>
      <c r="KVV300" s="18"/>
      <c r="KVW300" s="18"/>
      <c r="KVX300" s="18"/>
      <c r="KVY300" s="18"/>
      <c r="KVZ300" s="18"/>
      <c r="KWA300" s="18"/>
      <c r="KWB300" s="18"/>
      <c r="KWC300" s="18"/>
      <c r="KWD300" s="18"/>
      <c r="KWE300" s="18"/>
      <c r="KWF300" s="18"/>
      <c r="KWG300" s="18"/>
      <c r="KWH300" s="18"/>
      <c r="KWI300" s="18"/>
      <c r="KWJ300" s="18"/>
      <c r="KWK300" s="18"/>
      <c r="KWL300" s="18"/>
      <c r="KWM300" s="18"/>
      <c r="KWN300" s="18"/>
      <c r="KWO300" s="18"/>
      <c r="KWP300" s="18"/>
      <c r="KWQ300" s="18"/>
      <c r="KWR300" s="18"/>
      <c r="KWS300" s="18"/>
      <c r="KWT300" s="18"/>
      <c r="KWU300" s="18"/>
      <c r="KWV300" s="18"/>
      <c r="KWW300" s="18"/>
      <c r="KWX300" s="18"/>
      <c r="KWY300" s="18"/>
      <c r="KWZ300" s="18"/>
      <c r="KXA300" s="18"/>
      <c r="KXB300" s="18"/>
      <c r="KXC300" s="18"/>
      <c r="KXD300" s="18"/>
      <c r="KXE300" s="18"/>
      <c r="KXF300" s="18"/>
      <c r="KXG300" s="18"/>
      <c r="KXH300" s="18"/>
      <c r="KXI300" s="18"/>
      <c r="KXJ300" s="18"/>
      <c r="KXK300" s="18"/>
      <c r="KXL300" s="18"/>
      <c r="KXM300" s="18"/>
      <c r="KXN300" s="18"/>
      <c r="KXO300" s="18"/>
      <c r="KXP300" s="18"/>
      <c r="KXQ300" s="18"/>
      <c r="KXR300" s="18"/>
      <c r="KXS300" s="18"/>
      <c r="KXT300" s="18"/>
      <c r="KXU300" s="18"/>
      <c r="KXV300" s="18"/>
      <c r="KXW300" s="18"/>
      <c r="KXX300" s="18"/>
      <c r="KXY300" s="18"/>
      <c r="KXZ300" s="18"/>
      <c r="KYA300" s="18"/>
      <c r="KYB300" s="18"/>
      <c r="KYC300" s="18"/>
      <c r="KYD300" s="18"/>
      <c r="KYE300" s="18"/>
      <c r="KYF300" s="18"/>
      <c r="KYG300" s="18"/>
      <c r="KYH300" s="18"/>
      <c r="KYI300" s="18"/>
      <c r="KYJ300" s="18"/>
      <c r="KYK300" s="18"/>
      <c r="KYL300" s="18"/>
      <c r="KYM300" s="18"/>
      <c r="KYN300" s="18"/>
      <c r="KYO300" s="18"/>
      <c r="KYP300" s="18"/>
      <c r="KYQ300" s="18"/>
      <c r="KYR300" s="18"/>
      <c r="KYS300" s="18"/>
      <c r="KYT300" s="18"/>
      <c r="KYU300" s="18"/>
      <c r="KYV300" s="18"/>
      <c r="KYW300" s="18"/>
      <c r="KYX300" s="18"/>
      <c r="KYY300" s="18"/>
      <c r="KYZ300" s="18"/>
      <c r="KZA300" s="18"/>
      <c r="KZB300" s="18"/>
      <c r="KZC300" s="18"/>
      <c r="KZD300" s="18"/>
      <c r="KZE300" s="18"/>
      <c r="KZF300" s="18"/>
      <c r="KZG300" s="18"/>
      <c r="KZH300" s="18"/>
      <c r="KZI300" s="18"/>
      <c r="KZJ300" s="18"/>
      <c r="KZK300" s="18"/>
      <c r="KZL300" s="18"/>
      <c r="KZM300" s="18"/>
      <c r="KZN300" s="18"/>
      <c r="KZO300" s="18"/>
      <c r="KZP300" s="18"/>
      <c r="KZQ300" s="18"/>
      <c r="KZR300" s="18"/>
      <c r="KZS300" s="18"/>
      <c r="KZT300" s="18"/>
      <c r="KZU300" s="18"/>
      <c r="KZV300" s="18"/>
      <c r="KZW300" s="18"/>
      <c r="KZX300" s="18"/>
      <c r="KZY300" s="18"/>
      <c r="KZZ300" s="18"/>
      <c r="LAA300" s="18"/>
      <c r="LAB300" s="18"/>
      <c r="LAC300" s="18"/>
      <c r="LAD300" s="18"/>
      <c r="LAE300" s="18"/>
      <c r="LAF300" s="18"/>
      <c r="LAG300" s="18"/>
      <c r="LAH300" s="18"/>
      <c r="LAI300" s="18"/>
      <c r="LAJ300" s="18"/>
      <c r="LAK300" s="18"/>
      <c r="LAL300" s="18"/>
      <c r="LAM300" s="18"/>
      <c r="LAN300" s="18"/>
      <c r="LAO300" s="18"/>
      <c r="LAP300" s="18"/>
      <c r="LAQ300" s="18"/>
      <c r="LAR300" s="18"/>
      <c r="LAS300" s="18"/>
      <c r="LAT300" s="18"/>
      <c r="LAU300" s="18"/>
      <c r="LAV300" s="18"/>
      <c r="LAW300" s="18"/>
      <c r="LAX300" s="18"/>
      <c r="LAY300" s="18"/>
      <c r="LAZ300" s="18"/>
      <c r="LBA300" s="18"/>
      <c r="LBB300" s="18"/>
      <c r="LBC300" s="18"/>
      <c r="LBD300" s="18"/>
      <c r="LBE300" s="18"/>
      <c r="LBF300" s="18"/>
      <c r="LBG300" s="18"/>
      <c r="LBH300" s="18"/>
      <c r="LBI300" s="18"/>
      <c r="LBJ300" s="18"/>
      <c r="LBK300" s="18"/>
      <c r="LBL300" s="18"/>
      <c r="LBM300" s="18"/>
      <c r="LBN300" s="18"/>
      <c r="LBO300" s="18"/>
      <c r="LBP300" s="18"/>
      <c r="LBQ300" s="18"/>
      <c r="LBR300" s="18"/>
      <c r="LBS300" s="18"/>
      <c r="LBT300" s="18"/>
      <c r="LBU300" s="18"/>
      <c r="LBV300" s="18"/>
      <c r="LBW300" s="18"/>
      <c r="LBX300" s="18"/>
      <c r="LBY300" s="18"/>
      <c r="LBZ300" s="18"/>
      <c r="LCA300" s="18"/>
      <c r="LCB300" s="18"/>
      <c r="LCC300" s="18"/>
      <c r="LCD300" s="18"/>
      <c r="LCE300" s="18"/>
      <c r="LCF300" s="18"/>
      <c r="LCG300" s="18"/>
      <c r="LCH300" s="18"/>
      <c r="LCI300" s="18"/>
      <c r="LCJ300" s="18"/>
      <c r="LCK300" s="18"/>
      <c r="LCL300" s="18"/>
      <c r="LCM300" s="18"/>
      <c r="LCN300" s="18"/>
      <c r="LCO300" s="18"/>
      <c r="LCP300" s="18"/>
      <c r="LCQ300" s="18"/>
      <c r="LCR300" s="18"/>
      <c r="LCS300" s="18"/>
      <c r="LCT300" s="18"/>
      <c r="LCU300" s="18"/>
      <c r="LCV300" s="18"/>
      <c r="LCW300" s="18"/>
      <c r="LCX300" s="18"/>
      <c r="LCY300" s="18"/>
      <c r="LCZ300" s="18"/>
      <c r="LDA300" s="18"/>
      <c r="LDB300" s="18"/>
      <c r="LDC300" s="18"/>
      <c r="LDD300" s="18"/>
      <c r="LDE300" s="18"/>
      <c r="LDF300" s="18"/>
      <c r="LDG300" s="18"/>
      <c r="LDH300" s="18"/>
      <c r="LDI300" s="18"/>
      <c r="LDJ300" s="18"/>
      <c r="LDK300" s="18"/>
      <c r="LDL300" s="18"/>
      <c r="LDM300" s="18"/>
      <c r="LDN300" s="18"/>
      <c r="LDO300" s="18"/>
      <c r="LDP300" s="18"/>
      <c r="LDQ300" s="18"/>
      <c r="LDR300" s="18"/>
      <c r="LDS300" s="18"/>
      <c r="LDT300" s="18"/>
      <c r="LDU300" s="18"/>
      <c r="LDV300" s="18"/>
      <c r="LDW300" s="18"/>
      <c r="LDX300" s="18"/>
      <c r="LDY300" s="18"/>
      <c r="LDZ300" s="18"/>
      <c r="LEA300" s="18"/>
      <c r="LEB300" s="18"/>
      <c r="LEC300" s="18"/>
      <c r="LED300" s="18"/>
      <c r="LEE300" s="18"/>
      <c r="LEF300" s="18"/>
      <c r="LEG300" s="18"/>
      <c r="LEH300" s="18"/>
      <c r="LEI300" s="18"/>
      <c r="LEJ300" s="18"/>
      <c r="LEK300" s="18"/>
      <c r="LEL300" s="18"/>
      <c r="LEM300" s="18"/>
      <c r="LEN300" s="18"/>
      <c r="LEO300" s="18"/>
      <c r="LEP300" s="18"/>
      <c r="LEQ300" s="18"/>
      <c r="LER300" s="18"/>
      <c r="LES300" s="18"/>
      <c r="LET300" s="18"/>
      <c r="LEU300" s="18"/>
      <c r="LEV300" s="18"/>
      <c r="LEW300" s="18"/>
      <c r="LEX300" s="18"/>
      <c r="LEY300" s="18"/>
      <c r="LEZ300" s="18"/>
      <c r="LFA300" s="18"/>
      <c r="LFB300" s="18"/>
      <c r="LFC300" s="18"/>
      <c r="LFD300" s="18"/>
      <c r="LFE300" s="18"/>
      <c r="LFF300" s="18"/>
      <c r="LFG300" s="18"/>
      <c r="LFH300" s="18"/>
      <c r="LFI300" s="18"/>
      <c r="LFJ300" s="18"/>
      <c r="LFK300" s="18"/>
      <c r="LFL300" s="18"/>
      <c r="LFM300" s="18"/>
      <c r="LFN300" s="18"/>
      <c r="LFO300" s="18"/>
      <c r="LFP300" s="18"/>
      <c r="LFQ300" s="18"/>
      <c r="LFR300" s="18"/>
      <c r="LFS300" s="18"/>
      <c r="LFT300" s="18"/>
      <c r="LFU300" s="18"/>
      <c r="LFV300" s="18"/>
      <c r="LFW300" s="18"/>
      <c r="LFX300" s="18"/>
      <c r="LFY300" s="18"/>
      <c r="LFZ300" s="18"/>
      <c r="LGA300" s="18"/>
      <c r="LGB300" s="18"/>
      <c r="LGC300" s="18"/>
      <c r="LGD300" s="18"/>
      <c r="LGE300" s="18"/>
      <c r="LGF300" s="18"/>
      <c r="LGG300" s="18"/>
      <c r="LGH300" s="18"/>
      <c r="LGI300" s="18"/>
      <c r="LGJ300" s="18"/>
      <c r="LGK300" s="18"/>
      <c r="LGL300" s="18"/>
      <c r="LGM300" s="18"/>
      <c r="LGN300" s="18"/>
      <c r="LGO300" s="18"/>
      <c r="LGP300" s="18"/>
      <c r="LGQ300" s="18"/>
      <c r="LGR300" s="18"/>
      <c r="LGS300" s="18"/>
      <c r="LGT300" s="18"/>
      <c r="LGU300" s="18"/>
      <c r="LGV300" s="18"/>
      <c r="LGW300" s="18"/>
      <c r="LGX300" s="18"/>
      <c r="LGY300" s="18"/>
      <c r="LGZ300" s="18"/>
      <c r="LHA300" s="18"/>
      <c r="LHB300" s="18"/>
      <c r="LHC300" s="18"/>
      <c r="LHD300" s="18"/>
      <c r="LHE300" s="18"/>
      <c r="LHF300" s="18"/>
      <c r="LHG300" s="18"/>
      <c r="LHH300" s="18"/>
      <c r="LHI300" s="18"/>
      <c r="LHJ300" s="18"/>
      <c r="LHK300" s="18"/>
      <c r="LHL300" s="18"/>
      <c r="LHM300" s="18"/>
      <c r="LHN300" s="18"/>
      <c r="LHO300" s="18"/>
      <c r="LHP300" s="18"/>
      <c r="LHQ300" s="18"/>
      <c r="LHR300" s="18"/>
      <c r="LHS300" s="18"/>
      <c r="LHT300" s="18"/>
      <c r="LHU300" s="18"/>
      <c r="LHV300" s="18"/>
      <c r="LHW300" s="18"/>
      <c r="LHX300" s="18"/>
      <c r="LHY300" s="18"/>
      <c r="LHZ300" s="18"/>
      <c r="LIA300" s="18"/>
      <c r="LIB300" s="18"/>
      <c r="LIC300" s="18"/>
      <c r="LID300" s="18"/>
      <c r="LIE300" s="18"/>
      <c r="LIF300" s="18"/>
      <c r="LIG300" s="18"/>
      <c r="LIH300" s="18"/>
      <c r="LII300" s="18"/>
      <c r="LIJ300" s="18"/>
      <c r="LIK300" s="18"/>
      <c r="LIL300" s="18"/>
      <c r="LIM300" s="18"/>
      <c r="LIN300" s="18"/>
      <c r="LIO300" s="18"/>
      <c r="LIP300" s="18"/>
      <c r="LIQ300" s="18"/>
      <c r="LIR300" s="18"/>
      <c r="LIS300" s="18"/>
      <c r="LIT300" s="18"/>
      <c r="LIU300" s="18"/>
      <c r="LIV300" s="18"/>
      <c r="LIW300" s="18"/>
      <c r="LIX300" s="18"/>
      <c r="LIY300" s="18"/>
      <c r="LIZ300" s="18"/>
      <c r="LJA300" s="18"/>
      <c r="LJB300" s="18"/>
      <c r="LJC300" s="18"/>
      <c r="LJD300" s="18"/>
      <c r="LJE300" s="18"/>
      <c r="LJF300" s="18"/>
      <c r="LJG300" s="18"/>
      <c r="LJH300" s="18"/>
      <c r="LJI300" s="18"/>
      <c r="LJJ300" s="18"/>
      <c r="LJK300" s="18"/>
      <c r="LJL300" s="18"/>
      <c r="LJM300" s="18"/>
      <c r="LJN300" s="18"/>
      <c r="LJO300" s="18"/>
      <c r="LJP300" s="18"/>
      <c r="LJQ300" s="18"/>
      <c r="LJR300" s="18"/>
      <c r="LJS300" s="18"/>
      <c r="LJT300" s="18"/>
      <c r="LJU300" s="18"/>
      <c r="LJV300" s="18"/>
      <c r="LJW300" s="18"/>
      <c r="LJX300" s="18"/>
      <c r="LJY300" s="18"/>
      <c r="LJZ300" s="18"/>
      <c r="LKA300" s="18"/>
      <c r="LKB300" s="18"/>
      <c r="LKC300" s="18"/>
      <c r="LKD300" s="18"/>
      <c r="LKE300" s="18"/>
      <c r="LKF300" s="18"/>
      <c r="LKG300" s="18"/>
      <c r="LKH300" s="18"/>
      <c r="LKI300" s="18"/>
      <c r="LKJ300" s="18"/>
      <c r="LKK300" s="18"/>
      <c r="LKL300" s="18"/>
      <c r="LKM300" s="18"/>
      <c r="LKN300" s="18"/>
      <c r="LKO300" s="18"/>
      <c r="LKP300" s="18"/>
      <c r="LKQ300" s="18"/>
      <c r="LKR300" s="18"/>
      <c r="LKS300" s="18"/>
      <c r="LKT300" s="18"/>
      <c r="LKU300" s="18"/>
      <c r="LKV300" s="18"/>
      <c r="LKW300" s="18"/>
      <c r="LKX300" s="18"/>
      <c r="LKY300" s="18"/>
      <c r="LKZ300" s="18"/>
      <c r="LLA300" s="18"/>
      <c r="LLB300" s="18"/>
      <c r="LLC300" s="18"/>
      <c r="LLD300" s="18"/>
      <c r="LLE300" s="18"/>
      <c r="LLF300" s="18"/>
      <c r="LLG300" s="18"/>
      <c r="LLH300" s="18"/>
      <c r="LLI300" s="18"/>
      <c r="LLJ300" s="18"/>
      <c r="LLK300" s="18"/>
      <c r="LLL300" s="18"/>
      <c r="LLM300" s="18"/>
      <c r="LLN300" s="18"/>
      <c r="LLO300" s="18"/>
      <c r="LLP300" s="18"/>
      <c r="LLQ300" s="18"/>
      <c r="LLR300" s="18"/>
      <c r="LLS300" s="18"/>
      <c r="LLT300" s="18"/>
      <c r="LLU300" s="18"/>
      <c r="LLV300" s="18"/>
      <c r="LLW300" s="18"/>
      <c r="LLX300" s="18"/>
      <c r="LLY300" s="18"/>
      <c r="LLZ300" s="18"/>
      <c r="LMA300" s="18"/>
      <c r="LMB300" s="18"/>
      <c r="LMC300" s="18"/>
      <c r="LMD300" s="18"/>
      <c r="LME300" s="18"/>
      <c r="LMF300" s="18"/>
      <c r="LMG300" s="18"/>
      <c r="LMH300" s="18"/>
      <c r="LMI300" s="18"/>
      <c r="LMJ300" s="18"/>
      <c r="LMK300" s="18"/>
      <c r="LML300" s="18"/>
      <c r="LMM300" s="18"/>
      <c r="LMN300" s="18"/>
      <c r="LMO300" s="18"/>
      <c r="LMP300" s="18"/>
      <c r="LMQ300" s="18"/>
      <c r="LMR300" s="18"/>
      <c r="LMS300" s="18"/>
      <c r="LMT300" s="18"/>
      <c r="LMU300" s="18"/>
      <c r="LMV300" s="18"/>
      <c r="LMW300" s="18"/>
      <c r="LMX300" s="18"/>
      <c r="LMY300" s="18"/>
      <c r="LMZ300" s="18"/>
      <c r="LNA300" s="18"/>
      <c r="LNB300" s="18"/>
      <c r="LNC300" s="18"/>
      <c r="LND300" s="18"/>
      <c r="LNE300" s="18"/>
      <c r="LNF300" s="18"/>
      <c r="LNG300" s="18"/>
      <c r="LNH300" s="18"/>
      <c r="LNI300" s="18"/>
      <c r="LNJ300" s="18"/>
      <c r="LNK300" s="18"/>
      <c r="LNL300" s="18"/>
      <c r="LNM300" s="18"/>
      <c r="LNN300" s="18"/>
      <c r="LNO300" s="18"/>
      <c r="LNP300" s="18"/>
      <c r="LNQ300" s="18"/>
      <c r="LNR300" s="18"/>
      <c r="LNS300" s="18"/>
      <c r="LNT300" s="18"/>
      <c r="LNU300" s="18"/>
      <c r="LNV300" s="18"/>
      <c r="LNW300" s="18"/>
      <c r="LNX300" s="18"/>
      <c r="LNY300" s="18"/>
      <c r="LNZ300" s="18"/>
      <c r="LOA300" s="18"/>
      <c r="LOB300" s="18"/>
      <c r="LOC300" s="18"/>
      <c r="LOD300" s="18"/>
      <c r="LOE300" s="18"/>
      <c r="LOF300" s="18"/>
      <c r="LOG300" s="18"/>
      <c r="LOH300" s="18"/>
      <c r="LOI300" s="18"/>
      <c r="LOJ300" s="18"/>
      <c r="LOK300" s="18"/>
      <c r="LOL300" s="18"/>
      <c r="LOM300" s="18"/>
      <c r="LON300" s="18"/>
      <c r="LOO300" s="18"/>
      <c r="LOP300" s="18"/>
      <c r="LOQ300" s="18"/>
      <c r="LOR300" s="18"/>
      <c r="LOS300" s="18"/>
      <c r="LOT300" s="18"/>
      <c r="LOU300" s="18"/>
      <c r="LOV300" s="18"/>
      <c r="LOW300" s="18"/>
      <c r="LOX300" s="18"/>
      <c r="LOY300" s="18"/>
      <c r="LOZ300" s="18"/>
      <c r="LPA300" s="18"/>
      <c r="LPB300" s="18"/>
      <c r="LPC300" s="18"/>
      <c r="LPD300" s="18"/>
      <c r="LPE300" s="18"/>
      <c r="LPF300" s="18"/>
      <c r="LPG300" s="18"/>
      <c r="LPH300" s="18"/>
      <c r="LPI300" s="18"/>
      <c r="LPJ300" s="18"/>
      <c r="LPK300" s="18"/>
      <c r="LPL300" s="18"/>
      <c r="LPM300" s="18"/>
      <c r="LPN300" s="18"/>
      <c r="LPO300" s="18"/>
      <c r="LPP300" s="18"/>
      <c r="LPQ300" s="18"/>
      <c r="LPR300" s="18"/>
      <c r="LPS300" s="18"/>
      <c r="LPT300" s="18"/>
      <c r="LPU300" s="18"/>
      <c r="LPV300" s="18"/>
      <c r="LPW300" s="18"/>
      <c r="LPX300" s="18"/>
      <c r="LPY300" s="18"/>
      <c r="LPZ300" s="18"/>
      <c r="LQA300" s="18"/>
      <c r="LQB300" s="18"/>
      <c r="LQC300" s="18"/>
      <c r="LQD300" s="18"/>
      <c r="LQE300" s="18"/>
      <c r="LQF300" s="18"/>
      <c r="LQG300" s="18"/>
      <c r="LQH300" s="18"/>
      <c r="LQI300" s="18"/>
      <c r="LQJ300" s="18"/>
      <c r="LQK300" s="18"/>
      <c r="LQL300" s="18"/>
      <c r="LQM300" s="18"/>
      <c r="LQN300" s="18"/>
      <c r="LQO300" s="18"/>
      <c r="LQP300" s="18"/>
      <c r="LQQ300" s="18"/>
      <c r="LQR300" s="18"/>
      <c r="LQS300" s="18"/>
      <c r="LQT300" s="18"/>
      <c r="LQU300" s="18"/>
      <c r="LQV300" s="18"/>
      <c r="LQW300" s="18"/>
      <c r="LQX300" s="18"/>
      <c r="LQY300" s="18"/>
      <c r="LQZ300" s="18"/>
      <c r="LRA300" s="18"/>
      <c r="LRB300" s="18"/>
      <c r="LRC300" s="18"/>
      <c r="LRD300" s="18"/>
      <c r="LRE300" s="18"/>
      <c r="LRF300" s="18"/>
      <c r="LRG300" s="18"/>
      <c r="LRH300" s="18"/>
      <c r="LRI300" s="18"/>
      <c r="LRJ300" s="18"/>
      <c r="LRK300" s="18"/>
      <c r="LRL300" s="18"/>
      <c r="LRM300" s="18"/>
      <c r="LRN300" s="18"/>
      <c r="LRO300" s="18"/>
      <c r="LRP300" s="18"/>
      <c r="LRQ300" s="18"/>
      <c r="LRR300" s="18"/>
      <c r="LRS300" s="18"/>
      <c r="LRT300" s="18"/>
      <c r="LRU300" s="18"/>
      <c r="LRV300" s="18"/>
      <c r="LRW300" s="18"/>
      <c r="LRX300" s="18"/>
      <c r="LRY300" s="18"/>
      <c r="LRZ300" s="18"/>
      <c r="LSA300" s="18"/>
      <c r="LSB300" s="18"/>
      <c r="LSC300" s="18"/>
      <c r="LSD300" s="18"/>
      <c r="LSE300" s="18"/>
      <c r="LSF300" s="18"/>
      <c r="LSG300" s="18"/>
      <c r="LSH300" s="18"/>
      <c r="LSI300" s="18"/>
      <c r="LSJ300" s="18"/>
      <c r="LSK300" s="18"/>
      <c r="LSL300" s="18"/>
      <c r="LSM300" s="18"/>
      <c r="LSN300" s="18"/>
      <c r="LSO300" s="18"/>
      <c r="LSP300" s="18"/>
      <c r="LSQ300" s="18"/>
      <c r="LSR300" s="18"/>
      <c r="LSS300" s="18"/>
      <c r="LST300" s="18"/>
      <c r="LSU300" s="18"/>
      <c r="LSV300" s="18"/>
      <c r="LSW300" s="18"/>
      <c r="LSX300" s="18"/>
      <c r="LSY300" s="18"/>
      <c r="LSZ300" s="18"/>
      <c r="LTA300" s="18"/>
      <c r="LTB300" s="18"/>
      <c r="LTC300" s="18"/>
      <c r="LTD300" s="18"/>
      <c r="LTE300" s="18"/>
      <c r="LTF300" s="18"/>
      <c r="LTG300" s="18"/>
      <c r="LTH300" s="18"/>
      <c r="LTI300" s="18"/>
      <c r="LTJ300" s="18"/>
      <c r="LTK300" s="18"/>
      <c r="LTL300" s="18"/>
      <c r="LTM300" s="18"/>
      <c r="LTN300" s="18"/>
      <c r="LTO300" s="18"/>
      <c r="LTP300" s="18"/>
      <c r="LTQ300" s="18"/>
      <c r="LTR300" s="18"/>
      <c r="LTS300" s="18"/>
      <c r="LTT300" s="18"/>
      <c r="LTU300" s="18"/>
      <c r="LTV300" s="18"/>
      <c r="LTW300" s="18"/>
      <c r="LTX300" s="18"/>
      <c r="LTY300" s="18"/>
      <c r="LTZ300" s="18"/>
      <c r="LUA300" s="18"/>
      <c r="LUB300" s="18"/>
      <c r="LUC300" s="18"/>
      <c r="LUD300" s="18"/>
      <c r="LUE300" s="18"/>
      <c r="LUF300" s="18"/>
      <c r="LUG300" s="18"/>
      <c r="LUH300" s="18"/>
      <c r="LUI300" s="18"/>
      <c r="LUJ300" s="18"/>
      <c r="LUK300" s="18"/>
      <c r="LUL300" s="18"/>
      <c r="LUM300" s="18"/>
      <c r="LUN300" s="18"/>
      <c r="LUO300" s="18"/>
      <c r="LUP300" s="18"/>
      <c r="LUQ300" s="18"/>
      <c r="LUR300" s="18"/>
      <c r="LUS300" s="18"/>
      <c r="LUT300" s="18"/>
      <c r="LUU300" s="18"/>
      <c r="LUV300" s="18"/>
      <c r="LUW300" s="18"/>
      <c r="LUX300" s="18"/>
      <c r="LUY300" s="18"/>
      <c r="LUZ300" s="18"/>
      <c r="LVA300" s="18"/>
      <c r="LVB300" s="18"/>
      <c r="LVC300" s="18"/>
      <c r="LVD300" s="18"/>
      <c r="LVE300" s="18"/>
      <c r="LVF300" s="18"/>
      <c r="LVG300" s="18"/>
      <c r="LVH300" s="18"/>
      <c r="LVI300" s="18"/>
      <c r="LVJ300" s="18"/>
      <c r="LVK300" s="18"/>
      <c r="LVL300" s="18"/>
      <c r="LVM300" s="18"/>
      <c r="LVN300" s="18"/>
      <c r="LVO300" s="18"/>
      <c r="LVP300" s="18"/>
      <c r="LVQ300" s="18"/>
      <c r="LVR300" s="18"/>
      <c r="LVS300" s="18"/>
      <c r="LVT300" s="18"/>
      <c r="LVU300" s="18"/>
      <c r="LVV300" s="18"/>
      <c r="LVW300" s="18"/>
      <c r="LVX300" s="18"/>
      <c r="LVY300" s="18"/>
      <c r="LVZ300" s="18"/>
      <c r="LWA300" s="18"/>
      <c r="LWB300" s="18"/>
      <c r="LWC300" s="18"/>
      <c r="LWD300" s="18"/>
      <c r="LWE300" s="18"/>
      <c r="LWF300" s="18"/>
      <c r="LWG300" s="18"/>
      <c r="LWH300" s="18"/>
      <c r="LWI300" s="18"/>
      <c r="LWJ300" s="18"/>
      <c r="LWK300" s="18"/>
      <c r="LWL300" s="18"/>
      <c r="LWM300" s="18"/>
      <c r="LWN300" s="18"/>
      <c r="LWO300" s="18"/>
      <c r="LWP300" s="18"/>
      <c r="LWQ300" s="18"/>
      <c r="LWR300" s="18"/>
      <c r="LWS300" s="18"/>
      <c r="LWT300" s="18"/>
      <c r="LWU300" s="18"/>
      <c r="LWV300" s="18"/>
      <c r="LWW300" s="18"/>
      <c r="LWX300" s="18"/>
      <c r="LWY300" s="18"/>
      <c r="LWZ300" s="18"/>
      <c r="LXA300" s="18"/>
      <c r="LXB300" s="18"/>
      <c r="LXC300" s="18"/>
      <c r="LXD300" s="18"/>
      <c r="LXE300" s="18"/>
      <c r="LXF300" s="18"/>
      <c r="LXG300" s="18"/>
      <c r="LXH300" s="18"/>
      <c r="LXI300" s="18"/>
      <c r="LXJ300" s="18"/>
      <c r="LXK300" s="18"/>
      <c r="LXL300" s="18"/>
      <c r="LXM300" s="18"/>
      <c r="LXN300" s="18"/>
      <c r="LXO300" s="18"/>
      <c r="LXP300" s="18"/>
      <c r="LXQ300" s="18"/>
      <c r="LXR300" s="18"/>
      <c r="LXS300" s="18"/>
      <c r="LXT300" s="18"/>
      <c r="LXU300" s="18"/>
      <c r="LXV300" s="18"/>
      <c r="LXW300" s="18"/>
      <c r="LXX300" s="18"/>
      <c r="LXY300" s="18"/>
      <c r="LXZ300" s="18"/>
      <c r="LYA300" s="18"/>
      <c r="LYB300" s="18"/>
      <c r="LYC300" s="18"/>
      <c r="LYD300" s="18"/>
      <c r="LYE300" s="18"/>
      <c r="LYF300" s="18"/>
      <c r="LYG300" s="18"/>
      <c r="LYH300" s="18"/>
      <c r="LYI300" s="18"/>
      <c r="LYJ300" s="18"/>
      <c r="LYK300" s="18"/>
      <c r="LYL300" s="18"/>
      <c r="LYM300" s="18"/>
      <c r="LYN300" s="18"/>
      <c r="LYO300" s="18"/>
      <c r="LYP300" s="18"/>
      <c r="LYQ300" s="18"/>
      <c r="LYR300" s="18"/>
      <c r="LYS300" s="18"/>
      <c r="LYT300" s="18"/>
      <c r="LYU300" s="18"/>
      <c r="LYV300" s="18"/>
      <c r="LYW300" s="18"/>
      <c r="LYX300" s="18"/>
      <c r="LYY300" s="18"/>
      <c r="LYZ300" s="18"/>
      <c r="LZA300" s="18"/>
      <c r="LZB300" s="18"/>
      <c r="LZC300" s="18"/>
      <c r="LZD300" s="18"/>
      <c r="LZE300" s="18"/>
      <c r="LZF300" s="18"/>
      <c r="LZG300" s="18"/>
      <c r="LZH300" s="18"/>
      <c r="LZI300" s="18"/>
      <c r="LZJ300" s="18"/>
      <c r="LZK300" s="18"/>
      <c r="LZL300" s="18"/>
      <c r="LZM300" s="18"/>
      <c r="LZN300" s="18"/>
      <c r="LZO300" s="18"/>
      <c r="LZP300" s="18"/>
      <c r="LZQ300" s="18"/>
      <c r="LZR300" s="18"/>
      <c r="LZS300" s="18"/>
      <c r="LZT300" s="18"/>
      <c r="LZU300" s="18"/>
      <c r="LZV300" s="18"/>
      <c r="LZW300" s="18"/>
      <c r="LZX300" s="18"/>
      <c r="LZY300" s="18"/>
      <c r="LZZ300" s="18"/>
      <c r="MAA300" s="18"/>
      <c r="MAB300" s="18"/>
      <c r="MAC300" s="18"/>
      <c r="MAD300" s="18"/>
      <c r="MAE300" s="18"/>
      <c r="MAF300" s="18"/>
      <c r="MAG300" s="18"/>
      <c r="MAH300" s="18"/>
      <c r="MAI300" s="18"/>
      <c r="MAJ300" s="18"/>
      <c r="MAK300" s="18"/>
      <c r="MAL300" s="18"/>
      <c r="MAM300" s="18"/>
      <c r="MAN300" s="18"/>
      <c r="MAO300" s="18"/>
      <c r="MAP300" s="18"/>
      <c r="MAQ300" s="18"/>
      <c r="MAR300" s="18"/>
      <c r="MAS300" s="18"/>
      <c r="MAT300" s="18"/>
      <c r="MAU300" s="18"/>
      <c r="MAV300" s="18"/>
      <c r="MAW300" s="18"/>
      <c r="MAX300" s="18"/>
      <c r="MAY300" s="18"/>
      <c r="MAZ300" s="18"/>
      <c r="MBA300" s="18"/>
      <c r="MBB300" s="18"/>
      <c r="MBC300" s="18"/>
      <c r="MBD300" s="18"/>
      <c r="MBE300" s="18"/>
      <c r="MBF300" s="18"/>
      <c r="MBG300" s="18"/>
      <c r="MBH300" s="18"/>
      <c r="MBI300" s="18"/>
      <c r="MBJ300" s="18"/>
      <c r="MBK300" s="18"/>
      <c r="MBL300" s="18"/>
      <c r="MBM300" s="18"/>
      <c r="MBN300" s="18"/>
      <c r="MBO300" s="18"/>
      <c r="MBP300" s="18"/>
      <c r="MBQ300" s="18"/>
      <c r="MBR300" s="18"/>
      <c r="MBS300" s="18"/>
      <c r="MBT300" s="18"/>
      <c r="MBU300" s="18"/>
      <c r="MBV300" s="18"/>
      <c r="MBW300" s="18"/>
      <c r="MBX300" s="18"/>
      <c r="MBY300" s="18"/>
      <c r="MBZ300" s="18"/>
      <c r="MCA300" s="18"/>
      <c r="MCB300" s="18"/>
      <c r="MCC300" s="18"/>
      <c r="MCD300" s="18"/>
      <c r="MCE300" s="18"/>
      <c r="MCF300" s="18"/>
      <c r="MCG300" s="18"/>
      <c r="MCH300" s="18"/>
      <c r="MCI300" s="18"/>
      <c r="MCJ300" s="18"/>
      <c r="MCK300" s="18"/>
      <c r="MCL300" s="18"/>
      <c r="MCM300" s="18"/>
      <c r="MCN300" s="18"/>
      <c r="MCO300" s="18"/>
      <c r="MCP300" s="18"/>
      <c r="MCQ300" s="18"/>
      <c r="MCR300" s="18"/>
      <c r="MCS300" s="18"/>
      <c r="MCT300" s="18"/>
      <c r="MCU300" s="18"/>
      <c r="MCV300" s="18"/>
      <c r="MCW300" s="18"/>
      <c r="MCX300" s="18"/>
      <c r="MCY300" s="18"/>
      <c r="MCZ300" s="18"/>
      <c r="MDA300" s="18"/>
      <c r="MDB300" s="18"/>
      <c r="MDC300" s="18"/>
      <c r="MDD300" s="18"/>
      <c r="MDE300" s="18"/>
      <c r="MDF300" s="18"/>
      <c r="MDG300" s="18"/>
      <c r="MDH300" s="18"/>
      <c r="MDI300" s="18"/>
      <c r="MDJ300" s="18"/>
      <c r="MDK300" s="18"/>
      <c r="MDL300" s="18"/>
      <c r="MDM300" s="18"/>
      <c r="MDN300" s="18"/>
      <c r="MDO300" s="18"/>
      <c r="MDP300" s="18"/>
      <c r="MDQ300" s="18"/>
      <c r="MDR300" s="18"/>
      <c r="MDS300" s="18"/>
      <c r="MDT300" s="18"/>
      <c r="MDU300" s="18"/>
      <c r="MDV300" s="18"/>
      <c r="MDW300" s="18"/>
      <c r="MDX300" s="18"/>
      <c r="MDY300" s="18"/>
      <c r="MDZ300" s="18"/>
      <c r="MEA300" s="18"/>
      <c r="MEB300" s="18"/>
      <c r="MEC300" s="18"/>
      <c r="MED300" s="18"/>
      <c r="MEE300" s="18"/>
      <c r="MEF300" s="18"/>
      <c r="MEG300" s="18"/>
      <c r="MEH300" s="18"/>
      <c r="MEI300" s="18"/>
      <c r="MEJ300" s="18"/>
      <c r="MEK300" s="18"/>
      <c r="MEL300" s="18"/>
      <c r="MEM300" s="18"/>
      <c r="MEN300" s="18"/>
      <c r="MEO300" s="18"/>
      <c r="MEP300" s="18"/>
      <c r="MEQ300" s="18"/>
      <c r="MER300" s="18"/>
      <c r="MES300" s="18"/>
      <c r="MET300" s="18"/>
      <c r="MEU300" s="18"/>
      <c r="MEV300" s="18"/>
      <c r="MEW300" s="18"/>
      <c r="MEX300" s="18"/>
      <c r="MEY300" s="18"/>
      <c r="MEZ300" s="18"/>
      <c r="MFA300" s="18"/>
      <c r="MFB300" s="18"/>
      <c r="MFC300" s="18"/>
      <c r="MFD300" s="18"/>
      <c r="MFE300" s="18"/>
      <c r="MFF300" s="18"/>
      <c r="MFG300" s="18"/>
      <c r="MFH300" s="18"/>
      <c r="MFI300" s="18"/>
      <c r="MFJ300" s="18"/>
      <c r="MFK300" s="18"/>
      <c r="MFL300" s="18"/>
      <c r="MFM300" s="18"/>
      <c r="MFN300" s="18"/>
      <c r="MFO300" s="18"/>
      <c r="MFP300" s="18"/>
      <c r="MFQ300" s="18"/>
      <c r="MFR300" s="18"/>
      <c r="MFS300" s="18"/>
      <c r="MFT300" s="18"/>
      <c r="MFU300" s="18"/>
      <c r="MFV300" s="18"/>
      <c r="MFW300" s="18"/>
      <c r="MFX300" s="18"/>
      <c r="MFY300" s="18"/>
      <c r="MFZ300" s="18"/>
      <c r="MGA300" s="18"/>
      <c r="MGB300" s="18"/>
      <c r="MGC300" s="18"/>
      <c r="MGD300" s="18"/>
      <c r="MGE300" s="18"/>
      <c r="MGF300" s="18"/>
      <c r="MGG300" s="18"/>
      <c r="MGH300" s="18"/>
      <c r="MGI300" s="18"/>
      <c r="MGJ300" s="18"/>
      <c r="MGK300" s="18"/>
      <c r="MGL300" s="18"/>
      <c r="MGM300" s="18"/>
      <c r="MGN300" s="18"/>
      <c r="MGO300" s="18"/>
      <c r="MGP300" s="18"/>
      <c r="MGQ300" s="18"/>
      <c r="MGR300" s="18"/>
      <c r="MGS300" s="18"/>
      <c r="MGT300" s="18"/>
      <c r="MGU300" s="18"/>
      <c r="MGV300" s="18"/>
      <c r="MGW300" s="18"/>
      <c r="MGX300" s="18"/>
      <c r="MGY300" s="18"/>
      <c r="MGZ300" s="18"/>
      <c r="MHA300" s="18"/>
      <c r="MHB300" s="18"/>
      <c r="MHC300" s="18"/>
      <c r="MHD300" s="18"/>
      <c r="MHE300" s="18"/>
      <c r="MHF300" s="18"/>
      <c r="MHG300" s="18"/>
      <c r="MHH300" s="18"/>
      <c r="MHI300" s="18"/>
      <c r="MHJ300" s="18"/>
      <c r="MHK300" s="18"/>
      <c r="MHL300" s="18"/>
      <c r="MHM300" s="18"/>
      <c r="MHN300" s="18"/>
      <c r="MHO300" s="18"/>
      <c r="MHP300" s="18"/>
      <c r="MHQ300" s="18"/>
      <c r="MHR300" s="18"/>
      <c r="MHS300" s="18"/>
      <c r="MHT300" s="18"/>
      <c r="MHU300" s="18"/>
      <c r="MHV300" s="18"/>
      <c r="MHW300" s="18"/>
      <c r="MHX300" s="18"/>
      <c r="MHY300" s="18"/>
      <c r="MHZ300" s="18"/>
      <c r="MIA300" s="18"/>
      <c r="MIB300" s="18"/>
      <c r="MIC300" s="18"/>
      <c r="MID300" s="18"/>
      <c r="MIE300" s="18"/>
      <c r="MIF300" s="18"/>
      <c r="MIG300" s="18"/>
      <c r="MIH300" s="18"/>
      <c r="MII300" s="18"/>
      <c r="MIJ300" s="18"/>
      <c r="MIK300" s="18"/>
      <c r="MIL300" s="18"/>
      <c r="MIM300" s="18"/>
      <c r="MIN300" s="18"/>
      <c r="MIO300" s="18"/>
      <c r="MIP300" s="18"/>
      <c r="MIQ300" s="18"/>
      <c r="MIR300" s="18"/>
      <c r="MIS300" s="18"/>
      <c r="MIT300" s="18"/>
      <c r="MIU300" s="18"/>
      <c r="MIV300" s="18"/>
      <c r="MIW300" s="18"/>
      <c r="MIX300" s="18"/>
      <c r="MIY300" s="18"/>
      <c r="MIZ300" s="18"/>
      <c r="MJA300" s="18"/>
      <c r="MJB300" s="18"/>
      <c r="MJC300" s="18"/>
      <c r="MJD300" s="18"/>
      <c r="MJE300" s="18"/>
      <c r="MJF300" s="18"/>
      <c r="MJG300" s="18"/>
      <c r="MJH300" s="18"/>
      <c r="MJI300" s="18"/>
      <c r="MJJ300" s="18"/>
      <c r="MJK300" s="18"/>
      <c r="MJL300" s="18"/>
      <c r="MJM300" s="18"/>
      <c r="MJN300" s="18"/>
      <c r="MJO300" s="18"/>
      <c r="MJP300" s="18"/>
      <c r="MJQ300" s="18"/>
      <c r="MJR300" s="18"/>
      <c r="MJS300" s="18"/>
      <c r="MJT300" s="18"/>
      <c r="MJU300" s="18"/>
      <c r="MJV300" s="18"/>
      <c r="MJW300" s="18"/>
      <c r="MJX300" s="18"/>
      <c r="MJY300" s="18"/>
      <c r="MJZ300" s="18"/>
      <c r="MKA300" s="18"/>
      <c r="MKB300" s="18"/>
      <c r="MKC300" s="18"/>
      <c r="MKD300" s="18"/>
      <c r="MKE300" s="18"/>
      <c r="MKF300" s="18"/>
      <c r="MKG300" s="18"/>
      <c r="MKH300" s="18"/>
      <c r="MKI300" s="18"/>
      <c r="MKJ300" s="18"/>
      <c r="MKK300" s="18"/>
      <c r="MKL300" s="18"/>
      <c r="MKM300" s="18"/>
      <c r="MKN300" s="18"/>
      <c r="MKO300" s="18"/>
      <c r="MKP300" s="18"/>
      <c r="MKQ300" s="18"/>
      <c r="MKR300" s="18"/>
      <c r="MKS300" s="18"/>
      <c r="MKT300" s="18"/>
      <c r="MKU300" s="18"/>
      <c r="MKV300" s="18"/>
      <c r="MKW300" s="18"/>
      <c r="MKX300" s="18"/>
      <c r="MKY300" s="18"/>
      <c r="MKZ300" s="18"/>
      <c r="MLA300" s="18"/>
      <c r="MLB300" s="18"/>
      <c r="MLC300" s="18"/>
      <c r="MLD300" s="18"/>
      <c r="MLE300" s="18"/>
      <c r="MLF300" s="18"/>
      <c r="MLG300" s="18"/>
      <c r="MLH300" s="18"/>
      <c r="MLI300" s="18"/>
      <c r="MLJ300" s="18"/>
      <c r="MLK300" s="18"/>
      <c r="MLL300" s="18"/>
      <c r="MLM300" s="18"/>
      <c r="MLN300" s="18"/>
      <c r="MLO300" s="18"/>
      <c r="MLP300" s="18"/>
      <c r="MLQ300" s="18"/>
      <c r="MLR300" s="18"/>
      <c r="MLS300" s="18"/>
      <c r="MLT300" s="18"/>
      <c r="MLU300" s="18"/>
      <c r="MLV300" s="18"/>
      <c r="MLW300" s="18"/>
      <c r="MLX300" s="18"/>
      <c r="MLY300" s="18"/>
      <c r="MLZ300" s="18"/>
      <c r="MMA300" s="18"/>
      <c r="MMB300" s="18"/>
      <c r="MMC300" s="18"/>
      <c r="MMD300" s="18"/>
      <c r="MME300" s="18"/>
      <c r="MMF300" s="18"/>
      <c r="MMG300" s="18"/>
      <c r="MMH300" s="18"/>
      <c r="MMI300" s="18"/>
      <c r="MMJ300" s="18"/>
      <c r="MMK300" s="18"/>
      <c r="MML300" s="18"/>
      <c r="MMM300" s="18"/>
      <c r="MMN300" s="18"/>
      <c r="MMO300" s="18"/>
      <c r="MMP300" s="18"/>
      <c r="MMQ300" s="18"/>
      <c r="MMR300" s="18"/>
      <c r="MMS300" s="18"/>
      <c r="MMT300" s="18"/>
      <c r="MMU300" s="18"/>
      <c r="MMV300" s="18"/>
      <c r="MMW300" s="18"/>
      <c r="MMX300" s="18"/>
      <c r="MMY300" s="18"/>
      <c r="MMZ300" s="18"/>
      <c r="MNA300" s="18"/>
      <c r="MNB300" s="18"/>
      <c r="MNC300" s="18"/>
      <c r="MND300" s="18"/>
      <c r="MNE300" s="18"/>
      <c r="MNF300" s="18"/>
      <c r="MNG300" s="18"/>
      <c r="MNH300" s="18"/>
      <c r="MNI300" s="18"/>
      <c r="MNJ300" s="18"/>
      <c r="MNK300" s="18"/>
      <c r="MNL300" s="18"/>
      <c r="MNM300" s="18"/>
      <c r="MNN300" s="18"/>
      <c r="MNO300" s="18"/>
      <c r="MNP300" s="18"/>
      <c r="MNQ300" s="18"/>
      <c r="MNR300" s="18"/>
      <c r="MNS300" s="18"/>
      <c r="MNT300" s="18"/>
      <c r="MNU300" s="18"/>
      <c r="MNV300" s="18"/>
      <c r="MNW300" s="18"/>
      <c r="MNX300" s="18"/>
      <c r="MNY300" s="18"/>
      <c r="MNZ300" s="18"/>
      <c r="MOA300" s="18"/>
      <c r="MOB300" s="18"/>
      <c r="MOC300" s="18"/>
      <c r="MOD300" s="18"/>
      <c r="MOE300" s="18"/>
      <c r="MOF300" s="18"/>
      <c r="MOG300" s="18"/>
      <c r="MOH300" s="18"/>
      <c r="MOI300" s="18"/>
      <c r="MOJ300" s="18"/>
      <c r="MOK300" s="18"/>
      <c r="MOL300" s="18"/>
      <c r="MOM300" s="18"/>
      <c r="MON300" s="18"/>
      <c r="MOO300" s="18"/>
      <c r="MOP300" s="18"/>
      <c r="MOQ300" s="18"/>
      <c r="MOR300" s="18"/>
      <c r="MOS300" s="18"/>
      <c r="MOT300" s="18"/>
      <c r="MOU300" s="18"/>
      <c r="MOV300" s="18"/>
      <c r="MOW300" s="18"/>
      <c r="MOX300" s="18"/>
      <c r="MOY300" s="18"/>
      <c r="MOZ300" s="18"/>
      <c r="MPA300" s="18"/>
      <c r="MPB300" s="18"/>
      <c r="MPC300" s="18"/>
      <c r="MPD300" s="18"/>
      <c r="MPE300" s="18"/>
      <c r="MPF300" s="18"/>
      <c r="MPG300" s="18"/>
      <c r="MPH300" s="18"/>
      <c r="MPI300" s="18"/>
      <c r="MPJ300" s="18"/>
      <c r="MPK300" s="18"/>
      <c r="MPL300" s="18"/>
      <c r="MPM300" s="18"/>
      <c r="MPN300" s="18"/>
      <c r="MPO300" s="18"/>
      <c r="MPP300" s="18"/>
      <c r="MPQ300" s="18"/>
      <c r="MPR300" s="18"/>
      <c r="MPS300" s="18"/>
      <c r="MPT300" s="18"/>
      <c r="MPU300" s="18"/>
      <c r="MPV300" s="18"/>
      <c r="MPW300" s="18"/>
      <c r="MPX300" s="18"/>
      <c r="MPY300" s="18"/>
      <c r="MPZ300" s="18"/>
      <c r="MQA300" s="18"/>
      <c r="MQB300" s="18"/>
      <c r="MQC300" s="18"/>
      <c r="MQD300" s="18"/>
      <c r="MQE300" s="18"/>
      <c r="MQF300" s="18"/>
      <c r="MQG300" s="18"/>
      <c r="MQH300" s="18"/>
      <c r="MQI300" s="18"/>
      <c r="MQJ300" s="18"/>
      <c r="MQK300" s="18"/>
      <c r="MQL300" s="18"/>
      <c r="MQM300" s="18"/>
      <c r="MQN300" s="18"/>
      <c r="MQO300" s="18"/>
      <c r="MQP300" s="18"/>
      <c r="MQQ300" s="18"/>
      <c r="MQR300" s="18"/>
      <c r="MQS300" s="18"/>
      <c r="MQT300" s="18"/>
      <c r="MQU300" s="18"/>
      <c r="MQV300" s="18"/>
      <c r="MQW300" s="18"/>
      <c r="MQX300" s="18"/>
      <c r="MQY300" s="18"/>
      <c r="MQZ300" s="18"/>
      <c r="MRA300" s="18"/>
      <c r="MRB300" s="18"/>
      <c r="MRC300" s="18"/>
      <c r="MRD300" s="18"/>
      <c r="MRE300" s="18"/>
      <c r="MRF300" s="18"/>
      <c r="MRG300" s="18"/>
      <c r="MRH300" s="18"/>
      <c r="MRI300" s="18"/>
      <c r="MRJ300" s="18"/>
      <c r="MRK300" s="18"/>
      <c r="MRL300" s="18"/>
      <c r="MRM300" s="18"/>
      <c r="MRN300" s="18"/>
      <c r="MRO300" s="18"/>
      <c r="MRP300" s="18"/>
      <c r="MRQ300" s="18"/>
      <c r="MRR300" s="18"/>
      <c r="MRS300" s="18"/>
      <c r="MRT300" s="18"/>
      <c r="MRU300" s="18"/>
      <c r="MRV300" s="18"/>
      <c r="MRW300" s="18"/>
      <c r="MRX300" s="18"/>
      <c r="MRY300" s="18"/>
      <c r="MRZ300" s="18"/>
      <c r="MSA300" s="18"/>
      <c r="MSB300" s="18"/>
      <c r="MSC300" s="18"/>
      <c r="MSD300" s="18"/>
      <c r="MSE300" s="18"/>
      <c r="MSF300" s="18"/>
      <c r="MSG300" s="18"/>
      <c r="MSH300" s="18"/>
      <c r="MSI300" s="18"/>
      <c r="MSJ300" s="18"/>
      <c r="MSK300" s="18"/>
      <c r="MSL300" s="18"/>
      <c r="MSM300" s="18"/>
      <c r="MSN300" s="18"/>
      <c r="MSO300" s="18"/>
      <c r="MSP300" s="18"/>
      <c r="MSQ300" s="18"/>
      <c r="MSR300" s="18"/>
      <c r="MSS300" s="18"/>
      <c r="MST300" s="18"/>
      <c r="MSU300" s="18"/>
      <c r="MSV300" s="18"/>
      <c r="MSW300" s="18"/>
      <c r="MSX300" s="18"/>
      <c r="MSY300" s="18"/>
      <c r="MSZ300" s="18"/>
      <c r="MTA300" s="18"/>
      <c r="MTB300" s="18"/>
      <c r="MTC300" s="18"/>
      <c r="MTD300" s="18"/>
      <c r="MTE300" s="18"/>
      <c r="MTF300" s="18"/>
      <c r="MTG300" s="18"/>
      <c r="MTH300" s="18"/>
      <c r="MTI300" s="18"/>
      <c r="MTJ300" s="18"/>
      <c r="MTK300" s="18"/>
      <c r="MTL300" s="18"/>
      <c r="MTM300" s="18"/>
      <c r="MTN300" s="18"/>
      <c r="MTO300" s="18"/>
      <c r="MTP300" s="18"/>
      <c r="MTQ300" s="18"/>
      <c r="MTR300" s="18"/>
      <c r="MTS300" s="18"/>
      <c r="MTT300" s="18"/>
      <c r="MTU300" s="18"/>
      <c r="MTV300" s="18"/>
      <c r="MTW300" s="18"/>
      <c r="MTX300" s="18"/>
      <c r="MTY300" s="18"/>
      <c r="MTZ300" s="18"/>
      <c r="MUA300" s="18"/>
      <c r="MUB300" s="18"/>
      <c r="MUC300" s="18"/>
      <c r="MUD300" s="18"/>
      <c r="MUE300" s="18"/>
      <c r="MUF300" s="18"/>
      <c r="MUG300" s="18"/>
      <c r="MUH300" s="18"/>
      <c r="MUI300" s="18"/>
      <c r="MUJ300" s="18"/>
      <c r="MUK300" s="18"/>
      <c r="MUL300" s="18"/>
      <c r="MUM300" s="18"/>
      <c r="MUN300" s="18"/>
      <c r="MUO300" s="18"/>
      <c r="MUP300" s="18"/>
      <c r="MUQ300" s="18"/>
      <c r="MUR300" s="18"/>
      <c r="MUS300" s="18"/>
      <c r="MUT300" s="18"/>
      <c r="MUU300" s="18"/>
      <c r="MUV300" s="18"/>
      <c r="MUW300" s="18"/>
      <c r="MUX300" s="18"/>
      <c r="MUY300" s="18"/>
      <c r="MUZ300" s="18"/>
      <c r="MVA300" s="18"/>
      <c r="MVB300" s="18"/>
      <c r="MVC300" s="18"/>
      <c r="MVD300" s="18"/>
      <c r="MVE300" s="18"/>
      <c r="MVF300" s="18"/>
      <c r="MVG300" s="18"/>
      <c r="MVH300" s="18"/>
      <c r="MVI300" s="18"/>
      <c r="MVJ300" s="18"/>
      <c r="MVK300" s="18"/>
      <c r="MVL300" s="18"/>
      <c r="MVM300" s="18"/>
      <c r="MVN300" s="18"/>
      <c r="MVO300" s="18"/>
      <c r="MVP300" s="18"/>
      <c r="MVQ300" s="18"/>
      <c r="MVR300" s="18"/>
      <c r="MVS300" s="18"/>
      <c r="MVT300" s="18"/>
      <c r="MVU300" s="18"/>
      <c r="MVV300" s="18"/>
      <c r="MVW300" s="18"/>
      <c r="MVX300" s="18"/>
      <c r="MVY300" s="18"/>
      <c r="MVZ300" s="18"/>
      <c r="MWA300" s="18"/>
      <c r="MWB300" s="18"/>
      <c r="MWC300" s="18"/>
      <c r="MWD300" s="18"/>
      <c r="MWE300" s="18"/>
      <c r="MWF300" s="18"/>
      <c r="MWG300" s="18"/>
      <c r="MWH300" s="18"/>
      <c r="MWI300" s="18"/>
      <c r="MWJ300" s="18"/>
      <c r="MWK300" s="18"/>
      <c r="MWL300" s="18"/>
      <c r="MWM300" s="18"/>
      <c r="MWN300" s="18"/>
      <c r="MWO300" s="18"/>
      <c r="MWP300" s="18"/>
      <c r="MWQ300" s="18"/>
      <c r="MWR300" s="18"/>
      <c r="MWS300" s="18"/>
      <c r="MWT300" s="18"/>
      <c r="MWU300" s="18"/>
      <c r="MWV300" s="18"/>
      <c r="MWW300" s="18"/>
      <c r="MWX300" s="18"/>
      <c r="MWY300" s="18"/>
      <c r="MWZ300" s="18"/>
      <c r="MXA300" s="18"/>
      <c r="MXB300" s="18"/>
      <c r="MXC300" s="18"/>
      <c r="MXD300" s="18"/>
      <c r="MXE300" s="18"/>
      <c r="MXF300" s="18"/>
      <c r="MXG300" s="18"/>
      <c r="MXH300" s="18"/>
      <c r="MXI300" s="18"/>
      <c r="MXJ300" s="18"/>
      <c r="MXK300" s="18"/>
      <c r="MXL300" s="18"/>
      <c r="MXM300" s="18"/>
      <c r="MXN300" s="18"/>
      <c r="MXO300" s="18"/>
      <c r="MXP300" s="18"/>
      <c r="MXQ300" s="18"/>
      <c r="MXR300" s="18"/>
      <c r="MXS300" s="18"/>
      <c r="MXT300" s="18"/>
      <c r="MXU300" s="18"/>
      <c r="MXV300" s="18"/>
      <c r="MXW300" s="18"/>
      <c r="MXX300" s="18"/>
      <c r="MXY300" s="18"/>
      <c r="MXZ300" s="18"/>
      <c r="MYA300" s="18"/>
      <c r="MYB300" s="18"/>
      <c r="MYC300" s="18"/>
      <c r="MYD300" s="18"/>
      <c r="MYE300" s="18"/>
      <c r="MYF300" s="18"/>
      <c r="MYG300" s="18"/>
      <c r="MYH300" s="18"/>
      <c r="MYI300" s="18"/>
      <c r="MYJ300" s="18"/>
      <c r="MYK300" s="18"/>
      <c r="MYL300" s="18"/>
      <c r="MYM300" s="18"/>
      <c r="MYN300" s="18"/>
      <c r="MYO300" s="18"/>
      <c r="MYP300" s="18"/>
      <c r="MYQ300" s="18"/>
      <c r="MYR300" s="18"/>
      <c r="MYS300" s="18"/>
      <c r="MYT300" s="18"/>
      <c r="MYU300" s="18"/>
      <c r="MYV300" s="18"/>
      <c r="MYW300" s="18"/>
      <c r="MYX300" s="18"/>
      <c r="MYY300" s="18"/>
      <c r="MYZ300" s="18"/>
      <c r="MZA300" s="18"/>
      <c r="MZB300" s="18"/>
      <c r="MZC300" s="18"/>
      <c r="MZD300" s="18"/>
      <c r="MZE300" s="18"/>
      <c r="MZF300" s="18"/>
      <c r="MZG300" s="18"/>
      <c r="MZH300" s="18"/>
      <c r="MZI300" s="18"/>
      <c r="MZJ300" s="18"/>
      <c r="MZK300" s="18"/>
      <c r="MZL300" s="18"/>
      <c r="MZM300" s="18"/>
      <c r="MZN300" s="18"/>
      <c r="MZO300" s="18"/>
      <c r="MZP300" s="18"/>
      <c r="MZQ300" s="18"/>
      <c r="MZR300" s="18"/>
      <c r="MZS300" s="18"/>
      <c r="MZT300" s="18"/>
      <c r="MZU300" s="18"/>
      <c r="MZV300" s="18"/>
      <c r="MZW300" s="18"/>
      <c r="MZX300" s="18"/>
      <c r="MZY300" s="18"/>
      <c r="MZZ300" s="18"/>
      <c r="NAA300" s="18"/>
      <c r="NAB300" s="18"/>
      <c r="NAC300" s="18"/>
      <c r="NAD300" s="18"/>
      <c r="NAE300" s="18"/>
      <c r="NAF300" s="18"/>
      <c r="NAG300" s="18"/>
      <c r="NAH300" s="18"/>
      <c r="NAI300" s="18"/>
      <c r="NAJ300" s="18"/>
      <c r="NAK300" s="18"/>
      <c r="NAL300" s="18"/>
      <c r="NAM300" s="18"/>
      <c r="NAN300" s="18"/>
      <c r="NAO300" s="18"/>
      <c r="NAP300" s="18"/>
      <c r="NAQ300" s="18"/>
      <c r="NAR300" s="18"/>
      <c r="NAS300" s="18"/>
      <c r="NAT300" s="18"/>
      <c r="NAU300" s="18"/>
      <c r="NAV300" s="18"/>
      <c r="NAW300" s="18"/>
      <c r="NAX300" s="18"/>
      <c r="NAY300" s="18"/>
      <c r="NAZ300" s="18"/>
      <c r="NBA300" s="18"/>
      <c r="NBB300" s="18"/>
      <c r="NBC300" s="18"/>
      <c r="NBD300" s="18"/>
      <c r="NBE300" s="18"/>
      <c r="NBF300" s="18"/>
      <c r="NBG300" s="18"/>
      <c r="NBH300" s="18"/>
      <c r="NBI300" s="18"/>
      <c r="NBJ300" s="18"/>
      <c r="NBK300" s="18"/>
      <c r="NBL300" s="18"/>
      <c r="NBM300" s="18"/>
      <c r="NBN300" s="18"/>
      <c r="NBO300" s="18"/>
      <c r="NBP300" s="18"/>
      <c r="NBQ300" s="18"/>
      <c r="NBR300" s="18"/>
      <c r="NBS300" s="18"/>
      <c r="NBT300" s="18"/>
      <c r="NBU300" s="18"/>
      <c r="NBV300" s="18"/>
      <c r="NBW300" s="18"/>
      <c r="NBX300" s="18"/>
      <c r="NBY300" s="18"/>
      <c r="NBZ300" s="18"/>
      <c r="NCA300" s="18"/>
      <c r="NCB300" s="18"/>
      <c r="NCC300" s="18"/>
      <c r="NCD300" s="18"/>
      <c r="NCE300" s="18"/>
      <c r="NCF300" s="18"/>
      <c r="NCG300" s="18"/>
      <c r="NCH300" s="18"/>
      <c r="NCI300" s="18"/>
      <c r="NCJ300" s="18"/>
      <c r="NCK300" s="18"/>
      <c r="NCL300" s="18"/>
      <c r="NCM300" s="18"/>
      <c r="NCN300" s="18"/>
      <c r="NCO300" s="18"/>
      <c r="NCP300" s="18"/>
      <c r="NCQ300" s="18"/>
      <c r="NCR300" s="18"/>
      <c r="NCS300" s="18"/>
      <c r="NCT300" s="18"/>
      <c r="NCU300" s="18"/>
      <c r="NCV300" s="18"/>
      <c r="NCW300" s="18"/>
      <c r="NCX300" s="18"/>
      <c r="NCY300" s="18"/>
      <c r="NCZ300" s="18"/>
      <c r="NDA300" s="18"/>
      <c r="NDB300" s="18"/>
      <c r="NDC300" s="18"/>
      <c r="NDD300" s="18"/>
      <c r="NDE300" s="18"/>
      <c r="NDF300" s="18"/>
      <c r="NDG300" s="18"/>
      <c r="NDH300" s="18"/>
      <c r="NDI300" s="18"/>
      <c r="NDJ300" s="18"/>
      <c r="NDK300" s="18"/>
      <c r="NDL300" s="18"/>
      <c r="NDM300" s="18"/>
      <c r="NDN300" s="18"/>
      <c r="NDO300" s="18"/>
      <c r="NDP300" s="18"/>
      <c r="NDQ300" s="18"/>
      <c r="NDR300" s="18"/>
      <c r="NDS300" s="18"/>
      <c r="NDT300" s="18"/>
      <c r="NDU300" s="18"/>
      <c r="NDV300" s="18"/>
      <c r="NDW300" s="18"/>
      <c r="NDX300" s="18"/>
      <c r="NDY300" s="18"/>
      <c r="NDZ300" s="18"/>
      <c r="NEA300" s="18"/>
      <c r="NEB300" s="18"/>
      <c r="NEC300" s="18"/>
      <c r="NED300" s="18"/>
      <c r="NEE300" s="18"/>
      <c r="NEF300" s="18"/>
      <c r="NEG300" s="18"/>
      <c r="NEH300" s="18"/>
      <c r="NEI300" s="18"/>
      <c r="NEJ300" s="18"/>
      <c r="NEK300" s="18"/>
      <c r="NEL300" s="18"/>
      <c r="NEM300" s="18"/>
      <c r="NEN300" s="18"/>
      <c r="NEO300" s="18"/>
      <c r="NEP300" s="18"/>
      <c r="NEQ300" s="18"/>
      <c r="NER300" s="18"/>
      <c r="NES300" s="18"/>
      <c r="NET300" s="18"/>
      <c r="NEU300" s="18"/>
      <c r="NEV300" s="18"/>
      <c r="NEW300" s="18"/>
      <c r="NEX300" s="18"/>
      <c r="NEY300" s="18"/>
      <c r="NEZ300" s="18"/>
      <c r="NFA300" s="18"/>
      <c r="NFB300" s="18"/>
      <c r="NFC300" s="18"/>
      <c r="NFD300" s="18"/>
      <c r="NFE300" s="18"/>
      <c r="NFF300" s="18"/>
      <c r="NFG300" s="18"/>
      <c r="NFH300" s="18"/>
      <c r="NFI300" s="18"/>
      <c r="NFJ300" s="18"/>
      <c r="NFK300" s="18"/>
      <c r="NFL300" s="18"/>
      <c r="NFM300" s="18"/>
      <c r="NFN300" s="18"/>
      <c r="NFO300" s="18"/>
      <c r="NFP300" s="18"/>
      <c r="NFQ300" s="18"/>
      <c r="NFR300" s="18"/>
      <c r="NFS300" s="18"/>
      <c r="NFT300" s="18"/>
      <c r="NFU300" s="18"/>
      <c r="NFV300" s="18"/>
      <c r="NFW300" s="18"/>
      <c r="NFX300" s="18"/>
      <c r="NFY300" s="18"/>
      <c r="NFZ300" s="18"/>
      <c r="NGA300" s="18"/>
      <c r="NGB300" s="18"/>
      <c r="NGC300" s="18"/>
      <c r="NGD300" s="18"/>
      <c r="NGE300" s="18"/>
      <c r="NGF300" s="18"/>
      <c r="NGG300" s="18"/>
      <c r="NGH300" s="18"/>
      <c r="NGI300" s="18"/>
      <c r="NGJ300" s="18"/>
      <c r="NGK300" s="18"/>
      <c r="NGL300" s="18"/>
      <c r="NGM300" s="18"/>
      <c r="NGN300" s="18"/>
      <c r="NGO300" s="18"/>
      <c r="NGP300" s="18"/>
      <c r="NGQ300" s="18"/>
      <c r="NGR300" s="18"/>
      <c r="NGS300" s="18"/>
      <c r="NGT300" s="18"/>
      <c r="NGU300" s="18"/>
      <c r="NGV300" s="18"/>
      <c r="NGW300" s="18"/>
      <c r="NGX300" s="18"/>
      <c r="NGY300" s="18"/>
      <c r="NGZ300" s="18"/>
      <c r="NHA300" s="18"/>
      <c r="NHB300" s="18"/>
      <c r="NHC300" s="18"/>
      <c r="NHD300" s="18"/>
      <c r="NHE300" s="18"/>
      <c r="NHF300" s="18"/>
      <c r="NHG300" s="18"/>
      <c r="NHH300" s="18"/>
      <c r="NHI300" s="18"/>
      <c r="NHJ300" s="18"/>
      <c r="NHK300" s="18"/>
      <c r="NHL300" s="18"/>
      <c r="NHM300" s="18"/>
      <c r="NHN300" s="18"/>
      <c r="NHO300" s="18"/>
      <c r="NHP300" s="18"/>
      <c r="NHQ300" s="18"/>
      <c r="NHR300" s="18"/>
      <c r="NHS300" s="18"/>
      <c r="NHT300" s="18"/>
      <c r="NHU300" s="18"/>
      <c r="NHV300" s="18"/>
      <c r="NHW300" s="18"/>
      <c r="NHX300" s="18"/>
      <c r="NHY300" s="18"/>
      <c r="NHZ300" s="18"/>
      <c r="NIA300" s="18"/>
      <c r="NIB300" s="18"/>
      <c r="NIC300" s="18"/>
      <c r="NID300" s="18"/>
      <c r="NIE300" s="18"/>
      <c r="NIF300" s="18"/>
      <c r="NIG300" s="18"/>
      <c r="NIH300" s="18"/>
      <c r="NII300" s="18"/>
      <c r="NIJ300" s="18"/>
      <c r="NIK300" s="18"/>
      <c r="NIL300" s="18"/>
      <c r="NIM300" s="18"/>
      <c r="NIN300" s="18"/>
      <c r="NIO300" s="18"/>
      <c r="NIP300" s="18"/>
      <c r="NIQ300" s="18"/>
      <c r="NIR300" s="18"/>
      <c r="NIS300" s="18"/>
      <c r="NIT300" s="18"/>
      <c r="NIU300" s="18"/>
      <c r="NIV300" s="18"/>
      <c r="NIW300" s="18"/>
      <c r="NIX300" s="18"/>
      <c r="NIY300" s="18"/>
      <c r="NIZ300" s="18"/>
      <c r="NJA300" s="18"/>
      <c r="NJB300" s="18"/>
      <c r="NJC300" s="18"/>
      <c r="NJD300" s="18"/>
      <c r="NJE300" s="18"/>
      <c r="NJF300" s="18"/>
      <c r="NJG300" s="18"/>
      <c r="NJH300" s="18"/>
      <c r="NJI300" s="18"/>
      <c r="NJJ300" s="18"/>
      <c r="NJK300" s="18"/>
      <c r="NJL300" s="18"/>
      <c r="NJM300" s="18"/>
      <c r="NJN300" s="18"/>
      <c r="NJO300" s="18"/>
      <c r="NJP300" s="18"/>
      <c r="NJQ300" s="18"/>
      <c r="NJR300" s="18"/>
      <c r="NJS300" s="18"/>
      <c r="NJT300" s="18"/>
      <c r="NJU300" s="18"/>
      <c r="NJV300" s="18"/>
      <c r="NJW300" s="18"/>
      <c r="NJX300" s="18"/>
      <c r="NJY300" s="18"/>
      <c r="NJZ300" s="18"/>
      <c r="NKA300" s="18"/>
      <c r="NKB300" s="18"/>
      <c r="NKC300" s="18"/>
      <c r="NKD300" s="18"/>
      <c r="NKE300" s="18"/>
      <c r="NKF300" s="18"/>
      <c r="NKG300" s="18"/>
      <c r="NKH300" s="18"/>
      <c r="NKI300" s="18"/>
      <c r="NKJ300" s="18"/>
      <c r="NKK300" s="18"/>
      <c r="NKL300" s="18"/>
      <c r="NKM300" s="18"/>
      <c r="NKN300" s="18"/>
      <c r="NKO300" s="18"/>
      <c r="NKP300" s="18"/>
      <c r="NKQ300" s="18"/>
      <c r="NKR300" s="18"/>
      <c r="NKS300" s="18"/>
      <c r="NKT300" s="18"/>
      <c r="NKU300" s="18"/>
      <c r="NKV300" s="18"/>
      <c r="NKW300" s="18"/>
      <c r="NKX300" s="18"/>
      <c r="NKY300" s="18"/>
      <c r="NKZ300" s="18"/>
      <c r="NLA300" s="18"/>
      <c r="NLB300" s="18"/>
      <c r="NLC300" s="18"/>
      <c r="NLD300" s="18"/>
      <c r="NLE300" s="18"/>
      <c r="NLF300" s="18"/>
      <c r="NLG300" s="18"/>
      <c r="NLH300" s="18"/>
      <c r="NLI300" s="18"/>
      <c r="NLJ300" s="18"/>
      <c r="NLK300" s="18"/>
      <c r="NLL300" s="18"/>
      <c r="NLM300" s="18"/>
      <c r="NLN300" s="18"/>
      <c r="NLO300" s="18"/>
      <c r="NLP300" s="18"/>
      <c r="NLQ300" s="18"/>
      <c r="NLR300" s="18"/>
      <c r="NLS300" s="18"/>
      <c r="NLT300" s="18"/>
      <c r="NLU300" s="18"/>
      <c r="NLV300" s="18"/>
      <c r="NLW300" s="18"/>
      <c r="NLX300" s="18"/>
      <c r="NLY300" s="18"/>
      <c r="NLZ300" s="18"/>
      <c r="NMA300" s="18"/>
      <c r="NMB300" s="18"/>
      <c r="NMC300" s="18"/>
      <c r="NMD300" s="18"/>
      <c r="NME300" s="18"/>
      <c r="NMF300" s="18"/>
      <c r="NMG300" s="18"/>
      <c r="NMH300" s="18"/>
      <c r="NMI300" s="18"/>
      <c r="NMJ300" s="18"/>
      <c r="NMK300" s="18"/>
      <c r="NML300" s="18"/>
      <c r="NMM300" s="18"/>
      <c r="NMN300" s="18"/>
      <c r="NMO300" s="18"/>
      <c r="NMP300" s="18"/>
      <c r="NMQ300" s="18"/>
      <c r="NMR300" s="18"/>
      <c r="NMS300" s="18"/>
      <c r="NMT300" s="18"/>
      <c r="NMU300" s="18"/>
      <c r="NMV300" s="18"/>
      <c r="NMW300" s="18"/>
      <c r="NMX300" s="18"/>
      <c r="NMY300" s="18"/>
      <c r="NMZ300" s="18"/>
      <c r="NNA300" s="18"/>
      <c r="NNB300" s="18"/>
      <c r="NNC300" s="18"/>
      <c r="NND300" s="18"/>
      <c r="NNE300" s="18"/>
      <c r="NNF300" s="18"/>
      <c r="NNG300" s="18"/>
      <c r="NNH300" s="18"/>
      <c r="NNI300" s="18"/>
      <c r="NNJ300" s="18"/>
      <c r="NNK300" s="18"/>
      <c r="NNL300" s="18"/>
      <c r="NNM300" s="18"/>
      <c r="NNN300" s="18"/>
      <c r="NNO300" s="18"/>
      <c r="NNP300" s="18"/>
      <c r="NNQ300" s="18"/>
      <c r="NNR300" s="18"/>
      <c r="NNS300" s="18"/>
      <c r="NNT300" s="18"/>
      <c r="NNU300" s="18"/>
      <c r="NNV300" s="18"/>
      <c r="NNW300" s="18"/>
      <c r="NNX300" s="18"/>
      <c r="NNY300" s="18"/>
      <c r="NNZ300" s="18"/>
      <c r="NOA300" s="18"/>
      <c r="NOB300" s="18"/>
      <c r="NOC300" s="18"/>
      <c r="NOD300" s="18"/>
      <c r="NOE300" s="18"/>
      <c r="NOF300" s="18"/>
      <c r="NOG300" s="18"/>
      <c r="NOH300" s="18"/>
      <c r="NOI300" s="18"/>
      <c r="NOJ300" s="18"/>
      <c r="NOK300" s="18"/>
      <c r="NOL300" s="18"/>
      <c r="NOM300" s="18"/>
      <c r="NON300" s="18"/>
      <c r="NOO300" s="18"/>
      <c r="NOP300" s="18"/>
      <c r="NOQ300" s="18"/>
      <c r="NOR300" s="18"/>
      <c r="NOS300" s="18"/>
      <c r="NOT300" s="18"/>
      <c r="NOU300" s="18"/>
      <c r="NOV300" s="18"/>
      <c r="NOW300" s="18"/>
      <c r="NOX300" s="18"/>
      <c r="NOY300" s="18"/>
      <c r="NOZ300" s="18"/>
      <c r="NPA300" s="18"/>
      <c r="NPB300" s="18"/>
      <c r="NPC300" s="18"/>
      <c r="NPD300" s="18"/>
      <c r="NPE300" s="18"/>
      <c r="NPF300" s="18"/>
      <c r="NPG300" s="18"/>
      <c r="NPH300" s="18"/>
      <c r="NPI300" s="18"/>
      <c r="NPJ300" s="18"/>
      <c r="NPK300" s="18"/>
      <c r="NPL300" s="18"/>
      <c r="NPM300" s="18"/>
      <c r="NPN300" s="18"/>
      <c r="NPO300" s="18"/>
      <c r="NPP300" s="18"/>
      <c r="NPQ300" s="18"/>
      <c r="NPR300" s="18"/>
      <c r="NPS300" s="18"/>
      <c r="NPT300" s="18"/>
      <c r="NPU300" s="18"/>
      <c r="NPV300" s="18"/>
      <c r="NPW300" s="18"/>
      <c r="NPX300" s="18"/>
      <c r="NPY300" s="18"/>
      <c r="NPZ300" s="18"/>
      <c r="NQA300" s="18"/>
      <c r="NQB300" s="18"/>
      <c r="NQC300" s="18"/>
      <c r="NQD300" s="18"/>
      <c r="NQE300" s="18"/>
      <c r="NQF300" s="18"/>
      <c r="NQG300" s="18"/>
      <c r="NQH300" s="18"/>
      <c r="NQI300" s="18"/>
      <c r="NQJ300" s="18"/>
      <c r="NQK300" s="18"/>
      <c r="NQL300" s="18"/>
      <c r="NQM300" s="18"/>
      <c r="NQN300" s="18"/>
      <c r="NQO300" s="18"/>
      <c r="NQP300" s="18"/>
      <c r="NQQ300" s="18"/>
      <c r="NQR300" s="18"/>
      <c r="NQS300" s="18"/>
      <c r="NQT300" s="18"/>
      <c r="NQU300" s="18"/>
      <c r="NQV300" s="18"/>
      <c r="NQW300" s="18"/>
      <c r="NQX300" s="18"/>
      <c r="NQY300" s="18"/>
      <c r="NQZ300" s="18"/>
      <c r="NRA300" s="18"/>
      <c r="NRB300" s="18"/>
      <c r="NRC300" s="18"/>
      <c r="NRD300" s="18"/>
      <c r="NRE300" s="18"/>
      <c r="NRF300" s="18"/>
      <c r="NRG300" s="18"/>
      <c r="NRH300" s="18"/>
      <c r="NRI300" s="18"/>
      <c r="NRJ300" s="18"/>
      <c r="NRK300" s="18"/>
      <c r="NRL300" s="18"/>
      <c r="NRM300" s="18"/>
      <c r="NRN300" s="18"/>
      <c r="NRO300" s="18"/>
      <c r="NRP300" s="18"/>
      <c r="NRQ300" s="18"/>
      <c r="NRR300" s="18"/>
      <c r="NRS300" s="18"/>
      <c r="NRT300" s="18"/>
      <c r="NRU300" s="18"/>
      <c r="NRV300" s="18"/>
      <c r="NRW300" s="18"/>
      <c r="NRX300" s="18"/>
      <c r="NRY300" s="18"/>
      <c r="NRZ300" s="18"/>
      <c r="NSA300" s="18"/>
      <c r="NSB300" s="18"/>
      <c r="NSC300" s="18"/>
      <c r="NSD300" s="18"/>
      <c r="NSE300" s="18"/>
      <c r="NSF300" s="18"/>
      <c r="NSG300" s="18"/>
      <c r="NSH300" s="18"/>
      <c r="NSI300" s="18"/>
      <c r="NSJ300" s="18"/>
      <c r="NSK300" s="18"/>
      <c r="NSL300" s="18"/>
      <c r="NSM300" s="18"/>
      <c r="NSN300" s="18"/>
      <c r="NSO300" s="18"/>
      <c r="NSP300" s="18"/>
      <c r="NSQ300" s="18"/>
      <c r="NSR300" s="18"/>
      <c r="NSS300" s="18"/>
      <c r="NST300" s="18"/>
      <c r="NSU300" s="18"/>
      <c r="NSV300" s="18"/>
      <c r="NSW300" s="18"/>
      <c r="NSX300" s="18"/>
      <c r="NSY300" s="18"/>
      <c r="NSZ300" s="18"/>
      <c r="NTA300" s="18"/>
      <c r="NTB300" s="18"/>
      <c r="NTC300" s="18"/>
      <c r="NTD300" s="18"/>
      <c r="NTE300" s="18"/>
      <c r="NTF300" s="18"/>
      <c r="NTG300" s="18"/>
      <c r="NTH300" s="18"/>
      <c r="NTI300" s="18"/>
      <c r="NTJ300" s="18"/>
      <c r="NTK300" s="18"/>
      <c r="NTL300" s="18"/>
      <c r="NTM300" s="18"/>
      <c r="NTN300" s="18"/>
      <c r="NTO300" s="18"/>
      <c r="NTP300" s="18"/>
      <c r="NTQ300" s="18"/>
      <c r="NTR300" s="18"/>
      <c r="NTS300" s="18"/>
      <c r="NTT300" s="18"/>
      <c r="NTU300" s="18"/>
      <c r="NTV300" s="18"/>
      <c r="NTW300" s="18"/>
      <c r="NTX300" s="18"/>
      <c r="NTY300" s="18"/>
      <c r="NTZ300" s="18"/>
      <c r="NUA300" s="18"/>
      <c r="NUB300" s="18"/>
      <c r="NUC300" s="18"/>
      <c r="NUD300" s="18"/>
      <c r="NUE300" s="18"/>
      <c r="NUF300" s="18"/>
      <c r="NUG300" s="18"/>
      <c r="NUH300" s="18"/>
      <c r="NUI300" s="18"/>
      <c r="NUJ300" s="18"/>
      <c r="NUK300" s="18"/>
      <c r="NUL300" s="18"/>
      <c r="NUM300" s="18"/>
      <c r="NUN300" s="18"/>
      <c r="NUO300" s="18"/>
      <c r="NUP300" s="18"/>
      <c r="NUQ300" s="18"/>
      <c r="NUR300" s="18"/>
      <c r="NUS300" s="18"/>
      <c r="NUT300" s="18"/>
      <c r="NUU300" s="18"/>
      <c r="NUV300" s="18"/>
      <c r="NUW300" s="18"/>
      <c r="NUX300" s="18"/>
      <c r="NUY300" s="18"/>
      <c r="NUZ300" s="18"/>
      <c r="NVA300" s="18"/>
      <c r="NVB300" s="18"/>
      <c r="NVC300" s="18"/>
      <c r="NVD300" s="18"/>
      <c r="NVE300" s="18"/>
      <c r="NVF300" s="18"/>
      <c r="NVG300" s="18"/>
      <c r="NVH300" s="18"/>
      <c r="NVI300" s="18"/>
      <c r="NVJ300" s="18"/>
      <c r="NVK300" s="18"/>
      <c r="NVL300" s="18"/>
      <c r="NVM300" s="18"/>
      <c r="NVN300" s="18"/>
      <c r="NVO300" s="18"/>
      <c r="NVP300" s="18"/>
      <c r="NVQ300" s="18"/>
      <c r="NVR300" s="18"/>
      <c r="NVS300" s="18"/>
      <c r="NVT300" s="18"/>
      <c r="NVU300" s="18"/>
      <c r="NVV300" s="18"/>
      <c r="NVW300" s="18"/>
      <c r="NVX300" s="18"/>
      <c r="NVY300" s="18"/>
      <c r="NVZ300" s="18"/>
      <c r="NWA300" s="18"/>
      <c r="NWB300" s="18"/>
      <c r="NWC300" s="18"/>
      <c r="NWD300" s="18"/>
      <c r="NWE300" s="18"/>
      <c r="NWF300" s="18"/>
      <c r="NWG300" s="18"/>
      <c r="NWH300" s="18"/>
      <c r="NWI300" s="18"/>
      <c r="NWJ300" s="18"/>
      <c r="NWK300" s="18"/>
      <c r="NWL300" s="18"/>
      <c r="NWM300" s="18"/>
      <c r="NWN300" s="18"/>
      <c r="NWO300" s="18"/>
      <c r="NWP300" s="18"/>
      <c r="NWQ300" s="18"/>
      <c r="NWR300" s="18"/>
      <c r="NWS300" s="18"/>
      <c r="NWT300" s="18"/>
      <c r="NWU300" s="18"/>
      <c r="NWV300" s="18"/>
      <c r="NWW300" s="18"/>
      <c r="NWX300" s="18"/>
      <c r="NWY300" s="18"/>
      <c r="NWZ300" s="18"/>
      <c r="NXA300" s="18"/>
      <c r="NXB300" s="18"/>
      <c r="NXC300" s="18"/>
      <c r="NXD300" s="18"/>
      <c r="NXE300" s="18"/>
      <c r="NXF300" s="18"/>
      <c r="NXG300" s="18"/>
      <c r="NXH300" s="18"/>
      <c r="NXI300" s="18"/>
      <c r="NXJ300" s="18"/>
      <c r="NXK300" s="18"/>
      <c r="NXL300" s="18"/>
      <c r="NXM300" s="18"/>
      <c r="NXN300" s="18"/>
      <c r="NXO300" s="18"/>
      <c r="NXP300" s="18"/>
      <c r="NXQ300" s="18"/>
      <c r="NXR300" s="18"/>
      <c r="NXS300" s="18"/>
      <c r="NXT300" s="18"/>
      <c r="NXU300" s="18"/>
      <c r="NXV300" s="18"/>
      <c r="NXW300" s="18"/>
      <c r="NXX300" s="18"/>
      <c r="NXY300" s="18"/>
      <c r="NXZ300" s="18"/>
      <c r="NYA300" s="18"/>
      <c r="NYB300" s="18"/>
      <c r="NYC300" s="18"/>
      <c r="NYD300" s="18"/>
      <c r="NYE300" s="18"/>
      <c r="NYF300" s="18"/>
      <c r="NYG300" s="18"/>
      <c r="NYH300" s="18"/>
      <c r="NYI300" s="18"/>
      <c r="NYJ300" s="18"/>
      <c r="NYK300" s="18"/>
      <c r="NYL300" s="18"/>
      <c r="NYM300" s="18"/>
      <c r="NYN300" s="18"/>
      <c r="NYO300" s="18"/>
      <c r="NYP300" s="18"/>
      <c r="NYQ300" s="18"/>
      <c r="NYR300" s="18"/>
      <c r="NYS300" s="18"/>
      <c r="NYT300" s="18"/>
      <c r="NYU300" s="18"/>
      <c r="NYV300" s="18"/>
      <c r="NYW300" s="18"/>
      <c r="NYX300" s="18"/>
      <c r="NYY300" s="18"/>
      <c r="NYZ300" s="18"/>
      <c r="NZA300" s="18"/>
      <c r="NZB300" s="18"/>
      <c r="NZC300" s="18"/>
      <c r="NZD300" s="18"/>
      <c r="NZE300" s="18"/>
      <c r="NZF300" s="18"/>
      <c r="NZG300" s="18"/>
      <c r="NZH300" s="18"/>
      <c r="NZI300" s="18"/>
      <c r="NZJ300" s="18"/>
      <c r="NZK300" s="18"/>
      <c r="NZL300" s="18"/>
      <c r="NZM300" s="18"/>
      <c r="NZN300" s="18"/>
      <c r="NZO300" s="18"/>
      <c r="NZP300" s="18"/>
      <c r="NZQ300" s="18"/>
      <c r="NZR300" s="18"/>
      <c r="NZS300" s="18"/>
      <c r="NZT300" s="18"/>
      <c r="NZU300" s="18"/>
      <c r="NZV300" s="18"/>
      <c r="NZW300" s="18"/>
      <c r="NZX300" s="18"/>
      <c r="NZY300" s="18"/>
      <c r="NZZ300" s="18"/>
      <c r="OAA300" s="18"/>
      <c r="OAB300" s="18"/>
      <c r="OAC300" s="18"/>
      <c r="OAD300" s="18"/>
      <c r="OAE300" s="18"/>
      <c r="OAF300" s="18"/>
      <c r="OAG300" s="18"/>
      <c r="OAH300" s="18"/>
      <c r="OAI300" s="18"/>
      <c r="OAJ300" s="18"/>
      <c r="OAK300" s="18"/>
      <c r="OAL300" s="18"/>
      <c r="OAM300" s="18"/>
      <c r="OAN300" s="18"/>
      <c r="OAO300" s="18"/>
      <c r="OAP300" s="18"/>
      <c r="OAQ300" s="18"/>
      <c r="OAR300" s="18"/>
      <c r="OAS300" s="18"/>
      <c r="OAT300" s="18"/>
      <c r="OAU300" s="18"/>
      <c r="OAV300" s="18"/>
      <c r="OAW300" s="18"/>
      <c r="OAX300" s="18"/>
      <c r="OAY300" s="18"/>
      <c r="OAZ300" s="18"/>
      <c r="OBA300" s="18"/>
      <c r="OBB300" s="18"/>
      <c r="OBC300" s="18"/>
      <c r="OBD300" s="18"/>
      <c r="OBE300" s="18"/>
      <c r="OBF300" s="18"/>
      <c r="OBG300" s="18"/>
      <c r="OBH300" s="18"/>
      <c r="OBI300" s="18"/>
      <c r="OBJ300" s="18"/>
      <c r="OBK300" s="18"/>
      <c r="OBL300" s="18"/>
      <c r="OBM300" s="18"/>
      <c r="OBN300" s="18"/>
      <c r="OBO300" s="18"/>
      <c r="OBP300" s="18"/>
      <c r="OBQ300" s="18"/>
      <c r="OBR300" s="18"/>
      <c r="OBS300" s="18"/>
      <c r="OBT300" s="18"/>
      <c r="OBU300" s="18"/>
      <c r="OBV300" s="18"/>
      <c r="OBW300" s="18"/>
      <c r="OBX300" s="18"/>
      <c r="OBY300" s="18"/>
      <c r="OBZ300" s="18"/>
      <c r="OCA300" s="18"/>
      <c r="OCB300" s="18"/>
      <c r="OCC300" s="18"/>
      <c r="OCD300" s="18"/>
      <c r="OCE300" s="18"/>
      <c r="OCF300" s="18"/>
      <c r="OCG300" s="18"/>
      <c r="OCH300" s="18"/>
      <c r="OCI300" s="18"/>
      <c r="OCJ300" s="18"/>
      <c r="OCK300" s="18"/>
      <c r="OCL300" s="18"/>
      <c r="OCM300" s="18"/>
      <c r="OCN300" s="18"/>
      <c r="OCO300" s="18"/>
      <c r="OCP300" s="18"/>
      <c r="OCQ300" s="18"/>
      <c r="OCR300" s="18"/>
      <c r="OCS300" s="18"/>
      <c r="OCT300" s="18"/>
      <c r="OCU300" s="18"/>
      <c r="OCV300" s="18"/>
      <c r="OCW300" s="18"/>
      <c r="OCX300" s="18"/>
      <c r="OCY300" s="18"/>
      <c r="OCZ300" s="18"/>
      <c r="ODA300" s="18"/>
      <c r="ODB300" s="18"/>
      <c r="ODC300" s="18"/>
      <c r="ODD300" s="18"/>
      <c r="ODE300" s="18"/>
      <c r="ODF300" s="18"/>
      <c r="ODG300" s="18"/>
      <c r="ODH300" s="18"/>
      <c r="ODI300" s="18"/>
      <c r="ODJ300" s="18"/>
      <c r="ODK300" s="18"/>
      <c r="ODL300" s="18"/>
      <c r="ODM300" s="18"/>
      <c r="ODN300" s="18"/>
      <c r="ODO300" s="18"/>
      <c r="ODP300" s="18"/>
      <c r="ODQ300" s="18"/>
      <c r="ODR300" s="18"/>
      <c r="ODS300" s="18"/>
      <c r="ODT300" s="18"/>
      <c r="ODU300" s="18"/>
      <c r="ODV300" s="18"/>
      <c r="ODW300" s="18"/>
      <c r="ODX300" s="18"/>
      <c r="ODY300" s="18"/>
      <c r="ODZ300" s="18"/>
      <c r="OEA300" s="18"/>
      <c r="OEB300" s="18"/>
      <c r="OEC300" s="18"/>
      <c r="OED300" s="18"/>
      <c r="OEE300" s="18"/>
      <c r="OEF300" s="18"/>
      <c r="OEG300" s="18"/>
      <c r="OEH300" s="18"/>
      <c r="OEI300" s="18"/>
      <c r="OEJ300" s="18"/>
      <c r="OEK300" s="18"/>
      <c r="OEL300" s="18"/>
      <c r="OEM300" s="18"/>
      <c r="OEN300" s="18"/>
      <c r="OEO300" s="18"/>
      <c r="OEP300" s="18"/>
      <c r="OEQ300" s="18"/>
      <c r="OER300" s="18"/>
      <c r="OES300" s="18"/>
      <c r="OET300" s="18"/>
      <c r="OEU300" s="18"/>
      <c r="OEV300" s="18"/>
      <c r="OEW300" s="18"/>
      <c r="OEX300" s="18"/>
      <c r="OEY300" s="18"/>
      <c r="OEZ300" s="18"/>
      <c r="OFA300" s="18"/>
      <c r="OFB300" s="18"/>
      <c r="OFC300" s="18"/>
      <c r="OFD300" s="18"/>
      <c r="OFE300" s="18"/>
      <c r="OFF300" s="18"/>
      <c r="OFG300" s="18"/>
      <c r="OFH300" s="18"/>
      <c r="OFI300" s="18"/>
      <c r="OFJ300" s="18"/>
      <c r="OFK300" s="18"/>
      <c r="OFL300" s="18"/>
      <c r="OFM300" s="18"/>
      <c r="OFN300" s="18"/>
      <c r="OFO300" s="18"/>
      <c r="OFP300" s="18"/>
      <c r="OFQ300" s="18"/>
      <c r="OFR300" s="18"/>
      <c r="OFS300" s="18"/>
      <c r="OFT300" s="18"/>
      <c r="OFU300" s="18"/>
      <c r="OFV300" s="18"/>
      <c r="OFW300" s="18"/>
      <c r="OFX300" s="18"/>
      <c r="OFY300" s="18"/>
      <c r="OFZ300" s="18"/>
      <c r="OGA300" s="18"/>
      <c r="OGB300" s="18"/>
      <c r="OGC300" s="18"/>
      <c r="OGD300" s="18"/>
      <c r="OGE300" s="18"/>
      <c r="OGF300" s="18"/>
      <c r="OGG300" s="18"/>
      <c r="OGH300" s="18"/>
      <c r="OGI300" s="18"/>
      <c r="OGJ300" s="18"/>
      <c r="OGK300" s="18"/>
      <c r="OGL300" s="18"/>
      <c r="OGM300" s="18"/>
      <c r="OGN300" s="18"/>
      <c r="OGO300" s="18"/>
      <c r="OGP300" s="18"/>
      <c r="OGQ300" s="18"/>
      <c r="OGR300" s="18"/>
      <c r="OGS300" s="18"/>
      <c r="OGT300" s="18"/>
      <c r="OGU300" s="18"/>
      <c r="OGV300" s="18"/>
      <c r="OGW300" s="18"/>
      <c r="OGX300" s="18"/>
      <c r="OGY300" s="18"/>
      <c r="OGZ300" s="18"/>
      <c r="OHA300" s="18"/>
      <c r="OHB300" s="18"/>
      <c r="OHC300" s="18"/>
      <c r="OHD300" s="18"/>
      <c r="OHE300" s="18"/>
      <c r="OHF300" s="18"/>
      <c r="OHG300" s="18"/>
      <c r="OHH300" s="18"/>
      <c r="OHI300" s="18"/>
      <c r="OHJ300" s="18"/>
      <c r="OHK300" s="18"/>
      <c r="OHL300" s="18"/>
      <c r="OHM300" s="18"/>
      <c r="OHN300" s="18"/>
      <c r="OHO300" s="18"/>
      <c r="OHP300" s="18"/>
      <c r="OHQ300" s="18"/>
      <c r="OHR300" s="18"/>
      <c r="OHS300" s="18"/>
      <c r="OHT300" s="18"/>
      <c r="OHU300" s="18"/>
      <c r="OHV300" s="18"/>
      <c r="OHW300" s="18"/>
      <c r="OHX300" s="18"/>
      <c r="OHY300" s="18"/>
      <c r="OHZ300" s="18"/>
      <c r="OIA300" s="18"/>
      <c r="OIB300" s="18"/>
      <c r="OIC300" s="18"/>
      <c r="OID300" s="18"/>
      <c r="OIE300" s="18"/>
      <c r="OIF300" s="18"/>
      <c r="OIG300" s="18"/>
      <c r="OIH300" s="18"/>
      <c r="OII300" s="18"/>
      <c r="OIJ300" s="18"/>
      <c r="OIK300" s="18"/>
      <c r="OIL300" s="18"/>
      <c r="OIM300" s="18"/>
      <c r="OIN300" s="18"/>
      <c r="OIO300" s="18"/>
      <c r="OIP300" s="18"/>
      <c r="OIQ300" s="18"/>
      <c r="OIR300" s="18"/>
      <c r="OIS300" s="18"/>
      <c r="OIT300" s="18"/>
      <c r="OIU300" s="18"/>
      <c r="OIV300" s="18"/>
      <c r="OIW300" s="18"/>
      <c r="OIX300" s="18"/>
      <c r="OIY300" s="18"/>
      <c r="OIZ300" s="18"/>
      <c r="OJA300" s="18"/>
      <c r="OJB300" s="18"/>
      <c r="OJC300" s="18"/>
      <c r="OJD300" s="18"/>
      <c r="OJE300" s="18"/>
      <c r="OJF300" s="18"/>
      <c r="OJG300" s="18"/>
      <c r="OJH300" s="18"/>
      <c r="OJI300" s="18"/>
      <c r="OJJ300" s="18"/>
      <c r="OJK300" s="18"/>
      <c r="OJL300" s="18"/>
      <c r="OJM300" s="18"/>
      <c r="OJN300" s="18"/>
      <c r="OJO300" s="18"/>
      <c r="OJP300" s="18"/>
      <c r="OJQ300" s="18"/>
      <c r="OJR300" s="18"/>
      <c r="OJS300" s="18"/>
      <c r="OJT300" s="18"/>
      <c r="OJU300" s="18"/>
      <c r="OJV300" s="18"/>
      <c r="OJW300" s="18"/>
      <c r="OJX300" s="18"/>
      <c r="OJY300" s="18"/>
      <c r="OJZ300" s="18"/>
      <c r="OKA300" s="18"/>
      <c r="OKB300" s="18"/>
      <c r="OKC300" s="18"/>
      <c r="OKD300" s="18"/>
      <c r="OKE300" s="18"/>
      <c r="OKF300" s="18"/>
      <c r="OKG300" s="18"/>
      <c r="OKH300" s="18"/>
      <c r="OKI300" s="18"/>
      <c r="OKJ300" s="18"/>
      <c r="OKK300" s="18"/>
      <c r="OKL300" s="18"/>
      <c r="OKM300" s="18"/>
      <c r="OKN300" s="18"/>
      <c r="OKO300" s="18"/>
      <c r="OKP300" s="18"/>
      <c r="OKQ300" s="18"/>
      <c r="OKR300" s="18"/>
      <c r="OKS300" s="18"/>
      <c r="OKT300" s="18"/>
      <c r="OKU300" s="18"/>
      <c r="OKV300" s="18"/>
      <c r="OKW300" s="18"/>
      <c r="OKX300" s="18"/>
      <c r="OKY300" s="18"/>
      <c r="OKZ300" s="18"/>
      <c r="OLA300" s="18"/>
      <c r="OLB300" s="18"/>
      <c r="OLC300" s="18"/>
      <c r="OLD300" s="18"/>
      <c r="OLE300" s="18"/>
      <c r="OLF300" s="18"/>
      <c r="OLG300" s="18"/>
      <c r="OLH300" s="18"/>
      <c r="OLI300" s="18"/>
      <c r="OLJ300" s="18"/>
      <c r="OLK300" s="18"/>
      <c r="OLL300" s="18"/>
      <c r="OLM300" s="18"/>
      <c r="OLN300" s="18"/>
      <c r="OLO300" s="18"/>
      <c r="OLP300" s="18"/>
      <c r="OLQ300" s="18"/>
      <c r="OLR300" s="18"/>
      <c r="OLS300" s="18"/>
      <c r="OLT300" s="18"/>
      <c r="OLU300" s="18"/>
      <c r="OLV300" s="18"/>
      <c r="OLW300" s="18"/>
      <c r="OLX300" s="18"/>
      <c r="OLY300" s="18"/>
      <c r="OLZ300" s="18"/>
      <c r="OMA300" s="18"/>
      <c r="OMB300" s="18"/>
      <c r="OMC300" s="18"/>
      <c r="OMD300" s="18"/>
      <c r="OME300" s="18"/>
      <c r="OMF300" s="18"/>
      <c r="OMG300" s="18"/>
      <c r="OMH300" s="18"/>
      <c r="OMI300" s="18"/>
      <c r="OMJ300" s="18"/>
      <c r="OMK300" s="18"/>
      <c r="OML300" s="18"/>
      <c r="OMM300" s="18"/>
      <c r="OMN300" s="18"/>
      <c r="OMO300" s="18"/>
      <c r="OMP300" s="18"/>
      <c r="OMQ300" s="18"/>
      <c r="OMR300" s="18"/>
      <c r="OMS300" s="18"/>
      <c r="OMT300" s="18"/>
      <c r="OMU300" s="18"/>
      <c r="OMV300" s="18"/>
      <c r="OMW300" s="18"/>
      <c r="OMX300" s="18"/>
      <c r="OMY300" s="18"/>
      <c r="OMZ300" s="18"/>
      <c r="ONA300" s="18"/>
      <c r="ONB300" s="18"/>
      <c r="ONC300" s="18"/>
      <c r="OND300" s="18"/>
      <c r="ONE300" s="18"/>
      <c r="ONF300" s="18"/>
      <c r="ONG300" s="18"/>
      <c r="ONH300" s="18"/>
      <c r="ONI300" s="18"/>
      <c r="ONJ300" s="18"/>
      <c r="ONK300" s="18"/>
      <c r="ONL300" s="18"/>
      <c r="ONM300" s="18"/>
      <c r="ONN300" s="18"/>
      <c r="ONO300" s="18"/>
      <c r="ONP300" s="18"/>
      <c r="ONQ300" s="18"/>
      <c r="ONR300" s="18"/>
      <c r="ONS300" s="18"/>
      <c r="ONT300" s="18"/>
      <c r="ONU300" s="18"/>
      <c r="ONV300" s="18"/>
      <c r="ONW300" s="18"/>
      <c r="ONX300" s="18"/>
      <c r="ONY300" s="18"/>
      <c r="ONZ300" s="18"/>
      <c r="OOA300" s="18"/>
      <c r="OOB300" s="18"/>
      <c r="OOC300" s="18"/>
      <c r="OOD300" s="18"/>
      <c r="OOE300" s="18"/>
      <c r="OOF300" s="18"/>
      <c r="OOG300" s="18"/>
      <c r="OOH300" s="18"/>
      <c r="OOI300" s="18"/>
      <c r="OOJ300" s="18"/>
      <c r="OOK300" s="18"/>
      <c r="OOL300" s="18"/>
      <c r="OOM300" s="18"/>
      <c r="OON300" s="18"/>
      <c r="OOO300" s="18"/>
      <c r="OOP300" s="18"/>
      <c r="OOQ300" s="18"/>
      <c r="OOR300" s="18"/>
      <c r="OOS300" s="18"/>
      <c r="OOT300" s="18"/>
      <c r="OOU300" s="18"/>
      <c r="OOV300" s="18"/>
      <c r="OOW300" s="18"/>
      <c r="OOX300" s="18"/>
      <c r="OOY300" s="18"/>
      <c r="OOZ300" s="18"/>
      <c r="OPA300" s="18"/>
      <c r="OPB300" s="18"/>
      <c r="OPC300" s="18"/>
      <c r="OPD300" s="18"/>
      <c r="OPE300" s="18"/>
      <c r="OPF300" s="18"/>
      <c r="OPG300" s="18"/>
      <c r="OPH300" s="18"/>
      <c r="OPI300" s="18"/>
      <c r="OPJ300" s="18"/>
      <c r="OPK300" s="18"/>
      <c r="OPL300" s="18"/>
      <c r="OPM300" s="18"/>
      <c r="OPN300" s="18"/>
      <c r="OPO300" s="18"/>
      <c r="OPP300" s="18"/>
      <c r="OPQ300" s="18"/>
      <c r="OPR300" s="18"/>
      <c r="OPS300" s="18"/>
      <c r="OPT300" s="18"/>
      <c r="OPU300" s="18"/>
      <c r="OPV300" s="18"/>
      <c r="OPW300" s="18"/>
      <c r="OPX300" s="18"/>
      <c r="OPY300" s="18"/>
      <c r="OPZ300" s="18"/>
      <c r="OQA300" s="18"/>
      <c r="OQB300" s="18"/>
      <c r="OQC300" s="18"/>
      <c r="OQD300" s="18"/>
      <c r="OQE300" s="18"/>
      <c r="OQF300" s="18"/>
      <c r="OQG300" s="18"/>
      <c r="OQH300" s="18"/>
      <c r="OQI300" s="18"/>
      <c r="OQJ300" s="18"/>
      <c r="OQK300" s="18"/>
      <c r="OQL300" s="18"/>
      <c r="OQM300" s="18"/>
      <c r="OQN300" s="18"/>
      <c r="OQO300" s="18"/>
      <c r="OQP300" s="18"/>
      <c r="OQQ300" s="18"/>
      <c r="OQR300" s="18"/>
      <c r="OQS300" s="18"/>
      <c r="OQT300" s="18"/>
      <c r="OQU300" s="18"/>
      <c r="OQV300" s="18"/>
      <c r="OQW300" s="18"/>
      <c r="OQX300" s="18"/>
      <c r="OQY300" s="18"/>
      <c r="OQZ300" s="18"/>
      <c r="ORA300" s="18"/>
      <c r="ORB300" s="18"/>
      <c r="ORC300" s="18"/>
      <c r="ORD300" s="18"/>
      <c r="ORE300" s="18"/>
      <c r="ORF300" s="18"/>
      <c r="ORG300" s="18"/>
      <c r="ORH300" s="18"/>
      <c r="ORI300" s="18"/>
      <c r="ORJ300" s="18"/>
      <c r="ORK300" s="18"/>
      <c r="ORL300" s="18"/>
      <c r="ORM300" s="18"/>
      <c r="ORN300" s="18"/>
      <c r="ORO300" s="18"/>
      <c r="ORP300" s="18"/>
      <c r="ORQ300" s="18"/>
      <c r="ORR300" s="18"/>
      <c r="ORS300" s="18"/>
      <c r="ORT300" s="18"/>
      <c r="ORU300" s="18"/>
      <c r="ORV300" s="18"/>
      <c r="ORW300" s="18"/>
      <c r="ORX300" s="18"/>
      <c r="ORY300" s="18"/>
      <c r="ORZ300" s="18"/>
      <c r="OSA300" s="18"/>
      <c r="OSB300" s="18"/>
      <c r="OSC300" s="18"/>
      <c r="OSD300" s="18"/>
      <c r="OSE300" s="18"/>
      <c r="OSF300" s="18"/>
      <c r="OSG300" s="18"/>
      <c r="OSH300" s="18"/>
      <c r="OSI300" s="18"/>
      <c r="OSJ300" s="18"/>
      <c r="OSK300" s="18"/>
      <c r="OSL300" s="18"/>
      <c r="OSM300" s="18"/>
      <c r="OSN300" s="18"/>
      <c r="OSO300" s="18"/>
      <c r="OSP300" s="18"/>
      <c r="OSQ300" s="18"/>
      <c r="OSR300" s="18"/>
      <c r="OSS300" s="18"/>
      <c r="OST300" s="18"/>
      <c r="OSU300" s="18"/>
      <c r="OSV300" s="18"/>
      <c r="OSW300" s="18"/>
      <c r="OSX300" s="18"/>
      <c r="OSY300" s="18"/>
      <c r="OSZ300" s="18"/>
      <c r="OTA300" s="18"/>
      <c r="OTB300" s="18"/>
      <c r="OTC300" s="18"/>
      <c r="OTD300" s="18"/>
      <c r="OTE300" s="18"/>
      <c r="OTF300" s="18"/>
      <c r="OTG300" s="18"/>
      <c r="OTH300" s="18"/>
      <c r="OTI300" s="18"/>
      <c r="OTJ300" s="18"/>
      <c r="OTK300" s="18"/>
      <c r="OTL300" s="18"/>
      <c r="OTM300" s="18"/>
      <c r="OTN300" s="18"/>
      <c r="OTO300" s="18"/>
      <c r="OTP300" s="18"/>
      <c r="OTQ300" s="18"/>
      <c r="OTR300" s="18"/>
      <c r="OTS300" s="18"/>
      <c r="OTT300" s="18"/>
      <c r="OTU300" s="18"/>
      <c r="OTV300" s="18"/>
      <c r="OTW300" s="18"/>
      <c r="OTX300" s="18"/>
      <c r="OTY300" s="18"/>
      <c r="OTZ300" s="18"/>
      <c r="OUA300" s="18"/>
      <c r="OUB300" s="18"/>
      <c r="OUC300" s="18"/>
      <c r="OUD300" s="18"/>
      <c r="OUE300" s="18"/>
      <c r="OUF300" s="18"/>
      <c r="OUG300" s="18"/>
      <c r="OUH300" s="18"/>
      <c r="OUI300" s="18"/>
      <c r="OUJ300" s="18"/>
      <c r="OUK300" s="18"/>
      <c r="OUL300" s="18"/>
      <c r="OUM300" s="18"/>
      <c r="OUN300" s="18"/>
      <c r="OUO300" s="18"/>
      <c r="OUP300" s="18"/>
      <c r="OUQ300" s="18"/>
      <c r="OUR300" s="18"/>
      <c r="OUS300" s="18"/>
      <c r="OUT300" s="18"/>
      <c r="OUU300" s="18"/>
      <c r="OUV300" s="18"/>
      <c r="OUW300" s="18"/>
      <c r="OUX300" s="18"/>
      <c r="OUY300" s="18"/>
      <c r="OUZ300" s="18"/>
      <c r="OVA300" s="18"/>
      <c r="OVB300" s="18"/>
      <c r="OVC300" s="18"/>
      <c r="OVD300" s="18"/>
      <c r="OVE300" s="18"/>
      <c r="OVF300" s="18"/>
      <c r="OVG300" s="18"/>
      <c r="OVH300" s="18"/>
      <c r="OVI300" s="18"/>
      <c r="OVJ300" s="18"/>
      <c r="OVK300" s="18"/>
      <c r="OVL300" s="18"/>
      <c r="OVM300" s="18"/>
      <c r="OVN300" s="18"/>
      <c r="OVO300" s="18"/>
      <c r="OVP300" s="18"/>
      <c r="OVQ300" s="18"/>
      <c r="OVR300" s="18"/>
      <c r="OVS300" s="18"/>
      <c r="OVT300" s="18"/>
      <c r="OVU300" s="18"/>
      <c r="OVV300" s="18"/>
      <c r="OVW300" s="18"/>
      <c r="OVX300" s="18"/>
      <c r="OVY300" s="18"/>
      <c r="OVZ300" s="18"/>
      <c r="OWA300" s="18"/>
      <c r="OWB300" s="18"/>
      <c r="OWC300" s="18"/>
      <c r="OWD300" s="18"/>
      <c r="OWE300" s="18"/>
      <c r="OWF300" s="18"/>
      <c r="OWG300" s="18"/>
      <c r="OWH300" s="18"/>
      <c r="OWI300" s="18"/>
      <c r="OWJ300" s="18"/>
      <c r="OWK300" s="18"/>
      <c r="OWL300" s="18"/>
      <c r="OWM300" s="18"/>
      <c r="OWN300" s="18"/>
      <c r="OWO300" s="18"/>
      <c r="OWP300" s="18"/>
      <c r="OWQ300" s="18"/>
      <c r="OWR300" s="18"/>
      <c r="OWS300" s="18"/>
      <c r="OWT300" s="18"/>
      <c r="OWU300" s="18"/>
      <c r="OWV300" s="18"/>
      <c r="OWW300" s="18"/>
      <c r="OWX300" s="18"/>
      <c r="OWY300" s="18"/>
      <c r="OWZ300" s="18"/>
      <c r="OXA300" s="18"/>
      <c r="OXB300" s="18"/>
      <c r="OXC300" s="18"/>
      <c r="OXD300" s="18"/>
      <c r="OXE300" s="18"/>
      <c r="OXF300" s="18"/>
      <c r="OXG300" s="18"/>
      <c r="OXH300" s="18"/>
      <c r="OXI300" s="18"/>
      <c r="OXJ300" s="18"/>
      <c r="OXK300" s="18"/>
      <c r="OXL300" s="18"/>
      <c r="OXM300" s="18"/>
      <c r="OXN300" s="18"/>
      <c r="OXO300" s="18"/>
      <c r="OXP300" s="18"/>
      <c r="OXQ300" s="18"/>
      <c r="OXR300" s="18"/>
      <c r="OXS300" s="18"/>
      <c r="OXT300" s="18"/>
      <c r="OXU300" s="18"/>
      <c r="OXV300" s="18"/>
      <c r="OXW300" s="18"/>
      <c r="OXX300" s="18"/>
      <c r="OXY300" s="18"/>
      <c r="OXZ300" s="18"/>
      <c r="OYA300" s="18"/>
      <c r="OYB300" s="18"/>
      <c r="OYC300" s="18"/>
      <c r="OYD300" s="18"/>
      <c r="OYE300" s="18"/>
      <c r="OYF300" s="18"/>
      <c r="OYG300" s="18"/>
      <c r="OYH300" s="18"/>
      <c r="OYI300" s="18"/>
      <c r="OYJ300" s="18"/>
      <c r="OYK300" s="18"/>
      <c r="OYL300" s="18"/>
      <c r="OYM300" s="18"/>
      <c r="OYN300" s="18"/>
      <c r="OYO300" s="18"/>
      <c r="OYP300" s="18"/>
      <c r="OYQ300" s="18"/>
      <c r="OYR300" s="18"/>
      <c r="OYS300" s="18"/>
      <c r="OYT300" s="18"/>
      <c r="OYU300" s="18"/>
      <c r="OYV300" s="18"/>
      <c r="OYW300" s="18"/>
      <c r="OYX300" s="18"/>
      <c r="OYY300" s="18"/>
      <c r="OYZ300" s="18"/>
      <c r="OZA300" s="18"/>
      <c r="OZB300" s="18"/>
      <c r="OZC300" s="18"/>
      <c r="OZD300" s="18"/>
      <c r="OZE300" s="18"/>
      <c r="OZF300" s="18"/>
      <c r="OZG300" s="18"/>
      <c r="OZH300" s="18"/>
      <c r="OZI300" s="18"/>
      <c r="OZJ300" s="18"/>
      <c r="OZK300" s="18"/>
      <c r="OZL300" s="18"/>
      <c r="OZM300" s="18"/>
      <c r="OZN300" s="18"/>
      <c r="OZO300" s="18"/>
      <c r="OZP300" s="18"/>
      <c r="OZQ300" s="18"/>
      <c r="OZR300" s="18"/>
      <c r="OZS300" s="18"/>
      <c r="OZT300" s="18"/>
      <c r="OZU300" s="18"/>
      <c r="OZV300" s="18"/>
      <c r="OZW300" s="18"/>
      <c r="OZX300" s="18"/>
      <c r="OZY300" s="18"/>
      <c r="OZZ300" s="18"/>
      <c r="PAA300" s="18"/>
      <c r="PAB300" s="18"/>
      <c r="PAC300" s="18"/>
      <c r="PAD300" s="18"/>
      <c r="PAE300" s="18"/>
      <c r="PAF300" s="18"/>
      <c r="PAG300" s="18"/>
      <c r="PAH300" s="18"/>
      <c r="PAI300" s="18"/>
      <c r="PAJ300" s="18"/>
      <c r="PAK300" s="18"/>
      <c r="PAL300" s="18"/>
      <c r="PAM300" s="18"/>
      <c r="PAN300" s="18"/>
      <c r="PAO300" s="18"/>
      <c r="PAP300" s="18"/>
      <c r="PAQ300" s="18"/>
      <c r="PAR300" s="18"/>
      <c r="PAS300" s="18"/>
      <c r="PAT300" s="18"/>
      <c r="PAU300" s="18"/>
      <c r="PAV300" s="18"/>
      <c r="PAW300" s="18"/>
      <c r="PAX300" s="18"/>
      <c r="PAY300" s="18"/>
      <c r="PAZ300" s="18"/>
      <c r="PBA300" s="18"/>
      <c r="PBB300" s="18"/>
      <c r="PBC300" s="18"/>
      <c r="PBD300" s="18"/>
      <c r="PBE300" s="18"/>
      <c r="PBF300" s="18"/>
      <c r="PBG300" s="18"/>
      <c r="PBH300" s="18"/>
      <c r="PBI300" s="18"/>
      <c r="PBJ300" s="18"/>
      <c r="PBK300" s="18"/>
      <c r="PBL300" s="18"/>
      <c r="PBM300" s="18"/>
      <c r="PBN300" s="18"/>
      <c r="PBO300" s="18"/>
      <c r="PBP300" s="18"/>
      <c r="PBQ300" s="18"/>
      <c r="PBR300" s="18"/>
      <c r="PBS300" s="18"/>
      <c r="PBT300" s="18"/>
      <c r="PBU300" s="18"/>
      <c r="PBV300" s="18"/>
      <c r="PBW300" s="18"/>
      <c r="PBX300" s="18"/>
      <c r="PBY300" s="18"/>
      <c r="PBZ300" s="18"/>
      <c r="PCA300" s="18"/>
      <c r="PCB300" s="18"/>
      <c r="PCC300" s="18"/>
      <c r="PCD300" s="18"/>
      <c r="PCE300" s="18"/>
      <c r="PCF300" s="18"/>
      <c r="PCG300" s="18"/>
      <c r="PCH300" s="18"/>
      <c r="PCI300" s="18"/>
      <c r="PCJ300" s="18"/>
      <c r="PCK300" s="18"/>
      <c r="PCL300" s="18"/>
      <c r="PCM300" s="18"/>
      <c r="PCN300" s="18"/>
      <c r="PCO300" s="18"/>
      <c r="PCP300" s="18"/>
      <c r="PCQ300" s="18"/>
      <c r="PCR300" s="18"/>
      <c r="PCS300" s="18"/>
      <c r="PCT300" s="18"/>
      <c r="PCU300" s="18"/>
      <c r="PCV300" s="18"/>
      <c r="PCW300" s="18"/>
      <c r="PCX300" s="18"/>
      <c r="PCY300" s="18"/>
      <c r="PCZ300" s="18"/>
      <c r="PDA300" s="18"/>
      <c r="PDB300" s="18"/>
      <c r="PDC300" s="18"/>
      <c r="PDD300" s="18"/>
      <c r="PDE300" s="18"/>
      <c r="PDF300" s="18"/>
      <c r="PDG300" s="18"/>
      <c r="PDH300" s="18"/>
      <c r="PDI300" s="18"/>
      <c r="PDJ300" s="18"/>
      <c r="PDK300" s="18"/>
      <c r="PDL300" s="18"/>
      <c r="PDM300" s="18"/>
      <c r="PDN300" s="18"/>
      <c r="PDO300" s="18"/>
      <c r="PDP300" s="18"/>
      <c r="PDQ300" s="18"/>
      <c r="PDR300" s="18"/>
      <c r="PDS300" s="18"/>
      <c r="PDT300" s="18"/>
      <c r="PDU300" s="18"/>
      <c r="PDV300" s="18"/>
      <c r="PDW300" s="18"/>
      <c r="PDX300" s="18"/>
      <c r="PDY300" s="18"/>
      <c r="PDZ300" s="18"/>
      <c r="PEA300" s="18"/>
      <c r="PEB300" s="18"/>
      <c r="PEC300" s="18"/>
      <c r="PED300" s="18"/>
      <c r="PEE300" s="18"/>
      <c r="PEF300" s="18"/>
      <c r="PEG300" s="18"/>
      <c r="PEH300" s="18"/>
      <c r="PEI300" s="18"/>
      <c r="PEJ300" s="18"/>
      <c r="PEK300" s="18"/>
      <c r="PEL300" s="18"/>
      <c r="PEM300" s="18"/>
      <c r="PEN300" s="18"/>
      <c r="PEO300" s="18"/>
      <c r="PEP300" s="18"/>
      <c r="PEQ300" s="18"/>
      <c r="PER300" s="18"/>
      <c r="PES300" s="18"/>
      <c r="PET300" s="18"/>
      <c r="PEU300" s="18"/>
      <c r="PEV300" s="18"/>
      <c r="PEW300" s="18"/>
      <c r="PEX300" s="18"/>
      <c r="PEY300" s="18"/>
      <c r="PEZ300" s="18"/>
      <c r="PFA300" s="18"/>
      <c r="PFB300" s="18"/>
      <c r="PFC300" s="18"/>
      <c r="PFD300" s="18"/>
      <c r="PFE300" s="18"/>
      <c r="PFF300" s="18"/>
      <c r="PFG300" s="18"/>
      <c r="PFH300" s="18"/>
      <c r="PFI300" s="18"/>
      <c r="PFJ300" s="18"/>
      <c r="PFK300" s="18"/>
      <c r="PFL300" s="18"/>
      <c r="PFM300" s="18"/>
      <c r="PFN300" s="18"/>
      <c r="PFO300" s="18"/>
      <c r="PFP300" s="18"/>
      <c r="PFQ300" s="18"/>
      <c r="PFR300" s="18"/>
      <c r="PFS300" s="18"/>
      <c r="PFT300" s="18"/>
      <c r="PFU300" s="18"/>
      <c r="PFV300" s="18"/>
      <c r="PFW300" s="18"/>
      <c r="PFX300" s="18"/>
      <c r="PFY300" s="18"/>
      <c r="PFZ300" s="18"/>
      <c r="PGA300" s="18"/>
      <c r="PGB300" s="18"/>
      <c r="PGC300" s="18"/>
      <c r="PGD300" s="18"/>
      <c r="PGE300" s="18"/>
      <c r="PGF300" s="18"/>
      <c r="PGG300" s="18"/>
      <c r="PGH300" s="18"/>
      <c r="PGI300" s="18"/>
      <c r="PGJ300" s="18"/>
      <c r="PGK300" s="18"/>
      <c r="PGL300" s="18"/>
      <c r="PGM300" s="18"/>
      <c r="PGN300" s="18"/>
      <c r="PGO300" s="18"/>
      <c r="PGP300" s="18"/>
      <c r="PGQ300" s="18"/>
      <c r="PGR300" s="18"/>
      <c r="PGS300" s="18"/>
      <c r="PGT300" s="18"/>
      <c r="PGU300" s="18"/>
      <c r="PGV300" s="18"/>
      <c r="PGW300" s="18"/>
      <c r="PGX300" s="18"/>
      <c r="PGY300" s="18"/>
      <c r="PGZ300" s="18"/>
      <c r="PHA300" s="18"/>
      <c r="PHB300" s="18"/>
      <c r="PHC300" s="18"/>
      <c r="PHD300" s="18"/>
      <c r="PHE300" s="18"/>
      <c r="PHF300" s="18"/>
      <c r="PHG300" s="18"/>
      <c r="PHH300" s="18"/>
      <c r="PHI300" s="18"/>
      <c r="PHJ300" s="18"/>
      <c r="PHK300" s="18"/>
      <c r="PHL300" s="18"/>
      <c r="PHM300" s="18"/>
      <c r="PHN300" s="18"/>
      <c r="PHO300" s="18"/>
      <c r="PHP300" s="18"/>
      <c r="PHQ300" s="18"/>
      <c r="PHR300" s="18"/>
      <c r="PHS300" s="18"/>
      <c r="PHT300" s="18"/>
      <c r="PHU300" s="18"/>
      <c r="PHV300" s="18"/>
      <c r="PHW300" s="18"/>
      <c r="PHX300" s="18"/>
      <c r="PHY300" s="18"/>
      <c r="PHZ300" s="18"/>
      <c r="PIA300" s="18"/>
      <c r="PIB300" s="18"/>
      <c r="PIC300" s="18"/>
      <c r="PID300" s="18"/>
      <c r="PIE300" s="18"/>
      <c r="PIF300" s="18"/>
      <c r="PIG300" s="18"/>
      <c r="PIH300" s="18"/>
      <c r="PII300" s="18"/>
      <c r="PIJ300" s="18"/>
      <c r="PIK300" s="18"/>
      <c r="PIL300" s="18"/>
      <c r="PIM300" s="18"/>
      <c r="PIN300" s="18"/>
      <c r="PIO300" s="18"/>
      <c r="PIP300" s="18"/>
      <c r="PIQ300" s="18"/>
      <c r="PIR300" s="18"/>
      <c r="PIS300" s="18"/>
      <c r="PIT300" s="18"/>
      <c r="PIU300" s="18"/>
      <c r="PIV300" s="18"/>
      <c r="PIW300" s="18"/>
      <c r="PIX300" s="18"/>
      <c r="PIY300" s="18"/>
      <c r="PIZ300" s="18"/>
      <c r="PJA300" s="18"/>
      <c r="PJB300" s="18"/>
      <c r="PJC300" s="18"/>
      <c r="PJD300" s="18"/>
      <c r="PJE300" s="18"/>
      <c r="PJF300" s="18"/>
      <c r="PJG300" s="18"/>
      <c r="PJH300" s="18"/>
      <c r="PJI300" s="18"/>
      <c r="PJJ300" s="18"/>
      <c r="PJK300" s="18"/>
      <c r="PJL300" s="18"/>
      <c r="PJM300" s="18"/>
      <c r="PJN300" s="18"/>
      <c r="PJO300" s="18"/>
      <c r="PJP300" s="18"/>
      <c r="PJQ300" s="18"/>
      <c r="PJR300" s="18"/>
      <c r="PJS300" s="18"/>
      <c r="PJT300" s="18"/>
      <c r="PJU300" s="18"/>
      <c r="PJV300" s="18"/>
      <c r="PJW300" s="18"/>
      <c r="PJX300" s="18"/>
      <c r="PJY300" s="18"/>
      <c r="PJZ300" s="18"/>
      <c r="PKA300" s="18"/>
      <c r="PKB300" s="18"/>
      <c r="PKC300" s="18"/>
      <c r="PKD300" s="18"/>
      <c r="PKE300" s="18"/>
      <c r="PKF300" s="18"/>
      <c r="PKG300" s="18"/>
      <c r="PKH300" s="18"/>
      <c r="PKI300" s="18"/>
      <c r="PKJ300" s="18"/>
      <c r="PKK300" s="18"/>
      <c r="PKL300" s="18"/>
      <c r="PKM300" s="18"/>
      <c r="PKN300" s="18"/>
      <c r="PKO300" s="18"/>
      <c r="PKP300" s="18"/>
      <c r="PKQ300" s="18"/>
      <c r="PKR300" s="18"/>
      <c r="PKS300" s="18"/>
      <c r="PKT300" s="18"/>
      <c r="PKU300" s="18"/>
      <c r="PKV300" s="18"/>
      <c r="PKW300" s="18"/>
      <c r="PKX300" s="18"/>
      <c r="PKY300" s="18"/>
      <c r="PKZ300" s="18"/>
      <c r="PLA300" s="18"/>
      <c r="PLB300" s="18"/>
      <c r="PLC300" s="18"/>
      <c r="PLD300" s="18"/>
      <c r="PLE300" s="18"/>
      <c r="PLF300" s="18"/>
      <c r="PLG300" s="18"/>
      <c r="PLH300" s="18"/>
      <c r="PLI300" s="18"/>
      <c r="PLJ300" s="18"/>
      <c r="PLK300" s="18"/>
      <c r="PLL300" s="18"/>
      <c r="PLM300" s="18"/>
      <c r="PLN300" s="18"/>
      <c r="PLO300" s="18"/>
      <c r="PLP300" s="18"/>
      <c r="PLQ300" s="18"/>
      <c r="PLR300" s="18"/>
      <c r="PLS300" s="18"/>
      <c r="PLT300" s="18"/>
      <c r="PLU300" s="18"/>
      <c r="PLV300" s="18"/>
      <c r="PLW300" s="18"/>
      <c r="PLX300" s="18"/>
      <c r="PLY300" s="18"/>
      <c r="PLZ300" s="18"/>
      <c r="PMA300" s="18"/>
      <c r="PMB300" s="18"/>
      <c r="PMC300" s="18"/>
      <c r="PMD300" s="18"/>
      <c r="PME300" s="18"/>
      <c r="PMF300" s="18"/>
      <c r="PMG300" s="18"/>
      <c r="PMH300" s="18"/>
      <c r="PMI300" s="18"/>
      <c r="PMJ300" s="18"/>
      <c r="PMK300" s="18"/>
      <c r="PML300" s="18"/>
      <c r="PMM300" s="18"/>
      <c r="PMN300" s="18"/>
      <c r="PMO300" s="18"/>
      <c r="PMP300" s="18"/>
      <c r="PMQ300" s="18"/>
      <c r="PMR300" s="18"/>
      <c r="PMS300" s="18"/>
      <c r="PMT300" s="18"/>
      <c r="PMU300" s="18"/>
      <c r="PMV300" s="18"/>
      <c r="PMW300" s="18"/>
      <c r="PMX300" s="18"/>
      <c r="PMY300" s="18"/>
      <c r="PMZ300" s="18"/>
      <c r="PNA300" s="18"/>
      <c r="PNB300" s="18"/>
      <c r="PNC300" s="18"/>
      <c r="PND300" s="18"/>
      <c r="PNE300" s="18"/>
      <c r="PNF300" s="18"/>
      <c r="PNG300" s="18"/>
      <c r="PNH300" s="18"/>
      <c r="PNI300" s="18"/>
      <c r="PNJ300" s="18"/>
      <c r="PNK300" s="18"/>
      <c r="PNL300" s="18"/>
      <c r="PNM300" s="18"/>
      <c r="PNN300" s="18"/>
      <c r="PNO300" s="18"/>
      <c r="PNP300" s="18"/>
      <c r="PNQ300" s="18"/>
      <c r="PNR300" s="18"/>
      <c r="PNS300" s="18"/>
      <c r="PNT300" s="18"/>
      <c r="PNU300" s="18"/>
      <c r="PNV300" s="18"/>
      <c r="PNW300" s="18"/>
      <c r="PNX300" s="18"/>
      <c r="PNY300" s="18"/>
      <c r="PNZ300" s="18"/>
      <c r="POA300" s="18"/>
      <c r="POB300" s="18"/>
      <c r="POC300" s="18"/>
      <c r="POD300" s="18"/>
      <c r="POE300" s="18"/>
      <c r="POF300" s="18"/>
      <c r="POG300" s="18"/>
      <c r="POH300" s="18"/>
      <c r="POI300" s="18"/>
      <c r="POJ300" s="18"/>
      <c r="POK300" s="18"/>
      <c r="POL300" s="18"/>
      <c r="POM300" s="18"/>
      <c r="PON300" s="18"/>
      <c r="POO300" s="18"/>
      <c r="POP300" s="18"/>
      <c r="POQ300" s="18"/>
      <c r="POR300" s="18"/>
      <c r="POS300" s="18"/>
      <c r="POT300" s="18"/>
      <c r="POU300" s="18"/>
      <c r="POV300" s="18"/>
      <c r="POW300" s="18"/>
      <c r="POX300" s="18"/>
      <c r="POY300" s="18"/>
      <c r="POZ300" s="18"/>
      <c r="PPA300" s="18"/>
      <c r="PPB300" s="18"/>
      <c r="PPC300" s="18"/>
      <c r="PPD300" s="18"/>
      <c r="PPE300" s="18"/>
      <c r="PPF300" s="18"/>
      <c r="PPG300" s="18"/>
      <c r="PPH300" s="18"/>
      <c r="PPI300" s="18"/>
      <c r="PPJ300" s="18"/>
      <c r="PPK300" s="18"/>
      <c r="PPL300" s="18"/>
      <c r="PPM300" s="18"/>
      <c r="PPN300" s="18"/>
      <c r="PPO300" s="18"/>
      <c r="PPP300" s="18"/>
      <c r="PPQ300" s="18"/>
      <c r="PPR300" s="18"/>
      <c r="PPS300" s="18"/>
      <c r="PPT300" s="18"/>
      <c r="PPU300" s="18"/>
      <c r="PPV300" s="18"/>
      <c r="PPW300" s="18"/>
      <c r="PPX300" s="18"/>
      <c r="PPY300" s="18"/>
      <c r="PPZ300" s="18"/>
      <c r="PQA300" s="18"/>
      <c r="PQB300" s="18"/>
      <c r="PQC300" s="18"/>
      <c r="PQD300" s="18"/>
      <c r="PQE300" s="18"/>
      <c r="PQF300" s="18"/>
      <c r="PQG300" s="18"/>
      <c r="PQH300" s="18"/>
      <c r="PQI300" s="18"/>
      <c r="PQJ300" s="18"/>
      <c r="PQK300" s="18"/>
      <c r="PQL300" s="18"/>
      <c r="PQM300" s="18"/>
      <c r="PQN300" s="18"/>
      <c r="PQO300" s="18"/>
      <c r="PQP300" s="18"/>
      <c r="PQQ300" s="18"/>
      <c r="PQR300" s="18"/>
      <c r="PQS300" s="18"/>
      <c r="PQT300" s="18"/>
      <c r="PQU300" s="18"/>
      <c r="PQV300" s="18"/>
      <c r="PQW300" s="18"/>
      <c r="PQX300" s="18"/>
      <c r="PQY300" s="18"/>
      <c r="PQZ300" s="18"/>
      <c r="PRA300" s="18"/>
      <c r="PRB300" s="18"/>
      <c r="PRC300" s="18"/>
      <c r="PRD300" s="18"/>
      <c r="PRE300" s="18"/>
      <c r="PRF300" s="18"/>
      <c r="PRG300" s="18"/>
      <c r="PRH300" s="18"/>
      <c r="PRI300" s="18"/>
      <c r="PRJ300" s="18"/>
      <c r="PRK300" s="18"/>
      <c r="PRL300" s="18"/>
      <c r="PRM300" s="18"/>
      <c r="PRN300" s="18"/>
      <c r="PRO300" s="18"/>
      <c r="PRP300" s="18"/>
      <c r="PRQ300" s="18"/>
      <c r="PRR300" s="18"/>
      <c r="PRS300" s="18"/>
      <c r="PRT300" s="18"/>
      <c r="PRU300" s="18"/>
      <c r="PRV300" s="18"/>
      <c r="PRW300" s="18"/>
      <c r="PRX300" s="18"/>
      <c r="PRY300" s="18"/>
      <c r="PRZ300" s="18"/>
      <c r="PSA300" s="18"/>
      <c r="PSB300" s="18"/>
      <c r="PSC300" s="18"/>
      <c r="PSD300" s="18"/>
      <c r="PSE300" s="18"/>
      <c r="PSF300" s="18"/>
      <c r="PSG300" s="18"/>
      <c r="PSH300" s="18"/>
      <c r="PSI300" s="18"/>
      <c r="PSJ300" s="18"/>
      <c r="PSK300" s="18"/>
      <c r="PSL300" s="18"/>
      <c r="PSM300" s="18"/>
      <c r="PSN300" s="18"/>
      <c r="PSO300" s="18"/>
      <c r="PSP300" s="18"/>
      <c r="PSQ300" s="18"/>
      <c r="PSR300" s="18"/>
      <c r="PSS300" s="18"/>
      <c r="PST300" s="18"/>
      <c r="PSU300" s="18"/>
      <c r="PSV300" s="18"/>
      <c r="PSW300" s="18"/>
      <c r="PSX300" s="18"/>
      <c r="PSY300" s="18"/>
      <c r="PSZ300" s="18"/>
      <c r="PTA300" s="18"/>
      <c r="PTB300" s="18"/>
      <c r="PTC300" s="18"/>
      <c r="PTD300" s="18"/>
      <c r="PTE300" s="18"/>
      <c r="PTF300" s="18"/>
      <c r="PTG300" s="18"/>
      <c r="PTH300" s="18"/>
      <c r="PTI300" s="18"/>
      <c r="PTJ300" s="18"/>
      <c r="PTK300" s="18"/>
      <c r="PTL300" s="18"/>
      <c r="PTM300" s="18"/>
      <c r="PTN300" s="18"/>
      <c r="PTO300" s="18"/>
      <c r="PTP300" s="18"/>
      <c r="PTQ300" s="18"/>
      <c r="PTR300" s="18"/>
      <c r="PTS300" s="18"/>
      <c r="PTT300" s="18"/>
      <c r="PTU300" s="18"/>
      <c r="PTV300" s="18"/>
      <c r="PTW300" s="18"/>
      <c r="PTX300" s="18"/>
      <c r="PTY300" s="18"/>
      <c r="PTZ300" s="18"/>
      <c r="PUA300" s="18"/>
      <c r="PUB300" s="18"/>
      <c r="PUC300" s="18"/>
      <c r="PUD300" s="18"/>
      <c r="PUE300" s="18"/>
      <c r="PUF300" s="18"/>
      <c r="PUG300" s="18"/>
      <c r="PUH300" s="18"/>
      <c r="PUI300" s="18"/>
      <c r="PUJ300" s="18"/>
      <c r="PUK300" s="18"/>
      <c r="PUL300" s="18"/>
      <c r="PUM300" s="18"/>
      <c r="PUN300" s="18"/>
      <c r="PUO300" s="18"/>
      <c r="PUP300" s="18"/>
      <c r="PUQ300" s="18"/>
      <c r="PUR300" s="18"/>
      <c r="PUS300" s="18"/>
      <c r="PUT300" s="18"/>
      <c r="PUU300" s="18"/>
      <c r="PUV300" s="18"/>
      <c r="PUW300" s="18"/>
      <c r="PUX300" s="18"/>
      <c r="PUY300" s="18"/>
      <c r="PUZ300" s="18"/>
      <c r="PVA300" s="18"/>
      <c r="PVB300" s="18"/>
      <c r="PVC300" s="18"/>
      <c r="PVD300" s="18"/>
      <c r="PVE300" s="18"/>
      <c r="PVF300" s="18"/>
      <c r="PVG300" s="18"/>
      <c r="PVH300" s="18"/>
      <c r="PVI300" s="18"/>
      <c r="PVJ300" s="18"/>
      <c r="PVK300" s="18"/>
      <c r="PVL300" s="18"/>
      <c r="PVM300" s="18"/>
      <c r="PVN300" s="18"/>
      <c r="PVO300" s="18"/>
      <c r="PVP300" s="18"/>
      <c r="PVQ300" s="18"/>
      <c r="PVR300" s="18"/>
      <c r="PVS300" s="18"/>
      <c r="PVT300" s="18"/>
      <c r="PVU300" s="18"/>
      <c r="PVV300" s="18"/>
      <c r="PVW300" s="18"/>
      <c r="PVX300" s="18"/>
      <c r="PVY300" s="18"/>
      <c r="PVZ300" s="18"/>
      <c r="PWA300" s="18"/>
      <c r="PWB300" s="18"/>
      <c r="PWC300" s="18"/>
      <c r="PWD300" s="18"/>
      <c r="PWE300" s="18"/>
      <c r="PWF300" s="18"/>
      <c r="PWG300" s="18"/>
      <c r="PWH300" s="18"/>
      <c r="PWI300" s="18"/>
      <c r="PWJ300" s="18"/>
      <c r="PWK300" s="18"/>
      <c r="PWL300" s="18"/>
      <c r="PWM300" s="18"/>
      <c r="PWN300" s="18"/>
      <c r="PWO300" s="18"/>
      <c r="PWP300" s="18"/>
      <c r="PWQ300" s="18"/>
      <c r="PWR300" s="18"/>
      <c r="PWS300" s="18"/>
      <c r="PWT300" s="18"/>
      <c r="PWU300" s="18"/>
      <c r="PWV300" s="18"/>
      <c r="PWW300" s="18"/>
      <c r="PWX300" s="18"/>
      <c r="PWY300" s="18"/>
      <c r="PWZ300" s="18"/>
      <c r="PXA300" s="18"/>
      <c r="PXB300" s="18"/>
      <c r="PXC300" s="18"/>
      <c r="PXD300" s="18"/>
      <c r="PXE300" s="18"/>
      <c r="PXF300" s="18"/>
      <c r="PXG300" s="18"/>
      <c r="PXH300" s="18"/>
      <c r="PXI300" s="18"/>
      <c r="PXJ300" s="18"/>
      <c r="PXK300" s="18"/>
      <c r="PXL300" s="18"/>
      <c r="PXM300" s="18"/>
      <c r="PXN300" s="18"/>
      <c r="PXO300" s="18"/>
      <c r="PXP300" s="18"/>
      <c r="PXQ300" s="18"/>
      <c r="PXR300" s="18"/>
      <c r="PXS300" s="18"/>
      <c r="PXT300" s="18"/>
      <c r="PXU300" s="18"/>
      <c r="PXV300" s="18"/>
      <c r="PXW300" s="18"/>
      <c r="PXX300" s="18"/>
      <c r="PXY300" s="18"/>
      <c r="PXZ300" s="18"/>
      <c r="PYA300" s="18"/>
      <c r="PYB300" s="18"/>
      <c r="PYC300" s="18"/>
      <c r="PYD300" s="18"/>
      <c r="PYE300" s="18"/>
      <c r="PYF300" s="18"/>
      <c r="PYG300" s="18"/>
      <c r="PYH300" s="18"/>
      <c r="PYI300" s="18"/>
      <c r="PYJ300" s="18"/>
      <c r="PYK300" s="18"/>
      <c r="PYL300" s="18"/>
      <c r="PYM300" s="18"/>
      <c r="PYN300" s="18"/>
      <c r="PYO300" s="18"/>
      <c r="PYP300" s="18"/>
      <c r="PYQ300" s="18"/>
      <c r="PYR300" s="18"/>
      <c r="PYS300" s="18"/>
      <c r="PYT300" s="18"/>
      <c r="PYU300" s="18"/>
      <c r="PYV300" s="18"/>
      <c r="PYW300" s="18"/>
      <c r="PYX300" s="18"/>
      <c r="PYY300" s="18"/>
      <c r="PYZ300" s="18"/>
      <c r="PZA300" s="18"/>
      <c r="PZB300" s="18"/>
      <c r="PZC300" s="18"/>
      <c r="PZD300" s="18"/>
      <c r="PZE300" s="18"/>
      <c r="PZF300" s="18"/>
      <c r="PZG300" s="18"/>
      <c r="PZH300" s="18"/>
      <c r="PZI300" s="18"/>
      <c r="PZJ300" s="18"/>
      <c r="PZK300" s="18"/>
      <c r="PZL300" s="18"/>
      <c r="PZM300" s="18"/>
      <c r="PZN300" s="18"/>
      <c r="PZO300" s="18"/>
      <c r="PZP300" s="18"/>
      <c r="PZQ300" s="18"/>
      <c r="PZR300" s="18"/>
      <c r="PZS300" s="18"/>
      <c r="PZT300" s="18"/>
      <c r="PZU300" s="18"/>
      <c r="PZV300" s="18"/>
      <c r="PZW300" s="18"/>
      <c r="PZX300" s="18"/>
      <c r="PZY300" s="18"/>
      <c r="PZZ300" s="18"/>
      <c r="QAA300" s="18"/>
      <c r="QAB300" s="18"/>
      <c r="QAC300" s="18"/>
      <c r="QAD300" s="18"/>
      <c r="QAE300" s="18"/>
      <c r="QAF300" s="18"/>
      <c r="QAG300" s="18"/>
      <c r="QAH300" s="18"/>
      <c r="QAI300" s="18"/>
      <c r="QAJ300" s="18"/>
      <c r="QAK300" s="18"/>
      <c r="QAL300" s="18"/>
      <c r="QAM300" s="18"/>
      <c r="QAN300" s="18"/>
      <c r="QAO300" s="18"/>
      <c r="QAP300" s="18"/>
      <c r="QAQ300" s="18"/>
      <c r="QAR300" s="18"/>
      <c r="QAS300" s="18"/>
      <c r="QAT300" s="18"/>
      <c r="QAU300" s="18"/>
      <c r="QAV300" s="18"/>
      <c r="QAW300" s="18"/>
      <c r="QAX300" s="18"/>
      <c r="QAY300" s="18"/>
      <c r="QAZ300" s="18"/>
      <c r="QBA300" s="18"/>
      <c r="QBB300" s="18"/>
      <c r="QBC300" s="18"/>
      <c r="QBD300" s="18"/>
      <c r="QBE300" s="18"/>
      <c r="QBF300" s="18"/>
      <c r="QBG300" s="18"/>
      <c r="QBH300" s="18"/>
      <c r="QBI300" s="18"/>
      <c r="QBJ300" s="18"/>
      <c r="QBK300" s="18"/>
      <c r="QBL300" s="18"/>
      <c r="QBM300" s="18"/>
      <c r="QBN300" s="18"/>
      <c r="QBO300" s="18"/>
      <c r="QBP300" s="18"/>
      <c r="QBQ300" s="18"/>
      <c r="QBR300" s="18"/>
      <c r="QBS300" s="18"/>
      <c r="QBT300" s="18"/>
      <c r="QBU300" s="18"/>
      <c r="QBV300" s="18"/>
      <c r="QBW300" s="18"/>
      <c r="QBX300" s="18"/>
      <c r="QBY300" s="18"/>
      <c r="QBZ300" s="18"/>
      <c r="QCA300" s="18"/>
      <c r="QCB300" s="18"/>
      <c r="QCC300" s="18"/>
      <c r="QCD300" s="18"/>
      <c r="QCE300" s="18"/>
      <c r="QCF300" s="18"/>
      <c r="QCG300" s="18"/>
      <c r="QCH300" s="18"/>
      <c r="QCI300" s="18"/>
      <c r="QCJ300" s="18"/>
      <c r="QCK300" s="18"/>
      <c r="QCL300" s="18"/>
      <c r="QCM300" s="18"/>
      <c r="QCN300" s="18"/>
      <c r="QCO300" s="18"/>
      <c r="QCP300" s="18"/>
      <c r="QCQ300" s="18"/>
      <c r="QCR300" s="18"/>
      <c r="QCS300" s="18"/>
      <c r="QCT300" s="18"/>
      <c r="QCU300" s="18"/>
      <c r="QCV300" s="18"/>
      <c r="QCW300" s="18"/>
      <c r="QCX300" s="18"/>
      <c r="QCY300" s="18"/>
      <c r="QCZ300" s="18"/>
      <c r="QDA300" s="18"/>
      <c r="QDB300" s="18"/>
      <c r="QDC300" s="18"/>
      <c r="QDD300" s="18"/>
      <c r="QDE300" s="18"/>
      <c r="QDF300" s="18"/>
      <c r="QDG300" s="18"/>
      <c r="QDH300" s="18"/>
      <c r="QDI300" s="18"/>
      <c r="QDJ300" s="18"/>
      <c r="QDK300" s="18"/>
      <c r="QDL300" s="18"/>
      <c r="QDM300" s="18"/>
      <c r="QDN300" s="18"/>
      <c r="QDO300" s="18"/>
      <c r="QDP300" s="18"/>
      <c r="QDQ300" s="18"/>
      <c r="QDR300" s="18"/>
      <c r="QDS300" s="18"/>
      <c r="QDT300" s="18"/>
      <c r="QDU300" s="18"/>
      <c r="QDV300" s="18"/>
      <c r="QDW300" s="18"/>
      <c r="QDX300" s="18"/>
      <c r="QDY300" s="18"/>
      <c r="QDZ300" s="18"/>
      <c r="QEA300" s="18"/>
      <c r="QEB300" s="18"/>
      <c r="QEC300" s="18"/>
      <c r="QED300" s="18"/>
      <c r="QEE300" s="18"/>
      <c r="QEF300" s="18"/>
      <c r="QEG300" s="18"/>
      <c r="QEH300" s="18"/>
      <c r="QEI300" s="18"/>
      <c r="QEJ300" s="18"/>
      <c r="QEK300" s="18"/>
      <c r="QEL300" s="18"/>
      <c r="QEM300" s="18"/>
      <c r="QEN300" s="18"/>
      <c r="QEO300" s="18"/>
      <c r="QEP300" s="18"/>
      <c r="QEQ300" s="18"/>
      <c r="QER300" s="18"/>
      <c r="QES300" s="18"/>
      <c r="QET300" s="18"/>
      <c r="QEU300" s="18"/>
      <c r="QEV300" s="18"/>
      <c r="QEW300" s="18"/>
      <c r="QEX300" s="18"/>
      <c r="QEY300" s="18"/>
      <c r="QEZ300" s="18"/>
      <c r="QFA300" s="18"/>
      <c r="QFB300" s="18"/>
      <c r="QFC300" s="18"/>
      <c r="QFD300" s="18"/>
      <c r="QFE300" s="18"/>
      <c r="QFF300" s="18"/>
      <c r="QFG300" s="18"/>
      <c r="QFH300" s="18"/>
      <c r="QFI300" s="18"/>
      <c r="QFJ300" s="18"/>
      <c r="QFK300" s="18"/>
      <c r="QFL300" s="18"/>
      <c r="QFM300" s="18"/>
      <c r="QFN300" s="18"/>
      <c r="QFO300" s="18"/>
      <c r="QFP300" s="18"/>
      <c r="QFQ300" s="18"/>
      <c r="QFR300" s="18"/>
      <c r="QFS300" s="18"/>
      <c r="QFT300" s="18"/>
      <c r="QFU300" s="18"/>
      <c r="QFV300" s="18"/>
      <c r="QFW300" s="18"/>
      <c r="QFX300" s="18"/>
      <c r="QFY300" s="18"/>
      <c r="QFZ300" s="18"/>
      <c r="QGA300" s="18"/>
      <c r="QGB300" s="18"/>
      <c r="QGC300" s="18"/>
      <c r="QGD300" s="18"/>
      <c r="QGE300" s="18"/>
      <c r="QGF300" s="18"/>
      <c r="QGG300" s="18"/>
      <c r="QGH300" s="18"/>
      <c r="QGI300" s="18"/>
      <c r="QGJ300" s="18"/>
      <c r="QGK300" s="18"/>
      <c r="QGL300" s="18"/>
      <c r="QGM300" s="18"/>
      <c r="QGN300" s="18"/>
      <c r="QGO300" s="18"/>
      <c r="QGP300" s="18"/>
      <c r="QGQ300" s="18"/>
      <c r="QGR300" s="18"/>
      <c r="QGS300" s="18"/>
      <c r="QGT300" s="18"/>
      <c r="QGU300" s="18"/>
      <c r="QGV300" s="18"/>
      <c r="QGW300" s="18"/>
      <c r="QGX300" s="18"/>
      <c r="QGY300" s="18"/>
      <c r="QGZ300" s="18"/>
      <c r="QHA300" s="18"/>
      <c r="QHB300" s="18"/>
      <c r="QHC300" s="18"/>
      <c r="QHD300" s="18"/>
      <c r="QHE300" s="18"/>
      <c r="QHF300" s="18"/>
      <c r="QHG300" s="18"/>
      <c r="QHH300" s="18"/>
      <c r="QHI300" s="18"/>
      <c r="QHJ300" s="18"/>
      <c r="QHK300" s="18"/>
      <c r="QHL300" s="18"/>
      <c r="QHM300" s="18"/>
      <c r="QHN300" s="18"/>
      <c r="QHO300" s="18"/>
      <c r="QHP300" s="18"/>
      <c r="QHQ300" s="18"/>
      <c r="QHR300" s="18"/>
      <c r="QHS300" s="18"/>
      <c r="QHT300" s="18"/>
      <c r="QHU300" s="18"/>
      <c r="QHV300" s="18"/>
      <c r="QHW300" s="18"/>
      <c r="QHX300" s="18"/>
      <c r="QHY300" s="18"/>
      <c r="QHZ300" s="18"/>
      <c r="QIA300" s="18"/>
      <c r="QIB300" s="18"/>
      <c r="QIC300" s="18"/>
      <c r="QID300" s="18"/>
      <c r="QIE300" s="18"/>
      <c r="QIF300" s="18"/>
      <c r="QIG300" s="18"/>
      <c r="QIH300" s="18"/>
      <c r="QII300" s="18"/>
      <c r="QIJ300" s="18"/>
      <c r="QIK300" s="18"/>
      <c r="QIL300" s="18"/>
      <c r="QIM300" s="18"/>
      <c r="QIN300" s="18"/>
      <c r="QIO300" s="18"/>
      <c r="QIP300" s="18"/>
      <c r="QIQ300" s="18"/>
      <c r="QIR300" s="18"/>
      <c r="QIS300" s="18"/>
      <c r="QIT300" s="18"/>
      <c r="QIU300" s="18"/>
      <c r="QIV300" s="18"/>
      <c r="QIW300" s="18"/>
      <c r="QIX300" s="18"/>
      <c r="QIY300" s="18"/>
      <c r="QIZ300" s="18"/>
      <c r="QJA300" s="18"/>
      <c r="QJB300" s="18"/>
      <c r="QJC300" s="18"/>
      <c r="QJD300" s="18"/>
      <c r="QJE300" s="18"/>
      <c r="QJF300" s="18"/>
      <c r="QJG300" s="18"/>
      <c r="QJH300" s="18"/>
      <c r="QJI300" s="18"/>
      <c r="QJJ300" s="18"/>
      <c r="QJK300" s="18"/>
      <c r="QJL300" s="18"/>
      <c r="QJM300" s="18"/>
      <c r="QJN300" s="18"/>
      <c r="QJO300" s="18"/>
      <c r="QJP300" s="18"/>
      <c r="QJQ300" s="18"/>
      <c r="QJR300" s="18"/>
      <c r="QJS300" s="18"/>
      <c r="QJT300" s="18"/>
      <c r="QJU300" s="18"/>
      <c r="QJV300" s="18"/>
      <c r="QJW300" s="18"/>
      <c r="QJX300" s="18"/>
      <c r="QJY300" s="18"/>
      <c r="QJZ300" s="18"/>
      <c r="QKA300" s="18"/>
      <c r="QKB300" s="18"/>
      <c r="QKC300" s="18"/>
      <c r="QKD300" s="18"/>
      <c r="QKE300" s="18"/>
      <c r="QKF300" s="18"/>
      <c r="QKG300" s="18"/>
      <c r="QKH300" s="18"/>
      <c r="QKI300" s="18"/>
      <c r="QKJ300" s="18"/>
      <c r="QKK300" s="18"/>
      <c r="QKL300" s="18"/>
      <c r="QKM300" s="18"/>
      <c r="QKN300" s="18"/>
      <c r="QKO300" s="18"/>
      <c r="QKP300" s="18"/>
      <c r="QKQ300" s="18"/>
      <c r="QKR300" s="18"/>
      <c r="QKS300" s="18"/>
      <c r="QKT300" s="18"/>
      <c r="QKU300" s="18"/>
      <c r="QKV300" s="18"/>
      <c r="QKW300" s="18"/>
      <c r="QKX300" s="18"/>
      <c r="QKY300" s="18"/>
      <c r="QKZ300" s="18"/>
      <c r="QLA300" s="18"/>
      <c r="QLB300" s="18"/>
      <c r="QLC300" s="18"/>
      <c r="QLD300" s="18"/>
      <c r="QLE300" s="18"/>
      <c r="QLF300" s="18"/>
      <c r="QLG300" s="18"/>
      <c r="QLH300" s="18"/>
      <c r="QLI300" s="18"/>
      <c r="QLJ300" s="18"/>
      <c r="QLK300" s="18"/>
      <c r="QLL300" s="18"/>
      <c r="QLM300" s="18"/>
      <c r="QLN300" s="18"/>
      <c r="QLO300" s="18"/>
      <c r="QLP300" s="18"/>
      <c r="QLQ300" s="18"/>
      <c r="QLR300" s="18"/>
      <c r="QLS300" s="18"/>
      <c r="QLT300" s="18"/>
      <c r="QLU300" s="18"/>
      <c r="QLV300" s="18"/>
      <c r="QLW300" s="18"/>
      <c r="QLX300" s="18"/>
      <c r="QLY300" s="18"/>
      <c r="QLZ300" s="18"/>
      <c r="QMA300" s="18"/>
      <c r="QMB300" s="18"/>
      <c r="QMC300" s="18"/>
      <c r="QMD300" s="18"/>
      <c r="QME300" s="18"/>
      <c r="QMF300" s="18"/>
      <c r="QMG300" s="18"/>
      <c r="QMH300" s="18"/>
      <c r="QMI300" s="18"/>
      <c r="QMJ300" s="18"/>
      <c r="QMK300" s="18"/>
      <c r="QML300" s="18"/>
      <c r="QMM300" s="18"/>
      <c r="QMN300" s="18"/>
      <c r="QMO300" s="18"/>
      <c r="QMP300" s="18"/>
      <c r="QMQ300" s="18"/>
      <c r="QMR300" s="18"/>
      <c r="QMS300" s="18"/>
      <c r="QMT300" s="18"/>
      <c r="QMU300" s="18"/>
      <c r="QMV300" s="18"/>
      <c r="QMW300" s="18"/>
      <c r="QMX300" s="18"/>
      <c r="QMY300" s="18"/>
      <c r="QMZ300" s="18"/>
      <c r="QNA300" s="18"/>
      <c r="QNB300" s="18"/>
      <c r="QNC300" s="18"/>
      <c r="QND300" s="18"/>
      <c r="QNE300" s="18"/>
      <c r="QNF300" s="18"/>
      <c r="QNG300" s="18"/>
      <c r="QNH300" s="18"/>
      <c r="QNI300" s="18"/>
      <c r="QNJ300" s="18"/>
      <c r="QNK300" s="18"/>
      <c r="QNL300" s="18"/>
      <c r="QNM300" s="18"/>
      <c r="QNN300" s="18"/>
      <c r="QNO300" s="18"/>
      <c r="QNP300" s="18"/>
      <c r="QNQ300" s="18"/>
      <c r="QNR300" s="18"/>
      <c r="QNS300" s="18"/>
      <c r="QNT300" s="18"/>
      <c r="QNU300" s="18"/>
      <c r="QNV300" s="18"/>
      <c r="QNW300" s="18"/>
      <c r="QNX300" s="18"/>
      <c r="QNY300" s="18"/>
      <c r="QNZ300" s="18"/>
      <c r="QOA300" s="18"/>
      <c r="QOB300" s="18"/>
      <c r="QOC300" s="18"/>
      <c r="QOD300" s="18"/>
      <c r="QOE300" s="18"/>
      <c r="QOF300" s="18"/>
      <c r="QOG300" s="18"/>
      <c r="QOH300" s="18"/>
      <c r="QOI300" s="18"/>
      <c r="QOJ300" s="18"/>
      <c r="QOK300" s="18"/>
      <c r="QOL300" s="18"/>
      <c r="QOM300" s="18"/>
      <c r="QON300" s="18"/>
      <c r="QOO300" s="18"/>
      <c r="QOP300" s="18"/>
      <c r="QOQ300" s="18"/>
      <c r="QOR300" s="18"/>
      <c r="QOS300" s="18"/>
      <c r="QOT300" s="18"/>
      <c r="QOU300" s="18"/>
      <c r="QOV300" s="18"/>
      <c r="QOW300" s="18"/>
      <c r="QOX300" s="18"/>
      <c r="QOY300" s="18"/>
      <c r="QOZ300" s="18"/>
      <c r="QPA300" s="18"/>
      <c r="QPB300" s="18"/>
      <c r="QPC300" s="18"/>
      <c r="QPD300" s="18"/>
      <c r="QPE300" s="18"/>
      <c r="QPF300" s="18"/>
      <c r="QPG300" s="18"/>
      <c r="QPH300" s="18"/>
      <c r="QPI300" s="18"/>
      <c r="QPJ300" s="18"/>
      <c r="QPK300" s="18"/>
      <c r="QPL300" s="18"/>
      <c r="QPM300" s="18"/>
      <c r="QPN300" s="18"/>
      <c r="QPO300" s="18"/>
      <c r="QPP300" s="18"/>
      <c r="QPQ300" s="18"/>
      <c r="QPR300" s="18"/>
      <c r="QPS300" s="18"/>
      <c r="QPT300" s="18"/>
      <c r="QPU300" s="18"/>
      <c r="QPV300" s="18"/>
      <c r="QPW300" s="18"/>
      <c r="QPX300" s="18"/>
      <c r="QPY300" s="18"/>
      <c r="QPZ300" s="18"/>
      <c r="QQA300" s="18"/>
      <c r="QQB300" s="18"/>
      <c r="QQC300" s="18"/>
      <c r="QQD300" s="18"/>
      <c r="QQE300" s="18"/>
      <c r="QQF300" s="18"/>
      <c r="QQG300" s="18"/>
      <c r="QQH300" s="18"/>
      <c r="QQI300" s="18"/>
      <c r="QQJ300" s="18"/>
      <c r="QQK300" s="18"/>
      <c r="QQL300" s="18"/>
      <c r="QQM300" s="18"/>
      <c r="QQN300" s="18"/>
      <c r="QQO300" s="18"/>
      <c r="QQP300" s="18"/>
      <c r="QQQ300" s="18"/>
      <c r="QQR300" s="18"/>
      <c r="QQS300" s="18"/>
      <c r="QQT300" s="18"/>
      <c r="QQU300" s="18"/>
      <c r="QQV300" s="18"/>
      <c r="QQW300" s="18"/>
      <c r="QQX300" s="18"/>
      <c r="QQY300" s="18"/>
      <c r="QQZ300" s="18"/>
      <c r="QRA300" s="18"/>
      <c r="QRB300" s="18"/>
      <c r="QRC300" s="18"/>
      <c r="QRD300" s="18"/>
      <c r="QRE300" s="18"/>
      <c r="QRF300" s="18"/>
      <c r="QRG300" s="18"/>
      <c r="QRH300" s="18"/>
      <c r="QRI300" s="18"/>
      <c r="QRJ300" s="18"/>
      <c r="QRK300" s="18"/>
      <c r="QRL300" s="18"/>
      <c r="QRM300" s="18"/>
      <c r="QRN300" s="18"/>
      <c r="QRO300" s="18"/>
      <c r="QRP300" s="18"/>
      <c r="QRQ300" s="18"/>
      <c r="QRR300" s="18"/>
      <c r="QRS300" s="18"/>
      <c r="QRT300" s="18"/>
      <c r="QRU300" s="18"/>
      <c r="QRV300" s="18"/>
      <c r="QRW300" s="18"/>
      <c r="QRX300" s="18"/>
      <c r="QRY300" s="18"/>
      <c r="QRZ300" s="18"/>
      <c r="QSA300" s="18"/>
      <c r="QSB300" s="18"/>
      <c r="QSC300" s="18"/>
      <c r="QSD300" s="18"/>
      <c r="QSE300" s="18"/>
      <c r="QSF300" s="18"/>
      <c r="QSG300" s="18"/>
      <c r="QSH300" s="18"/>
      <c r="QSI300" s="18"/>
      <c r="QSJ300" s="18"/>
      <c r="QSK300" s="18"/>
      <c r="QSL300" s="18"/>
      <c r="QSM300" s="18"/>
      <c r="QSN300" s="18"/>
      <c r="QSO300" s="18"/>
      <c r="QSP300" s="18"/>
      <c r="QSQ300" s="18"/>
      <c r="QSR300" s="18"/>
      <c r="QSS300" s="18"/>
      <c r="QST300" s="18"/>
      <c r="QSU300" s="18"/>
      <c r="QSV300" s="18"/>
      <c r="QSW300" s="18"/>
      <c r="QSX300" s="18"/>
      <c r="QSY300" s="18"/>
      <c r="QSZ300" s="18"/>
      <c r="QTA300" s="18"/>
      <c r="QTB300" s="18"/>
      <c r="QTC300" s="18"/>
      <c r="QTD300" s="18"/>
      <c r="QTE300" s="18"/>
      <c r="QTF300" s="18"/>
      <c r="QTG300" s="18"/>
      <c r="QTH300" s="18"/>
      <c r="QTI300" s="18"/>
      <c r="QTJ300" s="18"/>
      <c r="QTK300" s="18"/>
      <c r="QTL300" s="18"/>
      <c r="QTM300" s="18"/>
      <c r="QTN300" s="18"/>
      <c r="QTO300" s="18"/>
      <c r="QTP300" s="18"/>
      <c r="QTQ300" s="18"/>
      <c r="QTR300" s="18"/>
      <c r="QTS300" s="18"/>
      <c r="QTT300" s="18"/>
      <c r="QTU300" s="18"/>
      <c r="QTV300" s="18"/>
      <c r="QTW300" s="18"/>
      <c r="QTX300" s="18"/>
      <c r="QTY300" s="18"/>
      <c r="QTZ300" s="18"/>
      <c r="QUA300" s="18"/>
      <c r="QUB300" s="18"/>
      <c r="QUC300" s="18"/>
      <c r="QUD300" s="18"/>
      <c r="QUE300" s="18"/>
      <c r="QUF300" s="18"/>
      <c r="QUG300" s="18"/>
      <c r="QUH300" s="18"/>
      <c r="QUI300" s="18"/>
      <c r="QUJ300" s="18"/>
      <c r="QUK300" s="18"/>
      <c r="QUL300" s="18"/>
      <c r="QUM300" s="18"/>
      <c r="QUN300" s="18"/>
      <c r="QUO300" s="18"/>
      <c r="QUP300" s="18"/>
      <c r="QUQ300" s="18"/>
      <c r="QUR300" s="18"/>
      <c r="QUS300" s="18"/>
      <c r="QUT300" s="18"/>
      <c r="QUU300" s="18"/>
      <c r="QUV300" s="18"/>
      <c r="QUW300" s="18"/>
      <c r="QUX300" s="18"/>
      <c r="QUY300" s="18"/>
      <c r="QUZ300" s="18"/>
      <c r="QVA300" s="18"/>
      <c r="QVB300" s="18"/>
      <c r="QVC300" s="18"/>
      <c r="QVD300" s="18"/>
      <c r="QVE300" s="18"/>
      <c r="QVF300" s="18"/>
      <c r="QVG300" s="18"/>
      <c r="QVH300" s="18"/>
      <c r="QVI300" s="18"/>
      <c r="QVJ300" s="18"/>
      <c r="QVK300" s="18"/>
      <c r="QVL300" s="18"/>
      <c r="QVM300" s="18"/>
      <c r="QVN300" s="18"/>
      <c r="QVO300" s="18"/>
      <c r="QVP300" s="18"/>
      <c r="QVQ300" s="18"/>
      <c r="QVR300" s="18"/>
      <c r="QVS300" s="18"/>
      <c r="QVT300" s="18"/>
      <c r="QVU300" s="18"/>
      <c r="QVV300" s="18"/>
      <c r="QVW300" s="18"/>
      <c r="QVX300" s="18"/>
      <c r="QVY300" s="18"/>
      <c r="QVZ300" s="18"/>
      <c r="QWA300" s="18"/>
      <c r="QWB300" s="18"/>
      <c r="QWC300" s="18"/>
      <c r="QWD300" s="18"/>
      <c r="QWE300" s="18"/>
      <c r="QWF300" s="18"/>
      <c r="QWG300" s="18"/>
      <c r="QWH300" s="18"/>
      <c r="QWI300" s="18"/>
      <c r="QWJ300" s="18"/>
      <c r="QWK300" s="18"/>
      <c r="QWL300" s="18"/>
      <c r="QWM300" s="18"/>
      <c r="QWN300" s="18"/>
      <c r="QWO300" s="18"/>
      <c r="QWP300" s="18"/>
      <c r="QWQ300" s="18"/>
      <c r="QWR300" s="18"/>
      <c r="QWS300" s="18"/>
      <c r="QWT300" s="18"/>
      <c r="QWU300" s="18"/>
      <c r="QWV300" s="18"/>
      <c r="QWW300" s="18"/>
      <c r="QWX300" s="18"/>
      <c r="QWY300" s="18"/>
      <c r="QWZ300" s="18"/>
      <c r="QXA300" s="18"/>
      <c r="QXB300" s="18"/>
      <c r="QXC300" s="18"/>
      <c r="QXD300" s="18"/>
      <c r="QXE300" s="18"/>
      <c r="QXF300" s="18"/>
      <c r="QXG300" s="18"/>
      <c r="QXH300" s="18"/>
      <c r="QXI300" s="18"/>
      <c r="QXJ300" s="18"/>
      <c r="QXK300" s="18"/>
      <c r="QXL300" s="18"/>
      <c r="QXM300" s="18"/>
      <c r="QXN300" s="18"/>
      <c r="QXO300" s="18"/>
      <c r="QXP300" s="18"/>
      <c r="QXQ300" s="18"/>
      <c r="QXR300" s="18"/>
      <c r="QXS300" s="18"/>
      <c r="QXT300" s="18"/>
      <c r="QXU300" s="18"/>
      <c r="QXV300" s="18"/>
      <c r="QXW300" s="18"/>
      <c r="QXX300" s="18"/>
      <c r="QXY300" s="18"/>
      <c r="QXZ300" s="18"/>
      <c r="QYA300" s="18"/>
      <c r="QYB300" s="18"/>
      <c r="QYC300" s="18"/>
      <c r="QYD300" s="18"/>
      <c r="QYE300" s="18"/>
      <c r="QYF300" s="18"/>
      <c r="QYG300" s="18"/>
      <c r="QYH300" s="18"/>
      <c r="QYI300" s="18"/>
      <c r="QYJ300" s="18"/>
      <c r="QYK300" s="18"/>
      <c r="QYL300" s="18"/>
      <c r="QYM300" s="18"/>
      <c r="QYN300" s="18"/>
      <c r="QYO300" s="18"/>
      <c r="QYP300" s="18"/>
      <c r="QYQ300" s="18"/>
      <c r="QYR300" s="18"/>
      <c r="QYS300" s="18"/>
      <c r="QYT300" s="18"/>
      <c r="QYU300" s="18"/>
      <c r="QYV300" s="18"/>
      <c r="QYW300" s="18"/>
      <c r="QYX300" s="18"/>
      <c r="QYY300" s="18"/>
      <c r="QYZ300" s="18"/>
      <c r="QZA300" s="18"/>
      <c r="QZB300" s="18"/>
      <c r="QZC300" s="18"/>
      <c r="QZD300" s="18"/>
      <c r="QZE300" s="18"/>
      <c r="QZF300" s="18"/>
      <c r="QZG300" s="18"/>
      <c r="QZH300" s="18"/>
      <c r="QZI300" s="18"/>
      <c r="QZJ300" s="18"/>
      <c r="QZK300" s="18"/>
      <c r="QZL300" s="18"/>
      <c r="QZM300" s="18"/>
      <c r="QZN300" s="18"/>
      <c r="QZO300" s="18"/>
      <c r="QZP300" s="18"/>
      <c r="QZQ300" s="18"/>
      <c r="QZR300" s="18"/>
      <c r="QZS300" s="18"/>
      <c r="QZT300" s="18"/>
      <c r="QZU300" s="18"/>
      <c r="QZV300" s="18"/>
      <c r="QZW300" s="18"/>
      <c r="QZX300" s="18"/>
      <c r="QZY300" s="18"/>
      <c r="QZZ300" s="18"/>
      <c r="RAA300" s="18"/>
      <c r="RAB300" s="18"/>
      <c r="RAC300" s="18"/>
      <c r="RAD300" s="18"/>
      <c r="RAE300" s="18"/>
      <c r="RAF300" s="18"/>
      <c r="RAG300" s="18"/>
      <c r="RAH300" s="18"/>
      <c r="RAI300" s="18"/>
      <c r="RAJ300" s="18"/>
      <c r="RAK300" s="18"/>
      <c r="RAL300" s="18"/>
      <c r="RAM300" s="18"/>
      <c r="RAN300" s="18"/>
      <c r="RAO300" s="18"/>
      <c r="RAP300" s="18"/>
      <c r="RAQ300" s="18"/>
      <c r="RAR300" s="18"/>
      <c r="RAS300" s="18"/>
      <c r="RAT300" s="18"/>
      <c r="RAU300" s="18"/>
      <c r="RAV300" s="18"/>
      <c r="RAW300" s="18"/>
      <c r="RAX300" s="18"/>
      <c r="RAY300" s="18"/>
      <c r="RAZ300" s="18"/>
      <c r="RBA300" s="18"/>
      <c r="RBB300" s="18"/>
      <c r="RBC300" s="18"/>
      <c r="RBD300" s="18"/>
      <c r="RBE300" s="18"/>
      <c r="RBF300" s="18"/>
      <c r="RBG300" s="18"/>
      <c r="RBH300" s="18"/>
      <c r="RBI300" s="18"/>
      <c r="RBJ300" s="18"/>
      <c r="RBK300" s="18"/>
      <c r="RBL300" s="18"/>
      <c r="RBM300" s="18"/>
      <c r="RBN300" s="18"/>
      <c r="RBO300" s="18"/>
      <c r="RBP300" s="18"/>
      <c r="RBQ300" s="18"/>
      <c r="RBR300" s="18"/>
      <c r="RBS300" s="18"/>
      <c r="RBT300" s="18"/>
      <c r="RBU300" s="18"/>
      <c r="RBV300" s="18"/>
      <c r="RBW300" s="18"/>
      <c r="RBX300" s="18"/>
      <c r="RBY300" s="18"/>
      <c r="RBZ300" s="18"/>
      <c r="RCA300" s="18"/>
      <c r="RCB300" s="18"/>
      <c r="RCC300" s="18"/>
      <c r="RCD300" s="18"/>
      <c r="RCE300" s="18"/>
      <c r="RCF300" s="18"/>
      <c r="RCG300" s="18"/>
      <c r="RCH300" s="18"/>
      <c r="RCI300" s="18"/>
      <c r="RCJ300" s="18"/>
      <c r="RCK300" s="18"/>
      <c r="RCL300" s="18"/>
      <c r="RCM300" s="18"/>
      <c r="RCN300" s="18"/>
      <c r="RCO300" s="18"/>
      <c r="RCP300" s="18"/>
      <c r="RCQ300" s="18"/>
      <c r="RCR300" s="18"/>
      <c r="RCS300" s="18"/>
      <c r="RCT300" s="18"/>
      <c r="RCU300" s="18"/>
      <c r="RCV300" s="18"/>
      <c r="RCW300" s="18"/>
      <c r="RCX300" s="18"/>
      <c r="RCY300" s="18"/>
      <c r="RCZ300" s="18"/>
      <c r="RDA300" s="18"/>
      <c r="RDB300" s="18"/>
      <c r="RDC300" s="18"/>
      <c r="RDD300" s="18"/>
      <c r="RDE300" s="18"/>
      <c r="RDF300" s="18"/>
      <c r="RDG300" s="18"/>
      <c r="RDH300" s="18"/>
      <c r="RDI300" s="18"/>
      <c r="RDJ300" s="18"/>
      <c r="RDK300" s="18"/>
      <c r="RDL300" s="18"/>
      <c r="RDM300" s="18"/>
      <c r="RDN300" s="18"/>
      <c r="RDO300" s="18"/>
      <c r="RDP300" s="18"/>
      <c r="RDQ300" s="18"/>
      <c r="RDR300" s="18"/>
      <c r="RDS300" s="18"/>
      <c r="RDT300" s="18"/>
      <c r="RDU300" s="18"/>
      <c r="RDV300" s="18"/>
      <c r="RDW300" s="18"/>
      <c r="RDX300" s="18"/>
      <c r="RDY300" s="18"/>
      <c r="RDZ300" s="18"/>
      <c r="REA300" s="18"/>
      <c r="REB300" s="18"/>
      <c r="REC300" s="18"/>
      <c r="RED300" s="18"/>
      <c r="REE300" s="18"/>
      <c r="REF300" s="18"/>
      <c r="REG300" s="18"/>
      <c r="REH300" s="18"/>
      <c r="REI300" s="18"/>
      <c r="REJ300" s="18"/>
      <c r="REK300" s="18"/>
      <c r="REL300" s="18"/>
      <c r="REM300" s="18"/>
      <c r="REN300" s="18"/>
      <c r="REO300" s="18"/>
      <c r="REP300" s="18"/>
      <c r="REQ300" s="18"/>
      <c r="RER300" s="18"/>
      <c r="RES300" s="18"/>
      <c r="RET300" s="18"/>
      <c r="REU300" s="18"/>
      <c r="REV300" s="18"/>
      <c r="REW300" s="18"/>
      <c r="REX300" s="18"/>
      <c r="REY300" s="18"/>
      <c r="REZ300" s="18"/>
      <c r="RFA300" s="18"/>
      <c r="RFB300" s="18"/>
      <c r="RFC300" s="18"/>
      <c r="RFD300" s="18"/>
      <c r="RFE300" s="18"/>
      <c r="RFF300" s="18"/>
      <c r="RFG300" s="18"/>
      <c r="RFH300" s="18"/>
      <c r="RFI300" s="18"/>
      <c r="RFJ300" s="18"/>
      <c r="RFK300" s="18"/>
      <c r="RFL300" s="18"/>
      <c r="RFM300" s="18"/>
      <c r="RFN300" s="18"/>
      <c r="RFO300" s="18"/>
      <c r="RFP300" s="18"/>
      <c r="RFQ300" s="18"/>
      <c r="RFR300" s="18"/>
      <c r="RFS300" s="18"/>
      <c r="RFT300" s="18"/>
      <c r="RFU300" s="18"/>
      <c r="RFV300" s="18"/>
      <c r="RFW300" s="18"/>
      <c r="RFX300" s="18"/>
      <c r="RFY300" s="18"/>
      <c r="RFZ300" s="18"/>
      <c r="RGA300" s="18"/>
      <c r="RGB300" s="18"/>
      <c r="RGC300" s="18"/>
      <c r="RGD300" s="18"/>
      <c r="RGE300" s="18"/>
      <c r="RGF300" s="18"/>
      <c r="RGG300" s="18"/>
      <c r="RGH300" s="18"/>
      <c r="RGI300" s="18"/>
      <c r="RGJ300" s="18"/>
      <c r="RGK300" s="18"/>
      <c r="RGL300" s="18"/>
      <c r="RGM300" s="18"/>
      <c r="RGN300" s="18"/>
      <c r="RGO300" s="18"/>
      <c r="RGP300" s="18"/>
      <c r="RGQ300" s="18"/>
      <c r="RGR300" s="18"/>
      <c r="RGS300" s="18"/>
      <c r="RGT300" s="18"/>
      <c r="RGU300" s="18"/>
      <c r="RGV300" s="18"/>
      <c r="RGW300" s="18"/>
      <c r="RGX300" s="18"/>
      <c r="RGY300" s="18"/>
      <c r="RGZ300" s="18"/>
      <c r="RHA300" s="18"/>
      <c r="RHB300" s="18"/>
      <c r="RHC300" s="18"/>
      <c r="RHD300" s="18"/>
      <c r="RHE300" s="18"/>
      <c r="RHF300" s="18"/>
      <c r="RHG300" s="18"/>
      <c r="RHH300" s="18"/>
      <c r="RHI300" s="18"/>
      <c r="RHJ300" s="18"/>
      <c r="RHK300" s="18"/>
      <c r="RHL300" s="18"/>
      <c r="RHM300" s="18"/>
      <c r="RHN300" s="18"/>
      <c r="RHO300" s="18"/>
      <c r="RHP300" s="18"/>
      <c r="RHQ300" s="18"/>
      <c r="RHR300" s="18"/>
      <c r="RHS300" s="18"/>
      <c r="RHT300" s="18"/>
      <c r="RHU300" s="18"/>
      <c r="RHV300" s="18"/>
      <c r="RHW300" s="18"/>
      <c r="RHX300" s="18"/>
      <c r="RHY300" s="18"/>
      <c r="RHZ300" s="18"/>
      <c r="RIA300" s="18"/>
      <c r="RIB300" s="18"/>
      <c r="RIC300" s="18"/>
      <c r="RID300" s="18"/>
      <c r="RIE300" s="18"/>
      <c r="RIF300" s="18"/>
      <c r="RIG300" s="18"/>
      <c r="RIH300" s="18"/>
      <c r="RII300" s="18"/>
      <c r="RIJ300" s="18"/>
      <c r="RIK300" s="18"/>
      <c r="RIL300" s="18"/>
      <c r="RIM300" s="18"/>
      <c r="RIN300" s="18"/>
      <c r="RIO300" s="18"/>
      <c r="RIP300" s="18"/>
      <c r="RIQ300" s="18"/>
      <c r="RIR300" s="18"/>
      <c r="RIS300" s="18"/>
      <c r="RIT300" s="18"/>
      <c r="RIU300" s="18"/>
      <c r="RIV300" s="18"/>
      <c r="RIW300" s="18"/>
      <c r="RIX300" s="18"/>
      <c r="RIY300" s="18"/>
      <c r="RIZ300" s="18"/>
      <c r="RJA300" s="18"/>
      <c r="RJB300" s="18"/>
      <c r="RJC300" s="18"/>
      <c r="RJD300" s="18"/>
      <c r="RJE300" s="18"/>
      <c r="RJF300" s="18"/>
      <c r="RJG300" s="18"/>
      <c r="RJH300" s="18"/>
      <c r="RJI300" s="18"/>
      <c r="RJJ300" s="18"/>
      <c r="RJK300" s="18"/>
      <c r="RJL300" s="18"/>
      <c r="RJM300" s="18"/>
      <c r="RJN300" s="18"/>
      <c r="RJO300" s="18"/>
      <c r="RJP300" s="18"/>
      <c r="RJQ300" s="18"/>
      <c r="RJR300" s="18"/>
      <c r="RJS300" s="18"/>
      <c r="RJT300" s="18"/>
      <c r="RJU300" s="18"/>
      <c r="RJV300" s="18"/>
      <c r="RJW300" s="18"/>
      <c r="RJX300" s="18"/>
      <c r="RJY300" s="18"/>
      <c r="RJZ300" s="18"/>
      <c r="RKA300" s="18"/>
      <c r="RKB300" s="18"/>
      <c r="RKC300" s="18"/>
      <c r="RKD300" s="18"/>
      <c r="RKE300" s="18"/>
      <c r="RKF300" s="18"/>
      <c r="RKG300" s="18"/>
      <c r="RKH300" s="18"/>
      <c r="RKI300" s="18"/>
      <c r="RKJ300" s="18"/>
      <c r="RKK300" s="18"/>
      <c r="RKL300" s="18"/>
      <c r="RKM300" s="18"/>
      <c r="RKN300" s="18"/>
      <c r="RKO300" s="18"/>
      <c r="RKP300" s="18"/>
      <c r="RKQ300" s="18"/>
      <c r="RKR300" s="18"/>
      <c r="RKS300" s="18"/>
      <c r="RKT300" s="18"/>
      <c r="RKU300" s="18"/>
      <c r="RKV300" s="18"/>
      <c r="RKW300" s="18"/>
      <c r="RKX300" s="18"/>
      <c r="RKY300" s="18"/>
      <c r="RKZ300" s="18"/>
      <c r="RLA300" s="18"/>
      <c r="RLB300" s="18"/>
      <c r="RLC300" s="18"/>
      <c r="RLD300" s="18"/>
      <c r="RLE300" s="18"/>
      <c r="RLF300" s="18"/>
      <c r="RLG300" s="18"/>
      <c r="RLH300" s="18"/>
      <c r="RLI300" s="18"/>
      <c r="RLJ300" s="18"/>
      <c r="RLK300" s="18"/>
      <c r="RLL300" s="18"/>
      <c r="RLM300" s="18"/>
      <c r="RLN300" s="18"/>
      <c r="RLO300" s="18"/>
      <c r="RLP300" s="18"/>
      <c r="RLQ300" s="18"/>
      <c r="RLR300" s="18"/>
      <c r="RLS300" s="18"/>
      <c r="RLT300" s="18"/>
      <c r="RLU300" s="18"/>
      <c r="RLV300" s="18"/>
      <c r="RLW300" s="18"/>
      <c r="RLX300" s="18"/>
      <c r="RLY300" s="18"/>
      <c r="RLZ300" s="18"/>
      <c r="RMA300" s="18"/>
      <c r="RMB300" s="18"/>
      <c r="RMC300" s="18"/>
      <c r="RMD300" s="18"/>
      <c r="RME300" s="18"/>
      <c r="RMF300" s="18"/>
      <c r="RMG300" s="18"/>
      <c r="RMH300" s="18"/>
      <c r="RMI300" s="18"/>
      <c r="RMJ300" s="18"/>
      <c r="RMK300" s="18"/>
      <c r="RML300" s="18"/>
      <c r="RMM300" s="18"/>
      <c r="RMN300" s="18"/>
      <c r="RMO300" s="18"/>
      <c r="RMP300" s="18"/>
      <c r="RMQ300" s="18"/>
      <c r="RMR300" s="18"/>
      <c r="RMS300" s="18"/>
      <c r="RMT300" s="18"/>
      <c r="RMU300" s="18"/>
      <c r="RMV300" s="18"/>
      <c r="RMW300" s="18"/>
      <c r="RMX300" s="18"/>
      <c r="RMY300" s="18"/>
      <c r="RMZ300" s="18"/>
      <c r="RNA300" s="18"/>
      <c r="RNB300" s="18"/>
      <c r="RNC300" s="18"/>
      <c r="RND300" s="18"/>
      <c r="RNE300" s="18"/>
      <c r="RNF300" s="18"/>
      <c r="RNG300" s="18"/>
      <c r="RNH300" s="18"/>
      <c r="RNI300" s="18"/>
      <c r="RNJ300" s="18"/>
      <c r="RNK300" s="18"/>
      <c r="RNL300" s="18"/>
      <c r="RNM300" s="18"/>
      <c r="RNN300" s="18"/>
      <c r="RNO300" s="18"/>
      <c r="RNP300" s="18"/>
      <c r="RNQ300" s="18"/>
      <c r="RNR300" s="18"/>
      <c r="RNS300" s="18"/>
      <c r="RNT300" s="18"/>
      <c r="RNU300" s="18"/>
      <c r="RNV300" s="18"/>
      <c r="RNW300" s="18"/>
      <c r="RNX300" s="18"/>
      <c r="RNY300" s="18"/>
      <c r="RNZ300" s="18"/>
      <c r="ROA300" s="18"/>
      <c r="ROB300" s="18"/>
      <c r="ROC300" s="18"/>
      <c r="ROD300" s="18"/>
      <c r="ROE300" s="18"/>
      <c r="ROF300" s="18"/>
      <c r="ROG300" s="18"/>
      <c r="ROH300" s="18"/>
      <c r="ROI300" s="18"/>
      <c r="ROJ300" s="18"/>
      <c r="ROK300" s="18"/>
      <c r="ROL300" s="18"/>
      <c r="ROM300" s="18"/>
      <c r="RON300" s="18"/>
      <c r="ROO300" s="18"/>
      <c r="ROP300" s="18"/>
      <c r="ROQ300" s="18"/>
      <c r="ROR300" s="18"/>
      <c r="ROS300" s="18"/>
      <c r="ROT300" s="18"/>
      <c r="ROU300" s="18"/>
      <c r="ROV300" s="18"/>
      <c r="ROW300" s="18"/>
      <c r="ROX300" s="18"/>
      <c r="ROY300" s="18"/>
      <c r="ROZ300" s="18"/>
      <c r="RPA300" s="18"/>
      <c r="RPB300" s="18"/>
      <c r="RPC300" s="18"/>
      <c r="RPD300" s="18"/>
      <c r="RPE300" s="18"/>
      <c r="RPF300" s="18"/>
      <c r="RPG300" s="18"/>
      <c r="RPH300" s="18"/>
      <c r="RPI300" s="18"/>
      <c r="RPJ300" s="18"/>
      <c r="RPK300" s="18"/>
      <c r="RPL300" s="18"/>
      <c r="RPM300" s="18"/>
      <c r="RPN300" s="18"/>
      <c r="RPO300" s="18"/>
      <c r="RPP300" s="18"/>
      <c r="RPQ300" s="18"/>
      <c r="RPR300" s="18"/>
      <c r="RPS300" s="18"/>
      <c r="RPT300" s="18"/>
      <c r="RPU300" s="18"/>
      <c r="RPV300" s="18"/>
      <c r="RPW300" s="18"/>
      <c r="RPX300" s="18"/>
      <c r="RPY300" s="18"/>
      <c r="RPZ300" s="18"/>
      <c r="RQA300" s="18"/>
      <c r="RQB300" s="18"/>
      <c r="RQC300" s="18"/>
      <c r="RQD300" s="18"/>
      <c r="RQE300" s="18"/>
      <c r="RQF300" s="18"/>
      <c r="RQG300" s="18"/>
      <c r="RQH300" s="18"/>
      <c r="RQI300" s="18"/>
      <c r="RQJ300" s="18"/>
      <c r="RQK300" s="18"/>
      <c r="RQL300" s="18"/>
      <c r="RQM300" s="18"/>
      <c r="RQN300" s="18"/>
      <c r="RQO300" s="18"/>
      <c r="RQP300" s="18"/>
      <c r="RQQ300" s="18"/>
      <c r="RQR300" s="18"/>
      <c r="RQS300" s="18"/>
      <c r="RQT300" s="18"/>
      <c r="RQU300" s="18"/>
      <c r="RQV300" s="18"/>
      <c r="RQW300" s="18"/>
      <c r="RQX300" s="18"/>
      <c r="RQY300" s="18"/>
      <c r="RQZ300" s="18"/>
      <c r="RRA300" s="18"/>
      <c r="RRB300" s="18"/>
      <c r="RRC300" s="18"/>
      <c r="RRD300" s="18"/>
      <c r="RRE300" s="18"/>
      <c r="RRF300" s="18"/>
      <c r="RRG300" s="18"/>
      <c r="RRH300" s="18"/>
      <c r="RRI300" s="18"/>
      <c r="RRJ300" s="18"/>
      <c r="RRK300" s="18"/>
      <c r="RRL300" s="18"/>
      <c r="RRM300" s="18"/>
      <c r="RRN300" s="18"/>
      <c r="RRO300" s="18"/>
      <c r="RRP300" s="18"/>
      <c r="RRQ300" s="18"/>
      <c r="RRR300" s="18"/>
      <c r="RRS300" s="18"/>
      <c r="RRT300" s="18"/>
      <c r="RRU300" s="18"/>
      <c r="RRV300" s="18"/>
      <c r="RRW300" s="18"/>
      <c r="RRX300" s="18"/>
      <c r="RRY300" s="18"/>
      <c r="RRZ300" s="18"/>
      <c r="RSA300" s="18"/>
      <c r="RSB300" s="18"/>
      <c r="RSC300" s="18"/>
      <c r="RSD300" s="18"/>
      <c r="RSE300" s="18"/>
      <c r="RSF300" s="18"/>
      <c r="RSG300" s="18"/>
      <c r="RSH300" s="18"/>
      <c r="RSI300" s="18"/>
      <c r="RSJ300" s="18"/>
      <c r="RSK300" s="18"/>
      <c r="RSL300" s="18"/>
      <c r="RSM300" s="18"/>
      <c r="RSN300" s="18"/>
      <c r="RSO300" s="18"/>
      <c r="RSP300" s="18"/>
      <c r="RSQ300" s="18"/>
      <c r="RSR300" s="18"/>
      <c r="RSS300" s="18"/>
      <c r="RST300" s="18"/>
      <c r="RSU300" s="18"/>
      <c r="RSV300" s="18"/>
      <c r="RSW300" s="18"/>
      <c r="RSX300" s="18"/>
      <c r="RSY300" s="18"/>
      <c r="RSZ300" s="18"/>
      <c r="RTA300" s="18"/>
      <c r="RTB300" s="18"/>
      <c r="RTC300" s="18"/>
      <c r="RTD300" s="18"/>
      <c r="RTE300" s="18"/>
      <c r="RTF300" s="18"/>
      <c r="RTG300" s="18"/>
      <c r="RTH300" s="18"/>
      <c r="RTI300" s="18"/>
      <c r="RTJ300" s="18"/>
      <c r="RTK300" s="18"/>
      <c r="RTL300" s="18"/>
      <c r="RTM300" s="18"/>
      <c r="RTN300" s="18"/>
      <c r="RTO300" s="18"/>
      <c r="RTP300" s="18"/>
      <c r="RTQ300" s="18"/>
      <c r="RTR300" s="18"/>
      <c r="RTS300" s="18"/>
      <c r="RTT300" s="18"/>
      <c r="RTU300" s="18"/>
      <c r="RTV300" s="18"/>
      <c r="RTW300" s="18"/>
      <c r="RTX300" s="18"/>
      <c r="RTY300" s="18"/>
      <c r="RTZ300" s="18"/>
      <c r="RUA300" s="18"/>
      <c r="RUB300" s="18"/>
      <c r="RUC300" s="18"/>
      <c r="RUD300" s="18"/>
      <c r="RUE300" s="18"/>
      <c r="RUF300" s="18"/>
      <c r="RUG300" s="18"/>
      <c r="RUH300" s="18"/>
      <c r="RUI300" s="18"/>
      <c r="RUJ300" s="18"/>
      <c r="RUK300" s="18"/>
      <c r="RUL300" s="18"/>
      <c r="RUM300" s="18"/>
      <c r="RUN300" s="18"/>
      <c r="RUO300" s="18"/>
      <c r="RUP300" s="18"/>
      <c r="RUQ300" s="18"/>
      <c r="RUR300" s="18"/>
      <c r="RUS300" s="18"/>
      <c r="RUT300" s="18"/>
      <c r="RUU300" s="18"/>
      <c r="RUV300" s="18"/>
      <c r="RUW300" s="18"/>
      <c r="RUX300" s="18"/>
      <c r="RUY300" s="18"/>
      <c r="RUZ300" s="18"/>
      <c r="RVA300" s="18"/>
      <c r="RVB300" s="18"/>
      <c r="RVC300" s="18"/>
      <c r="RVD300" s="18"/>
      <c r="RVE300" s="18"/>
      <c r="RVF300" s="18"/>
      <c r="RVG300" s="18"/>
      <c r="RVH300" s="18"/>
      <c r="RVI300" s="18"/>
      <c r="RVJ300" s="18"/>
      <c r="RVK300" s="18"/>
      <c r="RVL300" s="18"/>
      <c r="RVM300" s="18"/>
      <c r="RVN300" s="18"/>
      <c r="RVO300" s="18"/>
      <c r="RVP300" s="18"/>
      <c r="RVQ300" s="18"/>
      <c r="RVR300" s="18"/>
      <c r="RVS300" s="18"/>
      <c r="RVT300" s="18"/>
      <c r="RVU300" s="18"/>
      <c r="RVV300" s="18"/>
      <c r="RVW300" s="18"/>
      <c r="RVX300" s="18"/>
      <c r="RVY300" s="18"/>
      <c r="RVZ300" s="18"/>
      <c r="RWA300" s="18"/>
      <c r="RWB300" s="18"/>
      <c r="RWC300" s="18"/>
      <c r="RWD300" s="18"/>
      <c r="RWE300" s="18"/>
      <c r="RWF300" s="18"/>
      <c r="RWG300" s="18"/>
      <c r="RWH300" s="18"/>
      <c r="RWI300" s="18"/>
      <c r="RWJ300" s="18"/>
      <c r="RWK300" s="18"/>
      <c r="RWL300" s="18"/>
      <c r="RWM300" s="18"/>
      <c r="RWN300" s="18"/>
      <c r="RWO300" s="18"/>
      <c r="RWP300" s="18"/>
      <c r="RWQ300" s="18"/>
      <c r="RWR300" s="18"/>
      <c r="RWS300" s="18"/>
      <c r="RWT300" s="18"/>
      <c r="RWU300" s="18"/>
      <c r="RWV300" s="18"/>
      <c r="RWW300" s="18"/>
      <c r="RWX300" s="18"/>
      <c r="RWY300" s="18"/>
      <c r="RWZ300" s="18"/>
      <c r="RXA300" s="18"/>
      <c r="RXB300" s="18"/>
      <c r="RXC300" s="18"/>
      <c r="RXD300" s="18"/>
      <c r="RXE300" s="18"/>
      <c r="RXF300" s="18"/>
      <c r="RXG300" s="18"/>
      <c r="RXH300" s="18"/>
      <c r="RXI300" s="18"/>
      <c r="RXJ300" s="18"/>
      <c r="RXK300" s="18"/>
      <c r="RXL300" s="18"/>
      <c r="RXM300" s="18"/>
      <c r="RXN300" s="18"/>
      <c r="RXO300" s="18"/>
      <c r="RXP300" s="18"/>
      <c r="RXQ300" s="18"/>
      <c r="RXR300" s="18"/>
      <c r="RXS300" s="18"/>
      <c r="RXT300" s="18"/>
      <c r="RXU300" s="18"/>
      <c r="RXV300" s="18"/>
      <c r="RXW300" s="18"/>
      <c r="RXX300" s="18"/>
      <c r="RXY300" s="18"/>
      <c r="RXZ300" s="18"/>
      <c r="RYA300" s="18"/>
      <c r="RYB300" s="18"/>
      <c r="RYC300" s="18"/>
      <c r="RYD300" s="18"/>
      <c r="RYE300" s="18"/>
      <c r="RYF300" s="18"/>
      <c r="RYG300" s="18"/>
      <c r="RYH300" s="18"/>
      <c r="RYI300" s="18"/>
      <c r="RYJ300" s="18"/>
      <c r="RYK300" s="18"/>
      <c r="RYL300" s="18"/>
      <c r="RYM300" s="18"/>
      <c r="RYN300" s="18"/>
      <c r="RYO300" s="18"/>
      <c r="RYP300" s="18"/>
      <c r="RYQ300" s="18"/>
      <c r="RYR300" s="18"/>
      <c r="RYS300" s="18"/>
      <c r="RYT300" s="18"/>
      <c r="RYU300" s="18"/>
      <c r="RYV300" s="18"/>
      <c r="RYW300" s="18"/>
      <c r="RYX300" s="18"/>
      <c r="RYY300" s="18"/>
      <c r="RYZ300" s="18"/>
      <c r="RZA300" s="18"/>
      <c r="RZB300" s="18"/>
      <c r="RZC300" s="18"/>
      <c r="RZD300" s="18"/>
      <c r="RZE300" s="18"/>
      <c r="RZF300" s="18"/>
      <c r="RZG300" s="18"/>
      <c r="RZH300" s="18"/>
      <c r="RZI300" s="18"/>
      <c r="RZJ300" s="18"/>
      <c r="RZK300" s="18"/>
      <c r="RZL300" s="18"/>
      <c r="RZM300" s="18"/>
      <c r="RZN300" s="18"/>
      <c r="RZO300" s="18"/>
      <c r="RZP300" s="18"/>
      <c r="RZQ300" s="18"/>
      <c r="RZR300" s="18"/>
      <c r="RZS300" s="18"/>
      <c r="RZT300" s="18"/>
      <c r="RZU300" s="18"/>
      <c r="RZV300" s="18"/>
      <c r="RZW300" s="18"/>
      <c r="RZX300" s="18"/>
      <c r="RZY300" s="18"/>
      <c r="RZZ300" s="18"/>
      <c r="SAA300" s="18"/>
      <c r="SAB300" s="18"/>
      <c r="SAC300" s="18"/>
      <c r="SAD300" s="18"/>
      <c r="SAE300" s="18"/>
      <c r="SAF300" s="18"/>
      <c r="SAG300" s="18"/>
      <c r="SAH300" s="18"/>
      <c r="SAI300" s="18"/>
      <c r="SAJ300" s="18"/>
      <c r="SAK300" s="18"/>
      <c r="SAL300" s="18"/>
      <c r="SAM300" s="18"/>
      <c r="SAN300" s="18"/>
      <c r="SAO300" s="18"/>
      <c r="SAP300" s="18"/>
      <c r="SAQ300" s="18"/>
      <c r="SAR300" s="18"/>
      <c r="SAS300" s="18"/>
      <c r="SAT300" s="18"/>
      <c r="SAU300" s="18"/>
      <c r="SAV300" s="18"/>
      <c r="SAW300" s="18"/>
      <c r="SAX300" s="18"/>
      <c r="SAY300" s="18"/>
      <c r="SAZ300" s="18"/>
      <c r="SBA300" s="18"/>
      <c r="SBB300" s="18"/>
      <c r="SBC300" s="18"/>
      <c r="SBD300" s="18"/>
      <c r="SBE300" s="18"/>
      <c r="SBF300" s="18"/>
      <c r="SBG300" s="18"/>
      <c r="SBH300" s="18"/>
      <c r="SBI300" s="18"/>
      <c r="SBJ300" s="18"/>
      <c r="SBK300" s="18"/>
      <c r="SBL300" s="18"/>
      <c r="SBM300" s="18"/>
      <c r="SBN300" s="18"/>
      <c r="SBO300" s="18"/>
      <c r="SBP300" s="18"/>
      <c r="SBQ300" s="18"/>
      <c r="SBR300" s="18"/>
      <c r="SBS300" s="18"/>
      <c r="SBT300" s="18"/>
      <c r="SBU300" s="18"/>
      <c r="SBV300" s="18"/>
      <c r="SBW300" s="18"/>
      <c r="SBX300" s="18"/>
      <c r="SBY300" s="18"/>
      <c r="SBZ300" s="18"/>
      <c r="SCA300" s="18"/>
      <c r="SCB300" s="18"/>
      <c r="SCC300" s="18"/>
      <c r="SCD300" s="18"/>
      <c r="SCE300" s="18"/>
      <c r="SCF300" s="18"/>
      <c r="SCG300" s="18"/>
      <c r="SCH300" s="18"/>
      <c r="SCI300" s="18"/>
      <c r="SCJ300" s="18"/>
      <c r="SCK300" s="18"/>
      <c r="SCL300" s="18"/>
      <c r="SCM300" s="18"/>
      <c r="SCN300" s="18"/>
      <c r="SCO300" s="18"/>
      <c r="SCP300" s="18"/>
      <c r="SCQ300" s="18"/>
      <c r="SCR300" s="18"/>
      <c r="SCS300" s="18"/>
      <c r="SCT300" s="18"/>
      <c r="SCU300" s="18"/>
      <c r="SCV300" s="18"/>
      <c r="SCW300" s="18"/>
      <c r="SCX300" s="18"/>
      <c r="SCY300" s="18"/>
      <c r="SCZ300" s="18"/>
      <c r="SDA300" s="18"/>
      <c r="SDB300" s="18"/>
      <c r="SDC300" s="18"/>
      <c r="SDD300" s="18"/>
      <c r="SDE300" s="18"/>
      <c r="SDF300" s="18"/>
      <c r="SDG300" s="18"/>
      <c r="SDH300" s="18"/>
      <c r="SDI300" s="18"/>
      <c r="SDJ300" s="18"/>
      <c r="SDK300" s="18"/>
      <c r="SDL300" s="18"/>
      <c r="SDM300" s="18"/>
      <c r="SDN300" s="18"/>
      <c r="SDO300" s="18"/>
      <c r="SDP300" s="18"/>
      <c r="SDQ300" s="18"/>
      <c r="SDR300" s="18"/>
      <c r="SDS300" s="18"/>
      <c r="SDT300" s="18"/>
      <c r="SDU300" s="18"/>
      <c r="SDV300" s="18"/>
      <c r="SDW300" s="18"/>
      <c r="SDX300" s="18"/>
      <c r="SDY300" s="18"/>
      <c r="SDZ300" s="18"/>
      <c r="SEA300" s="18"/>
      <c r="SEB300" s="18"/>
      <c r="SEC300" s="18"/>
      <c r="SED300" s="18"/>
      <c r="SEE300" s="18"/>
      <c r="SEF300" s="18"/>
      <c r="SEG300" s="18"/>
      <c r="SEH300" s="18"/>
      <c r="SEI300" s="18"/>
      <c r="SEJ300" s="18"/>
      <c r="SEK300" s="18"/>
      <c r="SEL300" s="18"/>
      <c r="SEM300" s="18"/>
      <c r="SEN300" s="18"/>
      <c r="SEO300" s="18"/>
      <c r="SEP300" s="18"/>
      <c r="SEQ300" s="18"/>
      <c r="SER300" s="18"/>
      <c r="SES300" s="18"/>
      <c r="SET300" s="18"/>
      <c r="SEU300" s="18"/>
      <c r="SEV300" s="18"/>
      <c r="SEW300" s="18"/>
      <c r="SEX300" s="18"/>
      <c r="SEY300" s="18"/>
      <c r="SEZ300" s="18"/>
      <c r="SFA300" s="18"/>
      <c r="SFB300" s="18"/>
      <c r="SFC300" s="18"/>
      <c r="SFD300" s="18"/>
      <c r="SFE300" s="18"/>
      <c r="SFF300" s="18"/>
      <c r="SFG300" s="18"/>
      <c r="SFH300" s="18"/>
      <c r="SFI300" s="18"/>
      <c r="SFJ300" s="18"/>
      <c r="SFK300" s="18"/>
      <c r="SFL300" s="18"/>
      <c r="SFM300" s="18"/>
      <c r="SFN300" s="18"/>
      <c r="SFO300" s="18"/>
      <c r="SFP300" s="18"/>
      <c r="SFQ300" s="18"/>
      <c r="SFR300" s="18"/>
      <c r="SFS300" s="18"/>
      <c r="SFT300" s="18"/>
      <c r="SFU300" s="18"/>
      <c r="SFV300" s="18"/>
      <c r="SFW300" s="18"/>
      <c r="SFX300" s="18"/>
      <c r="SFY300" s="18"/>
      <c r="SFZ300" s="18"/>
      <c r="SGA300" s="18"/>
      <c r="SGB300" s="18"/>
      <c r="SGC300" s="18"/>
      <c r="SGD300" s="18"/>
      <c r="SGE300" s="18"/>
      <c r="SGF300" s="18"/>
      <c r="SGG300" s="18"/>
      <c r="SGH300" s="18"/>
      <c r="SGI300" s="18"/>
      <c r="SGJ300" s="18"/>
      <c r="SGK300" s="18"/>
      <c r="SGL300" s="18"/>
      <c r="SGM300" s="18"/>
      <c r="SGN300" s="18"/>
      <c r="SGO300" s="18"/>
      <c r="SGP300" s="18"/>
      <c r="SGQ300" s="18"/>
      <c r="SGR300" s="18"/>
      <c r="SGS300" s="18"/>
      <c r="SGT300" s="18"/>
      <c r="SGU300" s="18"/>
      <c r="SGV300" s="18"/>
      <c r="SGW300" s="18"/>
      <c r="SGX300" s="18"/>
      <c r="SGY300" s="18"/>
      <c r="SGZ300" s="18"/>
      <c r="SHA300" s="18"/>
      <c r="SHB300" s="18"/>
      <c r="SHC300" s="18"/>
      <c r="SHD300" s="18"/>
      <c r="SHE300" s="18"/>
      <c r="SHF300" s="18"/>
      <c r="SHG300" s="18"/>
      <c r="SHH300" s="18"/>
      <c r="SHI300" s="18"/>
      <c r="SHJ300" s="18"/>
      <c r="SHK300" s="18"/>
      <c r="SHL300" s="18"/>
      <c r="SHM300" s="18"/>
      <c r="SHN300" s="18"/>
      <c r="SHO300" s="18"/>
      <c r="SHP300" s="18"/>
      <c r="SHQ300" s="18"/>
      <c r="SHR300" s="18"/>
      <c r="SHS300" s="18"/>
      <c r="SHT300" s="18"/>
      <c r="SHU300" s="18"/>
      <c r="SHV300" s="18"/>
      <c r="SHW300" s="18"/>
      <c r="SHX300" s="18"/>
      <c r="SHY300" s="18"/>
      <c r="SHZ300" s="18"/>
      <c r="SIA300" s="18"/>
      <c r="SIB300" s="18"/>
      <c r="SIC300" s="18"/>
      <c r="SID300" s="18"/>
      <c r="SIE300" s="18"/>
      <c r="SIF300" s="18"/>
      <c r="SIG300" s="18"/>
      <c r="SIH300" s="18"/>
      <c r="SII300" s="18"/>
      <c r="SIJ300" s="18"/>
      <c r="SIK300" s="18"/>
      <c r="SIL300" s="18"/>
      <c r="SIM300" s="18"/>
      <c r="SIN300" s="18"/>
      <c r="SIO300" s="18"/>
      <c r="SIP300" s="18"/>
      <c r="SIQ300" s="18"/>
      <c r="SIR300" s="18"/>
      <c r="SIS300" s="18"/>
      <c r="SIT300" s="18"/>
      <c r="SIU300" s="18"/>
      <c r="SIV300" s="18"/>
      <c r="SIW300" s="18"/>
      <c r="SIX300" s="18"/>
      <c r="SIY300" s="18"/>
      <c r="SIZ300" s="18"/>
      <c r="SJA300" s="18"/>
      <c r="SJB300" s="18"/>
      <c r="SJC300" s="18"/>
      <c r="SJD300" s="18"/>
      <c r="SJE300" s="18"/>
      <c r="SJF300" s="18"/>
      <c r="SJG300" s="18"/>
      <c r="SJH300" s="18"/>
      <c r="SJI300" s="18"/>
      <c r="SJJ300" s="18"/>
      <c r="SJK300" s="18"/>
      <c r="SJL300" s="18"/>
      <c r="SJM300" s="18"/>
      <c r="SJN300" s="18"/>
      <c r="SJO300" s="18"/>
      <c r="SJP300" s="18"/>
      <c r="SJQ300" s="18"/>
      <c r="SJR300" s="18"/>
      <c r="SJS300" s="18"/>
      <c r="SJT300" s="18"/>
      <c r="SJU300" s="18"/>
      <c r="SJV300" s="18"/>
      <c r="SJW300" s="18"/>
      <c r="SJX300" s="18"/>
      <c r="SJY300" s="18"/>
      <c r="SJZ300" s="18"/>
      <c r="SKA300" s="18"/>
      <c r="SKB300" s="18"/>
      <c r="SKC300" s="18"/>
      <c r="SKD300" s="18"/>
      <c r="SKE300" s="18"/>
      <c r="SKF300" s="18"/>
      <c r="SKG300" s="18"/>
      <c r="SKH300" s="18"/>
      <c r="SKI300" s="18"/>
      <c r="SKJ300" s="18"/>
      <c r="SKK300" s="18"/>
      <c r="SKL300" s="18"/>
      <c r="SKM300" s="18"/>
      <c r="SKN300" s="18"/>
      <c r="SKO300" s="18"/>
      <c r="SKP300" s="18"/>
      <c r="SKQ300" s="18"/>
      <c r="SKR300" s="18"/>
      <c r="SKS300" s="18"/>
      <c r="SKT300" s="18"/>
      <c r="SKU300" s="18"/>
      <c r="SKV300" s="18"/>
      <c r="SKW300" s="18"/>
      <c r="SKX300" s="18"/>
      <c r="SKY300" s="18"/>
      <c r="SKZ300" s="18"/>
      <c r="SLA300" s="18"/>
      <c r="SLB300" s="18"/>
      <c r="SLC300" s="18"/>
      <c r="SLD300" s="18"/>
      <c r="SLE300" s="18"/>
      <c r="SLF300" s="18"/>
      <c r="SLG300" s="18"/>
      <c r="SLH300" s="18"/>
      <c r="SLI300" s="18"/>
      <c r="SLJ300" s="18"/>
      <c r="SLK300" s="18"/>
      <c r="SLL300" s="18"/>
      <c r="SLM300" s="18"/>
      <c r="SLN300" s="18"/>
      <c r="SLO300" s="18"/>
      <c r="SLP300" s="18"/>
      <c r="SLQ300" s="18"/>
      <c r="SLR300" s="18"/>
      <c r="SLS300" s="18"/>
      <c r="SLT300" s="18"/>
      <c r="SLU300" s="18"/>
      <c r="SLV300" s="18"/>
      <c r="SLW300" s="18"/>
      <c r="SLX300" s="18"/>
      <c r="SLY300" s="18"/>
      <c r="SLZ300" s="18"/>
      <c r="SMA300" s="18"/>
      <c r="SMB300" s="18"/>
      <c r="SMC300" s="18"/>
      <c r="SMD300" s="18"/>
      <c r="SME300" s="18"/>
      <c r="SMF300" s="18"/>
      <c r="SMG300" s="18"/>
      <c r="SMH300" s="18"/>
      <c r="SMI300" s="18"/>
      <c r="SMJ300" s="18"/>
      <c r="SMK300" s="18"/>
      <c r="SML300" s="18"/>
      <c r="SMM300" s="18"/>
      <c r="SMN300" s="18"/>
      <c r="SMO300" s="18"/>
      <c r="SMP300" s="18"/>
      <c r="SMQ300" s="18"/>
      <c r="SMR300" s="18"/>
      <c r="SMS300" s="18"/>
      <c r="SMT300" s="18"/>
      <c r="SMU300" s="18"/>
      <c r="SMV300" s="18"/>
      <c r="SMW300" s="18"/>
      <c r="SMX300" s="18"/>
      <c r="SMY300" s="18"/>
      <c r="SMZ300" s="18"/>
      <c r="SNA300" s="18"/>
      <c r="SNB300" s="18"/>
      <c r="SNC300" s="18"/>
      <c r="SND300" s="18"/>
      <c r="SNE300" s="18"/>
      <c r="SNF300" s="18"/>
      <c r="SNG300" s="18"/>
      <c r="SNH300" s="18"/>
      <c r="SNI300" s="18"/>
      <c r="SNJ300" s="18"/>
      <c r="SNK300" s="18"/>
      <c r="SNL300" s="18"/>
      <c r="SNM300" s="18"/>
      <c r="SNN300" s="18"/>
      <c r="SNO300" s="18"/>
      <c r="SNP300" s="18"/>
      <c r="SNQ300" s="18"/>
      <c r="SNR300" s="18"/>
      <c r="SNS300" s="18"/>
      <c r="SNT300" s="18"/>
      <c r="SNU300" s="18"/>
      <c r="SNV300" s="18"/>
      <c r="SNW300" s="18"/>
      <c r="SNX300" s="18"/>
      <c r="SNY300" s="18"/>
      <c r="SNZ300" s="18"/>
      <c r="SOA300" s="18"/>
      <c r="SOB300" s="18"/>
      <c r="SOC300" s="18"/>
      <c r="SOD300" s="18"/>
      <c r="SOE300" s="18"/>
      <c r="SOF300" s="18"/>
      <c r="SOG300" s="18"/>
      <c r="SOH300" s="18"/>
      <c r="SOI300" s="18"/>
      <c r="SOJ300" s="18"/>
      <c r="SOK300" s="18"/>
      <c r="SOL300" s="18"/>
      <c r="SOM300" s="18"/>
      <c r="SON300" s="18"/>
      <c r="SOO300" s="18"/>
      <c r="SOP300" s="18"/>
      <c r="SOQ300" s="18"/>
      <c r="SOR300" s="18"/>
      <c r="SOS300" s="18"/>
      <c r="SOT300" s="18"/>
      <c r="SOU300" s="18"/>
      <c r="SOV300" s="18"/>
      <c r="SOW300" s="18"/>
      <c r="SOX300" s="18"/>
      <c r="SOY300" s="18"/>
      <c r="SOZ300" s="18"/>
      <c r="SPA300" s="18"/>
      <c r="SPB300" s="18"/>
      <c r="SPC300" s="18"/>
      <c r="SPD300" s="18"/>
      <c r="SPE300" s="18"/>
      <c r="SPF300" s="18"/>
      <c r="SPG300" s="18"/>
      <c r="SPH300" s="18"/>
      <c r="SPI300" s="18"/>
      <c r="SPJ300" s="18"/>
      <c r="SPK300" s="18"/>
      <c r="SPL300" s="18"/>
      <c r="SPM300" s="18"/>
      <c r="SPN300" s="18"/>
      <c r="SPO300" s="18"/>
      <c r="SPP300" s="18"/>
      <c r="SPQ300" s="18"/>
      <c r="SPR300" s="18"/>
      <c r="SPS300" s="18"/>
      <c r="SPT300" s="18"/>
      <c r="SPU300" s="18"/>
      <c r="SPV300" s="18"/>
      <c r="SPW300" s="18"/>
      <c r="SPX300" s="18"/>
      <c r="SPY300" s="18"/>
      <c r="SPZ300" s="18"/>
      <c r="SQA300" s="18"/>
      <c r="SQB300" s="18"/>
      <c r="SQC300" s="18"/>
      <c r="SQD300" s="18"/>
      <c r="SQE300" s="18"/>
      <c r="SQF300" s="18"/>
      <c r="SQG300" s="18"/>
      <c r="SQH300" s="18"/>
      <c r="SQI300" s="18"/>
      <c r="SQJ300" s="18"/>
      <c r="SQK300" s="18"/>
      <c r="SQL300" s="18"/>
      <c r="SQM300" s="18"/>
      <c r="SQN300" s="18"/>
      <c r="SQO300" s="18"/>
      <c r="SQP300" s="18"/>
      <c r="SQQ300" s="18"/>
      <c r="SQR300" s="18"/>
      <c r="SQS300" s="18"/>
      <c r="SQT300" s="18"/>
      <c r="SQU300" s="18"/>
      <c r="SQV300" s="18"/>
      <c r="SQW300" s="18"/>
      <c r="SQX300" s="18"/>
      <c r="SQY300" s="18"/>
      <c r="SQZ300" s="18"/>
      <c r="SRA300" s="18"/>
      <c r="SRB300" s="18"/>
      <c r="SRC300" s="18"/>
      <c r="SRD300" s="18"/>
      <c r="SRE300" s="18"/>
      <c r="SRF300" s="18"/>
      <c r="SRG300" s="18"/>
      <c r="SRH300" s="18"/>
      <c r="SRI300" s="18"/>
      <c r="SRJ300" s="18"/>
      <c r="SRK300" s="18"/>
      <c r="SRL300" s="18"/>
      <c r="SRM300" s="18"/>
      <c r="SRN300" s="18"/>
      <c r="SRO300" s="18"/>
      <c r="SRP300" s="18"/>
      <c r="SRQ300" s="18"/>
      <c r="SRR300" s="18"/>
      <c r="SRS300" s="18"/>
      <c r="SRT300" s="18"/>
      <c r="SRU300" s="18"/>
      <c r="SRV300" s="18"/>
      <c r="SRW300" s="18"/>
      <c r="SRX300" s="18"/>
      <c r="SRY300" s="18"/>
      <c r="SRZ300" s="18"/>
      <c r="SSA300" s="18"/>
      <c r="SSB300" s="18"/>
      <c r="SSC300" s="18"/>
      <c r="SSD300" s="18"/>
      <c r="SSE300" s="18"/>
      <c r="SSF300" s="18"/>
      <c r="SSG300" s="18"/>
      <c r="SSH300" s="18"/>
      <c r="SSI300" s="18"/>
      <c r="SSJ300" s="18"/>
      <c r="SSK300" s="18"/>
      <c r="SSL300" s="18"/>
      <c r="SSM300" s="18"/>
      <c r="SSN300" s="18"/>
      <c r="SSO300" s="18"/>
      <c r="SSP300" s="18"/>
      <c r="SSQ300" s="18"/>
      <c r="SSR300" s="18"/>
      <c r="SSS300" s="18"/>
      <c r="SST300" s="18"/>
      <c r="SSU300" s="18"/>
      <c r="SSV300" s="18"/>
      <c r="SSW300" s="18"/>
      <c r="SSX300" s="18"/>
      <c r="SSY300" s="18"/>
      <c r="SSZ300" s="18"/>
      <c r="STA300" s="18"/>
      <c r="STB300" s="18"/>
      <c r="STC300" s="18"/>
      <c r="STD300" s="18"/>
      <c r="STE300" s="18"/>
      <c r="STF300" s="18"/>
      <c r="STG300" s="18"/>
      <c r="STH300" s="18"/>
      <c r="STI300" s="18"/>
      <c r="STJ300" s="18"/>
      <c r="STK300" s="18"/>
      <c r="STL300" s="18"/>
      <c r="STM300" s="18"/>
      <c r="STN300" s="18"/>
      <c r="STO300" s="18"/>
      <c r="STP300" s="18"/>
      <c r="STQ300" s="18"/>
      <c r="STR300" s="18"/>
      <c r="STS300" s="18"/>
      <c r="STT300" s="18"/>
      <c r="STU300" s="18"/>
      <c r="STV300" s="18"/>
      <c r="STW300" s="18"/>
      <c r="STX300" s="18"/>
      <c r="STY300" s="18"/>
      <c r="STZ300" s="18"/>
      <c r="SUA300" s="18"/>
      <c r="SUB300" s="18"/>
      <c r="SUC300" s="18"/>
      <c r="SUD300" s="18"/>
      <c r="SUE300" s="18"/>
      <c r="SUF300" s="18"/>
      <c r="SUG300" s="18"/>
      <c r="SUH300" s="18"/>
      <c r="SUI300" s="18"/>
      <c r="SUJ300" s="18"/>
      <c r="SUK300" s="18"/>
      <c r="SUL300" s="18"/>
      <c r="SUM300" s="18"/>
      <c r="SUN300" s="18"/>
      <c r="SUO300" s="18"/>
      <c r="SUP300" s="18"/>
      <c r="SUQ300" s="18"/>
      <c r="SUR300" s="18"/>
      <c r="SUS300" s="18"/>
      <c r="SUT300" s="18"/>
      <c r="SUU300" s="18"/>
      <c r="SUV300" s="18"/>
      <c r="SUW300" s="18"/>
      <c r="SUX300" s="18"/>
      <c r="SUY300" s="18"/>
      <c r="SUZ300" s="18"/>
      <c r="SVA300" s="18"/>
      <c r="SVB300" s="18"/>
      <c r="SVC300" s="18"/>
      <c r="SVD300" s="18"/>
      <c r="SVE300" s="18"/>
      <c r="SVF300" s="18"/>
      <c r="SVG300" s="18"/>
      <c r="SVH300" s="18"/>
      <c r="SVI300" s="18"/>
      <c r="SVJ300" s="18"/>
      <c r="SVK300" s="18"/>
      <c r="SVL300" s="18"/>
      <c r="SVM300" s="18"/>
      <c r="SVN300" s="18"/>
      <c r="SVO300" s="18"/>
      <c r="SVP300" s="18"/>
      <c r="SVQ300" s="18"/>
      <c r="SVR300" s="18"/>
      <c r="SVS300" s="18"/>
      <c r="SVT300" s="18"/>
      <c r="SVU300" s="18"/>
      <c r="SVV300" s="18"/>
      <c r="SVW300" s="18"/>
      <c r="SVX300" s="18"/>
      <c r="SVY300" s="18"/>
      <c r="SVZ300" s="18"/>
      <c r="SWA300" s="18"/>
      <c r="SWB300" s="18"/>
      <c r="SWC300" s="18"/>
      <c r="SWD300" s="18"/>
      <c r="SWE300" s="18"/>
      <c r="SWF300" s="18"/>
      <c r="SWG300" s="18"/>
      <c r="SWH300" s="18"/>
      <c r="SWI300" s="18"/>
      <c r="SWJ300" s="18"/>
      <c r="SWK300" s="18"/>
      <c r="SWL300" s="18"/>
      <c r="SWM300" s="18"/>
      <c r="SWN300" s="18"/>
      <c r="SWO300" s="18"/>
      <c r="SWP300" s="18"/>
      <c r="SWQ300" s="18"/>
      <c r="SWR300" s="18"/>
      <c r="SWS300" s="18"/>
      <c r="SWT300" s="18"/>
      <c r="SWU300" s="18"/>
      <c r="SWV300" s="18"/>
      <c r="SWW300" s="18"/>
      <c r="SWX300" s="18"/>
      <c r="SWY300" s="18"/>
      <c r="SWZ300" s="18"/>
      <c r="SXA300" s="18"/>
      <c r="SXB300" s="18"/>
      <c r="SXC300" s="18"/>
      <c r="SXD300" s="18"/>
      <c r="SXE300" s="18"/>
      <c r="SXF300" s="18"/>
      <c r="SXG300" s="18"/>
      <c r="SXH300" s="18"/>
      <c r="SXI300" s="18"/>
      <c r="SXJ300" s="18"/>
      <c r="SXK300" s="18"/>
      <c r="SXL300" s="18"/>
      <c r="SXM300" s="18"/>
      <c r="SXN300" s="18"/>
      <c r="SXO300" s="18"/>
      <c r="SXP300" s="18"/>
      <c r="SXQ300" s="18"/>
      <c r="SXR300" s="18"/>
      <c r="SXS300" s="18"/>
      <c r="SXT300" s="18"/>
      <c r="SXU300" s="18"/>
      <c r="SXV300" s="18"/>
      <c r="SXW300" s="18"/>
      <c r="SXX300" s="18"/>
      <c r="SXY300" s="18"/>
      <c r="SXZ300" s="18"/>
      <c r="SYA300" s="18"/>
      <c r="SYB300" s="18"/>
      <c r="SYC300" s="18"/>
      <c r="SYD300" s="18"/>
      <c r="SYE300" s="18"/>
      <c r="SYF300" s="18"/>
      <c r="SYG300" s="18"/>
      <c r="SYH300" s="18"/>
      <c r="SYI300" s="18"/>
      <c r="SYJ300" s="18"/>
      <c r="SYK300" s="18"/>
      <c r="SYL300" s="18"/>
      <c r="SYM300" s="18"/>
      <c r="SYN300" s="18"/>
      <c r="SYO300" s="18"/>
      <c r="SYP300" s="18"/>
      <c r="SYQ300" s="18"/>
      <c r="SYR300" s="18"/>
      <c r="SYS300" s="18"/>
      <c r="SYT300" s="18"/>
      <c r="SYU300" s="18"/>
      <c r="SYV300" s="18"/>
      <c r="SYW300" s="18"/>
      <c r="SYX300" s="18"/>
      <c r="SYY300" s="18"/>
      <c r="SYZ300" s="18"/>
      <c r="SZA300" s="18"/>
      <c r="SZB300" s="18"/>
      <c r="SZC300" s="18"/>
      <c r="SZD300" s="18"/>
      <c r="SZE300" s="18"/>
      <c r="SZF300" s="18"/>
      <c r="SZG300" s="18"/>
      <c r="SZH300" s="18"/>
      <c r="SZI300" s="18"/>
      <c r="SZJ300" s="18"/>
      <c r="SZK300" s="18"/>
      <c r="SZL300" s="18"/>
      <c r="SZM300" s="18"/>
      <c r="SZN300" s="18"/>
      <c r="SZO300" s="18"/>
      <c r="SZP300" s="18"/>
      <c r="SZQ300" s="18"/>
      <c r="SZR300" s="18"/>
      <c r="SZS300" s="18"/>
      <c r="SZT300" s="18"/>
      <c r="SZU300" s="18"/>
      <c r="SZV300" s="18"/>
      <c r="SZW300" s="18"/>
      <c r="SZX300" s="18"/>
      <c r="SZY300" s="18"/>
      <c r="SZZ300" s="18"/>
      <c r="TAA300" s="18"/>
      <c r="TAB300" s="18"/>
      <c r="TAC300" s="18"/>
      <c r="TAD300" s="18"/>
      <c r="TAE300" s="18"/>
      <c r="TAF300" s="18"/>
      <c r="TAG300" s="18"/>
      <c r="TAH300" s="18"/>
      <c r="TAI300" s="18"/>
      <c r="TAJ300" s="18"/>
      <c r="TAK300" s="18"/>
      <c r="TAL300" s="18"/>
      <c r="TAM300" s="18"/>
      <c r="TAN300" s="18"/>
      <c r="TAO300" s="18"/>
      <c r="TAP300" s="18"/>
      <c r="TAQ300" s="18"/>
      <c r="TAR300" s="18"/>
      <c r="TAS300" s="18"/>
      <c r="TAT300" s="18"/>
      <c r="TAU300" s="18"/>
      <c r="TAV300" s="18"/>
      <c r="TAW300" s="18"/>
      <c r="TAX300" s="18"/>
      <c r="TAY300" s="18"/>
      <c r="TAZ300" s="18"/>
      <c r="TBA300" s="18"/>
      <c r="TBB300" s="18"/>
      <c r="TBC300" s="18"/>
      <c r="TBD300" s="18"/>
      <c r="TBE300" s="18"/>
      <c r="TBF300" s="18"/>
      <c r="TBG300" s="18"/>
      <c r="TBH300" s="18"/>
      <c r="TBI300" s="18"/>
      <c r="TBJ300" s="18"/>
      <c r="TBK300" s="18"/>
      <c r="TBL300" s="18"/>
      <c r="TBM300" s="18"/>
      <c r="TBN300" s="18"/>
      <c r="TBO300" s="18"/>
      <c r="TBP300" s="18"/>
      <c r="TBQ300" s="18"/>
      <c r="TBR300" s="18"/>
      <c r="TBS300" s="18"/>
      <c r="TBT300" s="18"/>
      <c r="TBU300" s="18"/>
      <c r="TBV300" s="18"/>
      <c r="TBW300" s="18"/>
      <c r="TBX300" s="18"/>
      <c r="TBY300" s="18"/>
      <c r="TBZ300" s="18"/>
      <c r="TCA300" s="18"/>
      <c r="TCB300" s="18"/>
      <c r="TCC300" s="18"/>
      <c r="TCD300" s="18"/>
      <c r="TCE300" s="18"/>
      <c r="TCF300" s="18"/>
      <c r="TCG300" s="18"/>
      <c r="TCH300" s="18"/>
      <c r="TCI300" s="18"/>
      <c r="TCJ300" s="18"/>
      <c r="TCK300" s="18"/>
      <c r="TCL300" s="18"/>
      <c r="TCM300" s="18"/>
      <c r="TCN300" s="18"/>
      <c r="TCO300" s="18"/>
      <c r="TCP300" s="18"/>
      <c r="TCQ300" s="18"/>
      <c r="TCR300" s="18"/>
      <c r="TCS300" s="18"/>
      <c r="TCT300" s="18"/>
      <c r="TCU300" s="18"/>
      <c r="TCV300" s="18"/>
      <c r="TCW300" s="18"/>
      <c r="TCX300" s="18"/>
      <c r="TCY300" s="18"/>
      <c r="TCZ300" s="18"/>
      <c r="TDA300" s="18"/>
      <c r="TDB300" s="18"/>
      <c r="TDC300" s="18"/>
      <c r="TDD300" s="18"/>
      <c r="TDE300" s="18"/>
      <c r="TDF300" s="18"/>
      <c r="TDG300" s="18"/>
      <c r="TDH300" s="18"/>
      <c r="TDI300" s="18"/>
      <c r="TDJ300" s="18"/>
      <c r="TDK300" s="18"/>
      <c r="TDL300" s="18"/>
      <c r="TDM300" s="18"/>
      <c r="TDN300" s="18"/>
      <c r="TDO300" s="18"/>
      <c r="TDP300" s="18"/>
      <c r="TDQ300" s="18"/>
      <c r="TDR300" s="18"/>
      <c r="TDS300" s="18"/>
      <c r="TDT300" s="18"/>
      <c r="TDU300" s="18"/>
      <c r="TDV300" s="18"/>
      <c r="TDW300" s="18"/>
      <c r="TDX300" s="18"/>
      <c r="TDY300" s="18"/>
      <c r="TDZ300" s="18"/>
      <c r="TEA300" s="18"/>
      <c r="TEB300" s="18"/>
      <c r="TEC300" s="18"/>
      <c r="TED300" s="18"/>
      <c r="TEE300" s="18"/>
      <c r="TEF300" s="18"/>
      <c r="TEG300" s="18"/>
      <c r="TEH300" s="18"/>
      <c r="TEI300" s="18"/>
      <c r="TEJ300" s="18"/>
      <c r="TEK300" s="18"/>
      <c r="TEL300" s="18"/>
      <c r="TEM300" s="18"/>
      <c r="TEN300" s="18"/>
      <c r="TEO300" s="18"/>
      <c r="TEP300" s="18"/>
      <c r="TEQ300" s="18"/>
      <c r="TER300" s="18"/>
      <c r="TES300" s="18"/>
      <c r="TET300" s="18"/>
      <c r="TEU300" s="18"/>
      <c r="TEV300" s="18"/>
      <c r="TEW300" s="18"/>
      <c r="TEX300" s="18"/>
      <c r="TEY300" s="18"/>
      <c r="TEZ300" s="18"/>
      <c r="TFA300" s="18"/>
      <c r="TFB300" s="18"/>
      <c r="TFC300" s="18"/>
      <c r="TFD300" s="18"/>
      <c r="TFE300" s="18"/>
      <c r="TFF300" s="18"/>
      <c r="TFG300" s="18"/>
      <c r="TFH300" s="18"/>
      <c r="TFI300" s="18"/>
      <c r="TFJ300" s="18"/>
      <c r="TFK300" s="18"/>
      <c r="TFL300" s="18"/>
      <c r="TFM300" s="18"/>
      <c r="TFN300" s="18"/>
      <c r="TFO300" s="18"/>
      <c r="TFP300" s="18"/>
      <c r="TFQ300" s="18"/>
      <c r="TFR300" s="18"/>
      <c r="TFS300" s="18"/>
      <c r="TFT300" s="18"/>
      <c r="TFU300" s="18"/>
      <c r="TFV300" s="18"/>
      <c r="TFW300" s="18"/>
      <c r="TFX300" s="18"/>
      <c r="TFY300" s="18"/>
      <c r="TFZ300" s="18"/>
      <c r="TGA300" s="18"/>
      <c r="TGB300" s="18"/>
      <c r="TGC300" s="18"/>
      <c r="TGD300" s="18"/>
      <c r="TGE300" s="18"/>
      <c r="TGF300" s="18"/>
      <c r="TGG300" s="18"/>
      <c r="TGH300" s="18"/>
      <c r="TGI300" s="18"/>
      <c r="TGJ300" s="18"/>
      <c r="TGK300" s="18"/>
      <c r="TGL300" s="18"/>
      <c r="TGM300" s="18"/>
      <c r="TGN300" s="18"/>
      <c r="TGO300" s="18"/>
      <c r="TGP300" s="18"/>
      <c r="TGQ300" s="18"/>
      <c r="TGR300" s="18"/>
      <c r="TGS300" s="18"/>
      <c r="TGT300" s="18"/>
      <c r="TGU300" s="18"/>
      <c r="TGV300" s="18"/>
      <c r="TGW300" s="18"/>
      <c r="TGX300" s="18"/>
      <c r="TGY300" s="18"/>
      <c r="TGZ300" s="18"/>
      <c r="THA300" s="18"/>
      <c r="THB300" s="18"/>
      <c r="THC300" s="18"/>
      <c r="THD300" s="18"/>
      <c r="THE300" s="18"/>
      <c r="THF300" s="18"/>
      <c r="THG300" s="18"/>
      <c r="THH300" s="18"/>
      <c r="THI300" s="18"/>
      <c r="THJ300" s="18"/>
      <c r="THK300" s="18"/>
      <c r="THL300" s="18"/>
      <c r="THM300" s="18"/>
      <c r="THN300" s="18"/>
      <c r="THO300" s="18"/>
      <c r="THP300" s="18"/>
      <c r="THQ300" s="18"/>
      <c r="THR300" s="18"/>
      <c r="THS300" s="18"/>
      <c r="THT300" s="18"/>
      <c r="THU300" s="18"/>
      <c r="THV300" s="18"/>
      <c r="THW300" s="18"/>
      <c r="THX300" s="18"/>
      <c r="THY300" s="18"/>
      <c r="THZ300" s="18"/>
      <c r="TIA300" s="18"/>
      <c r="TIB300" s="18"/>
      <c r="TIC300" s="18"/>
      <c r="TID300" s="18"/>
      <c r="TIE300" s="18"/>
      <c r="TIF300" s="18"/>
      <c r="TIG300" s="18"/>
      <c r="TIH300" s="18"/>
      <c r="TII300" s="18"/>
      <c r="TIJ300" s="18"/>
      <c r="TIK300" s="18"/>
      <c r="TIL300" s="18"/>
      <c r="TIM300" s="18"/>
      <c r="TIN300" s="18"/>
      <c r="TIO300" s="18"/>
      <c r="TIP300" s="18"/>
      <c r="TIQ300" s="18"/>
      <c r="TIR300" s="18"/>
      <c r="TIS300" s="18"/>
      <c r="TIT300" s="18"/>
      <c r="TIU300" s="18"/>
      <c r="TIV300" s="18"/>
      <c r="TIW300" s="18"/>
      <c r="TIX300" s="18"/>
      <c r="TIY300" s="18"/>
      <c r="TIZ300" s="18"/>
      <c r="TJA300" s="18"/>
      <c r="TJB300" s="18"/>
      <c r="TJC300" s="18"/>
      <c r="TJD300" s="18"/>
      <c r="TJE300" s="18"/>
      <c r="TJF300" s="18"/>
      <c r="TJG300" s="18"/>
      <c r="TJH300" s="18"/>
      <c r="TJI300" s="18"/>
      <c r="TJJ300" s="18"/>
      <c r="TJK300" s="18"/>
      <c r="TJL300" s="18"/>
      <c r="TJM300" s="18"/>
      <c r="TJN300" s="18"/>
      <c r="TJO300" s="18"/>
      <c r="TJP300" s="18"/>
      <c r="TJQ300" s="18"/>
      <c r="TJR300" s="18"/>
      <c r="TJS300" s="18"/>
      <c r="TJT300" s="18"/>
      <c r="TJU300" s="18"/>
      <c r="TJV300" s="18"/>
      <c r="TJW300" s="18"/>
      <c r="TJX300" s="18"/>
      <c r="TJY300" s="18"/>
      <c r="TJZ300" s="18"/>
      <c r="TKA300" s="18"/>
      <c r="TKB300" s="18"/>
      <c r="TKC300" s="18"/>
      <c r="TKD300" s="18"/>
      <c r="TKE300" s="18"/>
      <c r="TKF300" s="18"/>
      <c r="TKG300" s="18"/>
      <c r="TKH300" s="18"/>
      <c r="TKI300" s="18"/>
      <c r="TKJ300" s="18"/>
      <c r="TKK300" s="18"/>
      <c r="TKL300" s="18"/>
      <c r="TKM300" s="18"/>
      <c r="TKN300" s="18"/>
      <c r="TKO300" s="18"/>
      <c r="TKP300" s="18"/>
      <c r="TKQ300" s="18"/>
      <c r="TKR300" s="18"/>
      <c r="TKS300" s="18"/>
      <c r="TKT300" s="18"/>
      <c r="TKU300" s="18"/>
      <c r="TKV300" s="18"/>
      <c r="TKW300" s="18"/>
      <c r="TKX300" s="18"/>
      <c r="TKY300" s="18"/>
      <c r="TKZ300" s="18"/>
      <c r="TLA300" s="18"/>
      <c r="TLB300" s="18"/>
      <c r="TLC300" s="18"/>
      <c r="TLD300" s="18"/>
      <c r="TLE300" s="18"/>
      <c r="TLF300" s="18"/>
      <c r="TLG300" s="18"/>
      <c r="TLH300" s="18"/>
      <c r="TLI300" s="18"/>
      <c r="TLJ300" s="18"/>
      <c r="TLK300" s="18"/>
      <c r="TLL300" s="18"/>
      <c r="TLM300" s="18"/>
      <c r="TLN300" s="18"/>
      <c r="TLO300" s="18"/>
      <c r="TLP300" s="18"/>
      <c r="TLQ300" s="18"/>
      <c r="TLR300" s="18"/>
      <c r="TLS300" s="18"/>
      <c r="TLT300" s="18"/>
      <c r="TLU300" s="18"/>
      <c r="TLV300" s="18"/>
      <c r="TLW300" s="18"/>
      <c r="TLX300" s="18"/>
      <c r="TLY300" s="18"/>
      <c r="TLZ300" s="18"/>
      <c r="TMA300" s="18"/>
      <c r="TMB300" s="18"/>
      <c r="TMC300" s="18"/>
      <c r="TMD300" s="18"/>
      <c r="TME300" s="18"/>
      <c r="TMF300" s="18"/>
      <c r="TMG300" s="18"/>
      <c r="TMH300" s="18"/>
      <c r="TMI300" s="18"/>
      <c r="TMJ300" s="18"/>
      <c r="TMK300" s="18"/>
      <c r="TML300" s="18"/>
      <c r="TMM300" s="18"/>
      <c r="TMN300" s="18"/>
      <c r="TMO300" s="18"/>
      <c r="TMP300" s="18"/>
      <c r="TMQ300" s="18"/>
      <c r="TMR300" s="18"/>
      <c r="TMS300" s="18"/>
      <c r="TMT300" s="18"/>
      <c r="TMU300" s="18"/>
      <c r="TMV300" s="18"/>
      <c r="TMW300" s="18"/>
      <c r="TMX300" s="18"/>
      <c r="TMY300" s="18"/>
      <c r="TMZ300" s="18"/>
      <c r="TNA300" s="18"/>
      <c r="TNB300" s="18"/>
      <c r="TNC300" s="18"/>
      <c r="TND300" s="18"/>
      <c r="TNE300" s="18"/>
      <c r="TNF300" s="18"/>
      <c r="TNG300" s="18"/>
      <c r="TNH300" s="18"/>
      <c r="TNI300" s="18"/>
      <c r="TNJ300" s="18"/>
      <c r="TNK300" s="18"/>
      <c r="TNL300" s="18"/>
      <c r="TNM300" s="18"/>
      <c r="TNN300" s="18"/>
      <c r="TNO300" s="18"/>
      <c r="TNP300" s="18"/>
      <c r="TNQ300" s="18"/>
      <c r="TNR300" s="18"/>
      <c r="TNS300" s="18"/>
      <c r="TNT300" s="18"/>
      <c r="TNU300" s="18"/>
      <c r="TNV300" s="18"/>
      <c r="TNW300" s="18"/>
      <c r="TNX300" s="18"/>
      <c r="TNY300" s="18"/>
      <c r="TNZ300" s="18"/>
      <c r="TOA300" s="18"/>
      <c r="TOB300" s="18"/>
      <c r="TOC300" s="18"/>
      <c r="TOD300" s="18"/>
      <c r="TOE300" s="18"/>
      <c r="TOF300" s="18"/>
      <c r="TOG300" s="18"/>
      <c r="TOH300" s="18"/>
      <c r="TOI300" s="18"/>
      <c r="TOJ300" s="18"/>
      <c r="TOK300" s="18"/>
      <c r="TOL300" s="18"/>
      <c r="TOM300" s="18"/>
      <c r="TON300" s="18"/>
      <c r="TOO300" s="18"/>
      <c r="TOP300" s="18"/>
      <c r="TOQ300" s="18"/>
      <c r="TOR300" s="18"/>
      <c r="TOS300" s="18"/>
      <c r="TOT300" s="18"/>
      <c r="TOU300" s="18"/>
      <c r="TOV300" s="18"/>
      <c r="TOW300" s="18"/>
      <c r="TOX300" s="18"/>
      <c r="TOY300" s="18"/>
      <c r="TOZ300" s="18"/>
      <c r="TPA300" s="18"/>
      <c r="TPB300" s="18"/>
      <c r="TPC300" s="18"/>
      <c r="TPD300" s="18"/>
      <c r="TPE300" s="18"/>
      <c r="TPF300" s="18"/>
      <c r="TPG300" s="18"/>
      <c r="TPH300" s="18"/>
      <c r="TPI300" s="18"/>
      <c r="TPJ300" s="18"/>
      <c r="TPK300" s="18"/>
      <c r="TPL300" s="18"/>
      <c r="TPM300" s="18"/>
      <c r="TPN300" s="18"/>
      <c r="TPO300" s="18"/>
      <c r="TPP300" s="18"/>
      <c r="TPQ300" s="18"/>
      <c r="TPR300" s="18"/>
      <c r="TPS300" s="18"/>
      <c r="TPT300" s="18"/>
      <c r="TPU300" s="18"/>
      <c r="TPV300" s="18"/>
      <c r="TPW300" s="18"/>
      <c r="TPX300" s="18"/>
      <c r="TPY300" s="18"/>
      <c r="TPZ300" s="18"/>
      <c r="TQA300" s="18"/>
      <c r="TQB300" s="18"/>
      <c r="TQC300" s="18"/>
      <c r="TQD300" s="18"/>
      <c r="TQE300" s="18"/>
      <c r="TQF300" s="18"/>
      <c r="TQG300" s="18"/>
      <c r="TQH300" s="18"/>
      <c r="TQI300" s="18"/>
      <c r="TQJ300" s="18"/>
      <c r="TQK300" s="18"/>
      <c r="TQL300" s="18"/>
      <c r="TQM300" s="18"/>
      <c r="TQN300" s="18"/>
      <c r="TQO300" s="18"/>
      <c r="TQP300" s="18"/>
      <c r="TQQ300" s="18"/>
      <c r="TQR300" s="18"/>
      <c r="TQS300" s="18"/>
      <c r="TQT300" s="18"/>
      <c r="TQU300" s="18"/>
      <c r="TQV300" s="18"/>
      <c r="TQW300" s="18"/>
      <c r="TQX300" s="18"/>
      <c r="TQY300" s="18"/>
      <c r="TQZ300" s="18"/>
      <c r="TRA300" s="18"/>
      <c r="TRB300" s="18"/>
      <c r="TRC300" s="18"/>
      <c r="TRD300" s="18"/>
      <c r="TRE300" s="18"/>
      <c r="TRF300" s="18"/>
      <c r="TRG300" s="18"/>
      <c r="TRH300" s="18"/>
      <c r="TRI300" s="18"/>
      <c r="TRJ300" s="18"/>
      <c r="TRK300" s="18"/>
      <c r="TRL300" s="18"/>
      <c r="TRM300" s="18"/>
      <c r="TRN300" s="18"/>
      <c r="TRO300" s="18"/>
      <c r="TRP300" s="18"/>
      <c r="TRQ300" s="18"/>
      <c r="TRR300" s="18"/>
      <c r="TRS300" s="18"/>
      <c r="TRT300" s="18"/>
      <c r="TRU300" s="18"/>
      <c r="TRV300" s="18"/>
      <c r="TRW300" s="18"/>
      <c r="TRX300" s="18"/>
      <c r="TRY300" s="18"/>
      <c r="TRZ300" s="18"/>
      <c r="TSA300" s="18"/>
      <c r="TSB300" s="18"/>
      <c r="TSC300" s="18"/>
      <c r="TSD300" s="18"/>
      <c r="TSE300" s="18"/>
      <c r="TSF300" s="18"/>
      <c r="TSG300" s="18"/>
      <c r="TSH300" s="18"/>
      <c r="TSI300" s="18"/>
      <c r="TSJ300" s="18"/>
      <c r="TSK300" s="18"/>
      <c r="TSL300" s="18"/>
      <c r="TSM300" s="18"/>
      <c r="TSN300" s="18"/>
      <c r="TSO300" s="18"/>
      <c r="TSP300" s="18"/>
      <c r="TSQ300" s="18"/>
      <c r="TSR300" s="18"/>
      <c r="TSS300" s="18"/>
      <c r="TST300" s="18"/>
      <c r="TSU300" s="18"/>
      <c r="TSV300" s="18"/>
      <c r="TSW300" s="18"/>
      <c r="TSX300" s="18"/>
      <c r="TSY300" s="18"/>
      <c r="TSZ300" s="18"/>
      <c r="TTA300" s="18"/>
      <c r="TTB300" s="18"/>
      <c r="TTC300" s="18"/>
      <c r="TTD300" s="18"/>
      <c r="TTE300" s="18"/>
      <c r="TTF300" s="18"/>
      <c r="TTG300" s="18"/>
      <c r="TTH300" s="18"/>
      <c r="TTI300" s="18"/>
      <c r="TTJ300" s="18"/>
      <c r="TTK300" s="18"/>
      <c r="TTL300" s="18"/>
      <c r="TTM300" s="18"/>
      <c r="TTN300" s="18"/>
      <c r="TTO300" s="18"/>
      <c r="TTP300" s="18"/>
      <c r="TTQ300" s="18"/>
      <c r="TTR300" s="18"/>
      <c r="TTS300" s="18"/>
      <c r="TTT300" s="18"/>
      <c r="TTU300" s="18"/>
      <c r="TTV300" s="18"/>
      <c r="TTW300" s="18"/>
      <c r="TTX300" s="18"/>
      <c r="TTY300" s="18"/>
      <c r="TTZ300" s="18"/>
      <c r="TUA300" s="18"/>
      <c r="TUB300" s="18"/>
      <c r="TUC300" s="18"/>
      <c r="TUD300" s="18"/>
      <c r="TUE300" s="18"/>
      <c r="TUF300" s="18"/>
      <c r="TUG300" s="18"/>
      <c r="TUH300" s="18"/>
      <c r="TUI300" s="18"/>
      <c r="TUJ300" s="18"/>
      <c r="TUK300" s="18"/>
      <c r="TUL300" s="18"/>
      <c r="TUM300" s="18"/>
      <c r="TUN300" s="18"/>
      <c r="TUO300" s="18"/>
      <c r="TUP300" s="18"/>
      <c r="TUQ300" s="18"/>
      <c r="TUR300" s="18"/>
      <c r="TUS300" s="18"/>
      <c r="TUT300" s="18"/>
      <c r="TUU300" s="18"/>
      <c r="TUV300" s="18"/>
      <c r="TUW300" s="18"/>
      <c r="TUX300" s="18"/>
      <c r="TUY300" s="18"/>
      <c r="TUZ300" s="18"/>
      <c r="TVA300" s="18"/>
      <c r="TVB300" s="18"/>
      <c r="TVC300" s="18"/>
      <c r="TVD300" s="18"/>
      <c r="TVE300" s="18"/>
      <c r="TVF300" s="18"/>
      <c r="TVG300" s="18"/>
      <c r="TVH300" s="18"/>
      <c r="TVI300" s="18"/>
      <c r="TVJ300" s="18"/>
      <c r="TVK300" s="18"/>
      <c r="TVL300" s="18"/>
      <c r="TVM300" s="18"/>
      <c r="TVN300" s="18"/>
      <c r="TVO300" s="18"/>
      <c r="TVP300" s="18"/>
      <c r="TVQ300" s="18"/>
      <c r="TVR300" s="18"/>
      <c r="TVS300" s="18"/>
      <c r="TVT300" s="18"/>
      <c r="TVU300" s="18"/>
      <c r="TVV300" s="18"/>
      <c r="TVW300" s="18"/>
      <c r="TVX300" s="18"/>
      <c r="TVY300" s="18"/>
      <c r="TVZ300" s="18"/>
      <c r="TWA300" s="18"/>
      <c r="TWB300" s="18"/>
      <c r="TWC300" s="18"/>
      <c r="TWD300" s="18"/>
      <c r="TWE300" s="18"/>
      <c r="TWF300" s="18"/>
      <c r="TWG300" s="18"/>
      <c r="TWH300" s="18"/>
      <c r="TWI300" s="18"/>
      <c r="TWJ300" s="18"/>
      <c r="TWK300" s="18"/>
      <c r="TWL300" s="18"/>
      <c r="TWM300" s="18"/>
      <c r="TWN300" s="18"/>
      <c r="TWO300" s="18"/>
      <c r="TWP300" s="18"/>
      <c r="TWQ300" s="18"/>
      <c r="TWR300" s="18"/>
      <c r="TWS300" s="18"/>
      <c r="TWT300" s="18"/>
      <c r="TWU300" s="18"/>
      <c r="TWV300" s="18"/>
      <c r="TWW300" s="18"/>
      <c r="TWX300" s="18"/>
      <c r="TWY300" s="18"/>
      <c r="TWZ300" s="18"/>
      <c r="TXA300" s="18"/>
      <c r="TXB300" s="18"/>
      <c r="TXC300" s="18"/>
      <c r="TXD300" s="18"/>
      <c r="TXE300" s="18"/>
      <c r="TXF300" s="18"/>
      <c r="TXG300" s="18"/>
      <c r="TXH300" s="18"/>
      <c r="TXI300" s="18"/>
      <c r="TXJ300" s="18"/>
      <c r="TXK300" s="18"/>
      <c r="TXL300" s="18"/>
      <c r="TXM300" s="18"/>
      <c r="TXN300" s="18"/>
      <c r="TXO300" s="18"/>
      <c r="TXP300" s="18"/>
      <c r="TXQ300" s="18"/>
      <c r="TXR300" s="18"/>
      <c r="TXS300" s="18"/>
      <c r="TXT300" s="18"/>
      <c r="TXU300" s="18"/>
      <c r="TXV300" s="18"/>
      <c r="TXW300" s="18"/>
      <c r="TXX300" s="18"/>
      <c r="TXY300" s="18"/>
      <c r="TXZ300" s="18"/>
      <c r="TYA300" s="18"/>
      <c r="TYB300" s="18"/>
      <c r="TYC300" s="18"/>
      <c r="TYD300" s="18"/>
      <c r="TYE300" s="18"/>
      <c r="TYF300" s="18"/>
      <c r="TYG300" s="18"/>
      <c r="TYH300" s="18"/>
      <c r="TYI300" s="18"/>
      <c r="TYJ300" s="18"/>
      <c r="TYK300" s="18"/>
      <c r="TYL300" s="18"/>
      <c r="TYM300" s="18"/>
      <c r="TYN300" s="18"/>
      <c r="TYO300" s="18"/>
      <c r="TYP300" s="18"/>
      <c r="TYQ300" s="18"/>
      <c r="TYR300" s="18"/>
      <c r="TYS300" s="18"/>
      <c r="TYT300" s="18"/>
      <c r="TYU300" s="18"/>
      <c r="TYV300" s="18"/>
      <c r="TYW300" s="18"/>
      <c r="TYX300" s="18"/>
      <c r="TYY300" s="18"/>
      <c r="TYZ300" s="18"/>
      <c r="TZA300" s="18"/>
      <c r="TZB300" s="18"/>
      <c r="TZC300" s="18"/>
      <c r="TZD300" s="18"/>
      <c r="TZE300" s="18"/>
      <c r="TZF300" s="18"/>
      <c r="TZG300" s="18"/>
      <c r="TZH300" s="18"/>
      <c r="TZI300" s="18"/>
      <c r="TZJ300" s="18"/>
      <c r="TZK300" s="18"/>
      <c r="TZL300" s="18"/>
      <c r="TZM300" s="18"/>
      <c r="TZN300" s="18"/>
      <c r="TZO300" s="18"/>
      <c r="TZP300" s="18"/>
      <c r="TZQ300" s="18"/>
      <c r="TZR300" s="18"/>
      <c r="TZS300" s="18"/>
      <c r="TZT300" s="18"/>
      <c r="TZU300" s="18"/>
      <c r="TZV300" s="18"/>
      <c r="TZW300" s="18"/>
      <c r="TZX300" s="18"/>
      <c r="TZY300" s="18"/>
      <c r="TZZ300" s="18"/>
      <c r="UAA300" s="18"/>
      <c r="UAB300" s="18"/>
      <c r="UAC300" s="18"/>
      <c r="UAD300" s="18"/>
      <c r="UAE300" s="18"/>
      <c r="UAF300" s="18"/>
      <c r="UAG300" s="18"/>
      <c r="UAH300" s="18"/>
      <c r="UAI300" s="18"/>
      <c r="UAJ300" s="18"/>
      <c r="UAK300" s="18"/>
      <c r="UAL300" s="18"/>
      <c r="UAM300" s="18"/>
      <c r="UAN300" s="18"/>
      <c r="UAO300" s="18"/>
      <c r="UAP300" s="18"/>
      <c r="UAQ300" s="18"/>
      <c r="UAR300" s="18"/>
      <c r="UAS300" s="18"/>
      <c r="UAT300" s="18"/>
      <c r="UAU300" s="18"/>
      <c r="UAV300" s="18"/>
      <c r="UAW300" s="18"/>
      <c r="UAX300" s="18"/>
      <c r="UAY300" s="18"/>
      <c r="UAZ300" s="18"/>
      <c r="UBA300" s="18"/>
      <c r="UBB300" s="18"/>
      <c r="UBC300" s="18"/>
      <c r="UBD300" s="18"/>
      <c r="UBE300" s="18"/>
      <c r="UBF300" s="18"/>
      <c r="UBG300" s="18"/>
      <c r="UBH300" s="18"/>
      <c r="UBI300" s="18"/>
      <c r="UBJ300" s="18"/>
      <c r="UBK300" s="18"/>
      <c r="UBL300" s="18"/>
      <c r="UBM300" s="18"/>
      <c r="UBN300" s="18"/>
      <c r="UBO300" s="18"/>
      <c r="UBP300" s="18"/>
      <c r="UBQ300" s="18"/>
      <c r="UBR300" s="18"/>
      <c r="UBS300" s="18"/>
      <c r="UBT300" s="18"/>
      <c r="UBU300" s="18"/>
      <c r="UBV300" s="18"/>
      <c r="UBW300" s="18"/>
      <c r="UBX300" s="18"/>
      <c r="UBY300" s="18"/>
      <c r="UBZ300" s="18"/>
      <c r="UCA300" s="18"/>
      <c r="UCB300" s="18"/>
      <c r="UCC300" s="18"/>
      <c r="UCD300" s="18"/>
      <c r="UCE300" s="18"/>
      <c r="UCF300" s="18"/>
      <c r="UCG300" s="18"/>
      <c r="UCH300" s="18"/>
      <c r="UCI300" s="18"/>
      <c r="UCJ300" s="18"/>
      <c r="UCK300" s="18"/>
      <c r="UCL300" s="18"/>
      <c r="UCM300" s="18"/>
      <c r="UCN300" s="18"/>
      <c r="UCO300" s="18"/>
      <c r="UCP300" s="18"/>
      <c r="UCQ300" s="18"/>
      <c r="UCR300" s="18"/>
      <c r="UCS300" s="18"/>
      <c r="UCT300" s="18"/>
      <c r="UCU300" s="18"/>
      <c r="UCV300" s="18"/>
      <c r="UCW300" s="18"/>
      <c r="UCX300" s="18"/>
      <c r="UCY300" s="18"/>
      <c r="UCZ300" s="18"/>
      <c r="UDA300" s="18"/>
      <c r="UDB300" s="18"/>
      <c r="UDC300" s="18"/>
      <c r="UDD300" s="18"/>
      <c r="UDE300" s="18"/>
      <c r="UDF300" s="18"/>
      <c r="UDG300" s="18"/>
      <c r="UDH300" s="18"/>
      <c r="UDI300" s="18"/>
      <c r="UDJ300" s="18"/>
      <c r="UDK300" s="18"/>
      <c r="UDL300" s="18"/>
      <c r="UDM300" s="18"/>
      <c r="UDN300" s="18"/>
      <c r="UDO300" s="18"/>
      <c r="UDP300" s="18"/>
      <c r="UDQ300" s="18"/>
      <c r="UDR300" s="18"/>
      <c r="UDS300" s="18"/>
      <c r="UDT300" s="18"/>
      <c r="UDU300" s="18"/>
      <c r="UDV300" s="18"/>
      <c r="UDW300" s="18"/>
      <c r="UDX300" s="18"/>
      <c r="UDY300" s="18"/>
      <c r="UDZ300" s="18"/>
      <c r="UEA300" s="18"/>
      <c r="UEB300" s="18"/>
      <c r="UEC300" s="18"/>
      <c r="UED300" s="18"/>
      <c r="UEE300" s="18"/>
      <c r="UEF300" s="18"/>
      <c r="UEG300" s="18"/>
      <c r="UEH300" s="18"/>
      <c r="UEI300" s="18"/>
      <c r="UEJ300" s="18"/>
      <c r="UEK300" s="18"/>
      <c r="UEL300" s="18"/>
      <c r="UEM300" s="18"/>
      <c r="UEN300" s="18"/>
      <c r="UEO300" s="18"/>
      <c r="UEP300" s="18"/>
      <c r="UEQ300" s="18"/>
      <c r="UER300" s="18"/>
      <c r="UES300" s="18"/>
      <c r="UET300" s="18"/>
      <c r="UEU300" s="18"/>
      <c r="UEV300" s="18"/>
      <c r="UEW300" s="18"/>
      <c r="UEX300" s="18"/>
      <c r="UEY300" s="18"/>
      <c r="UEZ300" s="18"/>
      <c r="UFA300" s="18"/>
      <c r="UFB300" s="18"/>
      <c r="UFC300" s="18"/>
      <c r="UFD300" s="18"/>
      <c r="UFE300" s="18"/>
      <c r="UFF300" s="18"/>
      <c r="UFG300" s="18"/>
      <c r="UFH300" s="18"/>
      <c r="UFI300" s="18"/>
      <c r="UFJ300" s="18"/>
      <c r="UFK300" s="18"/>
      <c r="UFL300" s="18"/>
      <c r="UFM300" s="18"/>
      <c r="UFN300" s="18"/>
      <c r="UFO300" s="18"/>
      <c r="UFP300" s="18"/>
      <c r="UFQ300" s="18"/>
      <c r="UFR300" s="18"/>
      <c r="UFS300" s="18"/>
      <c r="UFT300" s="18"/>
      <c r="UFU300" s="18"/>
      <c r="UFV300" s="18"/>
      <c r="UFW300" s="18"/>
      <c r="UFX300" s="18"/>
      <c r="UFY300" s="18"/>
      <c r="UFZ300" s="18"/>
      <c r="UGA300" s="18"/>
      <c r="UGB300" s="18"/>
      <c r="UGC300" s="18"/>
      <c r="UGD300" s="18"/>
      <c r="UGE300" s="18"/>
      <c r="UGF300" s="18"/>
      <c r="UGG300" s="18"/>
      <c r="UGH300" s="18"/>
      <c r="UGI300" s="18"/>
      <c r="UGJ300" s="18"/>
      <c r="UGK300" s="18"/>
      <c r="UGL300" s="18"/>
      <c r="UGM300" s="18"/>
      <c r="UGN300" s="18"/>
      <c r="UGO300" s="18"/>
      <c r="UGP300" s="18"/>
      <c r="UGQ300" s="18"/>
      <c r="UGR300" s="18"/>
      <c r="UGS300" s="18"/>
      <c r="UGT300" s="18"/>
      <c r="UGU300" s="18"/>
      <c r="UGV300" s="18"/>
      <c r="UGW300" s="18"/>
      <c r="UGX300" s="18"/>
      <c r="UGY300" s="18"/>
      <c r="UGZ300" s="18"/>
      <c r="UHA300" s="18"/>
      <c r="UHB300" s="18"/>
      <c r="UHC300" s="18"/>
      <c r="UHD300" s="18"/>
      <c r="UHE300" s="18"/>
      <c r="UHF300" s="18"/>
      <c r="UHG300" s="18"/>
      <c r="UHH300" s="18"/>
      <c r="UHI300" s="18"/>
      <c r="UHJ300" s="18"/>
      <c r="UHK300" s="18"/>
      <c r="UHL300" s="18"/>
      <c r="UHM300" s="18"/>
      <c r="UHN300" s="18"/>
      <c r="UHO300" s="18"/>
      <c r="UHP300" s="18"/>
      <c r="UHQ300" s="18"/>
      <c r="UHR300" s="18"/>
      <c r="UHS300" s="18"/>
      <c r="UHT300" s="18"/>
      <c r="UHU300" s="18"/>
      <c r="UHV300" s="18"/>
      <c r="UHW300" s="18"/>
      <c r="UHX300" s="18"/>
      <c r="UHY300" s="18"/>
      <c r="UHZ300" s="18"/>
      <c r="UIA300" s="18"/>
      <c r="UIB300" s="18"/>
      <c r="UIC300" s="18"/>
      <c r="UID300" s="18"/>
      <c r="UIE300" s="18"/>
      <c r="UIF300" s="18"/>
      <c r="UIG300" s="18"/>
      <c r="UIH300" s="18"/>
      <c r="UII300" s="18"/>
      <c r="UIJ300" s="18"/>
      <c r="UIK300" s="18"/>
      <c r="UIL300" s="18"/>
      <c r="UIM300" s="18"/>
      <c r="UIN300" s="18"/>
      <c r="UIO300" s="18"/>
      <c r="UIP300" s="18"/>
      <c r="UIQ300" s="18"/>
      <c r="UIR300" s="18"/>
      <c r="UIS300" s="18"/>
      <c r="UIT300" s="18"/>
      <c r="UIU300" s="18"/>
      <c r="UIV300" s="18"/>
      <c r="UIW300" s="18"/>
      <c r="UIX300" s="18"/>
      <c r="UIY300" s="18"/>
      <c r="UIZ300" s="18"/>
      <c r="UJA300" s="18"/>
      <c r="UJB300" s="18"/>
      <c r="UJC300" s="18"/>
      <c r="UJD300" s="18"/>
      <c r="UJE300" s="18"/>
      <c r="UJF300" s="18"/>
      <c r="UJG300" s="18"/>
      <c r="UJH300" s="18"/>
      <c r="UJI300" s="18"/>
      <c r="UJJ300" s="18"/>
      <c r="UJK300" s="18"/>
      <c r="UJL300" s="18"/>
      <c r="UJM300" s="18"/>
      <c r="UJN300" s="18"/>
      <c r="UJO300" s="18"/>
      <c r="UJP300" s="18"/>
      <c r="UJQ300" s="18"/>
      <c r="UJR300" s="18"/>
      <c r="UJS300" s="18"/>
      <c r="UJT300" s="18"/>
      <c r="UJU300" s="18"/>
      <c r="UJV300" s="18"/>
      <c r="UJW300" s="18"/>
      <c r="UJX300" s="18"/>
      <c r="UJY300" s="18"/>
      <c r="UJZ300" s="18"/>
      <c r="UKA300" s="18"/>
      <c r="UKB300" s="18"/>
      <c r="UKC300" s="18"/>
      <c r="UKD300" s="18"/>
      <c r="UKE300" s="18"/>
      <c r="UKF300" s="18"/>
      <c r="UKG300" s="18"/>
      <c r="UKH300" s="18"/>
      <c r="UKI300" s="18"/>
      <c r="UKJ300" s="18"/>
      <c r="UKK300" s="18"/>
      <c r="UKL300" s="18"/>
      <c r="UKM300" s="18"/>
      <c r="UKN300" s="18"/>
      <c r="UKO300" s="18"/>
      <c r="UKP300" s="18"/>
      <c r="UKQ300" s="18"/>
      <c r="UKR300" s="18"/>
      <c r="UKS300" s="18"/>
      <c r="UKT300" s="18"/>
      <c r="UKU300" s="18"/>
      <c r="UKV300" s="18"/>
      <c r="UKW300" s="18"/>
      <c r="UKX300" s="18"/>
      <c r="UKY300" s="18"/>
      <c r="UKZ300" s="18"/>
      <c r="ULA300" s="18"/>
      <c r="ULB300" s="18"/>
      <c r="ULC300" s="18"/>
      <c r="ULD300" s="18"/>
      <c r="ULE300" s="18"/>
      <c r="ULF300" s="18"/>
      <c r="ULG300" s="18"/>
      <c r="ULH300" s="18"/>
      <c r="ULI300" s="18"/>
      <c r="ULJ300" s="18"/>
      <c r="ULK300" s="18"/>
      <c r="ULL300" s="18"/>
      <c r="ULM300" s="18"/>
      <c r="ULN300" s="18"/>
      <c r="ULO300" s="18"/>
      <c r="ULP300" s="18"/>
      <c r="ULQ300" s="18"/>
      <c r="ULR300" s="18"/>
      <c r="ULS300" s="18"/>
      <c r="ULT300" s="18"/>
      <c r="ULU300" s="18"/>
      <c r="ULV300" s="18"/>
      <c r="ULW300" s="18"/>
      <c r="ULX300" s="18"/>
      <c r="ULY300" s="18"/>
      <c r="ULZ300" s="18"/>
      <c r="UMA300" s="18"/>
      <c r="UMB300" s="18"/>
      <c r="UMC300" s="18"/>
      <c r="UMD300" s="18"/>
      <c r="UME300" s="18"/>
      <c r="UMF300" s="18"/>
      <c r="UMG300" s="18"/>
      <c r="UMH300" s="18"/>
      <c r="UMI300" s="18"/>
      <c r="UMJ300" s="18"/>
      <c r="UMK300" s="18"/>
      <c r="UML300" s="18"/>
      <c r="UMM300" s="18"/>
      <c r="UMN300" s="18"/>
      <c r="UMO300" s="18"/>
      <c r="UMP300" s="18"/>
      <c r="UMQ300" s="18"/>
      <c r="UMR300" s="18"/>
      <c r="UMS300" s="18"/>
      <c r="UMT300" s="18"/>
      <c r="UMU300" s="18"/>
      <c r="UMV300" s="18"/>
      <c r="UMW300" s="18"/>
      <c r="UMX300" s="18"/>
      <c r="UMY300" s="18"/>
      <c r="UMZ300" s="18"/>
      <c r="UNA300" s="18"/>
      <c r="UNB300" s="18"/>
      <c r="UNC300" s="18"/>
      <c r="UND300" s="18"/>
      <c r="UNE300" s="18"/>
      <c r="UNF300" s="18"/>
      <c r="UNG300" s="18"/>
      <c r="UNH300" s="18"/>
      <c r="UNI300" s="18"/>
      <c r="UNJ300" s="18"/>
      <c r="UNK300" s="18"/>
      <c r="UNL300" s="18"/>
      <c r="UNM300" s="18"/>
      <c r="UNN300" s="18"/>
      <c r="UNO300" s="18"/>
      <c r="UNP300" s="18"/>
      <c r="UNQ300" s="18"/>
      <c r="UNR300" s="18"/>
      <c r="UNS300" s="18"/>
      <c r="UNT300" s="18"/>
      <c r="UNU300" s="18"/>
      <c r="UNV300" s="18"/>
      <c r="UNW300" s="18"/>
      <c r="UNX300" s="18"/>
      <c r="UNY300" s="18"/>
      <c r="UNZ300" s="18"/>
      <c r="UOA300" s="18"/>
      <c r="UOB300" s="18"/>
      <c r="UOC300" s="18"/>
      <c r="UOD300" s="18"/>
      <c r="UOE300" s="18"/>
      <c r="UOF300" s="18"/>
      <c r="UOG300" s="18"/>
      <c r="UOH300" s="18"/>
      <c r="UOI300" s="18"/>
      <c r="UOJ300" s="18"/>
      <c r="UOK300" s="18"/>
      <c r="UOL300" s="18"/>
      <c r="UOM300" s="18"/>
      <c r="UON300" s="18"/>
      <c r="UOO300" s="18"/>
      <c r="UOP300" s="18"/>
      <c r="UOQ300" s="18"/>
      <c r="UOR300" s="18"/>
      <c r="UOS300" s="18"/>
      <c r="UOT300" s="18"/>
      <c r="UOU300" s="18"/>
      <c r="UOV300" s="18"/>
      <c r="UOW300" s="18"/>
      <c r="UOX300" s="18"/>
      <c r="UOY300" s="18"/>
      <c r="UOZ300" s="18"/>
      <c r="UPA300" s="18"/>
      <c r="UPB300" s="18"/>
      <c r="UPC300" s="18"/>
      <c r="UPD300" s="18"/>
      <c r="UPE300" s="18"/>
      <c r="UPF300" s="18"/>
      <c r="UPG300" s="18"/>
      <c r="UPH300" s="18"/>
      <c r="UPI300" s="18"/>
      <c r="UPJ300" s="18"/>
      <c r="UPK300" s="18"/>
      <c r="UPL300" s="18"/>
      <c r="UPM300" s="18"/>
      <c r="UPN300" s="18"/>
      <c r="UPO300" s="18"/>
      <c r="UPP300" s="18"/>
      <c r="UPQ300" s="18"/>
      <c r="UPR300" s="18"/>
      <c r="UPS300" s="18"/>
      <c r="UPT300" s="18"/>
      <c r="UPU300" s="18"/>
      <c r="UPV300" s="18"/>
      <c r="UPW300" s="18"/>
      <c r="UPX300" s="18"/>
      <c r="UPY300" s="18"/>
      <c r="UPZ300" s="18"/>
      <c r="UQA300" s="18"/>
      <c r="UQB300" s="18"/>
      <c r="UQC300" s="18"/>
      <c r="UQD300" s="18"/>
      <c r="UQE300" s="18"/>
      <c r="UQF300" s="18"/>
      <c r="UQG300" s="18"/>
      <c r="UQH300" s="18"/>
      <c r="UQI300" s="18"/>
      <c r="UQJ300" s="18"/>
      <c r="UQK300" s="18"/>
      <c r="UQL300" s="18"/>
      <c r="UQM300" s="18"/>
      <c r="UQN300" s="18"/>
      <c r="UQO300" s="18"/>
      <c r="UQP300" s="18"/>
      <c r="UQQ300" s="18"/>
      <c r="UQR300" s="18"/>
      <c r="UQS300" s="18"/>
      <c r="UQT300" s="18"/>
      <c r="UQU300" s="18"/>
      <c r="UQV300" s="18"/>
      <c r="UQW300" s="18"/>
      <c r="UQX300" s="18"/>
      <c r="UQY300" s="18"/>
      <c r="UQZ300" s="18"/>
      <c r="URA300" s="18"/>
      <c r="URB300" s="18"/>
      <c r="URC300" s="18"/>
      <c r="URD300" s="18"/>
      <c r="URE300" s="18"/>
      <c r="URF300" s="18"/>
      <c r="URG300" s="18"/>
      <c r="URH300" s="18"/>
      <c r="URI300" s="18"/>
      <c r="URJ300" s="18"/>
      <c r="URK300" s="18"/>
      <c r="URL300" s="18"/>
      <c r="URM300" s="18"/>
      <c r="URN300" s="18"/>
      <c r="URO300" s="18"/>
      <c r="URP300" s="18"/>
      <c r="URQ300" s="18"/>
      <c r="URR300" s="18"/>
      <c r="URS300" s="18"/>
      <c r="URT300" s="18"/>
      <c r="URU300" s="18"/>
      <c r="URV300" s="18"/>
      <c r="URW300" s="18"/>
      <c r="URX300" s="18"/>
      <c r="URY300" s="18"/>
      <c r="URZ300" s="18"/>
      <c r="USA300" s="18"/>
      <c r="USB300" s="18"/>
      <c r="USC300" s="18"/>
      <c r="USD300" s="18"/>
      <c r="USE300" s="18"/>
      <c r="USF300" s="18"/>
      <c r="USG300" s="18"/>
      <c r="USH300" s="18"/>
      <c r="USI300" s="18"/>
      <c r="USJ300" s="18"/>
      <c r="USK300" s="18"/>
      <c r="USL300" s="18"/>
      <c r="USM300" s="18"/>
      <c r="USN300" s="18"/>
      <c r="USO300" s="18"/>
      <c r="USP300" s="18"/>
      <c r="USQ300" s="18"/>
      <c r="USR300" s="18"/>
      <c r="USS300" s="18"/>
      <c r="UST300" s="18"/>
      <c r="USU300" s="18"/>
      <c r="USV300" s="18"/>
      <c r="USW300" s="18"/>
      <c r="USX300" s="18"/>
      <c r="USY300" s="18"/>
      <c r="USZ300" s="18"/>
      <c r="UTA300" s="18"/>
      <c r="UTB300" s="18"/>
      <c r="UTC300" s="18"/>
      <c r="UTD300" s="18"/>
      <c r="UTE300" s="18"/>
      <c r="UTF300" s="18"/>
      <c r="UTG300" s="18"/>
      <c r="UTH300" s="18"/>
      <c r="UTI300" s="18"/>
      <c r="UTJ300" s="18"/>
      <c r="UTK300" s="18"/>
      <c r="UTL300" s="18"/>
      <c r="UTM300" s="18"/>
      <c r="UTN300" s="18"/>
      <c r="UTO300" s="18"/>
      <c r="UTP300" s="18"/>
      <c r="UTQ300" s="18"/>
      <c r="UTR300" s="18"/>
      <c r="UTS300" s="18"/>
      <c r="UTT300" s="18"/>
      <c r="UTU300" s="18"/>
      <c r="UTV300" s="18"/>
      <c r="UTW300" s="18"/>
      <c r="UTX300" s="18"/>
      <c r="UTY300" s="18"/>
      <c r="UTZ300" s="18"/>
      <c r="UUA300" s="18"/>
      <c r="UUB300" s="18"/>
      <c r="UUC300" s="18"/>
      <c r="UUD300" s="18"/>
      <c r="UUE300" s="18"/>
      <c r="UUF300" s="18"/>
      <c r="UUG300" s="18"/>
      <c r="UUH300" s="18"/>
      <c r="UUI300" s="18"/>
      <c r="UUJ300" s="18"/>
      <c r="UUK300" s="18"/>
      <c r="UUL300" s="18"/>
      <c r="UUM300" s="18"/>
      <c r="UUN300" s="18"/>
      <c r="UUO300" s="18"/>
      <c r="UUP300" s="18"/>
      <c r="UUQ300" s="18"/>
      <c r="UUR300" s="18"/>
      <c r="UUS300" s="18"/>
      <c r="UUT300" s="18"/>
      <c r="UUU300" s="18"/>
      <c r="UUV300" s="18"/>
      <c r="UUW300" s="18"/>
      <c r="UUX300" s="18"/>
      <c r="UUY300" s="18"/>
      <c r="UUZ300" s="18"/>
      <c r="UVA300" s="18"/>
      <c r="UVB300" s="18"/>
      <c r="UVC300" s="18"/>
      <c r="UVD300" s="18"/>
      <c r="UVE300" s="18"/>
      <c r="UVF300" s="18"/>
      <c r="UVG300" s="18"/>
      <c r="UVH300" s="18"/>
      <c r="UVI300" s="18"/>
      <c r="UVJ300" s="18"/>
      <c r="UVK300" s="18"/>
      <c r="UVL300" s="18"/>
      <c r="UVM300" s="18"/>
      <c r="UVN300" s="18"/>
      <c r="UVO300" s="18"/>
      <c r="UVP300" s="18"/>
      <c r="UVQ300" s="18"/>
      <c r="UVR300" s="18"/>
      <c r="UVS300" s="18"/>
      <c r="UVT300" s="18"/>
      <c r="UVU300" s="18"/>
      <c r="UVV300" s="18"/>
      <c r="UVW300" s="18"/>
      <c r="UVX300" s="18"/>
      <c r="UVY300" s="18"/>
      <c r="UVZ300" s="18"/>
      <c r="UWA300" s="18"/>
      <c r="UWB300" s="18"/>
      <c r="UWC300" s="18"/>
      <c r="UWD300" s="18"/>
      <c r="UWE300" s="18"/>
      <c r="UWF300" s="18"/>
      <c r="UWG300" s="18"/>
      <c r="UWH300" s="18"/>
      <c r="UWI300" s="18"/>
      <c r="UWJ300" s="18"/>
      <c r="UWK300" s="18"/>
      <c r="UWL300" s="18"/>
      <c r="UWM300" s="18"/>
      <c r="UWN300" s="18"/>
      <c r="UWO300" s="18"/>
      <c r="UWP300" s="18"/>
      <c r="UWQ300" s="18"/>
      <c r="UWR300" s="18"/>
      <c r="UWS300" s="18"/>
      <c r="UWT300" s="18"/>
      <c r="UWU300" s="18"/>
      <c r="UWV300" s="18"/>
      <c r="UWW300" s="18"/>
      <c r="UWX300" s="18"/>
      <c r="UWY300" s="18"/>
      <c r="UWZ300" s="18"/>
      <c r="UXA300" s="18"/>
      <c r="UXB300" s="18"/>
      <c r="UXC300" s="18"/>
      <c r="UXD300" s="18"/>
      <c r="UXE300" s="18"/>
      <c r="UXF300" s="18"/>
      <c r="UXG300" s="18"/>
      <c r="UXH300" s="18"/>
      <c r="UXI300" s="18"/>
      <c r="UXJ300" s="18"/>
      <c r="UXK300" s="18"/>
      <c r="UXL300" s="18"/>
      <c r="UXM300" s="18"/>
      <c r="UXN300" s="18"/>
      <c r="UXO300" s="18"/>
      <c r="UXP300" s="18"/>
      <c r="UXQ300" s="18"/>
      <c r="UXR300" s="18"/>
      <c r="UXS300" s="18"/>
      <c r="UXT300" s="18"/>
      <c r="UXU300" s="18"/>
      <c r="UXV300" s="18"/>
      <c r="UXW300" s="18"/>
      <c r="UXX300" s="18"/>
      <c r="UXY300" s="18"/>
      <c r="UXZ300" s="18"/>
      <c r="UYA300" s="18"/>
      <c r="UYB300" s="18"/>
      <c r="UYC300" s="18"/>
      <c r="UYD300" s="18"/>
      <c r="UYE300" s="18"/>
      <c r="UYF300" s="18"/>
      <c r="UYG300" s="18"/>
      <c r="UYH300" s="18"/>
      <c r="UYI300" s="18"/>
      <c r="UYJ300" s="18"/>
      <c r="UYK300" s="18"/>
      <c r="UYL300" s="18"/>
      <c r="UYM300" s="18"/>
      <c r="UYN300" s="18"/>
      <c r="UYO300" s="18"/>
      <c r="UYP300" s="18"/>
      <c r="UYQ300" s="18"/>
      <c r="UYR300" s="18"/>
      <c r="UYS300" s="18"/>
      <c r="UYT300" s="18"/>
      <c r="UYU300" s="18"/>
      <c r="UYV300" s="18"/>
      <c r="UYW300" s="18"/>
      <c r="UYX300" s="18"/>
      <c r="UYY300" s="18"/>
      <c r="UYZ300" s="18"/>
      <c r="UZA300" s="18"/>
      <c r="UZB300" s="18"/>
      <c r="UZC300" s="18"/>
      <c r="UZD300" s="18"/>
      <c r="UZE300" s="18"/>
      <c r="UZF300" s="18"/>
      <c r="UZG300" s="18"/>
      <c r="UZH300" s="18"/>
      <c r="UZI300" s="18"/>
      <c r="UZJ300" s="18"/>
      <c r="UZK300" s="18"/>
      <c r="UZL300" s="18"/>
      <c r="UZM300" s="18"/>
      <c r="UZN300" s="18"/>
      <c r="UZO300" s="18"/>
      <c r="UZP300" s="18"/>
      <c r="UZQ300" s="18"/>
      <c r="UZR300" s="18"/>
      <c r="UZS300" s="18"/>
      <c r="UZT300" s="18"/>
      <c r="UZU300" s="18"/>
      <c r="UZV300" s="18"/>
      <c r="UZW300" s="18"/>
      <c r="UZX300" s="18"/>
      <c r="UZY300" s="18"/>
      <c r="UZZ300" s="18"/>
      <c r="VAA300" s="18"/>
      <c r="VAB300" s="18"/>
      <c r="VAC300" s="18"/>
      <c r="VAD300" s="18"/>
      <c r="VAE300" s="18"/>
      <c r="VAF300" s="18"/>
      <c r="VAG300" s="18"/>
      <c r="VAH300" s="18"/>
      <c r="VAI300" s="18"/>
      <c r="VAJ300" s="18"/>
      <c r="VAK300" s="18"/>
      <c r="VAL300" s="18"/>
      <c r="VAM300" s="18"/>
      <c r="VAN300" s="18"/>
      <c r="VAO300" s="18"/>
      <c r="VAP300" s="18"/>
      <c r="VAQ300" s="18"/>
      <c r="VAR300" s="18"/>
      <c r="VAS300" s="18"/>
      <c r="VAT300" s="18"/>
      <c r="VAU300" s="18"/>
      <c r="VAV300" s="18"/>
      <c r="VAW300" s="18"/>
      <c r="VAX300" s="18"/>
      <c r="VAY300" s="18"/>
      <c r="VAZ300" s="18"/>
      <c r="VBA300" s="18"/>
      <c r="VBB300" s="18"/>
      <c r="VBC300" s="18"/>
      <c r="VBD300" s="18"/>
      <c r="VBE300" s="18"/>
      <c r="VBF300" s="18"/>
      <c r="VBG300" s="18"/>
      <c r="VBH300" s="18"/>
      <c r="VBI300" s="18"/>
      <c r="VBJ300" s="18"/>
      <c r="VBK300" s="18"/>
      <c r="VBL300" s="18"/>
      <c r="VBM300" s="18"/>
      <c r="VBN300" s="18"/>
      <c r="VBO300" s="18"/>
      <c r="VBP300" s="18"/>
      <c r="VBQ300" s="18"/>
      <c r="VBR300" s="18"/>
      <c r="VBS300" s="18"/>
      <c r="VBT300" s="18"/>
      <c r="VBU300" s="18"/>
      <c r="VBV300" s="18"/>
      <c r="VBW300" s="18"/>
      <c r="VBX300" s="18"/>
      <c r="VBY300" s="18"/>
      <c r="VBZ300" s="18"/>
      <c r="VCA300" s="18"/>
      <c r="VCB300" s="18"/>
      <c r="VCC300" s="18"/>
      <c r="VCD300" s="18"/>
      <c r="VCE300" s="18"/>
      <c r="VCF300" s="18"/>
      <c r="VCG300" s="18"/>
      <c r="VCH300" s="18"/>
      <c r="VCI300" s="18"/>
      <c r="VCJ300" s="18"/>
      <c r="VCK300" s="18"/>
      <c r="VCL300" s="18"/>
      <c r="VCM300" s="18"/>
      <c r="VCN300" s="18"/>
      <c r="VCO300" s="18"/>
      <c r="VCP300" s="18"/>
      <c r="VCQ300" s="18"/>
      <c r="VCR300" s="18"/>
      <c r="VCS300" s="18"/>
      <c r="VCT300" s="18"/>
      <c r="VCU300" s="18"/>
      <c r="VCV300" s="18"/>
      <c r="VCW300" s="18"/>
      <c r="VCX300" s="18"/>
      <c r="VCY300" s="18"/>
      <c r="VCZ300" s="18"/>
      <c r="VDA300" s="18"/>
      <c r="VDB300" s="18"/>
      <c r="VDC300" s="18"/>
      <c r="VDD300" s="18"/>
      <c r="VDE300" s="18"/>
      <c r="VDF300" s="18"/>
      <c r="VDG300" s="18"/>
      <c r="VDH300" s="18"/>
      <c r="VDI300" s="18"/>
      <c r="VDJ300" s="18"/>
      <c r="VDK300" s="18"/>
      <c r="VDL300" s="18"/>
      <c r="VDM300" s="18"/>
      <c r="VDN300" s="18"/>
      <c r="VDO300" s="18"/>
      <c r="VDP300" s="18"/>
      <c r="VDQ300" s="18"/>
      <c r="VDR300" s="18"/>
      <c r="VDS300" s="18"/>
      <c r="VDT300" s="18"/>
      <c r="VDU300" s="18"/>
      <c r="VDV300" s="18"/>
      <c r="VDW300" s="18"/>
      <c r="VDX300" s="18"/>
      <c r="VDY300" s="18"/>
      <c r="VDZ300" s="18"/>
      <c r="VEA300" s="18"/>
      <c r="VEB300" s="18"/>
      <c r="VEC300" s="18"/>
      <c r="VED300" s="18"/>
      <c r="VEE300" s="18"/>
      <c r="VEF300" s="18"/>
      <c r="VEG300" s="18"/>
      <c r="VEH300" s="18"/>
      <c r="VEI300" s="18"/>
      <c r="VEJ300" s="18"/>
      <c r="VEK300" s="18"/>
      <c r="VEL300" s="18"/>
      <c r="VEM300" s="18"/>
      <c r="VEN300" s="18"/>
      <c r="VEO300" s="18"/>
      <c r="VEP300" s="18"/>
      <c r="VEQ300" s="18"/>
      <c r="VER300" s="18"/>
      <c r="VES300" s="18"/>
      <c r="VET300" s="18"/>
      <c r="VEU300" s="18"/>
      <c r="VEV300" s="18"/>
      <c r="VEW300" s="18"/>
      <c r="VEX300" s="18"/>
      <c r="VEY300" s="18"/>
      <c r="VEZ300" s="18"/>
      <c r="VFA300" s="18"/>
      <c r="VFB300" s="18"/>
      <c r="VFC300" s="18"/>
      <c r="VFD300" s="18"/>
      <c r="VFE300" s="18"/>
      <c r="VFF300" s="18"/>
      <c r="VFG300" s="18"/>
      <c r="VFH300" s="18"/>
      <c r="VFI300" s="18"/>
      <c r="VFJ300" s="18"/>
      <c r="VFK300" s="18"/>
      <c r="VFL300" s="18"/>
      <c r="VFM300" s="18"/>
      <c r="VFN300" s="18"/>
      <c r="VFO300" s="18"/>
      <c r="VFP300" s="18"/>
      <c r="VFQ300" s="18"/>
      <c r="VFR300" s="18"/>
      <c r="VFS300" s="18"/>
      <c r="VFT300" s="18"/>
      <c r="VFU300" s="18"/>
      <c r="VFV300" s="18"/>
      <c r="VFW300" s="18"/>
      <c r="VFX300" s="18"/>
      <c r="VFY300" s="18"/>
      <c r="VFZ300" s="18"/>
      <c r="VGA300" s="18"/>
      <c r="VGB300" s="18"/>
      <c r="VGC300" s="18"/>
      <c r="VGD300" s="18"/>
      <c r="VGE300" s="18"/>
      <c r="VGF300" s="18"/>
      <c r="VGG300" s="18"/>
      <c r="VGH300" s="18"/>
      <c r="VGI300" s="18"/>
      <c r="VGJ300" s="18"/>
      <c r="VGK300" s="18"/>
      <c r="VGL300" s="18"/>
      <c r="VGM300" s="18"/>
      <c r="VGN300" s="18"/>
      <c r="VGO300" s="18"/>
      <c r="VGP300" s="18"/>
      <c r="VGQ300" s="18"/>
      <c r="VGR300" s="18"/>
      <c r="VGS300" s="18"/>
      <c r="VGT300" s="18"/>
      <c r="VGU300" s="18"/>
      <c r="VGV300" s="18"/>
      <c r="VGW300" s="18"/>
      <c r="VGX300" s="18"/>
      <c r="VGY300" s="18"/>
      <c r="VGZ300" s="18"/>
      <c r="VHA300" s="18"/>
      <c r="VHB300" s="18"/>
      <c r="VHC300" s="18"/>
      <c r="VHD300" s="18"/>
      <c r="VHE300" s="18"/>
      <c r="VHF300" s="18"/>
      <c r="VHG300" s="18"/>
      <c r="VHH300" s="18"/>
      <c r="VHI300" s="18"/>
      <c r="VHJ300" s="18"/>
      <c r="VHK300" s="18"/>
      <c r="VHL300" s="18"/>
      <c r="VHM300" s="18"/>
      <c r="VHN300" s="18"/>
      <c r="VHO300" s="18"/>
      <c r="VHP300" s="18"/>
      <c r="VHQ300" s="18"/>
      <c r="VHR300" s="18"/>
      <c r="VHS300" s="18"/>
      <c r="VHT300" s="18"/>
      <c r="VHU300" s="18"/>
      <c r="VHV300" s="18"/>
      <c r="VHW300" s="18"/>
      <c r="VHX300" s="18"/>
      <c r="VHY300" s="18"/>
      <c r="VHZ300" s="18"/>
      <c r="VIA300" s="18"/>
      <c r="VIB300" s="18"/>
      <c r="VIC300" s="18"/>
      <c r="VID300" s="18"/>
      <c r="VIE300" s="18"/>
      <c r="VIF300" s="18"/>
      <c r="VIG300" s="18"/>
      <c r="VIH300" s="18"/>
      <c r="VII300" s="18"/>
      <c r="VIJ300" s="18"/>
      <c r="VIK300" s="18"/>
      <c r="VIL300" s="18"/>
      <c r="VIM300" s="18"/>
      <c r="VIN300" s="18"/>
      <c r="VIO300" s="18"/>
      <c r="VIP300" s="18"/>
      <c r="VIQ300" s="18"/>
      <c r="VIR300" s="18"/>
      <c r="VIS300" s="18"/>
      <c r="VIT300" s="18"/>
      <c r="VIU300" s="18"/>
      <c r="VIV300" s="18"/>
      <c r="VIW300" s="18"/>
      <c r="VIX300" s="18"/>
      <c r="VIY300" s="18"/>
      <c r="VIZ300" s="18"/>
      <c r="VJA300" s="18"/>
      <c r="VJB300" s="18"/>
      <c r="VJC300" s="18"/>
      <c r="VJD300" s="18"/>
      <c r="VJE300" s="18"/>
      <c r="VJF300" s="18"/>
      <c r="VJG300" s="18"/>
      <c r="VJH300" s="18"/>
      <c r="VJI300" s="18"/>
      <c r="VJJ300" s="18"/>
      <c r="VJK300" s="18"/>
      <c r="VJL300" s="18"/>
      <c r="VJM300" s="18"/>
      <c r="VJN300" s="18"/>
      <c r="VJO300" s="18"/>
      <c r="VJP300" s="18"/>
      <c r="VJQ300" s="18"/>
      <c r="VJR300" s="18"/>
      <c r="VJS300" s="18"/>
      <c r="VJT300" s="18"/>
      <c r="VJU300" s="18"/>
      <c r="VJV300" s="18"/>
      <c r="VJW300" s="18"/>
      <c r="VJX300" s="18"/>
      <c r="VJY300" s="18"/>
      <c r="VJZ300" s="18"/>
      <c r="VKA300" s="18"/>
      <c r="VKB300" s="18"/>
      <c r="VKC300" s="18"/>
      <c r="VKD300" s="18"/>
      <c r="VKE300" s="18"/>
      <c r="VKF300" s="18"/>
      <c r="VKG300" s="18"/>
      <c r="VKH300" s="18"/>
      <c r="VKI300" s="18"/>
      <c r="VKJ300" s="18"/>
      <c r="VKK300" s="18"/>
      <c r="VKL300" s="18"/>
      <c r="VKM300" s="18"/>
      <c r="VKN300" s="18"/>
      <c r="VKO300" s="18"/>
      <c r="VKP300" s="18"/>
      <c r="VKQ300" s="18"/>
      <c r="VKR300" s="18"/>
      <c r="VKS300" s="18"/>
      <c r="VKT300" s="18"/>
      <c r="VKU300" s="18"/>
      <c r="VKV300" s="18"/>
      <c r="VKW300" s="18"/>
      <c r="VKX300" s="18"/>
      <c r="VKY300" s="18"/>
      <c r="VKZ300" s="18"/>
      <c r="VLA300" s="18"/>
      <c r="VLB300" s="18"/>
      <c r="VLC300" s="18"/>
      <c r="VLD300" s="18"/>
      <c r="VLE300" s="18"/>
      <c r="VLF300" s="18"/>
      <c r="VLG300" s="18"/>
      <c r="VLH300" s="18"/>
      <c r="VLI300" s="18"/>
      <c r="VLJ300" s="18"/>
      <c r="VLK300" s="18"/>
      <c r="VLL300" s="18"/>
      <c r="VLM300" s="18"/>
      <c r="VLN300" s="18"/>
      <c r="VLO300" s="18"/>
      <c r="VLP300" s="18"/>
      <c r="VLQ300" s="18"/>
      <c r="VLR300" s="18"/>
      <c r="VLS300" s="18"/>
      <c r="VLT300" s="18"/>
      <c r="VLU300" s="18"/>
      <c r="VLV300" s="18"/>
      <c r="VLW300" s="18"/>
      <c r="VLX300" s="18"/>
      <c r="VLY300" s="18"/>
      <c r="VLZ300" s="18"/>
      <c r="VMA300" s="18"/>
      <c r="VMB300" s="18"/>
      <c r="VMC300" s="18"/>
      <c r="VMD300" s="18"/>
      <c r="VME300" s="18"/>
      <c r="VMF300" s="18"/>
      <c r="VMG300" s="18"/>
      <c r="VMH300" s="18"/>
      <c r="VMI300" s="18"/>
      <c r="VMJ300" s="18"/>
      <c r="VMK300" s="18"/>
      <c r="VML300" s="18"/>
      <c r="VMM300" s="18"/>
      <c r="VMN300" s="18"/>
      <c r="VMO300" s="18"/>
      <c r="VMP300" s="18"/>
      <c r="VMQ300" s="18"/>
      <c r="VMR300" s="18"/>
      <c r="VMS300" s="18"/>
      <c r="VMT300" s="18"/>
      <c r="VMU300" s="18"/>
      <c r="VMV300" s="18"/>
      <c r="VMW300" s="18"/>
      <c r="VMX300" s="18"/>
      <c r="VMY300" s="18"/>
      <c r="VMZ300" s="18"/>
      <c r="VNA300" s="18"/>
      <c r="VNB300" s="18"/>
      <c r="VNC300" s="18"/>
      <c r="VND300" s="18"/>
      <c r="VNE300" s="18"/>
      <c r="VNF300" s="18"/>
      <c r="VNG300" s="18"/>
      <c r="VNH300" s="18"/>
      <c r="VNI300" s="18"/>
      <c r="VNJ300" s="18"/>
      <c r="VNK300" s="18"/>
      <c r="VNL300" s="18"/>
      <c r="VNM300" s="18"/>
      <c r="VNN300" s="18"/>
      <c r="VNO300" s="18"/>
      <c r="VNP300" s="18"/>
      <c r="VNQ300" s="18"/>
      <c r="VNR300" s="18"/>
      <c r="VNS300" s="18"/>
      <c r="VNT300" s="18"/>
      <c r="VNU300" s="18"/>
      <c r="VNV300" s="18"/>
      <c r="VNW300" s="18"/>
      <c r="VNX300" s="18"/>
      <c r="VNY300" s="18"/>
      <c r="VNZ300" s="18"/>
      <c r="VOA300" s="18"/>
      <c r="VOB300" s="18"/>
      <c r="VOC300" s="18"/>
      <c r="VOD300" s="18"/>
      <c r="VOE300" s="18"/>
      <c r="VOF300" s="18"/>
      <c r="VOG300" s="18"/>
      <c r="VOH300" s="18"/>
      <c r="VOI300" s="18"/>
      <c r="VOJ300" s="18"/>
      <c r="VOK300" s="18"/>
      <c r="VOL300" s="18"/>
      <c r="VOM300" s="18"/>
      <c r="VON300" s="18"/>
      <c r="VOO300" s="18"/>
      <c r="VOP300" s="18"/>
      <c r="VOQ300" s="18"/>
      <c r="VOR300" s="18"/>
      <c r="VOS300" s="18"/>
      <c r="VOT300" s="18"/>
      <c r="VOU300" s="18"/>
      <c r="VOV300" s="18"/>
      <c r="VOW300" s="18"/>
      <c r="VOX300" s="18"/>
      <c r="VOY300" s="18"/>
      <c r="VOZ300" s="18"/>
      <c r="VPA300" s="18"/>
      <c r="VPB300" s="18"/>
      <c r="VPC300" s="18"/>
      <c r="VPD300" s="18"/>
      <c r="VPE300" s="18"/>
      <c r="VPF300" s="18"/>
      <c r="VPG300" s="18"/>
      <c r="VPH300" s="18"/>
      <c r="VPI300" s="18"/>
      <c r="VPJ300" s="18"/>
      <c r="VPK300" s="18"/>
      <c r="VPL300" s="18"/>
      <c r="VPM300" s="18"/>
      <c r="VPN300" s="18"/>
      <c r="VPO300" s="18"/>
      <c r="VPP300" s="18"/>
      <c r="VPQ300" s="18"/>
      <c r="VPR300" s="18"/>
      <c r="VPS300" s="18"/>
      <c r="VPT300" s="18"/>
      <c r="VPU300" s="18"/>
      <c r="VPV300" s="18"/>
      <c r="VPW300" s="18"/>
      <c r="VPX300" s="18"/>
      <c r="VPY300" s="18"/>
      <c r="VPZ300" s="18"/>
      <c r="VQA300" s="18"/>
      <c r="VQB300" s="18"/>
      <c r="VQC300" s="18"/>
      <c r="VQD300" s="18"/>
      <c r="VQE300" s="18"/>
      <c r="VQF300" s="18"/>
      <c r="VQG300" s="18"/>
      <c r="VQH300" s="18"/>
      <c r="VQI300" s="18"/>
      <c r="VQJ300" s="18"/>
      <c r="VQK300" s="18"/>
      <c r="VQL300" s="18"/>
      <c r="VQM300" s="18"/>
      <c r="VQN300" s="18"/>
      <c r="VQO300" s="18"/>
      <c r="VQP300" s="18"/>
      <c r="VQQ300" s="18"/>
      <c r="VQR300" s="18"/>
      <c r="VQS300" s="18"/>
      <c r="VQT300" s="18"/>
      <c r="VQU300" s="18"/>
      <c r="VQV300" s="18"/>
      <c r="VQW300" s="18"/>
      <c r="VQX300" s="18"/>
      <c r="VQY300" s="18"/>
      <c r="VQZ300" s="18"/>
      <c r="VRA300" s="18"/>
      <c r="VRB300" s="18"/>
      <c r="VRC300" s="18"/>
      <c r="VRD300" s="18"/>
      <c r="VRE300" s="18"/>
      <c r="VRF300" s="18"/>
      <c r="VRG300" s="18"/>
      <c r="VRH300" s="18"/>
      <c r="VRI300" s="18"/>
      <c r="VRJ300" s="18"/>
      <c r="VRK300" s="18"/>
      <c r="VRL300" s="18"/>
      <c r="VRM300" s="18"/>
      <c r="VRN300" s="18"/>
      <c r="VRO300" s="18"/>
      <c r="VRP300" s="18"/>
      <c r="VRQ300" s="18"/>
      <c r="VRR300" s="18"/>
      <c r="VRS300" s="18"/>
      <c r="VRT300" s="18"/>
      <c r="VRU300" s="18"/>
      <c r="VRV300" s="18"/>
      <c r="VRW300" s="18"/>
      <c r="VRX300" s="18"/>
      <c r="VRY300" s="18"/>
      <c r="VRZ300" s="18"/>
      <c r="VSA300" s="18"/>
      <c r="VSB300" s="18"/>
      <c r="VSC300" s="18"/>
      <c r="VSD300" s="18"/>
      <c r="VSE300" s="18"/>
      <c r="VSF300" s="18"/>
      <c r="VSG300" s="18"/>
      <c r="VSH300" s="18"/>
      <c r="VSI300" s="18"/>
      <c r="VSJ300" s="18"/>
      <c r="VSK300" s="18"/>
      <c r="VSL300" s="18"/>
      <c r="VSM300" s="18"/>
      <c r="VSN300" s="18"/>
      <c r="VSO300" s="18"/>
      <c r="VSP300" s="18"/>
      <c r="VSQ300" s="18"/>
      <c r="VSR300" s="18"/>
      <c r="VSS300" s="18"/>
      <c r="VST300" s="18"/>
      <c r="VSU300" s="18"/>
      <c r="VSV300" s="18"/>
      <c r="VSW300" s="18"/>
      <c r="VSX300" s="18"/>
      <c r="VSY300" s="18"/>
      <c r="VSZ300" s="18"/>
      <c r="VTA300" s="18"/>
      <c r="VTB300" s="18"/>
      <c r="VTC300" s="18"/>
      <c r="VTD300" s="18"/>
      <c r="VTE300" s="18"/>
      <c r="VTF300" s="18"/>
      <c r="VTG300" s="18"/>
      <c r="VTH300" s="18"/>
      <c r="VTI300" s="18"/>
      <c r="VTJ300" s="18"/>
      <c r="VTK300" s="18"/>
      <c r="VTL300" s="18"/>
      <c r="VTM300" s="18"/>
      <c r="VTN300" s="18"/>
      <c r="VTO300" s="18"/>
      <c r="VTP300" s="18"/>
      <c r="VTQ300" s="18"/>
      <c r="VTR300" s="18"/>
      <c r="VTS300" s="18"/>
      <c r="VTT300" s="18"/>
      <c r="VTU300" s="18"/>
      <c r="VTV300" s="18"/>
      <c r="VTW300" s="18"/>
      <c r="VTX300" s="18"/>
      <c r="VTY300" s="18"/>
      <c r="VTZ300" s="18"/>
      <c r="VUA300" s="18"/>
      <c r="VUB300" s="18"/>
      <c r="VUC300" s="18"/>
      <c r="VUD300" s="18"/>
      <c r="VUE300" s="18"/>
      <c r="VUF300" s="18"/>
      <c r="VUG300" s="18"/>
      <c r="VUH300" s="18"/>
      <c r="VUI300" s="18"/>
      <c r="VUJ300" s="18"/>
      <c r="VUK300" s="18"/>
      <c r="VUL300" s="18"/>
      <c r="VUM300" s="18"/>
      <c r="VUN300" s="18"/>
      <c r="VUO300" s="18"/>
      <c r="VUP300" s="18"/>
      <c r="VUQ300" s="18"/>
      <c r="VUR300" s="18"/>
      <c r="VUS300" s="18"/>
      <c r="VUT300" s="18"/>
      <c r="VUU300" s="18"/>
      <c r="VUV300" s="18"/>
      <c r="VUW300" s="18"/>
      <c r="VUX300" s="18"/>
      <c r="VUY300" s="18"/>
      <c r="VUZ300" s="18"/>
      <c r="VVA300" s="18"/>
      <c r="VVB300" s="18"/>
      <c r="VVC300" s="18"/>
      <c r="VVD300" s="18"/>
      <c r="VVE300" s="18"/>
      <c r="VVF300" s="18"/>
      <c r="VVG300" s="18"/>
      <c r="VVH300" s="18"/>
      <c r="VVI300" s="18"/>
      <c r="VVJ300" s="18"/>
      <c r="VVK300" s="18"/>
      <c r="VVL300" s="18"/>
      <c r="VVM300" s="18"/>
      <c r="VVN300" s="18"/>
      <c r="VVO300" s="18"/>
      <c r="VVP300" s="18"/>
      <c r="VVQ300" s="18"/>
      <c r="VVR300" s="18"/>
      <c r="VVS300" s="18"/>
      <c r="VVT300" s="18"/>
      <c r="VVU300" s="18"/>
      <c r="VVV300" s="18"/>
      <c r="VVW300" s="18"/>
      <c r="VVX300" s="18"/>
      <c r="VVY300" s="18"/>
      <c r="VVZ300" s="18"/>
      <c r="VWA300" s="18"/>
      <c r="VWB300" s="18"/>
      <c r="VWC300" s="18"/>
      <c r="VWD300" s="18"/>
      <c r="VWE300" s="18"/>
      <c r="VWF300" s="18"/>
      <c r="VWG300" s="18"/>
      <c r="VWH300" s="18"/>
      <c r="VWI300" s="18"/>
      <c r="VWJ300" s="18"/>
      <c r="VWK300" s="18"/>
      <c r="VWL300" s="18"/>
      <c r="VWM300" s="18"/>
      <c r="VWN300" s="18"/>
      <c r="VWO300" s="18"/>
      <c r="VWP300" s="18"/>
      <c r="VWQ300" s="18"/>
      <c r="VWR300" s="18"/>
      <c r="VWS300" s="18"/>
      <c r="VWT300" s="18"/>
      <c r="VWU300" s="18"/>
      <c r="VWV300" s="18"/>
      <c r="VWW300" s="18"/>
      <c r="VWX300" s="18"/>
      <c r="VWY300" s="18"/>
      <c r="VWZ300" s="18"/>
      <c r="VXA300" s="18"/>
      <c r="VXB300" s="18"/>
      <c r="VXC300" s="18"/>
      <c r="VXD300" s="18"/>
      <c r="VXE300" s="18"/>
      <c r="VXF300" s="18"/>
      <c r="VXG300" s="18"/>
      <c r="VXH300" s="18"/>
      <c r="VXI300" s="18"/>
      <c r="VXJ300" s="18"/>
      <c r="VXK300" s="18"/>
      <c r="VXL300" s="18"/>
      <c r="VXM300" s="18"/>
      <c r="VXN300" s="18"/>
      <c r="VXO300" s="18"/>
      <c r="VXP300" s="18"/>
      <c r="VXQ300" s="18"/>
      <c r="VXR300" s="18"/>
      <c r="VXS300" s="18"/>
      <c r="VXT300" s="18"/>
      <c r="VXU300" s="18"/>
      <c r="VXV300" s="18"/>
      <c r="VXW300" s="18"/>
      <c r="VXX300" s="18"/>
      <c r="VXY300" s="18"/>
      <c r="VXZ300" s="18"/>
      <c r="VYA300" s="18"/>
      <c r="VYB300" s="18"/>
      <c r="VYC300" s="18"/>
      <c r="VYD300" s="18"/>
      <c r="VYE300" s="18"/>
      <c r="VYF300" s="18"/>
      <c r="VYG300" s="18"/>
      <c r="VYH300" s="18"/>
      <c r="VYI300" s="18"/>
      <c r="VYJ300" s="18"/>
      <c r="VYK300" s="18"/>
      <c r="VYL300" s="18"/>
      <c r="VYM300" s="18"/>
      <c r="VYN300" s="18"/>
      <c r="VYO300" s="18"/>
      <c r="VYP300" s="18"/>
      <c r="VYQ300" s="18"/>
      <c r="VYR300" s="18"/>
      <c r="VYS300" s="18"/>
      <c r="VYT300" s="18"/>
      <c r="VYU300" s="18"/>
      <c r="VYV300" s="18"/>
      <c r="VYW300" s="18"/>
      <c r="VYX300" s="18"/>
      <c r="VYY300" s="18"/>
      <c r="VYZ300" s="18"/>
      <c r="VZA300" s="18"/>
      <c r="VZB300" s="18"/>
      <c r="VZC300" s="18"/>
      <c r="VZD300" s="18"/>
      <c r="VZE300" s="18"/>
      <c r="VZF300" s="18"/>
      <c r="VZG300" s="18"/>
      <c r="VZH300" s="18"/>
      <c r="VZI300" s="18"/>
      <c r="VZJ300" s="18"/>
      <c r="VZK300" s="18"/>
      <c r="VZL300" s="18"/>
      <c r="VZM300" s="18"/>
      <c r="VZN300" s="18"/>
      <c r="VZO300" s="18"/>
      <c r="VZP300" s="18"/>
      <c r="VZQ300" s="18"/>
      <c r="VZR300" s="18"/>
      <c r="VZS300" s="18"/>
      <c r="VZT300" s="18"/>
      <c r="VZU300" s="18"/>
      <c r="VZV300" s="18"/>
      <c r="VZW300" s="18"/>
      <c r="VZX300" s="18"/>
      <c r="VZY300" s="18"/>
      <c r="VZZ300" s="18"/>
      <c r="WAA300" s="18"/>
      <c r="WAB300" s="18"/>
      <c r="WAC300" s="18"/>
      <c r="WAD300" s="18"/>
      <c r="WAE300" s="18"/>
      <c r="WAF300" s="18"/>
      <c r="WAG300" s="18"/>
      <c r="WAH300" s="18"/>
      <c r="WAI300" s="18"/>
      <c r="WAJ300" s="18"/>
      <c r="WAK300" s="18"/>
      <c r="WAL300" s="18"/>
      <c r="WAM300" s="18"/>
      <c r="WAN300" s="18"/>
      <c r="WAO300" s="18"/>
      <c r="WAP300" s="18"/>
      <c r="WAQ300" s="18"/>
      <c r="WAR300" s="18"/>
      <c r="WAS300" s="18"/>
      <c r="WAT300" s="18"/>
      <c r="WAU300" s="18"/>
      <c r="WAV300" s="18"/>
      <c r="WAW300" s="18"/>
      <c r="WAX300" s="18"/>
      <c r="WAY300" s="18"/>
      <c r="WAZ300" s="18"/>
      <c r="WBA300" s="18"/>
      <c r="WBB300" s="18"/>
      <c r="WBC300" s="18"/>
      <c r="WBD300" s="18"/>
      <c r="WBE300" s="18"/>
      <c r="WBF300" s="18"/>
      <c r="WBG300" s="18"/>
      <c r="WBH300" s="18"/>
      <c r="WBI300" s="18"/>
      <c r="WBJ300" s="18"/>
      <c r="WBK300" s="18"/>
      <c r="WBL300" s="18"/>
      <c r="WBM300" s="18"/>
      <c r="WBN300" s="18"/>
      <c r="WBO300" s="18"/>
      <c r="WBP300" s="18"/>
      <c r="WBQ300" s="18"/>
      <c r="WBR300" s="18"/>
      <c r="WBS300" s="18"/>
      <c r="WBT300" s="18"/>
      <c r="WBU300" s="18"/>
      <c r="WBV300" s="18"/>
      <c r="WBW300" s="18"/>
      <c r="WBX300" s="18"/>
      <c r="WBY300" s="18"/>
      <c r="WBZ300" s="18"/>
      <c r="WCA300" s="18"/>
      <c r="WCB300" s="18"/>
      <c r="WCC300" s="18"/>
      <c r="WCD300" s="18"/>
      <c r="WCE300" s="18"/>
      <c r="WCF300" s="18"/>
      <c r="WCG300" s="18"/>
      <c r="WCH300" s="18"/>
      <c r="WCI300" s="18"/>
      <c r="WCJ300" s="18"/>
      <c r="WCK300" s="18"/>
      <c r="WCL300" s="18"/>
      <c r="WCM300" s="18"/>
      <c r="WCN300" s="18"/>
      <c r="WCO300" s="18"/>
      <c r="WCP300" s="18"/>
      <c r="WCQ300" s="18"/>
      <c r="WCR300" s="18"/>
      <c r="WCS300" s="18"/>
      <c r="WCT300" s="18"/>
      <c r="WCU300" s="18"/>
      <c r="WCV300" s="18"/>
      <c r="WCW300" s="18"/>
      <c r="WCX300" s="18"/>
      <c r="WCY300" s="18"/>
      <c r="WCZ300" s="18"/>
      <c r="WDA300" s="18"/>
      <c r="WDB300" s="18"/>
      <c r="WDC300" s="18"/>
      <c r="WDD300" s="18"/>
      <c r="WDE300" s="18"/>
      <c r="WDF300" s="18"/>
      <c r="WDG300" s="18"/>
      <c r="WDH300" s="18"/>
      <c r="WDI300" s="18"/>
      <c r="WDJ300" s="18"/>
      <c r="WDK300" s="18"/>
      <c r="WDL300" s="18"/>
      <c r="WDM300" s="18"/>
      <c r="WDN300" s="18"/>
      <c r="WDO300" s="18"/>
      <c r="WDP300" s="18"/>
      <c r="WDQ300" s="18"/>
      <c r="WDR300" s="18"/>
      <c r="WDS300" s="18"/>
      <c r="WDT300" s="18"/>
      <c r="WDU300" s="18"/>
      <c r="WDV300" s="18"/>
      <c r="WDW300" s="18"/>
      <c r="WDX300" s="18"/>
      <c r="WDY300" s="18"/>
      <c r="WDZ300" s="18"/>
      <c r="WEA300" s="18"/>
      <c r="WEB300" s="18"/>
      <c r="WEC300" s="18"/>
      <c r="WED300" s="18"/>
      <c r="WEE300" s="18"/>
      <c r="WEF300" s="18"/>
      <c r="WEG300" s="18"/>
      <c r="WEH300" s="18"/>
      <c r="WEI300" s="18"/>
      <c r="WEJ300" s="18"/>
      <c r="WEK300" s="18"/>
      <c r="WEL300" s="18"/>
      <c r="WEM300" s="18"/>
      <c r="WEN300" s="18"/>
      <c r="WEO300" s="18"/>
      <c r="WEP300" s="18"/>
      <c r="WEQ300" s="18"/>
      <c r="WER300" s="18"/>
      <c r="WES300" s="18"/>
      <c r="WET300" s="18"/>
      <c r="WEU300" s="18"/>
      <c r="WEV300" s="18"/>
      <c r="WEW300" s="18"/>
      <c r="WEX300" s="18"/>
      <c r="WEY300" s="18"/>
      <c r="WEZ300" s="18"/>
      <c r="WFA300" s="18"/>
      <c r="WFB300" s="18"/>
      <c r="WFC300" s="18"/>
      <c r="WFD300" s="18"/>
      <c r="WFE300" s="18"/>
      <c r="WFF300" s="18"/>
      <c r="WFG300" s="18"/>
      <c r="WFH300" s="18"/>
      <c r="WFI300" s="18"/>
      <c r="WFJ300" s="18"/>
      <c r="WFK300" s="18"/>
      <c r="WFL300" s="18"/>
      <c r="WFM300" s="18"/>
      <c r="WFN300" s="18"/>
      <c r="WFO300" s="18"/>
      <c r="WFP300" s="18"/>
      <c r="WFQ300" s="18"/>
      <c r="WFR300" s="18"/>
      <c r="WFS300" s="18"/>
      <c r="WFT300" s="18"/>
      <c r="WFU300" s="18"/>
      <c r="WFV300" s="18"/>
      <c r="WFW300" s="18"/>
      <c r="WFX300" s="18"/>
      <c r="WFY300" s="18"/>
      <c r="WFZ300" s="18"/>
      <c r="WGA300" s="18"/>
      <c r="WGB300" s="18"/>
      <c r="WGC300" s="18"/>
      <c r="WGD300" s="18"/>
      <c r="WGE300" s="18"/>
      <c r="WGF300" s="18"/>
      <c r="WGG300" s="18"/>
      <c r="WGH300" s="18"/>
      <c r="WGI300" s="18"/>
      <c r="WGJ300" s="18"/>
      <c r="WGK300" s="18"/>
      <c r="WGL300" s="18"/>
      <c r="WGM300" s="18"/>
      <c r="WGN300" s="18"/>
      <c r="WGO300" s="18"/>
      <c r="WGP300" s="18"/>
      <c r="WGQ300" s="18"/>
      <c r="WGR300" s="18"/>
      <c r="WGS300" s="18"/>
      <c r="WGT300" s="18"/>
      <c r="WGU300" s="18"/>
      <c r="WGV300" s="18"/>
      <c r="WGW300" s="18"/>
      <c r="WGX300" s="18"/>
      <c r="WGY300" s="18"/>
      <c r="WGZ300" s="18"/>
      <c r="WHA300" s="18"/>
      <c r="WHB300" s="18"/>
      <c r="WHC300" s="18"/>
      <c r="WHD300" s="18"/>
      <c r="WHE300" s="18"/>
      <c r="WHF300" s="18"/>
      <c r="WHG300" s="18"/>
      <c r="WHH300" s="18"/>
      <c r="WHI300" s="18"/>
      <c r="WHJ300" s="18"/>
      <c r="WHK300" s="18"/>
      <c r="WHL300" s="18"/>
      <c r="WHM300" s="18"/>
      <c r="WHN300" s="18"/>
      <c r="WHO300" s="18"/>
      <c r="WHP300" s="18"/>
      <c r="WHQ300" s="18"/>
      <c r="WHR300" s="18"/>
      <c r="WHS300" s="18"/>
      <c r="WHT300" s="18"/>
      <c r="WHU300" s="18"/>
      <c r="WHV300" s="18"/>
      <c r="WHW300" s="18"/>
      <c r="WHX300" s="18"/>
      <c r="WHY300" s="18"/>
      <c r="WHZ300" s="18"/>
      <c r="WIA300" s="18"/>
      <c r="WIB300" s="18"/>
      <c r="WIC300" s="18"/>
      <c r="WID300" s="18"/>
      <c r="WIE300" s="18"/>
      <c r="WIF300" s="18"/>
      <c r="WIG300" s="18"/>
      <c r="WIH300" s="18"/>
      <c r="WII300" s="18"/>
      <c r="WIJ300" s="18"/>
      <c r="WIK300" s="18"/>
      <c r="WIL300" s="18"/>
      <c r="WIM300" s="18"/>
      <c r="WIN300" s="18"/>
      <c r="WIO300" s="18"/>
      <c r="WIP300" s="18"/>
      <c r="WIQ300" s="18"/>
      <c r="WIR300" s="18"/>
      <c r="WIS300" s="18"/>
      <c r="WIT300" s="18"/>
      <c r="WIU300" s="18"/>
      <c r="WIV300" s="18"/>
      <c r="WIW300" s="18"/>
      <c r="WIX300" s="18"/>
      <c r="WIY300" s="18"/>
      <c r="WIZ300" s="18"/>
      <c r="WJA300" s="18"/>
      <c r="WJB300" s="18"/>
      <c r="WJC300" s="18"/>
      <c r="WJD300" s="18"/>
      <c r="WJE300" s="18"/>
      <c r="WJF300" s="18"/>
      <c r="WJG300" s="18"/>
      <c r="WJH300" s="18"/>
      <c r="WJI300" s="18"/>
      <c r="WJJ300" s="18"/>
      <c r="WJK300" s="18"/>
      <c r="WJL300" s="18"/>
      <c r="WJM300" s="18"/>
      <c r="WJN300" s="18"/>
      <c r="WJO300" s="18"/>
      <c r="WJP300" s="18"/>
      <c r="WJQ300" s="18"/>
      <c r="WJR300" s="18"/>
      <c r="WJS300" s="18"/>
      <c r="WJT300" s="18"/>
      <c r="WJU300" s="18"/>
      <c r="WJV300" s="18"/>
      <c r="WJW300" s="18"/>
      <c r="WJX300" s="18"/>
      <c r="WJY300" s="18"/>
      <c r="WJZ300" s="18"/>
      <c r="WKA300" s="18"/>
      <c r="WKB300" s="18"/>
      <c r="WKC300" s="18"/>
      <c r="WKD300" s="18"/>
      <c r="WKE300" s="18"/>
      <c r="WKF300" s="18"/>
      <c r="WKG300" s="18"/>
      <c r="WKH300" s="18"/>
      <c r="WKI300" s="18"/>
      <c r="WKJ300" s="18"/>
      <c r="WKK300" s="18"/>
      <c r="WKL300" s="18"/>
      <c r="WKM300" s="18"/>
      <c r="WKN300" s="18"/>
      <c r="WKO300" s="18"/>
      <c r="WKP300" s="18"/>
      <c r="WKQ300" s="18"/>
      <c r="WKR300" s="18"/>
      <c r="WKS300" s="18"/>
      <c r="WKT300" s="18"/>
      <c r="WKU300" s="18"/>
      <c r="WKV300" s="18"/>
      <c r="WKW300" s="18"/>
      <c r="WKX300" s="18"/>
      <c r="WKY300" s="18"/>
      <c r="WKZ300" s="18"/>
      <c r="WLA300" s="18"/>
      <c r="WLB300" s="18"/>
      <c r="WLC300" s="18"/>
      <c r="WLD300" s="18"/>
      <c r="WLE300" s="18"/>
      <c r="WLF300" s="18"/>
      <c r="WLG300" s="18"/>
      <c r="WLH300" s="18"/>
      <c r="WLI300" s="18"/>
      <c r="WLJ300" s="18"/>
      <c r="WLK300" s="18"/>
      <c r="WLL300" s="18"/>
      <c r="WLM300" s="18"/>
      <c r="WLN300" s="18"/>
      <c r="WLO300" s="18"/>
      <c r="WLP300" s="18"/>
      <c r="WLQ300" s="18"/>
      <c r="WLR300" s="18"/>
      <c r="WLS300" s="18"/>
      <c r="WLT300" s="18"/>
      <c r="WLU300" s="18"/>
      <c r="WLV300" s="18"/>
      <c r="WLW300" s="18"/>
      <c r="WLX300" s="18"/>
      <c r="WLY300" s="18"/>
      <c r="WLZ300" s="18"/>
      <c r="WMA300" s="18"/>
      <c r="WMB300" s="18"/>
      <c r="WMC300" s="18"/>
      <c r="WMD300" s="18"/>
      <c r="WME300" s="18"/>
      <c r="WMF300" s="18"/>
      <c r="WMG300" s="18"/>
      <c r="WMH300" s="18"/>
      <c r="WMI300" s="18"/>
      <c r="WMJ300" s="18"/>
      <c r="WMK300" s="18"/>
      <c r="WML300" s="18"/>
      <c r="WMM300" s="18"/>
      <c r="WMN300" s="18"/>
      <c r="WMO300" s="18"/>
      <c r="WMP300" s="18"/>
      <c r="WMQ300" s="18"/>
      <c r="WMR300" s="18"/>
      <c r="WMS300" s="18"/>
      <c r="WMT300" s="18"/>
      <c r="WMU300" s="18"/>
      <c r="WMV300" s="18"/>
      <c r="WMW300" s="18"/>
      <c r="WMX300" s="18"/>
      <c r="WMY300" s="18"/>
      <c r="WMZ300" s="18"/>
      <c r="WNA300" s="18"/>
      <c r="WNB300" s="18"/>
      <c r="WNC300" s="18"/>
      <c r="WND300" s="18"/>
      <c r="WNE300" s="18"/>
      <c r="WNF300" s="18"/>
      <c r="WNG300" s="18"/>
      <c r="WNH300" s="18"/>
      <c r="WNI300" s="18"/>
      <c r="WNJ300" s="18"/>
      <c r="WNK300" s="18"/>
      <c r="WNL300" s="18"/>
      <c r="WNM300" s="18"/>
      <c r="WNN300" s="18"/>
      <c r="WNO300" s="18"/>
      <c r="WNP300" s="18"/>
      <c r="WNQ300" s="18"/>
      <c r="WNR300" s="18"/>
      <c r="WNS300" s="18"/>
      <c r="WNT300" s="18"/>
      <c r="WNU300" s="18"/>
      <c r="WNV300" s="18"/>
      <c r="WNW300" s="18"/>
      <c r="WNX300" s="18"/>
      <c r="WNY300" s="18"/>
      <c r="WNZ300" s="18"/>
      <c r="WOA300" s="18"/>
      <c r="WOB300" s="18"/>
      <c r="WOC300" s="18"/>
      <c r="WOD300" s="18"/>
      <c r="WOE300" s="18"/>
      <c r="WOF300" s="18"/>
      <c r="WOG300" s="18"/>
      <c r="WOH300" s="18"/>
      <c r="WOI300" s="18"/>
      <c r="WOJ300" s="18"/>
      <c r="WOK300" s="18"/>
      <c r="WOL300" s="18"/>
      <c r="WOM300" s="18"/>
      <c r="WON300" s="18"/>
      <c r="WOO300" s="18"/>
      <c r="WOP300" s="18"/>
      <c r="WOQ300" s="18"/>
      <c r="WOR300" s="18"/>
      <c r="WOS300" s="18"/>
      <c r="WOT300" s="18"/>
      <c r="WOU300" s="18"/>
      <c r="WOV300" s="18"/>
      <c r="WOW300" s="18"/>
      <c r="WOX300" s="18"/>
      <c r="WOY300" s="18"/>
      <c r="WOZ300" s="18"/>
      <c r="WPA300" s="18"/>
      <c r="WPB300" s="18"/>
      <c r="WPC300" s="18"/>
      <c r="WPD300" s="18"/>
      <c r="WPE300" s="18"/>
      <c r="WPF300" s="18"/>
      <c r="WPG300" s="18"/>
      <c r="WPH300" s="18"/>
      <c r="WPI300" s="18"/>
      <c r="WPJ300" s="18"/>
      <c r="WPK300" s="18"/>
      <c r="WPL300" s="18"/>
      <c r="WPM300" s="18"/>
      <c r="WPN300" s="18"/>
      <c r="WPO300" s="18"/>
      <c r="WPP300" s="18"/>
      <c r="WPQ300" s="18"/>
      <c r="WPR300" s="18"/>
      <c r="WPS300" s="18"/>
      <c r="WPT300" s="18"/>
      <c r="WPU300" s="18"/>
      <c r="WPV300" s="18"/>
      <c r="WPW300" s="18"/>
      <c r="WPX300" s="18"/>
      <c r="WPY300" s="18"/>
      <c r="WPZ300" s="18"/>
      <c r="WQA300" s="18"/>
      <c r="WQB300" s="18"/>
      <c r="WQC300" s="18"/>
      <c r="WQD300" s="18"/>
      <c r="WQE300" s="18"/>
      <c r="WQF300" s="18"/>
      <c r="WQG300" s="18"/>
      <c r="WQH300" s="18"/>
      <c r="WQI300" s="18"/>
      <c r="WQJ300" s="18"/>
      <c r="WQK300" s="18"/>
      <c r="WQL300" s="18"/>
      <c r="WQM300" s="18"/>
      <c r="WQN300" s="18"/>
      <c r="WQO300" s="18"/>
      <c r="WQP300" s="18"/>
      <c r="WQQ300" s="18"/>
      <c r="WQR300" s="18"/>
      <c r="WQS300" s="18"/>
      <c r="WQT300" s="18"/>
      <c r="WQU300" s="18"/>
      <c r="WQV300" s="18"/>
      <c r="WQW300" s="18"/>
      <c r="WQX300" s="18"/>
      <c r="WQY300" s="18"/>
      <c r="WQZ300" s="18"/>
      <c r="WRA300" s="18"/>
      <c r="WRB300" s="18"/>
      <c r="WRC300" s="18"/>
      <c r="WRD300" s="18"/>
      <c r="WRE300" s="18"/>
      <c r="WRF300" s="18"/>
      <c r="WRG300" s="18"/>
      <c r="WRH300" s="18"/>
      <c r="WRI300" s="18"/>
      <c r="WRJ300" s="18"/>
      <c r="WRK300" s="18"/>
      <c r="WRL300" s="18"/>
      <c r="WRM300" s="18"/>
      <c r="WRN300" s="18"/>
      <c r="WRO300" s="18"/>
      <c r="WRP300" s="18"/>
      <c r="WRQ300" s="18"/>
      <c r="WRR300" s="18"/>
      <c r="WRS300" s="18"/>
      <c r="WRT300" s="18"/>
      <c r="WRU300" s="18"/>
      <c r="WRV300" s="18"/>
      <c r="WRW300" s="18"/>
      <c r="WRX300" s="18"/>
      <c r="WRY300" s="18"/>
      <c r="WRZ300" s="18"/>
      <c r="WSA300" s="18"/>
      <c r="WSB300" s="18"/>
      <c r="WSC300" s="18"/>
      <c r="WSD300" s="18"/>
      <c r="WSE300" s="18"/>
      <c r="WSF300" s="18"/>
      <c r="WSG300" s="18"/>
      <c r="WSH300" s="18"/>
      <c r="WSI300" s="18"/>
      <c r="WSJ300" s="18"/>
      <c r="WSK300" s="18"/>
      <c r="WSL300" s="18"/>
      <c r="WSM300" s="18"/>
      <c r="WSN300" s="18"/>
      <c r="WSO300" s="18"/>
      <c r="WSP300" s="18"/>
      <c r="WSQ300" s="18"/>
      <c r="WSR300" s="18"/>
      <c r="WSS300" s="18"/>
      <c r="WST300" s="18"/>
      <c r="WSU300" s="18"/>
      <c r="WSV300" s="18"/>
      <c r="WSW300" s="18"/>
      <c r="WSX300" s="18"/>
      <c r="WSY300" s="18"/>
      <c r="WSZ300" s="18"/>
      <c r="WTA300" s="18"/>
      <c r="WTB300" s="18"/>
      <c r="WTC300" s="18"/>
      <c r="WTD300" s="18"/>
      <c r="WTE300" s="18"/>
      <c r="WTF300" s="18"/>
      <c r="WTG300" s="18"/>
      <c r="WTH300" s="18"/>
      <c r="WTI300" s="18"/>
      <c r="WTJ300" s="18"/>
      <c r="WTK300" s="18"/>
      <c r="WTL300" s="18"/>
      <c r="WTM300" s="18"/>
      <c r="WTN300" s="18"/>
      <c r="WTO300" s="18"/>
      <c r="WTP300" s="18"/>
      <c r="WTQ300" s="18"/>
      <c r="WTR300" s="18"/>
      <c r="WTS300" s="18"/>
      <c r="WTT300" s="18"/>
      <c r="WTU300" s="18"/>
      <c r="WTV300" s="18"/>
      <c r="WTW300" s="18"/>
      <c r="WTX300" s="18"/>
      <c r="WTY300" s="18"/>
      <c r="WTZ300" s="18"/>
      <c r="WUA300" s="18"/>
      <c r="WUB300" s="18"/>
      <c r="WUC300" s="18"/>
      <c r="WUD300" s="18"/>
      <c r="WUE300" s="18"/>
      <c r="WUF300" s="18"/>
      <c r="WUG300" s="18"/>
      <c r="WUH300" s="18"/>
      <c r="WUI300" s="18"/>
      <c r="WUJ300" s="18"/>
      <c r="WUK300" s="18"/>
      <c r="WUL300" s="18"/>
      <c r="WUM300" s="18"/>
      <c r="WUN300" s="18"/>
      <c r="WUO300" s="18"/>
      <c r="WUP300" s="18"/>
      <c r="WUQ300" s="18"/>
      <c r="WUR300" s="18"/>
      <c r="WUS300" s="18"/>
      <c r="WUT300" s="18"/>
      <c r="WUU300" s="18"/>
      <c r="WUV300" s="18"/>
      <c r="WUW300" s="18"/>
      <c r="WUX300" s="18"/>
      <c r="WUY300" s="18"/>
      <c r="WUZ300" s="18"/>
      <c r="WVA300" s="18"/>
      <c r="WVB300" s="18"/>
      <c r="WVC300" s="18"/>
      <c r="WVD300" s="18"/>
      <c r="WVE300" s="18"/>
      <c r="WVF300" s="18"/>
      <c r="WVG300" s="18"/>
      <c r="WVH300" s="18"/>
      <c r="WVI300" s="18"/>
      <c r="WVJ300" s="18"/>
      <c r="WVK300" s="18"/>
      <c r="WVL300" s="18"/>
      <c r="WVM300" s="18"/>
      <c r="WVN300" s="18"/>
      <c r="WVO300" s="18"/>
      <c r="WVP300" s="18"/>
      <c r="WVQ300" s="18"/>
      <c r="WVR300" s="18"/>
      <c r="WVS300" s="18"/>
      <c r="WVT300" s="18"/>
      <c r="WVU300" s="18"/>
      <c r="WVV300" s="18"/>
      <c r="WVW300" s="18"/>
      <c r="WVX300" s="18"/>
      <c r="WVY300" s="18"/>
      <c r="WVZ300" s="18"/>
      <c r="WWA300" s="18"/>
      <c r="WWB300" s="18"/>
      <c r="WWC300" s="18"/>
      <c r="WWD300" s="18"/>
      <c r="WWE300" s="18"/>
      <c r="WWF300" s="18"/>
      <c r="WWG300" s="18"/>
      <c r="WWH300" s="18"/>
      <c r="WWI300" s="18"/>
      <c r="WWJ300" s="18"/>
      <c r="WWK300" s="18"/>
      <c r="WWL300" s="18"/>
      <c r="WWM300" s="18"/>
      <c r="WWN300" s="18"/>
      <c r="WWO300" s="18"/>
      <c r="WWP300" s="18"/>
      <c r="WWQ300" s="18"/>
      <c r="WWR300" s="18"/>
      <c r="WWS300" s="18"/>
      <c r="WWT300" s="18"/>
      <c r="WWU300" s="18"/>
      <c r="WWV300" s="18"/>
      <c r="WWW300" s="18"/>
      <c r="WWX300" s="18"/>
      <c r="WWY300" s="18"/>
      <c r="WWZ300" s="18"/>
      <c r="WXA300" s="18"/>
      <c r="WXB300" s="18"/>
      <c r="WXC300" s="18"/>
      <c r="WXD300" s="18"/>
      <c r="WXE300" s="18"/>
      <c r="WXF300" s="18"/>
      <c r="WXG300" s="18"/>
      <c r="WXH300" s="18"/>
      <c r="WXI300" s="18"/>
      <c r="WXJ300" s="18"/>
      <c r="WXK300" s="18"/>
      <c r="WXL300" s="18"/>
      <c r="WXM300" s="18"/>
      <c r="WXN300" s="18"/>
      <c r="WXO300" s="18"/>
      <c r="WXP300" s="18"/>
      <c r="WXQ300" s="18"/>
      <c r="WXR300" s="18"/>
      <c r="WXS300" s="18"/>
      <c r="WXT300" s="18"/>
      <c r="WXU300" s="18"/>
      <c r="WXV300" s="18"/>
      <c r="WXW300" s="18"/>
      <c r="WXX300" s="18"/>
      <c r="WXY300" s="18"/>
      <c r="WXZ300" s="18"/>
      <c r="WYA300" s="18"/>
      <c r="WYB300" s="18"/>
      <c r="WYC300" s="18"/>
      <c r="WYD300" s="18"/>
      <c r="WYE300" s="18"/>
      <c r="WYF300" s="18"/>
      <c r="WYG300" s="18"/>
      <c r="WYH300" s="18"/>
      <c r="WYI300" s="18"/>
      <c r="WYJ300" s="18"/>
      <c r="WYK300" s="18"/>
      <c r="WYL300" s="18"/>
      <c r="WYM300" s="18"/>
      <c r="WYN300" s="18"/>
      <c r="WYO300" s="18"/>
      <c r="WYP300" s="18"/>
      <c r="WYQ300" s="18"/>
      <c r="WYR300" s="18"/>
      <c r="WYS300" s="18"/>
      <c r="WYT300" s="18"/>
      <c r="WYU300" s="18"/>
      <c r="WYV300" s="18"/>
      <c r="WYW300" s="18"/>
      <c r="WYX300" s="18"/>
      <c r="WYY300" s="18"/>
      <c r="WYZ300" s="18"/>
      <c r="WZA300" s="18"/>
      <c r="WZB300" s="18"/>
      <c r="WZC300" s="18"/>
      <c r="WZD300" s="18"/>
      <c r="WZE300" s="18"/>
      <c r="WZF300" s="18"/>
      <c r="WZG300" s="18"/>
      <c r="WZH300" s="18"/>
      <c r="WZI300" s="18"/>
      <c r="WZJ300" s="18"/>
      <c r="WZK300" s="18"/>
      <c r="WZL300" s="18"/>
      <c r="WZM300" s="18"/>
      <c r="WZN300" s="18"/>
      <c r="WZO300" s="18"/>
      <c r="WZP300" s="18"/>
      <c r="WZQ300" s="18"/>
      <c r="WZR300" s="18"/>
      <c r="WZS300" s="18"/>
      <c r="WZT300" s="18"/>
      <c r="WZU300" s="18"/>
      <c r="WZV300" s="18"/>
      <c r="WZW300" s="18"/>
      <c r="WZX300" s="18"/>
      <c r="WZY300" s="18"/>
      <c r="WZZ300" s="18"/>
      <c r="XAA300" s="18"/>
      <c r="XAB300" s="18"/>
      <c r="XAC300" s="18"/>
      <c r="XAD300" s="18"/>
      <c r="XAE300" s="18"/>
      <c r="XAF300" s="18"/>
      <c r="XAG300" s="18"/>
      <c r="XAH300" s="18"/>
      <c r="XAI300" s="18"/>
      <c r="XAJ300" s="18"/>
      <c r="XAK300" s="18"/>
      <c r="XAL300" s="18"/>
      <c r="XAM300" s="18"/>
      <c r="XAN300" s="18"/>
      <c r="XAO300" s="18"/>
      <c r="XAP300" s="18"/>
      <c r="XAQ300" s="18"/>
      <c r="XAR300" s="18"/>
      <c r="XAS300" s="18"/>
      <c r="XAT300" s="18"/>
      <c r="XAU300" s="18"/>
      <c r="XAV300" s="18"/>
      <c r="XAW300" s="18"/>
      <c r="XAX300" s="18"/>
      <c r="XAY300" s="18"/>
      <c r="XAZ300" s="18"/>
      <c r="XBA300" s="18"/>
      <c r="XBB300" s="18"/>
      <c r="XBC300" s="18"/>
      <c r="XBD300" s="18"/>
      <c r="XBE300" s="18"/>
      <c r="XBF300" s="18"/>
      <c r="XBG300" s="18"/>
      <c r="XBH300" s="18"/>
      <c r="XBI300" s="18"/>
      <c r="XBJ300" s="18"/>
      <c r="XBK300" s="18"/>
      <c r="XBL300" s="18"/>
      <c r="XBM300" s="18"/>
      <c r="XBN300" s="18"/>
      <c r="XBO300" s="18"/>
      <c r="XBP300" s="18"/>
      <c r="XBQ300" s="18"/>
      <c r="XBR300" s="18"/>
      <c r="XBS300" s="18"/>
      <c r="XBT300" s="18"/>
      <c r="XBU300" s="18"/>
      <c r="XBV300" s="18"/>
      <c r="XBW300" s="18"/>
      <c r="XBX300" s="18"/>
      <c r="XBY300" s="18"/>
      <c r="XBZ300" s="18"/>
      <c r="XCA300" s="18"/>
      <c r="XCB300" s="18"/>
      <c r="XCC300" s="18"/>
      <c r="XCD300" s="18"/>
      <c r="XCE300" s="18"/>
      <c r="XCF300" s="18"/>
      <c r="XCG300" s="18"/>
      <c r="XCH300" s="18"/>
      <c r="XCI300" s="18"/>
      <c r="XCJ300" s="18"/>
      <c r="XCK300" s="18"/>
      <c r="XCL300" s="18"/>
      <c r="XCM300" s="18"/>
      <c r="XCN300" s="18"/>
      <c r="XCO300" s="18"/>
      <c r="XCP300" s="18"/>
      <c r="XCQ300" s="18"/>
      <c r="XCR300" s="18"/>
      <c r="XCS300" s="18"/>
      <c r="XCT300" s="18"/>
      <c r="XCU300" s="18"/>
      <c r="XCV300" s="18"/>
      <c r="XCW300" s="18"/>
      <c r="XCX300" s="18"/>
      <c r="XCY300" s="18"/>
      <c r="XCZ300" s="18"/>
      <c r="XDA300" s="18"/>
      <c r="XDB300" s="18"/>
      <c r="XDC300" s="18"/>
      <c r="XDD300" s="18"/>
      <c r="XDE300" s="18"/>
      <c r="XDF300" s="18"/>
      <c r="XDG300" s="18"/>
      <c r="XDH300" s="18"/>
      <c r="XDI300" s="18"/>
      <c r="XDJ300" s="18"/>
      <c r="XDK300" s="18"/>
      <c r="XDL300" s="18"/>
      <c r="XDM300" s="18"/>
      <c r="XDN300" s="18"/>
      <c r="XDO300" s="18"/>
      <c r="XDP300" s="18"/>
      <c r="XDQ300" s="18"/>
      <c r="XDR300" s="18"/>
      <c r="XDS300" s="18"/>
      <c r="XDT300" s="18"/>
      <c r="XDU300" s="18"/>
      <c r="XDV300" s="18"/>
    </row>
    <row r="301" s="4" customFormat="true" ht="46" customHeight="true" spans="1:16350">
      <c r="A301" s="10">
        <v>299</v>
      </c>
      <c r="B301" s="11" t="s">
        <v>1238</v>
      </c>
      <c r="C301" s="11" t="s">
        <v>50</v>
      </c>
      <c r="D301" s="12" t="s">
        <v>1239</v>
      </c>
      <c r="E301" s="11" t="s">
        <v>683</v>
      </c>
      <c r="F301" s="11" t="s">
        <v>584</v>
      </c>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18"/>
      <c r="JH301" s="18"/>
      <c r="JI301" s="18"/>
      <c r="JJ301" s="18"/>
      <c r="JK301" s="18"/>
      <c r="JL301" s="18"/>
      <c r="JM301" s="18"/>
      <c r="JN301" s="18"/>
      <c r="JO301" s="18"/>
      <c r="JP301" s="18"/>
      <c r="JQ301" s="18"/>
      <c r="JR301" s="18"/>
      <c r="JS301" s="18"/>
      <c r="JT301" s="18"/>
      <c r="JU301" s="18"/>
      <c r="JV301" s="18"/>
      <c r="JW301" s="18"/>
      <c r="JX301" s="18"/>
      <c r="JY301" s="18"/>
      <c r="JZ301" s="18"/>
      <c r="KA301" s="18"/>
      <c r="KB301" s="18"/>
      <c r="KC301" s="18"/>
      <c r="KD301" s="18"/>
      <c r="KE301" s="18"/>
      <c r="KF301" s="18"/>
      <c r="KG301" s="18"/>
      <c r="KH301" s="18"/>
      <c r="KI301" s="18"/>
      <c r="KJ301" s="18"/>
      <c r="KK301" s="18"/>
      <c r="KL301" s="18"/>
      <c r="KM301" s="18"/>
      <c r="KN301" s="18"/>
      <c r="KO301" s="18"/>
      <c r="KP301" s="18"/>
      <c r="KQ301" s="18"/>
      <c r="KR301" s="18"/>
      <c r="KS301" s="18"/>
      <c r="KT301" s="18"/>
      <c r="KU301" s="18"/>
      <c r="KV301" s="18"/>
      <c r="KW301" s="18"/>
      <c r="KX301" s="18"/>
      <c r="KY301" s="18"/>
      <c r="KZ301" s="18"/>
      <c r="LA301" s="18"/>
      <c r="LB301" s="18"/>
      <c r="LC301" s="18"/>
      <c r="LD301" s="18"/>
      <c r="LE301" s="18"/>
      <c r="LF301" s="18"/>
      <c r="LG301" s="18"/>
      <c r="LH301" s="18"/>
      <c r="LI301" s="18"/>
      <c r="LJ301" s="18"/>
      <c r="LK301" s="18"/>
      <c r="LL301" s="18"/>
      <c r="LM301" s="18"/>
      <c r="LN301" s="18"/>
      <c r="LO301" s="18"/>
      <c r="LP301" s="18"/>
      <c r="LQ301" s="18"/>
      <c r="LR301" s="18"/>
      <c r="LS301" s="18"/>
      <c r="LT301" s="18"/>
      <c r="LU301" s="18"/>
      <c r="LV301" s="18"/>
      <c r="LW301" s="18"/>
      <c r="LX301" s="18"/>
      <c r="LY301" s="18"/>
      <c r="LZ301" s="18"/>
      <c r="MA301" s="18"/>
      <c r="MB301" s="18"/>
      <c r="MC301" s="18"/>
      <c r="MD301" s="18"/>
      <c r="ME301" s="18"/>
      <c r="MF301" s="18"/>
      <c r="MG301" s="18"/>
      <c r="MH301" s="18"/>
      <c r="MI301" s="18"/>
      <c r="MJ301" s="18"/>
      <c r="MK301" s="18"/>
      <c r="ML301" s="18"/>
      <c r="MM301" s="18"/>
      <c r="MN301" s="18"/>
      <c r="MO301" s="18"/>
      <c r="MP301" s="18"/>
      <c r="MQ301" s="18"/>
      <c r="MR301" s="18"/>
      <c r="MS301" s="18"/>
      <c r="MT301" s="18"/>
      <c r="MU301" s="18"/>
      <c r="MV301" s="18"/>
      <c r="MW301" s="18"/>
      <c r="MX301" s="18"/>
      <c r="MY301" s="18"/>
      <c r="MZ301" s="18"/>
      <c r="NA301" s="18"/>
      <c r="NB301" s="18"/>
      <c r="NC301" s="18"/>
      <c r="ND301" s="18"/>
      <c r="NE301" s="18"/>
      <c r="NF301" s="18"/>
      <c r="NG301" s="18"/>
      <c r="NH301" s="18"/>
      <c r="NI301" s="18"/>
      <c r="NJ301" s="18"/>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c r="PM301" s="18"/>
      <c r="PN301" s="18"/>
      <c r="PO301" s="18"/>
      <c r="PP301" s="18"/>
      <c r="PQ301" s="18"/>
      <c r="PR301" s="18"/>
      <c r="PS301" s="18"/>
      <c r="PT301" s="18"/>
      <c r="PU301" s="18"/>
      <c r="PV301" s="18"/>
      <c r="PW301" s="18"/>
      <c r="PX301" s="18"/>
      <c r="PY301" s="18"/>
      <c r="PZ301" s="18"/>
      <c r="QA301" s="18"/>
      <c r="QB301" s="18"/>
      <c r="QC301" s="18"/>
      <c r="QD301" s="18"/>
      <c r="QE301" s="18"/>
      <c r="QF301" s="18"/>
      <c r="QG301" s="18"/>
      <c r="QH301" s="18"/>
      <c r="QI301" s="18"/>
      <c r="QJ301" s="18"/>
      <c r="QK301" s="18"/>
      <c r="QL301" s="18"/>
      <c r="QM301" s="18"/>
      <c r="QN301" s="18"/>
      <c r="QO301" s="18"/>
      <c r="QP301" s="18"/>
      <c r="QQ301" s="18"/>
      <c r="QR301" s="18"/>
      <c r="QS301" s="18"/>
      <c r="QT301" s="18"/>
      <c r="QU301" s="18"/>
      <c r="QV301" s="18"/>
      <c r="QW301" s="18"/>
      <c r="QX301" s="18"/>
      <c r="QY301" s="18"/>
      <c r="QZ301" s="18"/>
      <c r="RA301" s="18"/>
      <c r="RB301" s="18"/>
      <c r="RC301" s="18"/>
      <c r="RD301" s="18"/>
      <c r="RE301" s="18"/>
      <c r="RF301" s="18"/>
      <c r="RG301" s="18"/>
      <c r="RH301" s="18"/>
      <c r="RI301" s="18"/>
      <c r="RJ301" s="18"/>
      <c r="RK301" s="18"/>
      <c r="RL301" s="18"/>
      <c r="RM301" s="18"/>
      <c r="RN301" s="18"/>
      <c r="RO301" s="18"/>
      <c r="RP301" s="18"/>
      <c r="RQ301" s="18"/>
      <c r="RR301" s="18"/>
      <c r="RS301" s="18"/>
      <c r="RT301" s="18"/>
      <c r="RU301" s="18"/>
      <c r="RV301" s="18"/>
      <c r="RW301" s="18"/>
      <c r="RX301" s="18"/>
      <c r="RY301" s="18"/>
      <c r="RZ301" s="18"/>
      <c r="SA301" s="18"/>
      <c r="SB301" s="18"/>
      <c r="SC301" s="18"/>
      <c r="SD301" s="18"/>
      <c r="SE301" s="18"/>
      <c r="SF301" s="18"/>
      <c r="SG301" s="18"/>
      <c r="SH301" s="18"/>
      <c r="SI301" s="18"/>
      <c r="SJ301" s="18"/>
      <c r="SK301" s="18"/>
      <c r="SL301" s="18"/>
      <c r="SM301" s="18"/>
      <c r="SN301" s="18"/>
      <c r="SO301" s="18"/>
      <c r="SP301" s="18"/>
      <c r="SQ301" s="18"/>
      <c r="SR301" s="18"/>
      <c r="SS301" s="18"/>
      <c r="ST301" s="18"/>
      <c r="SU301" s="18"/>
      <c r="SV301" s="18"/>
      <c r="SW301" s="18"/>
      <c r="SX301" s="18"/>
      <c r="SY301" s="18"/>
      <c r="SZ301" s="18"/>
      <c r="TA301" s="18"/>
      <c r="TB301" s="18"/>
      <c r="TC301" s="18"/>
      <c r="TD301" s="18"/>
      <c r="TE301" s="18"/>
      <c r="TF301" s="18"/>
      <c r="TG301" s="18"/>
      <c r="TH301" s="18"/>
      <c r="TI301" s="18"/>
      <c r="TJ301" s="18"/>
      <c r="TK301" s="18"/>
      <c r="TL301" s="18"/>
      <c r="TM301" s="18"/>
      <c r="TN301" s="18"/>
      <c r="TO301" s="18"/>
      <c r="TP301" s="18"/>
      <c r="TQ301" s="18"/>
      <c r="TR301" s="18"/>
      <c r="TS301" s="18"/>
      <c r="TT301" s="18"/>
      <c r="TU301" s="18"/>
      <c r="TV301" s="18"/>
      <c r="TW301" s="18"/>
      <c r="TX301" s="18"/>
      <c r="TY301" s="18"/>
      <c r="TZ301" s="18"/>
      <c r="UA301" s="18"/>
      <c r="UB301" s="18"/>
      <c r="UC301" s="18"/>
      <c r="UD301" s="18"/>
      <c r="UE301" s="18"/>
      <c r="UF301" s="18"/>
      <c r="UG301" s="18"/>
      <c r="UH301" s="18"/>
      <c r="UI301" s="18"/>
      <c r="UJ301" s="18"/>
      <c r="UK301" s="18"/>
      <c r="UL301" s="18"/>
      <c r="UM301" s="18"/>
      <c r="UN301" s="18"/>
      <c r="UO301" s="18"/>
      <c r="UP301" s="18"/>
      <c r="UQ301" s="18"/>
      <c r="UR301" s="18"/>
      <c r="US301" s="18"/>
      <c r="UT301" s="18"/>
      <c r="UU301" s="18"/>
      <c r="UV301" s="18"/>
      <c r="UW301" s="18"/>
      <c r="UX301" s="18"/>
      <c r="UY301" s="18"/>
      <c r="UZ301" s="18"/>
      <c r="VA301" s="18"/>
      <c r="VB301" s="18"/>
      <c r="VC301" s="18"/>
      <c r="VD301" s="18"/>
      <c r="VE301" s="18"/>
      <c r="VF301" s="18"/>
      <c r="VG301" s="18"/>
      <c r="VH301" s="18"/>
      <c r="VI301" s="18"/>
      <c r="VJ301" s="18"/>
      <c r="VK301" s="18"/>
      <c r="VL301" s="18"/>
      <c r="VM301" s="18"/>
      <c r="VN301" s="18"/>
      <c r="VO301" s="18"/>
      <c r="VP301" s="18"/>
      <c r="VQ301" s="18"/>
      <c r="VR301" s="18"/>
      <c r="VS301" s="18"/>
      <c r="VT301" s="18"/>
      <c r="VU301" s="18"/>
      <c r="VV301" s="18"/>
      <c r="VW301" s="18"/>
      <c r="VX301" s="18"/>
      <c r="VY301" s="18"/>
      <c r="VZ301" s="18"/>
      <c r="WA301" s="18"/>
      <c r="WB301" s="18"/>
      <c r="WC301" s="18"/>
      <c r="WD301" s="18"/>
      <c r="WE301" s="18"/>
      <c r="WF301" s="18"/>
      <c r="WG301" s="18"/>
      <c r="WH301" s="18"/>
      <c r="WI301" s="18"/>
      <c r="WJ301" s="18"/>
      <c r="WK301" s="18"/>
      <c r="WL301" s="18"/>
      <c r="WM301" s="18"/>
      <c r="WN301" s="18"/>
      <c r="WO301" s="18"/>
      <c r="WP301" s="18"/>
      <c r="WQ301" s="18"/>
      <c r="WR301" s="18"/>
      <c r="WS301" s="18"/>
      <c r="WT301" s="18"/>
      <c r="WU301" s="18"/>
      <c r="WV301" s="18"/>
      <c r="WW301" s="18"/>
      <c r="WX301" s="18"/>
      <c r="WY301" s="18"/>
      <c r="WZ301" s="18"/>
      <c r="XA301" s="18"/>
      <c r="XB301" s="18"/>
      <c r="XC301" s="18"/>
      <c r="XD301" s="18"/>
      <c r="XE301" s="18"/>
      <c r="XF301" s="18"/>
      <c r="XG301" s="18"/>
      <c r="XH301" s="18"/>
      <c r="XI301" s="18"/>
      <c r="XJ301" s="18"/>
      <c r="XK301" s="18"/>
      <c r="XL301" s="18"/>
      <c r="XM301" s="18"/>
      <c r="XN301" s="18"/>
      <c r="XO301" s="18"/>
      <c r="XP301" s="18"/>
      <c r="XQ301" s="18"/>
      <c r="XR301" s="18"/>
      <c r="XS301" s="18"/>
      <c r="XT301" s="18"/>
      <c r="XU301" s="18"/>
      <c r="XV301" s="18"/>
      <c r="XW301" s="18"/>
      <c r="XX301" s="18"/>
      <c r="XY301" s="18"/>
      <c r="XZ301" s="18"/>
      <c r="YA301" s="18"/>
      <c r="YB301" s="18"/>
      <c r="YC301" s="18"/>
      <c r="YD301" s="18"/>
      <c r="YE301" s="18"/>
      <c r="YF301" s="18"/>
      <c r="YG301" s="18"/>
      <c r="YH301" s="18"/>
      <c r="YI301" s="18"/>
      <c r="YJ301" s="18"/>
      <c r="YK301" s="18"/>
      <c r="YL301" s="18"/>
      <c r="YM301" s="18"/>
      <c r="YN301" s="18"/>
      <c r="YO301" s="18"/>
      <c r="YP301" s="18"/>
      <c r="YQ301" s="18"/>
      <c r="YR301" s="18"/>
      <c r="YS301" s="18"/>
      <c r="YT301" s="18"/>
      <c r="YU301" s="18"/>
      <c r="YV301" s="18"/>
      <c r="YW301" s="18"/>
      <c r="YX301" s="18"/>
      <c r="YY301" s="18"/>
      <c r="YZ301" s="18"/>
      <c r="ZA301" s="18"/>
      <c r="ZB301" s="18"/>
      <c r="ZC301" s="18"/>
      <c r="ZD301" s="18"/>
      <c r="ZE301" s="18"/>
      <c r="ZF301" s="18"/>
      <c r="ZG301" s="18"/>
      <c r="ZH301" s="18"/>
      <c r="ZI301" s="18"/>
      <c r="ZJ301" s="18"/>
      <c r="ZK301" s="18"/>
      <c r="ZL301" s="18"/>
      <c r="ZM301" s="18"/>
      <c r="ZN301" s="18"/>
      <c r="ZO301" s="18"/>
      <c r="ZP301" s="18"/>
      <c r="ZQ301" s="18"/>
      <c r="ZR301" s="18"/>
      <c r="ZS301" s="18"/>
      <c r="ZT301" s="18"/>
      <c r="ZU301" s="18"/>
      <c r="ZV301" s="18"/>
      <c r="ZW301" s="18"/>
      <c r="ZX301" s="18"/>
      <c r="ZY301" s="18"/>
      <c r="ZZ301" s="18"/>
      <c r="AAA301" s="18"/>
      <c r="AAB301" s="18"/>
      <c r="AAC301" s="18"/>
      <c r="AAD301" s="18"/>
      <c r="AAE301" s="18"/>
      <c r="AAF301" s="18"/>
      <c r="AAG301" s="18"/>
      <c r="AAH301" s="18"/>
      <c r="AAI301" s="18"/>
      <c r="AAJ301" s="18"/>
      <c r="AAK301" s="18"/>
      <c r="AAL301" s="18"/>
      <c r="AAM301" s="18"/>
      <c r="AAN301" s="18"/>
      <c r="AAO301" s="18"/>
      <c r="AAP301" s="18"/>
      <c r="AAQ301" s="18"/>
      <c r="AAR301" s="18"/>
      <c r="AAS301" s="18"/>
      <c r="AAT301" s="18"/>
      <c r="AAU301" s="18"/>
      <c r="AAV301" s="18"/>
      <c r="AAW301" s="18"/>
      <c r="AAX301" s="18"/>
      <c r="AAY301" s="18"/>
      <c r="AAZ301" s="18"/>
      <c r="ABA301" s="18"/>
      <c r="ABB301" s="18"/>
      <c r="ABC301" s="18"/>
      <c r="ABD301" s="18"/>
      <c r="ABE301" s="18"/>
      <c r="ABF301" s="18"/>
      <c r="ABG301" s="18"/>
      <c r="ABH301" s="18"/>
      <c r="ABI301" s="18"/>
      <c r="ABJ301" s="18"/>
      <c r="ABK301" s="18"/>
      <c r="ABL301" s="18"/>
      <c r="ABM301" s="18"/>
      <c r="ABN301" s="18"/>
      <c r="ABO301" s="18"/>
      <c r="ABP301" s="18"/>
      <c r="ABQ301" s="18"/>
      <c r="ABR301" s="18"/>
      <c r="ABS301" s="18"/>
      <c r="ABT301" s="18"/>
      <c r="ABU301" s="18"/>
      <c r="ABV301" s="18"/>
      <c r="ABW301" s="18"/>
      <c r="ABX301" s="18"/>
      <c r="ABY301" s="18"/>
      <c r="ABZ301" s="18"/>
      <c r="ACA301" s="18"/>
      <c r="ACB301" s="18"/>
      <c r="ACC301" s="18"/>
      <c r="ACD301" s="18"/>
      <c r="ACE301" s="18"/>
      <c r="ACF301" s="18"/>
      <c r="ACG301" s="18"/>
      <c r="ACH301" s="18"/>
      <c r="ACI301" s="18"/>
      <c r="ACJ301" s="18"/>
      <c r="ACK301" s="18"/>
      <c r="ACL301" s="18"/>
      <c r="ACM301" s="18"/>
      <c r="ACN301" s="18"/>
      <c r="ACO301" s="18"/>
      <c r="ACP301" s="18"/>
      <c r="ACQ301" s="18"/>
      <c r="ACR301" s="18"/>
      <c r="ACS301" s="18"/>
      <c r="ACT301" s="18"/>
      <c r="ACU301" s="18"/>
      <c r="ACV301" s="18"/>
      <c r="ACW301" s="18"/>
      <c r="ACX301" s="18"/>
      <c r="ACY301" s="18"/>
      <c r="ACZ301" s="18"/>
      <c r="ADA301" s="18"/>
      <c r="ADB301" s="18"/>
      <c r="ADC301" s="18"/>
      <c r="ADD301" s="18"/>
      <c r="ADE301" s="18"/>
      <c r="ADF301" s="18"/>
      <c r="ADG301" s="18"/>
      <c r="ADH301" s="18"/>
      <c r="ADI301" s="18"/>
      <c r="ADJ301" s="18"/>
      <c r="ADK301" s="18"/>
      <c r="ADL301" s="18"/>
      <c r="ADM301" s="18"/>
      <c r="ADN301" s="18"/>
      <c r="ADO301" s="18"/>
      <c r="ADP301" s="18"/>
      <c r="ADQ301" s="18"/>
      <c r="ADR301" s="18"/>
      <c r="ADS301" s="18"/>
      <c r="ADT301" s="18"/>
      <c r="ADU301" s="18"/>
      <c r="ADV301" s="18"/>
      <c r="ADW301" s="18"/>
      <c r="ADX301" s="18"/>
      <c r="ADY301" s="18"/>
      <c r="ADZ301" s="18"/>
      <c r="AEA301" s="18"/>
      <c r="AEB301" s="18"/>
      <c r="AEC301" s="18"/>
      <c r="AED301" s="18"/>
      <c r="AEE301" s="18"/>
      <c r="AEF301" s="18"/>
      <c r="AEG301" s="18"/>
      <c r="AEH301" s="18"/>
      <c r="AEI301" s="18"/>
      <c r="AEJ301" s="18"/>
      <c r="AEK301" s="18"/>
      <c r="AEL301" s="18"/>
      <c r="AEM301" s="18"/>
      <c r="AEN301" s="18"/>
      <c r="AEO301" s="18"/>
      <c r="AEP301" s="18"/>
      <c r="AEQ301" s="18"/>
      <c r="AER301" s="18"/>
      <c r="AES301" s="18"/>
      <c r="AET301" s="18"/>
      <c r="AEU301" s="18"/>
      <c r="AEV301" s="18"/>
      <c r="AEW301" s="18"/>
      <c r="AEX301" s="18"/>
      <c r="AEY301" s="18"/>
      <c r="AEZ301" s="18"/>
      <c r="AFA301" s="18"/>
      <c r="AFB301" s="18"/>
      <c r="AFC301" s="18"/>
      <c r="AFD301" s="18"/>
      <c r="AFE301" s="18"/>
      <c r="AFF301" s="18"/>
      <c r="AFG301" s="18"/>
      <c r="AFH301" s="18"/>
      <c r="AFI301" s="18"/>
      <c r="AFJ301" s="18"/>
      <c r="AFK301" s="18"/>
      <c r="AFL301" s="18"/>
      <c r="AFM301" s="18"/>
      <c r="AFN301" s="18"/>
      <c r="AFO301" s="18"/>
      <c r="AFP301" s="18"/>
      <c r="AFQ301" s="18"/>
      <c r="AFR301" s="18"/>
      <c r="AFS301" s="18"/>
      <c r="AFT301" s="18"/>
      <c r="AFU301" s="18"/>
      <c r="AFV301" s="18"/>
      <c r="AFW301" s="18"/>
      <c r="AFX301" s="18"/>
      <c r="AFY301" s="18"/>
      <c r="AFZ301" s="18"/>
      <c r="AGA301" s="18"/>
      <c r="AGB301" s="18"/>
      <c r="AGC301" s="18"/>
      <c r="AGD301" s="18"/>
      <c r="AGE301" s="18"/>
      <c r="AGF301" s="18"/>
      <c r="AGG301" s="18"/>
      <c r="AGH301" s="18"/>
      <c r="AGI301" s="18"/>
      <c r="AGJ301" s="18"/>
      <c r="AGK301" s="18"/>
      <c r="AGL301" s="18"/>
      <c r="AGM301" s="18"/>
      <c r="AGN301" s="18"/>
      <c r="AGO301" s="18"/>
      <c r="AGP301" s="18"/>
      <c r="AGQ301" s="18"/>
      <c r="AGR301" s="18"/>
      <c r="AGS301" s="18"/>
      <c r="AGT301" s="18"/>
      <c r="AGU301" s="18"/>
      <c r="AGV301" s="18"/>
      <c r="AGW301" s="18"/>
      <c r="AGX301" s="18"/>
      <c r="AGY301" s="18"/>
      <c r="AGZ301" s="18"/>
      <c r="AHA301" s="18"/>
      <c r="AHB301" s="18"/>
      <c r="AHC301" s="18"/>
      <c r="AHD301" s="18"/>
      <c r="AHE301" s="18"/>
      <c r="AHF301" s="18"/>
      <c r="AHG301" s="18"/>
      <c r="AHH301" s="18"/>
      <c r="AHI301" s="18"/>
      <c r="AHJ301" s="18"/>
      <c r="AHK301" s="18"/>
      <c r="AHL301" s="18"/>
      <c r="AHM301" s="18"/>
      <c r="AHN301" s="18"/>
      <c r="AHO301" s="18"/>
      <c r="AHP301" s="18"/>
      <c r="AHQ301" s="18"/>
      <c r="AHR301" s="18"/>
      <c r="AHS301" s="18"/>
      <c r="AHT301" s="18"/>
      <c r="AHU301" s="18"/>
      <c r="AHV301" s="18"/>
      <c r="AHW301" s="18"/>
      <c r="AHX301" s="18"/>
      <c r="AHY301" s="18"/>
      <c r="AHZ301" s="18"/>
      <c r="AIA301" s="18"/>
      <c r="AIB301" s="18"/>
      <c r="AIC301" s="18"/>
      <c r="AID301" s="18"/>
      <c r="AIE301" s="18"/>
      <c r="AIF301" s="18"/>
      <c r="AIG301" s="18"/>
      <c r="AIH301" s="18"/>
      <c r="AII301" s="18"/>
      <c r="AIJ301" s="18"/>
      <c r="AIK301" s="18"/>
      <c r="AIL301" s="18"/>
      <c r="AIM301" s="18"/>
      <c r="AIN301" s="18"/>
      <c r="AIO301" s="18"/>
      <c r="AIP301" s="18"/>
      <c r="AIQ301" s="18"/>
      <c r="AIR301" s="18"/>
      <c r="AIS301" s="18"/>
      <c r="AIT301" s="18"/>
      <c r="AIU301" s="18"/>
      <c r="AIV301" s="18"/>
      <c r="AIW301" s="18"/>
      <c r="AIX301" s="18"/>
      <c r="AIY301" s="18"/>
      <c r="AIZ301" s="18"/>
      <c r="AJA301" s="18"/>
      <c r="AJB301" s="18"/>
      <c r="AJC301" s="18"/>
      <c r="AJD301" s="18"/>
      <c r="AJE301" s="18"/>
      <c r="AJF301" s="18"/>
      <c r="AJG301" s="18"/>
      <c r="AJH301" s="18"/>
      <c r="AJI301" s="18"/>
      <c r="AJJ301" s="18"/>
      <c r="AJK301" s="18"/>
      <c r="AJL301" s="18"/>
      <c r="AJM301" s="18"/>
      <c r="AJN301" s="18"/>
      <c r="AJO301" s="18"/>
      <c r="AJP301" s="18"/>
      <c r="AJQ301" s="18"/>
      <c r="AJR301" s="18"/>
      <c r="AJS301" s="18"/>
      <c r="AJT301" s="18"/>
      <c r="AJU301" s="18"/>
      <c r="AJV301" s="18"/>
      <c r="AJW301" s="18"/>
      <c r="AJX301" s="18"/>
      <c r="AJY301" s="18"/>
      <c r="AJZ301" s="18"/>
      <c r="AKA301" s="18"/>
      <c r="AKB301" s="18"/>
      <c r="AKC301" s="18"/>
      <c r="AKD301" s="18"/>
      <c r="AKE301" s="18"/>
      <c r="AKF301" s="18"/>
      <c r="AKG301" s="18"/>
      <c r="AKH301" s="18"/>
      <c r="AKI301" s="18"/>
      <c r="AKJ301" s="18"/>
      <c r="AKK301" s="18"/>
      <c r="AKL301" s="18"/>
      <c r="AKM301" s="18"/>
      <c r="AKN301" s="18"/>
      <c r="AKO301" s="18"/>
      <c r="AKP301" s="18"/>
      <c r="AKQ301" s="18"/>
      <c r="AKR301" s="18"/>
      <c r="AKS301" s="18"/>
      <c r="AKT301" s="18"/>
      <c r="AKU301" s="18"/>
      <c r="AKV301" s="18"/>
      <c r="AKW301" s="18"/>
      <c r="AKX301" s="18"/>
      <c r="AKY301" s="18"/>
      <c r="AKZ301" s="18"/>
      <c r="ALA301" s="18"/>
      <c r="ALB301" s="18"/>
      <c r="ALC301" s="18"/>
      <c r="ALD301" s="18"/>
      <c r="ALE301" s="18"/>
      <c r="ALF301" s="18"/>
      <c r="ALG301" s="18"/>
      <c r="ALH301" s="18"/>
      <c r="ALI301" s="18"/>
      <c r="ALJ301" s="18"/>
      <c r="ALK301" s="18"/>
      <c r="ALL301" s="18"/>
      <c r="ALM301" s="18"/>
      <c r="ALN301" s="18"/>
      <c r="ALO301" s="18"/>
      <c r="ALP301" s="18"/>
      <c r="ALQ301" s="18"/>
      <c r="ALR301" s="18"/>
      <c r="ALS301" s="18"/>
      <c r="ALT301" s="18"/>
      <c r="ALU301" s="18"/>
      <c r="ALV301" s="18"/>
      <c r="ALW301" s="18"/>
      <c r="ALX301" s="18"/>
      <c r="ALY301" s="18"/>
      <c r="ALZ301" s="18"/>
      <c r="AMA301" s="18"/>
      <c r="AMB301" s="18"/>
      <c r="AMC301" s="18"/>
      <c r="AMD301" s="18"/>
      <c r="AME301" s="18"/>
      <c r="AMF301" s="18"/>
      <c r="AMG301" s="18"/>
      <c r="AMH301" s="18"/>
      <c r="AMI301" s="18"/>
      <c r="AMJ301" s="18"/>
      <c r="AMK301" s="18"/>
      <c r="AML301" s="18"/>
      <c r="AMM301" s="18"/>
      <c r="AMN301" s="18"/>
      <c r="AMO301" s="18"/>
      <c r="AMP301" s="18"/>
      <c r="AMQ301" s="18"/>
      <c r="AMR301" s="18"/>
      <c r="AMS301" s="18"/>
      <c r="AMT301" s="18"/>
      <c r="AMU301" s="18"/>
      <c r="AMV301" s="18"/>
      <c r="AMW301" s="18"/>
      <c r="AMX301" s="18"/>
      <c r="AMY301" s="18"/>
      <c r="AMZ301" s="18"/>
      <c r="ANA301" s="18"/>
      <c r="ANB301" s="18"/>
      <c r="ANC301" s="18"/>
      <c r="AND301" s="18"/>
      <c r="ANE301" s="18"/>
      <c r="ANF301" s="18"/>
      <c r="ANG301" s="18"/>
      <c r="ANH301" s="18"/>
      <c r="ANI301" s="18"/>
      <c r="ANJ301" s="18"/>
      <c r="ANK301" s="18"/>
      <c r="ANL301" s="18"/>
      <c r="ANM301" s="18"/>
      <c r="ANN301" s="18"/>
      <c r="ANO301" s="18"/>
      <c r="ANP301" s="18"/>
      <c r="ANQ301" s="18"/>
      <c r="ANR301" s="18"/>
      <c r="ANS301" s="18"/>
      <c r="ANT301" s="18"/>
      <c r="ANU301" s="18"/>
      <c r="ANV301" s="18"/>
      <c r="ANW301" s="18"/>
      <c r="ANX301" s="18"/>
      <c r="ANY301" s="18"/>
      <c r="ANZ301" s="18"/>
      <c r="AOA301" s="18"/>
      <c r="AOB301" s="18"/>
      <c r="AOC301" s="18"/>
      <c r="AOD301" s="18"/>
      <c r="AOE301" s="18"/>
      <c r="AOF301" s="18"/>
      <c r="AOG301" s="18"/>
      <c r="AOH301" s="18"/>
      <c r="AOI301" s="18"/>
      <c r="AOJ301" s="18"/>
      <c r="AOK301" s="18"/>
      <c r="AOL301" s="18"/>
      <c r="AOM301" s="18"/>
      <c r="AON301" s="18"/>
      <c r="AOO301" s="18"/>
      <c r="AOP301" s="18"/>
      <c r="AOQ301" s="18"/>
      <c r="AOR301" s="18"/>
      <c r="AOS301" s="18"/>
      <c r="AOT301" s="18"/>
      <c r="AOU301" s="18"/>
      <c r="AOV301" s="18"/>
      <c r="AOW301" s="18"/>
      <c r="AOX301" s="18"/>
      <c r="AOY301" s="18"/>
      <c r="AOZ301" s="18"/>
      <c r="APA301" s="18"/>
      <c r="APB301" s="18"/>
      <c r="APC301" s="18"/>
      <c r="APD301" s="18"/>
      <c r="APE301" s="18"/>
      <c r="APF301" s="18"/>
      <c r="APG301" s="18"/>
      <c r="APH301" s="18"/>
      <c r="API301" s="18"/>
      <c r="APJ301" s="18"/>
      <c r="APK301" s="18"/>
      <c r="APL301" s="18"/>
      <c r="APM301" s="18"/>
      <c r="APN301" s="18"/>
      <c r="APO301" s="18"/>
      <c r="APP301" s="18"/>
      <c r="APQ301" s="18"/>
      <c r="APR301" s="18"/>
      <c r="APS301" s="18"/>
      <c r="APT301" s="18"/>
      <c r="APU301" s="18"/>
      <c r="APV301" s="18"/>
      <c r="APW301" s="18"/>
      <c r="APX301" s="18"/>
      <c r="APY301" s="18"/>
      <c r="APZ301" s="18"/>
      <c r="AQA301" s="18"/>
      <c r="AQB301" s="18"/>
      <c r="AQC301" s="18"/>
      <c r="AQD301" s="18"/>
      <c r="AQE301" s="18"/>
      <c r="AQF301" s="18"/>
      <c r="AQG301" s="18"/>
      <c r="AQH301" s="18"/>
      <c r="AQI301" s="18"/>
      <c r="AQJ301" s="18"/>
      <c r="AQK301" s="18"/>
      <c r="AQL301" s="18"/>
      <c r="AQM301" s="18"/>
      <c r="AQN301" s="18"/>
      <c r="AQO301" s="18"/>
      <c r="AQP301" s="18"/>
      <c r="AQQ301" s="18"/>
      <c r="AQR301" s="18"/>
      <c r="AQS301" s="18"/>
      <c r="AQT301" s="18"/>
      <c r="AQU301" s="18"/>
      <c r="AQV301" s="18"/>
      <c r="AQW301" s="18"/>
      <c r="AQX301" s="18"/>
      <c r="AQY301" s="18"/>
      <c r="AQZ301" s="18"/>
      <c r="ARA301" s="18"/>
      <c r="ARB301" s="18"/>
      <c r="ARC301" s="18"/>
      <c r="ARD301" s="18"/>
      <c r="ARE301" s="18"/>
      <c r="ARF301" s="18"/>
      <c r="ARG301" s="18"/>
      <c r="ARH301" s="18"/>
      <c r="ARI301" s="18"/>
      <c r="ARJ301" s="18"/>
      <c r="ARK301" s="18"/>
      <c r="ARL301" s="18"/>
      <c r="ARM301" s="18"/>
      <c r="ARN301" s="18"/>
      <c r="ARO301" s="18"/>
      <c r="ARP301" s="18"/>
      <c r="ARQ301" s="18"/>
      <c r="ARR301" s="18"/>
      <c r="ARS301" s="18"/>
      <c r="ART301" s="18"/>
      <c r="ARU301" s="18"/>
      <c r="ARV301" s="18"/>
      <c r="ARW301" s="18"/>
      <c r="ARX301" s="18"/>
      <c r="ARY301" s="18"/>
      <c r="ARZ301" s="18"/>
      <c r="ASA301" s="18"/>
      <c r="ASB301" s="18"/>
      <c r="ASC301" s="18"/>
      <c r="ASD301" s="18"/>
      <c r="ASE301" s="18"/>
      <c r="ASF301" s="18"/>
      <c r="ASG301" s="18"/>
      <c r="ASH301" s="18"/>
      <c r="ASI301" s="18"/>
      <c r="ASJ301" s="18"/>
      <c r="ASK301" s="18"/>
      <c r="ASL301" s="18"/>
      <c r="ASM301" s="18"/>
      <c r="ASN301" s="18"/>
      <c r="ASO301" s="18"/>
      <c r="ASP301" s="18"/>
      <c r="ASQ301" s="18"/>
      <c r="ASR301" s="18"/>
      <c r="ASS301" s="18"/>
      <c r="AST301" s="18"/>
      <c r="ASU301" s="18"/>
      <c r="ASV301" s="18"/>
      <c r="ASW301" s="18"/>
      <c r="ASX301" s="18"/>
      <c r="ASY301" s="18"/>
      <c r="ASZ301" s="18"/>
      <c r="ATA301" s="18"/>
      <c r="ATB301" s="18"/>
      <c r="ATC301" s="18"/>
      <c r="ATD301" s="18"/>
      <c r="ATE301" s="18"/>
      <c r="ATF301" s="18"/>
      <c r="ATG301" s="18"/>
      <c r="ATH301" s="18"/>
      <c r="ATI301" s="18"/>
      <c r="ATJ301" s="18"/>
      <c r="ATK301" s="18"/>
      <c r="ATL301" s="18"/>
      <c r="ATM301" s="18"/>
      <c r="ATN301" s="18"/>
      <c r="ATO301" s="18"/>
      <c r="ATP301" s="18"/>
      <c r="ATQ301" s="18"/>
      <c r="ATR301" s="18"/>
      <c r="ATS301" s="18"/>
      <c r="ATT301" s="18"/>
      <c r="ATU301" s="18"/>
      <c r="ATV301" s="18"/>
      <c r="ATW301" s="18"/>
      <c r="ATX301" s="18"/>
      <c r="ATY301" s="18"/>
      <c r="ATZ301" s="18"/>
      <c r="AUA301" s="18"/>
      <c r="AUB301" s="18"/>
      <c r="AUC301" s="18"/>
      <c r="AUD301" s="18"/>
      <c r="AUE301" s="18"/>
      <c r="AUF301" s="18"/>
      <c r="AUG301" s="18"/>
      <c r="AUH301" s="18"/>
      <c r="AUI301" s="18"/>
      <c r="AUJ301" s="18"/>
      <c r="AUK301" s="18"/>
      <c r="AUL301" s="18"/>
      <c r="AUM301" s="18"/>
      <c r="AUN301" s="18"/>
      <c r="AUO301" s="18"/>
      <c r="AUP301" s="18"/>
      <c r="AUQ301" s="18"/>
      <c r="AUR301" s="18"/>
      <c r="AUS301" s="18"/>
      <c r="AUT301" s="18"/>
      <c r="AUU301" s="18"/>
      <c r="AUV301" s="18"/>
      <c r="AUW301" s="18"/>
      <c r="AUX301" s="18"/>
      <c r="AUY301" s="18"/>
      <c r="AUZ301" s="18"/>
      <c r="AVA301" s="18"/>
      <c r="AVB301" s="18"/>
      <c r="AVC301" s="18"/>
      <c r="AVD301" s="18"/>
      <c r="AVE301" s="18"/>
      <c r="AVF301" s="18"/>
      <c r="AVG301" s="18"/>
      <c r="AVH301" s="18"/>
      <c r="AVI301" s="18"/>
      <c r="AVJ301" s="18"/>
      <c r="AVK301" s="18"/>
      <c r="AVL301" s="18"/>
      <c r="AVM301" s="18"/>
      <c r="AVN301" s="18"/>
      <c r="AVO301" s="18"/>
      <c r="AVP301" s="18"/>
      <c r="AVQ301" s="18"/>
      <c r="AVR301" s="18"/>
      <c r="AVS301" s="18"/>
      <c r="AVT301" s="18"/>
      <c r="AVU301" s="18"/>
      <c r="AVV301" s="18"/>
      <c r="AVW301" s="18"/>
      <c r="AVX301" s="18"/>
      <c r="AVY301" s="18"/>
      <c r="AVZ301" s="18"/>
      <c r="AWA301" s="18"/>
      <c r="AWB301" s="18"/>
      <c r="AWC301" s="18"/>
      <c r="AWD301" s="18"/>
      <c r="AWE301" s="18"/>
      <c r="AWF301" s="18"/>
      <c r="AWG301" s="18"/>
      <c r="AWH301" s="18"/>
      <c r="AWI301" s="18"/>
      <c r="AWJ301" s="18"/>
      <c r="AWK301" s="18"/>
      <c r="AWL301" s="18"/>
      <c r="AWM301" s="18"/>
      <c r="AWN301" s="18"/>
      <c r="AWO301" s="18"/>
      <c r="AWP301" s="18"/>
      <c r="AWQ301" s="18"/>
      <c r="AWR301" s="18"/>
      <c r="AWS301" s="18"/>
      <c r="AWT301" s="18"/>
      <c r="AWU301" s="18"/>
      <c r="AWV301" s="18"/>
      <c r="AWW301" s="18"/>
      <c r="AWX301" s="18"/>
      <c r="AWY301" s="18"/>
      <c r="AWZ301" s="18"/>
      <c r="AXA301" s="18"/>
      <c r="AXB301" s="18"/>
      <c r="AXC301" s="18"/>
      <c r="AXD301" s="18"/>
      <c r="AXE301" s="18"/>
      <c r="AXF301" s="18"/>
      <c r="AXG301" s="18"/>
      <c r="AXH301" s="18"/>
      <c r="AXI301" s="18"/>
      <c r="AXJ301" s="18"/>
      <c r="AXK301" s="18"/>
      <c r="AXL301" s="18"/>
      <c r="AXM301" s="18"/>
      <c r="AXN301" s="18"/>
      <c r="AXO301" s="18"/>
      <c r="AXP301" s="18"/>
      <c r="AXQ301" s="18"/>
      <c r="AXR301" s="18"/>
      <c r="AXS301" s="18"/>
      <c r="AXT301" s="18"/>
      <c r="AXU301" s="18"/>
      <c r="AXV301" s="18"/>
      <c r="AXW301" s="18"/>
      <c r="AXX301" s="18"/>
      <c r="AXY301" s="18"/>
      <c r="AXZ301" s="18"/>
      <c r="AYA301" s="18"/>
      <c r="AYB301" s="18"/>
      <c r="AYC301" s="18"/>
      <c r="AYD301" s="18"/>
      <c r="AYE301" s="18"/>
      <c r="AYF301" s="18"/>
      <c r="AYG301" s="18"/>
      <c r="AYH301" s="18"/>
      <c r="AYI301" s="18"/>
      <c r="AYJ301" s="18"/>
      <c r="AYK301" s="18"/>
      <c r="AYL301" s="18"/>
      <c r="AYM301" s="18"/>
      <c r="AYN301" s="18"/>
      <c r="AYO301" s="18"/>
      <c r="AYP301" s="18"/>
      <c r="AYQ301" s="18"/>
      <c r="AYR301" s="18"/>
      <c r="AYS301" s="18"/>
      <c r="AYT301" s="18"/>
      <c r="AYU301" s="18"/>
      <c r="AYV301" s="18"/>
      <c r="AYW301" s="18"/>
      <c r="AYX301" s="18"/>
      <c r="AYY301" s="18"/>
      <c r="AYZ301" s="18"/>
      <c r="AZA301" s="18"/>
      <c r="AZB301" s="18"/>
      <c r="AZC301" s="18"/>
      <c r="AZD301" s="18"/>
      <c r="AZE301" s="18"/>
      <c r="AZF301" s="18"/>
      <c r="AZG301" s="18"/>
      <c r="AZH301" s="18"/>
      <c r="AZI301" s="18"/>
      <c r="AZJ301" s="18"/>
      <c r="AZK301" s="18"/>
      <c r="AZL301" s="18"/>
      <c r="AZM301" s="18"/>
      <c r="AZN301" s="18"/>
      <c r="AZO301" s="18"/>
      <c r="AZP301" s="18"/>
      <c r="AZQ301" s="18"/>
      <c r="AZR301" s="18"/>
      <c r="AZS301" s="18"/>
      <c r="AZT301" s="18"/>
      <c r="AZU301" s="18"/>
      <c r="AZV301" s="18"/>
      <c r="AZW301" s="18"/>
      <c r="AZX301" s="18"/>
      <c r="AZY301" s="18"/>
      <c r="AZZ301" s="18"/>
      <c r="BAA301" s="18"/>
      <c r="BAB301" s="18"/>
      <c r="BAC301" s="18"/>
      <c r="BAD301" s="18"/>
      <c r="BAE301" s="18"/>
      <c r="BAF301" s="18"/>
      <c r="BAG301" s="18"/>
      <c r="BAH301" s="18"/>
      <c r="BAI301" s="18"/>
      <c r="BAJ301" s="18"/>
      <c r="BAK301" s="18"/>
      <c r="BAL301" s="18"/>
      <c r="BAM301" s="18"/>
      <c r="BAN301" s="18"/>
      <c r="BAO301" s="18"/>
      <c r="BAP301" s="18"/>
      <c r="BAQ301" s="18"/>
      <c r="BAR301" s="18"/>
      <c r="BAS301" s="18"/>
      <c r="BAT301" s="18"/>
      <c r="BAU301" s="18"/>
      <c r="BAV301" s="18"/>
      <c r="BAW301" s="18"/>
      <c r="BAX301" s="18"/>
      <c r="BAY301" s="18"/>
      <c r="BAZ301" s="18"/>
      <c r="BBA301" s="18"/>
      <c r="BBB301" s="18"/>
      <c r="BBC301" s="18"/>
      <c r="BBD301" s="18"/>
      <c r="BBE301" s="18"/>
      <c r="BBF301" s="18"/>
      <c r="BBG301" s="18"/>
      <c r="BBH301" s="18"/>
      <c r="BBI301" s="18"/>
      <c r="BBJ301" s="18"/>
      <c r="BBK301" s="18"/>
      <c r="BBL301" s="18"/>
      <c r="BBM301" s="18"/>
      <c r="BBN301" s="18"/>
      <c r="BBO301" s="18"/>
      <c r="BBP301" s="18"/>
      <c r="BBQ301" s="18"/>
      <c r="BBR301" s="18"/>
      <c r="BBS301" s="18"/>
      <c r="BBT301" s="18"/>
      <c r="BBU301" s="18"/>
      <c r="BBV301" s="18"/>
      <c r="BBW301" s="18"/>
      <c r="BBX301" s="18"/>
      <c r="BBY301" s="18"/>
      <c r="BBZ301" s="18"/>
      <c r="BCA301" s="18"/>
      <c r="BCB301" s="18"/>
      <c r="BCC301" s="18"/>
      <c r="BCD301" s="18"/>
      <c r="BCE301" s="18"/>
      <c r="BCF301" s="18"/>
      <c r="BCG301" s="18"/>
      <c r="BCH301" s="18"/>
      <c r="BCI301" s="18"/>
      <c r="BCJ301" s="18"/>
      <c r="BCK301" s="18"/>
      <c r="BCL301" s="18"/>
      <c r="BCM301" s="18"/>
      <c r="BCN301" s="18"/>
      <c r="BCO301" s="18"/>
      <c r="BCP301" s="18"/>
      <c r="BCQ301" s="18"/>
      <c r="BCR301" s="18"/>
      <c r="BCS301" s="18"/>
      <c r="BCT301" s="18"/>
      <c r="BCU301" s="18"/>
      <c r="BCV301" s="18"/>
      <c r="BCW301" s="18"/>
      <c r="BCX301" s="18"/>
      <c r="BCY301" s="18"/>
      <c r="BCZ301" s="18"/>
      <c r="BDA301" s="18"/>
      <c r="BDB301" s="18"/>
      <c r="BDC301" s="18"/>
      <c r="BDD301" s="18"/>
      <c r="BDE301" s="18"/>
      <c r="BDF301" s="18"/>
      <c r="BDG301" s="18"/>
      <c r="BDH301" s="18"/>
      <c r="BDI301" s="18"/>
      <c r="BDJ301" s="18"/>
      <c r="BDK301" s="18"/>
      <c r="BDL301" s="18"/>
      <c r="BDM301" s="18"/>
      <c r="BDN301" s="18"/>
      <c r="BDO301" s="18"/>
      <c r="BDP301" s="18"/>
      <c r="BDQ301" s="18"/>
      <c r="BDR301" s="18"/>
      <c r="BDS301" s="18"/>
      <c r="BDT301" s="18"/>
      <c r="BDU301" s="18"/>
      <c r="BDV301" s="18"/>
      <c r="BDW301" s="18"/>
      <c r="BDX301" s="18"/>
      <c r="BDY301" s="18"/>
      <c r="BDZ301" s="18"/>
      <c r="BEA301" s="18"/>
      <c r="BEB301" s="18"/>
      <c r="BEC301" s="18"/>
      <c r="BED301" s="18"/>
      <c r="BEE301" s="18"/>
      <c r="BEF301" s="18"/>
      <c r="BEG301" s="18"/>
      <c r="BEH301" s="18"/>
      <c r="BEI301" s="18"/>
      <c r="BEJ301" s="18"/>
      <c r="BEK301" s="18"/>
      <c r="BEL301" s="18"/>
      <c r="BEM301" s="18"/>
      <c r="BEN301" s="18"/>
      <c r="BEO301" s="18"/>
      <c r="BEP301" s="18"/>
      <c r="BEQ301" s="18"/>
      <c r="BER301" s="18"/>
      <c r="BES301" s="18"/>
      <c r="BET301" s="18"/>
      <c r="BEU301" s="18"/>
      <c r="BEV301" s="18"/>
      <c r="BEW301" s="18"/>
      <c r="BEX301" s="18"/>
      <c r="BEY301" s="18"/>
      <c r="BEZ301" s="18"/>
      <c r="BFA301" s="18"/>
      <c r="BFB301" s="18"/>
      <c r="BFC301" s="18"/>
      <c r="BFD301" s="18"/>
      <c r="BFE301" s="18"/>
      <c r="BFF301" s="18"/>
      <c r="BFG301" s="18"/>
      <c r="BFH301" s="18"/>
      <c r="BFI301" s="18"/>
      <c r="BFJ301" s="18"/>
      <c r="BFK301" s="18"/>
      <c r="BFL301" s="18"/>
      <c r="BFM301" s="18"/>
      <c r="BFN301" s="18"/>
      <c r="BFO301" s="18"/>
      <c r="BFP301" s="18"/>
      <c r="BFQ301" s="18"/>
      <c r="BFR301" s="18"/>
      <c r="BFS301" s="18"/>
      <c r="BFT301" s="18"/>
      <c r="BFU301" s="18"/>
      <c r="BFV301" s="18"/>
      <c r="BFW301" s="18"/>
      <c r="BFX301" s="18"/>
      <c r="BFY301" s="18"/>
      <c r="BFZ301" s="18"/>
      <c r="BGA301" s="18"/>
      <c r="BGB301" s="18"/>
      <c r="BGC301" s="18"/>
      <c r="BGD301" s="18"/>
      <c r="BGE301" s="18"/>
      <c r="BGF301" s="18"/>
      <c r="BGG301" s="18"/>
      <c r="BGH301" s="18"/>
      <c r="BGI301" s="18"/>
      <c r="BGJ301" s="18"/>
      <c r="BGK301" s="18"/>
      <c r="BGL301" s="18"/>
      <c r="BGM301" s="18"/>
      <c r="BGN301" s="18"/>
      <c r="BGO301" s="18"/>
      <c r="BGP301" s="18"/>
      <c r="BGQ301" s="18"/>
      <c r="BGR301" s="18"/>
      <c r="BGS301" s="18"/>
      <c r="BGT301" s="18"/>
      <c r="BGU301" s="18"/>
      <c r="BGV301" s="18"/>
      <c r="BGW301" s="18"/>
      <c r="BGX301" s="18"/>
      <c r="BGY301" s="18"/>
      <c r="BGZ301" s="18"/>
      <c r="BHA301" s="18"/>
      <c r="BHB301" s="18"/>
      <c r="BHC301" s="18"/>
      <c r="BHD301" s="18"/>
      <c r="BHE301" s="18"/>
      <c r="BHF301" s="18"/>
      <c r="BHG301" s="18"/>
      <c r="BHH301" s="18"/>
      <c r="BHI301" s="18"/>
      <c r="BHJ301" s="18"/>
      <c r="BHK301" s="18"/>
      <c r="BHL301" s="18"/>
      <c r="BHM301" s="18"/>
      <c r="BHN301" s="18"/>
      <c r="BHO301" s="18"/>
      <c r="BHP301" s="18"/>
      <c r="BHQ301" s="18"/>
      <c r="BHR301" s="18"/>
      <c r="BHS301" s="18"/>
      <c r="BHT301" s="18"/>
      <c r="BHU301" s="18"/>
      <c r="BHV301" s="18"/>
      <c r="BHW301" s="18"/>
      <c r="BHX301" s="18"/>
      <c r="BHY301" s="18"/>
      <c r="BHZ301" s="18"/>
      <c r="BIA301" s="18"/>
      <c r="BIB301" s="18"/>
      <c r="BIC301" s="18"/>
      <c r="BID301" s="18"/>
      <c r="BIE301" s="18"/>
      <c r="BIF301" s="18"/>
      <c r="BIG301" s="18"/>
      <c r="BIH301" s="18"/>
      <c r="BII301" s="18"/>
      <c r="BIJ301" s="18"/>
      <c r="BIK301" s="18"/>
      <c r="BIL301" s="18"/>
      <c r="BIM301" s="18"/>
      <c r="BIN301" s="18"/>
      <c r="BIO301" s="18"/>
      <c r="BIP301" s="18"/>
      <c r="BIQ301" s="18"/>
      <c r="BIR301" s="18"/>
      <c r="BIS301" s="18"/>
      <c r="BIT301" s="18"/>
      <c r="BIU301" s="18"/>
      <c r="BIV301" s="18"/>
      <c r="BIW301" s="18"/>
      <c r="BIX301" s="18"/>
      <c r="BIY301" s="18"/>
      <c r="BIZ301" s="18"/>
      <c r="BJA301" s="18"/>
      <c r="BJB301" s="18"/>
      <c r="BJC301" s="18"/>
      <c r="BJD301" s="18"/>
      <c r="BJE301" s="18"/>
      <c r="BJF301" s="18"/>
      <c r="BJG301" s="18"/>
      <c r="BJH301" s="18"/>
      <c r="BJI301" s="18"/>
      <c r="BJJ301" s="18"/>
      <c r="BJK301" s="18"/>
      <c r="BJL301" s="18"/>
      <c r="BJM301" s="18"/>
      <c r="BJN301" s="18"/>
      <c r="BJO301" s="18"/>
      <c r="BJP301" s="18"/>
      <c r="BJQ301" s="18"/>
      <c r="BJR301" s="18"/>
      <c r="BJS301" s="18"/>
      <c r="BJT301" s="18"/>
      <c r="BJU301" s="18"/>
      <c r="BJV301" s="18"/>
      <c r="BJW301" s="18"/>
      <c r="BJX301" s="18"/>
      <c r="BJY301" s="18"/>
      <c r="BJZ301" s="18"/>
      <c r="BKA301" s="18"/>
      <c r="BKB301" s="18"/>
      <c r="BKC301" s="18"/>
      <c r="BKD301" s="18"/>
      <c r="BKE301" s="18"/>
      <c r="BKF301" s="18"/>
      <c r="BKG301" s="18"/>
      <c r="BKH301" s="18"/>
      <c r="BKI301" s="18"/>
      <c r="BKJ301" s="18"/>
      <c r="BKK301" s="18"/>
      <c r="BKL301" s="18"/>
      <c r="BKM301" s="18"/>
      <c r="BKN301" s="18"/>
      <c r="BKO301" s="18"/>
      <c r="BKP301" s="18"/>
      <c r="BKQ301" s="18"/>
      <c r="BKR301" s="18"/>
      <c r="BKS301" s="18"/>
      <c r="BKT301" s="18"/>
      <c r="BKU301" s="18"/>
      <c r="BKV301" s="18"/>
      <c r="BKW301" s="18"/>
      <c r="BKX301" s="18"/>
      <c r="BKY301" s="18"/>
      <c r="BKZ301" s="18"/>
      <c r="BLA301" s="18"/>
      <c r="BLB301" s="18"/>
      <c r="BLC301" s="18"/>
      <c r="BLD301" s="18"/>
      <c r="BLE301" s="18"/>
      <c r="BLF301" s="18"/>
      <c r="BLG301" s="18"/>
      <c r="BLH301" s="18"/>
      <c r="BLI301" s="18"/>
      <c r="BLJ301" s="18"/>
      <c r="BLK301" s="18"/>
      <c r="BLL301" s="18"/>
      <c r="BLM301" s="18"/>
      <c r="BLN301" s="18"/>
      <c r="BLO301" s="18"/>
      <c r="BLP301" s="18"/>
      <c r="BLQ301" s="18"/>
      <c r="BLR301" s="18"/>
      <c r="BLS301" s="18"/>
      <c r="BLT301" s="18"/>
      <c r="BLU301" s="18"/>
      <c r="BLV301" s="18"/>
      <c r="BLW301" s="18"/>
      <c r="BLX301" s="18"/>
      <c r="BLY301" s="18"/>
      <c r="BLZ301" s="18"/>
      <c r="BMA301" s="18"/>
      <c r="BMB301" s="18"/>
      <c r="BMC301" s="18"/>
      <c r="BMD301" s="18"/>
      <c r="BME301" s="18"/>
      <c r="BMF301" s="18"/>
      <c r="BMG301" s="18"/>
      <c r="BMH301" s="18"/>
      <c r="BMI301" s="18"/>
      <c r="BMJ301" s="18"/>
      <c r="BMK301" s="18"/>
      <c r="BML301" s="18"/>
      <c r="BMM301" s="18"/>
      <c r="BMN301" s="18"/>
      <c r="BMO301" s="18"/>
      <c r="BMP301" s="18"/>
      <c r="BMQ301" s="18"/>
      <c r="BMR301" s="18"/>
      <c r="BMS301" s="18"/>
      <c r="BMT301" s="18"/>
      <c r="BMU301" s="18"/>
      <c r="BMV301" s="18"/>
      <c r="BMW301" s="18"/>
      <c r="BMX301" s="18"/>
      <c r="BMY301" s="18"/>
      <c r="BMZ301" s="18"/>
      <c r="BNA301" s="18"/>
      <c r="BNB301" s="18"/>
      <c r="BNC301" s="18"/>
      <c r="BND301" s="18"/>
      <c r="BNE301" s="18"/>
      <c r="BNF301" s="18"/>
      <c r="BNG301" s="18"/>
      <c r="BNH301" s="18"/>
      <c r="BNI301" s="18"/>
      <c r="BNJ301" s="18"/>
      <c r="BNK301" s="18"/>
      <c r="BNL301" s="18"/>
      <c r="BNM301" s="18"/>
      <c r="BNN301" s="18"/>
      <c r="BNO301" s="18"/>
      <c r="BNP301" s="18"/>
      <c r="BNQ301" s="18"/>
      <c r="BNR301" s="18"/>
      <c r="BNS301" s="18"/>
      <c r="BNT301" s="18"/>
      <c r="BNU301" s="18"/>
      <c r="BNV301" s="18"/>
      <c r="BNW301" s="18"/>
      <c r="BNX301" s="18"/>
      <c r="BNY301" s="18"/>
      <c r="BNZ301" s="18"/>
      <c r="BOA301" s="18"/>
      <c r="BOB301" s="18"/>
      <c r="BOC301" s="18"/>
      <c r="BOD301" s="18"/>
      <c r="BOE301" s="18"/>
      <c r="BOF301" s="18"/>
      <c r="BOG301" s="18"/>
      <c r="BOH301" s="18"/>
      <c r="BOI301" s="18"/>
      <c r="BOJ301" s="18"/>
      <c r="BOK301" s="18"/>
      <c r="BOL301" s="18"/>
      <c r="BOM301" s="18"/>
      <c r="BON301" s="18"/>
      <c r="BOO301" s="18"/>
      <c r="BOP301" s="18"/>
      <c r="BOQ301" s="18"/>
      <c r="BOR301" s="18"/>
      <c r="BOS301" s="18"/>
      <c r="BOT301" s="18"/>
      <c r="BOU301" s="18"/>
      <c r="BOV301" s="18"/>
      <c r="BOW301" s="18"/>
      <c r="BOX301" s="18"/>
      <c r="BOY301" s="18"/>
      <c r="BOZ301" s="18"/>
      <c r="BPA301" s="18"/>
      <c r="BPB301" s="18"/>
      <c r="BPC301" s="18"/>
      <c r="BPD301" s="18"/>
      <c r="BPE301" s="18"/>
      <c r="BPF301" s="18"/>
      <c r="BPG301" s="18"/>
      <c r="BPH301" s="18"/>
      <c r="BPI301" s="18"/>
      <c r="BPJ301" s="18"/>
      <c r="BPK301" s="18"/>
      <c r="BPL301" s="18"/>
      <c r="BPM301" s="18"/>
      <c r="BPN301" s="18"/>
      <c r="BPO301" s="18"/>
      <c r="BPP301" s="18"/>
      <c r="BPQ301" s="18"/>
      <c r="BPR301" s="18"/>
      <c r="BPS301" s="18"/>
      <c r="BPT301" s="18"/>
      <c r="BPU301" s="18"/>
      <c r="BPV301" s="18"/>
      <c r="BPW301" s="18"/>
      <c r="BPX301" s="18"/>
      <c r="BPY301" s="18"/>
      <c r="BPZ301" s="18"/>
      <c r="BQA301" s="18"/>
      <c r="BQB301" s="18"/>
      <c r="BQC301" s="18"/>
      <c r="BQD301" s="18"/>
      <c r="BQE301" s="18"/>
      <c r="BQF301" s="18"/>
      <c r="BQG301" s="18"/>
      <c r="BQH301" s="18"/>
      <c r="BQI301" s="18"/>
      <c r="BQJ301" s="18"/>
      <c r="BQK301" s="18"/>
      <c r="BQL301" s="18"/>
      <c r="BQM301" s="18"/>
      <c r="BQN301" s="18"/>
      <c r="BQO301" s="18"/>
      <c r="BQP301" s="18"/>
      <c r="BQQ301" s="18"/>
      <c r="BQR301" s="18"/>
      <c r="BQS301" s="18"/>
      <c r="BQT301" s="18"/>
      <c r="BQU301" s="18"/>
      <c r="BQV301" s="18"/>
      <c r="BQW301" s="18"/>
      <c r="BQX301" s="18"/>
      <c r="BQY301" s="18"/>
      <c r="BQZ301" s="18"/>
      <c r="BRA301" s="18"/>
      <c r="BRB301" s="18"/>
      <c r="BRC301" s="18"/>
      <c r="BRD301" s="18"/>
      <c r="BRE301" s="18"/>
      <c r="BRF301" s="18"/>
      <c r="BRG301" s="18"/>
      <c r="BRH301" s="18"/>
      <c r="BRI301" s="18"/>
      <c r="BRJ301" s="18"/>
      <c r="BRK301" s="18"/>
      <c r="BRL301" s="18"/>
      <c r="BRM301" s="18"/>
      <c r="BRN301" s="18"/>
      <c r="BRO301" s="18"/>
      <c r="BRP301" s="18"/>
      <c r="BRQ301" s="18"/>
      <c r="BRR301" s="18"/>
      <c r="BRS301" s="18"/>
      <c r="BRT301" s="18"/>
      <c r="BRU301" s="18"/>
      <c r="BRV301" s="18"/>
      <c r="BRW301" s="18"/>
      <c r="BRX301" s="18"/>
      <c r="BRY301" s="18"/>
      <c r="BRZ301" s="18"/>
      <c r="BSA301" s="18"/>
      <c r="BSB301" s="18"/>
      <c r="BSC301" s="18"/>
      <c r="BSD301" s="18"/>
      <c r="BSE301" s="18"/>
      <c r="BSF301" s="18"/>
      <c r="BSG301" s="18"/>
      <c r="BSH301" s="18"/>
      <c r="BSI301" s="18"/>
      <c r="BSJ301" s="18"/>
      <c r="BSK301" s="18"/>
      <c r="BSL301" s="18"/>
      <c r="BSM301" s="18"/>
      <c r="BSN301" s="18"/>
      <c r="BSO301" s="18"/>
      <c r="BSP301" s="18"/>
      <c r="BSQ301" s="18"/>
      <c r="BSR301" s="18"/>
      <c r="BSS301" s="18"/>
      <c r="BST301" s="18"/>
      <c r="BSU301" s="18"/>
      <c r="BSV301" s="18"/>
      <c r="BSW301" s="18"/>
      <c r="BSX301" s="18"/>
      <c r="BSY301" s="18"/>
      <c r="BSZ301" s="18"/>
      <c r="BTA301" s="18"/>
      <c r="BTB301" s="18"/>
      <c r="BTC301" s="18"/>
      <c r="BTD301" s="18"/>
      <c r="BTE301" s="18"/>
      <c r="BTF301" s="18"/>
      <c r="BTG301" s="18"/>
      <c r="BTH301" s="18"/>
      <c r="BTI301" s="18"/>
      <c r="BTJ301" s="18"/>
      <c r="BTK301" s="18"/>
      <c r="BTL301" s="18"/>
      <c r="BTM301" s="18"/>
      <c r="BTN301" s="18"/>
      <c r="BTO301" s="18"/>
      <c r="BTP301" s="18"/>
      <c r="BTQ301" s="18"/>
      <c r="BTR301" s="18"/>
      <c r="BTS301" s="18"/>
      <c r="BTT301" s="18"/>
      <c r="BTU301" s="18"/>
      <c r="BTV301" s="18"/>
      <c r="BTW301" s="18"/>
      <c r="BTX301" s="18"/>
      <c r="BTY301" s="18"/>
      <c r="BTZ301" s="18"/>
      <c r="BUA301" s="18"/>
      <c r="BUB301" s="18"/>
      <c r="BUC301" s="18"/>
      <c r="BUD301" s="18"/>
      <c r="BUE301" s="18"/>
      <c r="BUF301" s="18"/>
      <c r="BUG301" s="18"/>
      <c r="BUH301" s="18"/>
      <c r="BUI301" s="18"/>
      <c r="BUJ301" s="18"/>
      <c r="BUK301" s="18"/>
      <c r="BUL301" s="18"/>
      <c r="BUM301" s="18"/>
      <c r="BUN301" s="18"/>
      <c r="BUO301" s="18"/>
      <c r="BUP301" s="18"/>
      <c r="BUQ301" s="18"/>
      <c r="BUR301" s="18"/>
      <c r="BUS301" s="18"/>
      <c r="BUT301" s="18"/>
      <c r="BUU301" s="18"/>
      <c r="BUV301" s="18"/>
      <c r="BUW301" s="18"/>
      <c r="BUX301" s="18"/>
      <c r="BUY301" s="18"/>
      <c r="BUZ301" s="18"/>
      <c r="BVA301" s="18"/>
      <c r="BVB301" s="18"/>
      <c r="BVC301" s="18"/>
      <c r="BVD301" s="18"/>
      <c r="BVE301" s="18"/>
      <c r="BVF301" s="18"/>
      <c r="BVG301" s="18"/>
      <c r="BVH301" s="18"/>
      <c r="BVI301" s="18"/>
      <c r="BVJ301" s="18"/>
      <c r="BVK301" s="18"/>
      <c r="BVL301" s="18"/>
      <c r="BVM301" s="18"/>
      <c r="BVN301" s="18"/>
      <c r="BVO301" s="18"/>
      <c r="BVP301" s="18"/>
      <c r="BVQ301" s="18"/>
      <c r="BVR301" s="18"/>
      <c r="BVS301" s="18"/>
      <c r="BVT301" s="18"/>
      <c r="BVU301" s="18"/>
      <c r="BVV301" s="18"/>
      <c r="BVW301" s="18"/>
      <c r="BVX301" s="18"/>
      <c r="BVY301" s="18"/>
      <c r="BVZ301" s="18"/>
      <c r="BWA301" s="18"/>
      <c r="BWB301" s="18"/>
      <c r="BWC301" s="18"/>
      <c r="BWD301" s="18"/>
      <c r="BWE301" s="18"/>
      <c r="BWF301" s="18"/>
      <c r="BWG301" s="18"/>
      <c r="BWH301" s="18"/>
      <c r="BWI301" s="18"/>
      <c r="BWJ301" s="18"/>
      <c r="BWK301" s="18"/>
      <c r="BWL301" s="18"/>
      <c r="BWM301" s="18"/>
      <c r="BWN301" s="18"/>
      <c r="BWO301" s="18"/>
      <c r="BWP301" s="18"/>
      <c r="BWQ301" s="18"/>
      <c r="BWR301" s="18"/>
      <c r="BWS301" s="18"/>
      <c r="BWT301" s="18"/>
      <c r="BWU301" s="18"/>
      <c r="BWV301" s="18"/>
      <c r="BWW301" s="18"/>
      <c r="BWX301" s="18"/>
      <c r="BWY301" s="18"/>
      <c r="BWZ301" s="18"/>
      <c r="BXA301" s="18"/>
      <c r="BXB301" s="18"/>
      <c r="BXC301" s="18"/>
      <c r="BXD301" s="18"/>
      <c r="BXE301" s="18"/>
      <c r="BXF301" s="18"/>
      <c r="BXG301" s="18"/>
      <c r="BXH301" s="18"/>
      <c r="BXI301" s="18"/>
      <c r="BXJ301" s="18"/>
      <c r="BXK301" s="18"/>
      <c r="BXL301" s="18"/>
      <c r="BXM301" s="18"/>
      <c r="BXN301" s="18"/>
      <c r="BXO301" s="18"/>
      <c r="BXP301" s="18"/>
      <c r="BXQ301" s="18"/>
      <c r="BXR301" s="18"/>
      <c r="BXS301" s="18"/>
      <c r="BXT301" s="18"/>
      <c r="BXU301" s="18"/>
      <c r="BXV301" s="18"/>
      <c r="BXW301" s="18"/>
      <c r="BXX301" s="18"/>
      <c r="BXY301" s="18"/>
      <c r="BXZ301" s="18"/>
      <c r="BYA301" s="18"/>
      <c r="BYB301" s="18"/>
      <c r="BYC301" s="18"/>
      <c r="BYD301" s="18"/>
      <c r="BYE301" s="18"/>
      <c r="BYF301" s="18"/>
      <c r="BYG301" s="18"/>
      <c r="BYH301" s="18"/>
      <c r="BYI301" s="18"/>
      <c r="BYJ301" s="18"/>
      <c r="BYK301" s="18"/>
      <c r="BYL301" s="18"/>
      <c r="BYM301" s="18"/>
      <c r="BYN301" s="18"/>
      <c r="BYO301" s="18"/>
      <c r="BYP301" s="18"/>
      <c r="BYQ301" s="18"/>
      <c r="BYR301" s="18"/>
      <c r="BYS301" s="18"/>
      <c r="BYT301" s="18"/>
      <c r="BYU301" s="18"/>
      <c r="BYV301" s="18"/>
      <c r="BYW301" s="18"/>
      <c r="BYX301" s="18"/>
      <c r="BYY301" s="18"/>
      <c r="BYZ301" s="18"/>
      <c r="BZA301" s="18"/>
      <c r="BZB301" s="18"/>
      <c r="BZC301" s="18"/>
      <c r="BZD301" s="18"/>
      <c r="BZE301" s="18"/>
      <c r="BZF301" s="18"/>
      <c r="BZG301" s="18"/>
      <c r="BZH301" s="18"/>
      <c r="BZI301" s="18"/>
      <c r="BZJ301" s="18"/>
      <c r="BZK301" s="18"/>
      <c r="BZL301" s="18"/>
      <c r="BZM301" s="18"/>
      <c r="BZN301" s="18"/>
      <c r="BZO301" s="18"/>
      <c r="BZP301" s="18"/>
      <c r="BZQ301" s="18"/>
      <c r="BZR301" s="18"/>
      <c r="BZS301" s="18"/>
      <c r="BZT301" s="18"/>
      <c r="BZU301" s="18"/>
      <c r="BZV301" s="18"/>
      <c r="BZW301" s="18"/>
      <c r="BZX301" s="18"/>
      <c r="BZY301" s="18"/>
      <c r="BZZ301" s="18"/>
      <c r="CAA301" s="18"/>
      <c r="CAB301" s="18"/>
      <c r="CAC301" s="18"/>
      <c r="CAD301" s="18"/>
      <c r="CAE301" s="18"/>
      <c r="CAF301" s="18"/>
      <c r="CAG301" s="18"/>
      <c r="CAH301" s="18"/>
      <c r="CAI301" s="18"/>
      <c r="CAJ301" s="18"/>
      <c r="CAK301" s="18"/>
      <c r="CAL301" s="18"/>
      <c r="CAM301" s="18"/>
      <c r="CAN301" s="18"/>
      <c r="CAO301" s="18"/>
      <c r="CAP301" s="18"/>
      <c r="CAQ301" s="18"/>
      <c r="CAR301" s="18"/>
      <c r="CAS301" s="18"/>
      <c r="CAT301" s="18"/>
      <c r="CAU301" s="18"/>
      <c r="CAV301" s="18"/>
      <c r="CAW301" s="18"/>
      <c r="CAX301" s="18"/>
      <c r="CAY301" s="18"/>
      <c r="CAZ301" s="18"/>
      <c r="CBA301" s="18"/>
      <c r="CBB301" s="18"/>
      <c r="CBC301" s="18"/>
      <c r="CBD301" s="18"/>
      <c r="CBE301" s="18"/>
      <c r="CBF301" s="18"/>
      <c r="CBG301" s="18"/>
      <c r="CBH301" s="18"/>
      <c r="CBI301" s="18"/>
      <c r="CBJ301" s="18"/>
      <c r="CBK301" s="18"/>
      <c r="CBL301" s="18"/>
      <c r="CBM301" s="18"/>
      <c r="CBN301" s="18"/>
      <c r="CBO301" s="18"/>
      <c r="CBP301" s="18"/>
      <c r="CBQ301" s="18"/>
      <c r="CBR301" s="18"/>
      <c r="CBS301" s="18"/>
      <c r="CBT301" s="18"/>
      <c r="CBU301" s="18"/>
      <c r="CBV301" s="18"/>
      <c r="CBW301" s="18"/>
      <c r="CBX301" s="18"/>
      <c r="CBY301" s="18"/>
      <c r="CBZ301" s="18"/>
      <c r="CCA301" s="18"/>
      <c r="CCB301" s="18"/>
      <c r="CCC301" s="18"/>
      <c r="CCD301" s="18"/>
      <c r="CCE301" s="18"/>
      <c r="CCF301" s="18"/>
      <c r="CCG301" s="18"/>
      <c r="CCH301" s="18"/>
      <c r="CCI301" s="18"/>
      <c r="CCJ301" s="18"/>
      <c r="CCK301" s="18"/>
      <c r="CCL301" s="18"/>
      <c r="CCM301" s="18"/>
      <c r="CCN301" s="18"/>
      <c r="CCO301" s="18"/>
      <c r="CCP301" s="18"/>
      <c r="CCQ301" s="18"/>
      <c r="CCR301" s="18"/>
      <c r="CCS301" s="18"/>
      <c r="CCT301" s="18"/>
      <c r="CCU301" s="18"/>
      <c r="CCV301" s="18"/>
      <c r="CCW301" s="18"/>
      <c r="CCX301" s="18"/>
      <c r="CCY301" s="18"/>
      <c r="CCZ301" s="18"/>
      <c r="CDA301" s="18"/>
      <c r="CDB301" s="18"/>
      <c r="CDC301" s="18"/>
      <c r="CDD301" s="18"/>
      <c r="CDE301" s="18"/>
      <c r="CDF301" s="18"/>
      <c r="CDG301" s="18"/>
      <c r="CDH301" s="18"/>
      <c r="CDI301" s="18"/>
      <c r="CDJ301" s="18"/>
      <c r="CDK301" s="18"/>
      <c r="CDL301" s="18"/>
      <c r="CDM301" s="18"/>
      <c r="CDN301" s="18"/>
      <c r="CDO301" s="18"/>
      <c r="CDP301" s="18"/>
      <c r="CDQ301" s="18"/>
      <c r="CDR301" s="18"/>
      <c r="CDS301" s="18"/>
      <c r="CDT301" s="18"/>
      <c r="CDU301" s="18"/>
      <c r="CDV301" s="18"/>
      <c r="CDW301" s="18"/>
      <c r="CDX301" s="18"/>
      <c r="CDY301" s="18"/>
      <c r="CDZ301" s="18"/>
      <c r="CEA301" s="18"/>
      <c r="CEB301" s="18"/>
      <c r="CEC301" s="18"/>
      <c r="CED301" s="18"/>
      <c r="CEE301" s="18"/>
      <c r="CEF301" s="18"/>
      <c r="CEG301" s="18"/>
      <c r="CEH301" s="18"/>
      <c r="CEI301" s="18"/>
      <c r="CEJ301" s="18"/>
      <c r="CEK301" s="18"/>
      <c r="CEL301" s="18"/>
      <c r="CEM301" s="18"/>
      <c r="CEN301" s="18"/>
      <c r="CEO301" s="18"/>
      <c r="CEP301" s="18"/>
      <c r="CEQ301" s="18"/>
      <c r="CER301" s="18"/>
      <c r="CES301" s="18"/>
      <c r="CET301" s="18"/>
      <c r="CEU301" s="18"/>
      <c r="CEV301" s="18"/>
      <c r="CEW301" s="18"/>
      <c r="CEX301" s="18"/>
      <c r="CEY301" s="18"/>
      <c r="CEZ301" s="18"/>
      <c r="CFA301" s="18"/>
      <c r="CFB301" s="18"/>
      <c r="CFC301" s="18"/>
      <c r="CFD301" s="18"/>
      <c r="CFE301" s="18"/>
      <c r="CFF301" s="18"/>
      <c r="CFG301" s="18"/>
      <c r="CFH301" s="18"/>
      <c r="CFI301" s="18"/>
      <c r="CFJ301" s="18"/>
      <c r="CFK301" s="18"/>
      <c r="CFL301" s="18"/>
      <c r="CFM301" s="18"/>
      <c r="CFN301" s="18"/>
      <c r="CFO301" s="18"/>
      <c r="CFP301" s="18"/>
      <c r="CFQ301" s="18"/>
      <c r="CFR301" s="18"/>
      <c r="CFS301" s="18"/>
      <c r="CFT301" s="18"/>
      <c r="CFU301" s="18"/>
      <c r="CFV301" s="18"/>
      <c r="CFW301" s="18"/>
      <c r="CFX301" s="18"/>
      <c r="CFY301" s="18"/>
      <c r="CFZ301" s="18"/>
      <c r="CGA301" s="18"/>
      <c r="CGB301" s="18"/>
      <c r="CGC301" s="18"/>
      <c r="CGD301" s="18"/>
      <c r="CGE301" s="18"/>
      <c r="CGF301" s="18"/>
      <c r="CGG301" s="18"/>
      <c r="CGH301" s="18"/>
      <c r="CGI301" s="18"/>
      <c r="CGJ301" s="18"/>
      <c r="CGK301" s="18"/>
      <c r="CGL301" s="18"/>
      <c r="CGM301" s="18"/>
      <c r="CGN301" s="18"/>
      <c r="CGO301" s="18"/>
      <c r="CGP301" s="18"/>
      <c r="CGQ301" s="18"/>
      <c r="CGR301" s="18"/>
      <c r="CGS301" s="18"/>
      <c r="CGT301" s="18"/>
      <c r="CGU301" s="18"/>
      <c r="CGV301" s="18"/>
      <c r="CGW301" s="18"/>
      <c r="CGX301" s="18"/>
      <c r="CGY301" s="18"/>
      <c r="CGZ301" s="18"/>
      <c r="CHA301" s="18"/>
      <c r="CHB301" s="18"/>
      <c r="CHC301" s="18"/>
      <c r="CHD301" s="18"/>
      <c r="CHE301" s="18"/>
      <c r="CHF301" s="18"/>
      <c r="CHG301" s="18"/>
      <c r="CHH301" s="18"/>
      <c r="CHI301" s="18"/>
      <c r="CHJ301" s="18"/>
      <c r="CHK301" s="18"/>
      <c r="CHL301" s="18"/>
      <c r="CHM301" s="18"/>
      <c r="CHN301" s="18"/>
      <c r="CHO301" s="18"/>
      <c r="CHP301" s="18"/>
      <c r="CHQ301" s="18"/>
      <c r="CHR301" s="18"/>
      <c r="CHS301" s="18"/>
      <c r="CHT301" s="18"/>
      <c r="CHU301" s="18"/>
      <c r="CHV301" s="18"/>
      <c r="CHW301" s="18"/>
      <c r="CHX301" s="18"/>
      <c r="CHY301" s="18"/>
      <c r="CHZ301" s="18"/>
      <c r="CIA301" s="18"/>
      <c r="CIB301" s="18"/>
      <c r="CIC301" s="18"/>
      <c r="CID301" s="18"/>
      <c r="CIE301" s="18"/>
      <c r="CIF301" s="18"/>
      <c r="CIG301" s="18"/>
      <c r="CIH301" s="18"/>
      <c r="CII301" s="18"/>
      <c r="CIJ301" s="18"/>
      <c r="CIK301" s="18"/>
      <c r="CIL301" s="18"/>
      <c r="CIM301" s="18"/>
      <c r="CIN301" s="18"/>
      <c r="CIO301" s="18"/>
      <c r="CIP301" s="18"/>
      <c r="CIQ301" s="18"/>
      <c r="CIR301" s="18"/>
      <c r="CIS301" s="18"/>
      <c r="CIT301" s="18"/>
      <c r="CIU301" s="18"/>
      <c r="CIV301" s="18"/>
      <c r="CIW301" s="18"/>
      <c r="CIX301" s="18"/>
      <c r="CIY301" s="18"/>
      <c r="CIZ301" s="18"/>
      <c r="CJA301" s="18"/>
      <c r="CJB301" s="18"/>
      <c r="CJC301" s="18"/>
      <c r="CJD301" s="18"/>
      <c r="CJE301" s="18"/>
      <c r="CJF301" s="18"/>
      <c r="CJG301" s="18"/>
      <c r="CJH301" s="18"/>
      <c r="CJI301" s="18"/>
      <c r="CJJ301" s="18"/>
      <c r="CJK301" s="18"/>
      <c r="CJL301" s="18"/>
      <c r="CJM301" s="18"/>
      <c r="CJN301" s="18"/>
      <c r="CJO301" s="18"/>
      <c r="CJP301" s="18"/>
      <c r="CJQ301" s="18"/>
      <c r="CJR301" s="18"/>
      <c r="CJS301" s="18"/>
      <c r="CJT301" s="18"/>
      <c r="CJU301" s="18"/>
      <c r="CJV301" s="18"/>
      <c r="CJW301" s="18"/>
      <c r="CJX301" s="18"/>
      <c r="CJY301" s="18"/>
      <c r="CJZ301" s="18"/>
      <c r="CKA301" s="18"/>
      <c r="CKB301" s="18"/>
      <c r="CKC301" s="18"/>
      <c r="CKD301" s="18"/>
      <c r="CKE301" s="18"/>
      <c r="CKF301" s="18"/>
      <c r="CKG301" s="18"/>
      <c r="CKH301" s="18"/>
      <c r="CKI301" s="18"/>
      <c r="CKJ301" s="18"/>
      <c r="CKK301" s="18"/>
      <c r="CKL301" s="18"/>
      <c r="CKM301" s="18"/>
      <c r="CKN301" s="18"/>
      <c r="CKO301" s="18"/>
      <c r="CKP301" s="18"/>
      <c r="CKQ301" s="18"/>
      <c r="CKR301" s="18"/>
      <c r="CKS301" s="18"/>
      <c r="CKT301" s="18"/>
      <c r="CKU301" s="18"/>
      <c r="CKV301" s="18"/>
      <c r="CKW301" s="18"/>
      <c r="CKX301" s="18"/>
      <c r="CKY301" s="18"/>
      <c r="CKZ301" s="18"/>
      <c r="CLA301" s="18"/>
      <c r="CLB301" s="18"/>
      <c r="CLC301" s="18"/>
      <c r="CLD301" s="18"/>
      <c r="CLE301" s="18"/>
      <c r="CLF301" s="18"/>
      <c r="CLG301" s="18"/>
      <c r="CLH301" s="18"/>
      <c r="CLI301" s="18"/>
      <c r="CLJ301" s="18"/>
      <c r="CLK301" s="18"/>
      <c r="CLL301" s="18"/>
      <c r="CLM301" s="18"/>
      <c r="CLN301" s="18"/>
      <c r="CLO301" s="18"/>
      <c r="CLP301" s="18"/>
      <c r="CLQ301" s="18"/>
      <c r="CLR301" s="18"/>
      <c r="CLS301" s="18"/>
      <c r="CLT301" s="18"/>
      <c r="CLU301" s="18"/>
      <c r="CLV301" s="18"/>
      <c r="CLW301" s="18"/>
      <c r="CLX301" s="18"/>
      <c r="CLY301" s="18"/>
      <c r="CLZ301" s="18"/>
      <c r="CMA301" s="18"/>
      <c r="CMB301" s="18"/>
      <c r="CMC301" s="18"/>
      <c r="CMD301" s="18"/>
      <c r="CME301" s="18"/>
      <c r="CMF301" s="18"/>
      <c r="CMG301" s="18"/>
      <c r="CMH301" s="18"/>
      <c r="CMI301" s="18"/>
      <c r="CMJ301" s="18"/>
      <c r="CMK301" s="18"/>
      <c r="CML301" s="18"/>
      <c r="CMM301" s="18"/>
      <c r="CMN301" s="18"/>
      <c r="CMO301" s="18"/>
      <c r="CMP301" s="18"/>
      <c r="CMQ301" s="18"/>
      <c r="CMR301" s="18"/>
      <c r="CMS301" s="18"/>
      <c r="CMT301" s="18"/>
      <c r="CMU301" s="18"/>
      <c r="CMV301" s="18"/>
      <c r="CMW301" s="18"/>
      <c r="CMX301" s="18"/>
      <c r="CMY301" s="18"/>
      <c r="CMZ301" s="18"/>
      <c r="CNA301" s="18"/>
      <c r="CNB301" s="18"/>
      <c r="CNC301" s="18"/>
      <c r="CND301" s="18"/>
      <c r="CNE301" s="18"/>
      <c r="CNF301" s="18"/>
      <c r="CNG301" s="18"/>
      <c r="CNH301" s="18"/>
      <c r="CNI301" s="18"/>
      <c r="CNJ301" s="18"/>
      <c r="CNK301" s="18"/>
      <c r="CNL301" s="18"/>
      <c r="CNM301" s="18"/>
      <c r="CNN301" s="18"/>
      <c r="CNO301" s="18"/>
      <c r="CNP301" s="18"/>
      <c r="CNQ301" s="18"/>
      <c r="CNR301" s="18"/>
      <c r="CNS301" s="18"/>
      <c r="CNT301" s="18"/>
      <c r="CNU301" s="18"/>
      <c r="CNV301" s="18"/>
      <c r="CNW301" s="18"/>
      <c r="CNX301" s="18"/>
      <c r="CNY301" s="18"/>
      <c r="CNZ301" s="18"/>
      <c r="COA301" s="18"/>
      <c r="COB301" s="18"/>
      <c r="COC301" s="18"/>
      <c r="COD301" s="18"/>
      <c r="COE301" s="18"/>
      <c r="COF301" s="18"/>
      <c r="COG301" s="18"/>
      <c r="COH301" s="18"/>
      <c r="COI301" s="18"/>
      <c r="COJ301" s="18"/>
      <c r="COK301" s="18"/>
      <c r="COL301" s="18"/>
      <c r="COM301" s="18"/>
      <c r="CON301" s="18"/>
      <c r="COO301" s="18"/>
      <c r="COP301" s="18"/>
      <c r="COQ301" s="18"/>
      <c r="COR301" s="18"/>
      <c r="COS301" s="18"/>
      <c r="COT301" s="18"/>
      <c r="COU301" s="18"/>
      <c r="COV301" s="18"/>
      <c r="COW301" s="18"/>
      <c r="COX301" s="18"/>
      <c r="COY301" s="18"/>
      <c r="COZ301" s="18"/>
      <c r="CPA301" s="18"/>
      <c r="CPB301" s="18"/>
      <c r="CPC301" s="18"/>
      <c r="CPD301" s="18"/>
      <c r="CPE301" s="18"/>
      <c r="CPF301" s="18"/>
      <c r="CPG301" s="18"/>
      <c r="CPH301" s="18"/>
      <c r="CPI301" s="18"/>
      <c r="CPJ301" s="18"/>
      <c r="CPK301" s="18"/>
      <c r="CPL301" s="18"/>
      <c r="CPM301" s="18"/>
      <c r="CPN301" s="18"/>
      <c r="CPO301" s="18"/>
      <c r="CPP301" s="18"/>
      <c r="CPQ301" s="18"/>
      <c r="CPR301" s="18"/>
      <c r="CPS301" s="18"/>
      <c r="CPT301" s="18"/>
      <c r="CPU301" s="18"/>
      <c r="CPV301" s="18"/>
      <c r="CPW301" s="18"/>
      <c r="CPX301" s="18"/>
      <c r="CPY301" s="18"/>
      <c r="CPZ301" s="18"/>
      <c r="CQA301" s="18"/>
      <c r="CQB301" s="18"/>
      <c r="CQC301" s="18"/>
      <c r="CQD301" s="18"/>
      <c r="CQE301" s="18"/>
      <c r="CQF301" s="18"/>
      <c r="CQG301" s="18"/>
      <c r="CQH301" s="18"/>
      <c r="CQI301" s="18"/>
      <c r="CQJ301" s="18"/>
      <c r="CQK301" s="18"/>
      <c r="CQL301" s="18"/>
      <c r="CQM301" s="18"/>
      <c r="CQN301" s="18"/>
      <c r="CQO301" s="18"/>
      <c r="CQP301" s="18"/>
      <c r="CQQ301" s="18"/>
      <c r="CQR301" s="18"/>
      <c r="CQS301" s="18"/>
      <c r="CQT301" s="18"/>
      <c r="CQU301" s="18"/>
      <c r="CQV301" s="18"/>
      <c r="CQW301" s="18"/>
      <c r="CQX301" s="18"/>
      <c r="CQY301" s="18"/>
      <c r="CQZ301" s="18"/>
      <c r="CRA301" s="18"/>
      <c r="CRB301" s="18"/>
      <c r="CRC301" s="18"/>
      <c r="CRD301" s="18"/>
      <c r="CRE301" s="18"/>
      <c r="CRF301" s="18"/>
      <c r="CRG301" s="18"/>
      <c r="CRH301" s="18"/>
      <c r="CRI301" s="18"/>
      <c r="CRJ301" s="18"/>
      <c r="CRK301" s="18"/>
      <c r="CRL301" s="18"/>
      <c r="CRM301" s="18"/>
      <c r="CRN301" s="18"/>
      <c r="CRO301" s="18"/>
      <c r="CRP301" s="18"/>
      <c r="CRQ301" s="18"/>
      <c r="CRR301" s="18"/>
      <c r="CRS301" s="18"/>
      <c r="CRT301" s="18"/>
      <c r="CRU301" s="18"/>
      <c r="CRV301" s="18"/>
      <c r="CRW301" s="18"/>
      <c r="CRX301" s="18"/>
      <c r="CRY301" s="18"/>
      <c r="CRZ301" s="18"/>
      <c r="CSA301" s="18"/>
      <c r="CSB301" s="18"/>
      <c r="CSC301" s="18"/>
      <c r="CSD301" s="18"/>
      <c r="CSE301" s="18"/>
      <c r="CSF301" s="18"/>
      <c r="CSG301" s="18"/>
      <c r="CSH301" s="18"/>
      <c r="CSI301" s="18"/>
      <c r="CSJ301" s="18"/>
      <c r="CSK301" s="18"/>
      <c r="CSL301" s="18"/>
      <c r="CSM301" s="18"/>
      <c r="CSN301" s="18"/>
      <c r="CSO301" s="18"/>
      <c r="CSP301" s="18"/>
      <c r="CSQ301" s="18"/>
      <c r="CSR301" s="18"/>
      <c r="CSS301" s="18"/>
      <c r="CST301" s="18"/>
      <c r="CSU301" s="18"/>
      <c r="CSV301" s="18"/>
      <c r="CSW301" s="18"/>
      <c r="CSX301" s="18"/>
      <c r="CSY301" s="18"/>
      <c r="CSZ301" s="18"/>
      <c r="CTA301" s="18"/>
      <c r="CTB301" s="18"/>
      <c r="CTC301" s="18"/>
      <c r="CTD301" s="18"/>
      <c r="CTE301" s="18"/>
      <c r="CTF301" s="18"/>
      <c r="CTG301" s="18"/>
      <c r="CTH301" s="18"/>
      <c r="CTI301" s="18"/>
      <c r="CTJ301" s="18"/>
      <c r="CTK301" s="18"/>
      <c r="CTL301" s="18"/>
      <c r="CTM301" s="18"/>
      <c r="CTN301" s="18"/>
      <c r="CTO301" s="18"/>
      <c r="CTP301" s="18"/>
      <c r="CTQ301" s="18"/>
      <c r="CTR301" s="18"/>
      <c r="CTS301" s="18"/>
      <c r="CTT301" s="18"/>
      <c r="CTU301" s="18"/>
      <c r="CTV301" s="18"/>
      <c r="CTW301" s="18"/>
      <c r="CTX301" s="18"/>
      <c r="CTY301" s="18"/>
      <c r="CTZ301" s="18"/>
      <c r="CUA301" s="18"/>
      <c r="CUB301" s="18"/>
      <c r="CUC301" s="18"/>
      <c r="CUD301" s="18"/>
      <c r="CUE301" s="18"/>
      <c r="CUF301" s="18"/>
      <c r="CUG301" s="18"/>
      <c r="CUH301" s="18"/>
      <c r="CUI301" s="18"/>
      <c r="CUJ301" s="18"/>
      <c r="CUK301" s="18"/>
      <c r="CUL301" s="18"/>
      <c r="CUM301" s="18"/>
      <c r="CUN301" s="18"/>
      <c r="CUO301" s="18"/>
      <c r="CUP301" s="18"/>
      <c r="CUQ301" s="18"/>
      <c r="CUR301" s="18"/>
      <c r="CUS301" s="18"/>
      <c r="CUT301" s="18"/>
      <c r="CUU301" s="18"/>
      <c r="CUV301" s="18"/>
      <c r="CUW301" s="18"/>
      <c r="CUX301" s="18"/>
      <c r="CUY301" s="18"/>
      <c r="CUZ301" s="18"/>
      <c r="CVA301" s="18"/>
      <c r="CVB301" s="18"/>
      <c r="CVC301" s="18"/>
      <c r="CVD301" s="18"/>
      <c r="CVE301" s="18"/>
      <c r="CVF301" s="18"/>
      <c r="CVG301" s="18"/>
      <c r="CVH301" s="18"/>
      <c r="CVI301" s="18"/>
      <c r="CVJ301" s="18"/>
      <c r="CVK301" s="18"/>
      <c r="CVL301" s="18"/>
      <c r="CVM301" s="18"/>
      <c r="CVN301" s="18"/>
      <c r="CVO301" s="18"/>
      <c r="CVP301" s="18"/>
      <c r="CVQ301" s="18"/>
      <c r="CVR301" s="18"/>
      <c r="CVS301" s="18"/>
      <c r="CVT301" s="18"/>
      <c r="CVU301" s="18"/>
      <c r="CVV301" s="18"/>
      <c r="CVW301" s="18"/>
      <c r="CVX301" s="18"/>
      <c r="CVY301" s="18"/>
      <c r="CVZ301" s="18"/>
      <c r="CWA301" s="18"/>
      <c r="CWB301" s="18"/>
      <c r="CWC301" s="18"/>
      <c r="CWD301" s="18"/>
      <c r="CWE301" s="18"/>
      <c r="CWF301" s="18"/>
      <c r="CWG301" s="18"/>
      <c r="CWH301" s="18"/>
      <c r="CWI301" s="18"/>
      <c r="CWJ301" s="18"/>
      <c r="CWK301" s="18"/>
      <c r="CWL301" s="18"/>
      <c r="CWM301" s="18"/>
      <c r="CWN301" s="18"/>
      <c r="CWO301" s="18"/>
      <c r="CWP301" s="18"/>
      <c r="CWQ301" s="18"/>
      <c r="CWR301" s="18"/>
      <c r="CWS301" s="18"/>
      <c r="CWT301" s="18"/>
      <c r="CWU301" s="18"/>
      <c r="CWV301" s="18"/>
      <c r="CWW301" s="18"/>
      <c r="CWX301" s="18"/>
      <c r="CWY301" s="18"/>
      <c r="CWZ301" s="18"/>
      <c r="CXA301" s="18"/>
      <c r="CXB301" s="18"/>
      <c r="CXC301" s="18"/>
      <c r="CXD301" s="18"/>
      <c r="CXE301" s="18"/>
      <c r="CXF301" s="18"/>
      <c r="CXG301" s="18"/>
      <c r="CXH301" s="18"/>
      <c r="CXI301" s="18"/>
      <c r="CXJ301" s="18"/>
      <c r="CXK301" s="18"/>
      <c r="CXL301" s="18"/>
      <c r="CXM301" s="18"/>
      <c r="CXN301" s="18"/>
      <c r="CXO301" s="18"/>
      <c r="CXP301" s="18"/>
      <c r="CXQ301" s="18"/>
      <c r="CXR301" s="18"/>
      <c r="CXS301" s="18"/>
      <c r="CXT301" s="18"/>
      <c r="CXU301" s="18"/>
      <c r="CXV301" s="18"/>
      <c r="CXW301" s="18"/>
      <c r="CXX301" s="18"/>
      <c r="CXY301" s="18"/>
      <c r="CXZ301" s="18"/>
      <c r="CYA301" s="18"/>
      <c r="CYB301" s="18"/>
      <c r="CYC301" s="18"/>
      <c r="CYD301" s="18"/>
      <c r="CYE301" s="18"/>
      <c r="CYF301" s="18"/>
      <c r="CYG301" s="18"/>
      <c r="CYH301" s="18"/>
      <c r="CYI301" s="18"/>
      <c r="CYJ301" s="18"/>
      <c r="CYK301" s="18"/>
      <c r="CYL301" s="18"/>
      <c r="CYM301" s="18"/>
      <c r="CYN301" s="18"/>
      <c r="CYO301" s="18"/>
      <c r="CYP301" s="18"/>
      <c r="CYQ301" s="18"/>
      <c r="CYR301" s="18"/>
      <c r="CYS301" s="18"/>
      <c r="CYT301" s="18"/>
      <c r="CYU301" s="18"/>
      <c r="CYV301" s="18"/>
      <c r="CYW301" s="18"/>
      <c r="CYX301" s="18"/>
      <c r="CYY301" s="18"/>
      <c r="CYZ301" s="18"/>
      <c r="CZA301" s="18"/>
      <c r="CZB301" s="18"/>
      <c r="CZC301" s="18"/>
      <c r="CZD301" s="18"/>
      <c r="CZE301" s="18"/>
      <c r="CZF301" s="18"/>
      <c r="CZG301" s="18"/>
      <c r="CZH301" s="18"/>
      <c r="CZI301" s="18"/>
      <c r="CZJ301" s="18"/>
      <c r="CZK301" s="18"/>
      <c r="CZL301" s="18"/>
      <c r="CZM301" s="18"/>
      <c r="CZN301" s="18"/>
      <c r="CZO301" s="18"/>
      <c r="CZP301" s="18"/>
      <c r="CZQ301" s="18"/>
      <c r="CZR301" s="18"/>
      <c r="CZS301" s="18"/>
      <c r="CZT301" s="18"/>
      <c r="CZU301" s="18"/>
      <c r="CZV301" s="18"/>
      <c r="CZW301" s="18"/>
      <c r="CZX301" s="18"/>
      <c r="CZY301" s="18"/>
      <c r="CZZ301" s="18"/>
      <c r="DAA301" s="18"/>
      <c r="DAB301" s="18"/>
      <c r="DAC301" s="18"/>
      <c r="DAD301" s="18"/>
      <c r="DAE301" s="18"/>
      <c r="DAF301" s="18"/>
      <c r="DAG301" s="18"/>
      <c r="DAH301" s="18"/>
      <c r="DAI301" s="18"/>
      <c r="DAJ301" s="18"/>
      <c r="DAK301" s="18"/>
      <c r="DAL301" s="18"/>
      <c r="DAM301" s="18"/>
      <c r="DAN301" s="18"/>
      <c r="DAO301" s="18"/>
      <c r="DAP301" s="18"/>
      <c r="DAQ301" s="18"/>
      <c r="DAR301" s="18"/>
      <c r="DAS301" s="18"/>
      <c r="DAT301" s="18"/>
      <c r="DAU301" s="18"/>
      <c r="DAV301" s="18"/>
      <c r="DAW301" s="18"/>
      <c r="DAX301" s="18"/>
      <c r="DAY301" s="18"/>
      <c r="DAZ301" s="18"/>
      <c r="DBA301" s="18"/>
      <c r="DBB301" s="18"/>
      <c r="DBC301" s="18"/>
      <c r="DBD301" s="18"/>
      <c r="DBE301" s="18"/>
      <c r="DBF301" s="18"/>
      <c r="DBG301" s="18"/>
      <c r="DBH301" s="18"/>
      <c r="DBI301" s="18"/>
      <c r="DBJ301" s="18"/>
      <c r="DBK301" s="18"/>
      <c r="DBL301" s="18"/>
      <c r="DBM301" s="18"/>
      <c r="DBN301" s="18"/>
      <c r="DBO301" s="18"/>
      <c r="DBP301" s="18"/>
      <c r="DBQ301" s="18"/>
      <c r="DBR301" s="18"/>
      <c r="DBS301" s="18"/>
      <c r="DBT301" s="18"/>
      <c r="DBU301" s="18"/>
      <c r="DBV301" s="18"/>
      <c r="DBW301" s="18"/>
      <c r="DBX301" s="18"/>
      <c r="DBY301" s="18"/>
      <c r="DBZ301" s="18"/>
      <c r="DCA301" s="18"/>
      <c r="DCB301" s="18"/>
      <c r="DCC301" s="18"/>
      <c r="DCD301" s="18"/>
      <c r="DCE301" s="18"/>
      <c r="DCF301" s="18"/>
      <c r="DCG301" s="18"/>
      <c r="DCH301" s="18"/>
      <c r="DCI301" s="18"/>
      <c r="DCJ301" s="18"/>
      <c r="DCK301" s="18"/>
      <c r="DCL301" s="18"/>
      <c r="DCM301" s="18"/>
      <c r="DCN301" s="18"/>
      <c r="DCO301" s="18"/>
      <c r="DCP301" s="18"/>
      <c r="DCQ301" s="18"/>
      <c r="DCR301" s="18"/>
      <c r="DCS301" s="18"/>
      <c r="DCT301" s="18"/>
      <c r="DCU301" s="18"/>
      <c r="DCV301" s="18"/>
      <c r="DCW301" s="18"/>
      <c r="DCX301" s="18"/>
      <c r="DCY301" s="18"/>
      <c r="DCZ301" s="18"/>
      <c r="DDA301" s="18"/>
      <c r="DDB301" s="18"/>
      <c r="DDC301" s="18"/>
      <c r="DDD301" s="18"/>
      <c r="DDE301" s="18"/>
      <c r="DDF301" s="18"/>
      <c r="DDG301" s="18"/>
      <c r="DDH301" s="18"/>
      <c r="DDI301" s="18"/>
      <c r="DDJ301" s="18"/>
      <c r="DDK301" s="18"/>
      <c r="DDL301" s="18"/>
      <c r="DDM301" s="18"/>
      <c r="DDN301" s="18"/>
      <c r="DDO301" s="18"/>
      <c r="DDP301" s="18"/>
      <c r="DDQ301" s="18"/>
      <c r="DDR301" s="18"/>
      <c r="DDS301" s="18"/>
      <c r="DDT301" s="18"/>
      <c r="DDU301" s="18"/>
      <c r="DDV301" s="18"/>
      <c r="DDW301" s="18"/>
      <c r="DDX301" s="18"/>
      <c r="DDY301" s="18"/>
      <c r="DDZ301" s="18"/>
      <c r="DEA301" s="18"/>
      <c r="DEB301" s="18"/>
      <c r="DEC301" s="18"/>
      <c r="DED301" s="18"/>
      <c r="DEE301" s="18"/>
      <c r="DEF301" s="18"/>
      <c r="DEG301" s="18"/>
      <c r="DEH301" s="18"/>
      <c r="DEI301" s="18"/>
      <c r="DEJ301" s="18"/>
      <c r="DEK301" s="18"/>
      <c r="DEL301" s="18"/>
      <c r="DEM301" s="18"/>
      <c r="DEN301" s="18"/>
      <c r="DEO301" s="18"/>
      <c r="DEP301" s="18"/>
      <c r="DEQ301" s="18"/>
      <c r="DER301" s="18"/>
      <c r="DES301" s="18"/>
      <c r="DET301" s="18"/>
      <c r="DEU301" s="18"/>
      <c r="DEV301" s="18"/>
      <c r="DEW301" s="18"/>
      <c r="DEX301" s="18"/>
      <c r="DEY301" s="18"/>
      <c r="DEZ301" s="18"/>
      <c r="DFA301" s="18"/>
      <c r="DFB301" s="18"/>
      <c r="DFC301" s="18"/>
      <c r="DFD301" s="18"/>
      <c r="DFE301" s="18"/>
      <c r="DFF301" s="18"/>
      <c r="DFG301" s="18"/>
      <c r="DFH301" s="18"/>
      <c r="DFI301" s="18"/>
      <c r="DFJ301" s="18"/>
      <c r="DFK301" s="18"/>
      <c r="DFL301" s="18"/>
      <c r="DFM301" s="18"/>
      <c r="DFN301" s="18"/>
      <c r="DFO301" s="18"/>
      <c r="DFP301" s="18"/>
      <c r="DFQ301" s="18"/>
      <c r="DFR301" s="18"/>
      <c r="DFS301" s="18"/>
      <c r="DFT301" s="18"/>
      <c r="DFU301" s="18"/>
      <c r="DFV301" s="18"/>
      <c r="DFW301" s="18"/>
      <c r="DFX301" s="18"/>
      <c r="DFY301" s="18"/>
      <c r="DFZ301" s="18"/>
      <c r="DGA301" s="18"/>
      <c r="DGB301" s="18"/>
      <c r="DGC301" s="18"/>
      <c r="DGD301" s="18"/>
      <c r="DGE301" s="18"/>
      <c r="DGF301" s="18"/>
      <c r="DGG301" s="18"/>
      <c r="DGH301" s="18"/>
      <c r="DGI301" s="18"/>
      <c r="DGJ301" s="18"/>
      <c r="DGK301" s="18"/>
      <c r="DGL301" s="18"/>
      <c r="DGM301" s="18"/>
      <c r="DGN301" s="18"/>
      <c r="DGO301" s="18"/>
      <c r="DGP301" s="18"/>
      <c r="DGQ301" s="18"/>
      <c r="DGR301" s="18"/>
      <c r="DGS301" s="18"/>
      <c r="DGT301" s="18"/>
      <c r="DGU301" s="18"/>
      <c r="DGV301" s="18"/>
      <c r="DGW301" s="18"/>
      <c r="DGX301" s="18"/>
      <c r="DGY301" s="18"/>
      <c r="DGZ301" s="18"/>
      <c r="DHA301" s="18"/>
      <c r="DHB301" s="18"/>
      <c r="DHC301" s="18"/>
      <c r="DHD301" s="18"/>
      <c r="DHE301" s="18"/>
      <c r="DHF301" s="18"/>
      <c r="DHG301" s="18"/>
      <c r="DHH301" s="18"/>
      <c r="DHI301" s="18"/>
      <c r="DHJ301" s="18"/>
      <c r="DHK301" s="18"/>
      <c r="DHL301" s="18"/>
      <c r="DHM301" s="18"/>
      <c r="DHN301" s="18"/>
      <c r="DHO301" s="18"/>
      <c r="DHP301" s="18"/>
      <c r="DHQ301" s="18"/>
      <c r="DHR301" s="18"/>
      <c r="DHS301" s="18"/>
      <c r="DHT301" s="18"/>
      <c r="DHU301" s="18"/>
      <c r="DHV301" s="18"/>
      <c r="DHW301" s="18"/>
      <c r="DHX301" s="18"/>
      <c r="DHY301" s="18"/>
      <c r="DHZ301" s="18"/>
      <c r="DIA301" s="18"/>
      <c r="DIB301" s="18"/>
      <c r="DIC301" s="18"/>
      <c r="DID301" s="18"/>
      <c r="DIE301" s="18"/>
      <c r="DIF301" s="18"/>
      <c r="DIG301" s="18"/>
      <c r="DIH301" s="18"/>
      <c r="DII301" s="18"/>
      <c r="DIJ301" s="18"/>
      <c r="DIK301" s="18"/>
      <c r="DIL301" s="18"/>
      <c r="DIM301" s="18"/>
      <c r="DIN301" s="18"/>
      <c r="DIO301" s="18"/>
      <c r="DIP301" s="18"/>
      <c r="DIQ301" s="18"/>
      <c r="DIR301" s="18"/>
      <c r="DIS301" s="18"/>
      <c r="DIT301" s="18"/>
      <c r="DIU301" s="18"/>
      <c r="DIV301" s="18"/>
      <c r="DIW301" s="18"/>
      <c r="DIX301" s="18"/>
      <c r="DIY301" s="18"/>
      <c r="DIZ301" s="18"/>
      <c r="DJA301" s="18"/>
      <c r="DJB301" s="18"/>
      <c r="DJC301" s="18"/>
      <c r="DJD301" s="18"/>
      <c r="DJE301" s="18"/>
      <c r="DJF301" s="18"/>
      <c r="DJG301" s="18"/>
      <c r="DJH301" s="18"/>
      <c r="DJI301" s="18"/>
      <c r="DJJ301" s="18"/>
      <c r="DJK301" s="18"/>
      <c r="DJL301" s="18"/>
      <c r="DJM301" s="18"/>
      <c r="DJN301" s="18"/>
      <c r="DJO301" s="18"/>
      <c r="DJP301" s="18"/>
      <c r="DJQ301" s="18"/>
      <c r="DJR301" s="18"/>
      <c r="DJS301" s="18"/>
      <c r="DJT301" s="18"/>
      <c r="DJU301" s="18"/>
      <c r="DJV301" s="18"/>
      <c r="DJW301" s="18"/>
      <c r="DJX301" s="18"/>
      <c r="DJY301" s="18"/>
      <c r="DJZ301" s="18"/>
      <c r="DKA301" s="18"/>
      <c r="DKB301" s="18"/>
      <c r="DKC301" s="18"/>
      <c r="DKD301" s="18"/>
      <c r="DKE301" s="18"/>
      <c r="DKF301" s="18"/>
      <c r="DKG301" s="18"/>
      <c r="DKH301" s="18"/>
      <c r="DKI301" s="18"/>
      <c r="DKJ301" s="18"/>
      <c r="DKK301" s="18"/>
      <c r="DKL301" s="18"/>
      <c r="DKM301" s="18"/>
      <c r="DKN301" s="18"/>
      <c r="DKO301" s="18"/>
      <c r="DKP301" s="18"/>
      <c r="DKQ301" s="18"/>
      <c r="DKR301" s="18"/>
      <c r="DKS301" s="18"/>
      <c r="DKT301" s="18"/>
      <c r="DKU301" s="18"/>
      <c r="DKV301" s="18"/>
      <c r="DKW301" s="18"/>
      <c r="DKX301" s="18"/>
      <c r="DKY301" s="18"/>
      <c r="DKZ301" s="18"/>
      <c r="DLA301" s="18"/>
      <c r="DLB301" s="18"/>
      <c r="DLC301" s="18"/>
      <c r="DLD301" s="18"/>
      <c r="DLE301" s="18"/>
      <c r="DLF301" s="18"/>
      <c r="DLG301" s="18"/>
      <c r="DLH301" s="18"/>
      <c r="DLI301" s="18"/>
      <c r="DLJ301" s="18"/>
      <c r="DLK301" s="18"/>
      <c r="DLL301" s="18"/>
      <c r="DLM301" s="18"/>
      <c r="DLN301" s="18"/>
      <c r="DLO301" s="18"/>
      <c r="DLP301" s="18"/>
      <c r="DLQ301" s="18"/>
      <c r="DLR301" s="18"/>
      <c r="DLS301" s="18"/>
      <c r="DLT301" s="18"/>
      <c r="DLU301" s="18"/>
      <c r="DLV301" s="18"/>
      <c r="DLW301" s="18"/>
      <c r="DLX301" s="18"/>
      <c r="DLY301" s="18"/>
      <c r="DLZ301" s="18"/>
      <c r="DMA301" s="18"/>
      <c r="DMB301" s="18"/>
      <c r="DMC301" s="18"/>
      <c r="DMD301" s="18"/>
      <c r="DME301" s="18"/>
      <c r="DMF301" s="18"/>
      <c r="DMG301" s="18"/>
      <c r="DMH301" s="18"/>
      <c r="DMI301" s="18"/>
      <c r="DMJ301" s="18"/>
      <c r="DMK301" s="18"/>
      <c r="DML301" s="18"/>
      <c r="DMM301" s="18"/>
      <c r="DMN301" s="18"/>
      <c r="DMO301" s="18"/>
      <c r="DMP301" s="18"/>
      <c r="DMQ301" s="18"/>
      <c r="DMR301" s="18"/>
      <c r="DMS301" s="18"/>
      <c r="DMT301" s="18"/>
      <c r="DMU301" s="18"/>
      <c r="DMV301" s="18"/>
      <c r="DMW301" s="18"/>
      <c r="DMX301" s="18"/>
      <c r="DMY301" s="18"/>
      <c r="DMZ301" s="18"/>
      <c r="DNA301" s="18"/>
      <c r="DNB301" s="18"/>
      <c r="DNC301" s="18"/>
      <c r="DND301" s="18"/>
      <c r="DNE301" s="18"/>
      <c r="DNF301" s="18"/>
      <c r="DNG301" s="18"/>
      <c r="DNH301" s="18"/>
      <c r="DNI301" s="18"/>
      <c r="DNJ301" s="18"/>
      <c r="DNK301" s="18"/>
      <c r="DNL301" s="18"/>
      <c r="DNM301" s="18"/>
      <c r="DNN301" s="18"/>
      <c r="DNO301" s="18"/>
      <c r="DNP301" s="18"/>
      <c r="DNQ301" s="18"/>
      <c r="DNR301" s="18"/>
      <c r="DNS301" s="18"/>
      <c r="DNT301" s="18"/>
      <c r="DNU301" s="18"/>
      <c r="DNV301" s="18"/>
      <c r="DNW301" s="18"/>
      <c r="DNX301" s="18"/>
      <c r="DNY301" s="18"/>
      <c r="DNZ301" s="18"/>
      <c r="DOA301" s="18"/>
      <c r="DOB301" s="18"/>
      <c r="DOC301" s="18"/>
      <c r="DOD301" s="18"/>
      <c r="DOE301" s="18"/>
      <c r="DOF301" s="18"/>
      <c r="DOG301" s="18"/>
      <c r="DOH301" s="18"/>
      <c r="DOI301" s="18"/>
      <c r="DOJ301" s="18"/>
      <c r="DOK301" s="18"/>
      <c r="DOL301" s="18"/>
      <c r="DOM301" s="18"/>
      <c r="DON301" s="18"/>
      <c r="DOO301" s="18"/>
      <c r="DOP301" s="18"/>
      <c r="DOQ301" s="18"/>
      <c r="DOR301" s="18"/>
      <c r="DOS301" s="18"/>
      <c r="DOT301" s="18"/>
      <c r="DOU301" s="18"/>
      <c r="DOV301" s="18"/>
      <c r="DOW301" s="18"/>
      <c r="DOX301" s="18"/>
      <c r="DOY301" s="18"/>
      <c r="DOZ301" s="18"/>
      <c r="DPA301" s="18"/>
      <c r="DPB301" s="18"/>
      <c r="DPC301" s="18"/>
      <c r="DPD301" s="18"/>
      <c r="DPE301" s="18"/>
      <c r="DPF301" s="18"/>
      <c r="DPG301" s="18"/>
      <c r="DPH301" s="18"/>
      <c r="DPI301" s="18"/>
      <c r="DPJ301" s="18"/>
      <c r="DPK301" s="18"/>
      <c r="DPL301" s="18"/>
      <c r="DPM301" s="18"/>
      <c r="DPN301" s="18"/>
      <c r="DPO301" s="18"/>
      <c r="DPP301" s="18"/>
      <c r="DPQ301" s="18"/>
      <c r="DPR301" s="18"/>
      <c r="DPS301" s="18"/>
      <c r="DPT301" s="18"/>
      <c r="DPU301" s="18"/>
      <c r="DPV301" s="18"/>
      <c r="DPW301" s="18"/>
      <c r="DPX301" s="18"/>
      <c r="DPY301" s="18"/>
      <c r="DPZ301" s="18"/>
      <c r="DQA301" s="18"/>
      <c r="DQB301" s="18"/>
      <c r="DQC301" s="18"/>
      <c r="DQD301" s="18"/>
      <c r="DQE301" s="18"/>
      <c r="DQF301" s="18"/>
      <c r="DQG301" s="18"/>
      <c r="DQH301" s="18"/>
      <c r="DQI301" s="18"/>
      <c r="DQJ301" s="18"/>
      <c r="DQK301" s="18"/>
      <c r="DQL301" s="18"/>
      <c r="DQM301" s="18"/>
      <c r="DQN301" s="18"/>
      <c r="DQO301" s="18"/>
      <c r="DQP301" s="18"/>
      <c r="DQQ301" s="18"/>
      <c r="DQR301" s="18"/>
      <c r="DQS301" s="18"/>
      <c r="DQT301" s="18"/>
      <c r="DQU301" s="18"/>
      <c r="DQV301" s="18"/>
      <c r="DQW301" s="18"/>
      <c r="DQX301" s="18"/>
      <c r="DQY301" s="18"/>
      <c r="DQZ301" s="18"/>
      <c r="DRA301" s="18"/>
      <c r="DRB301" s="18"/>
      <c r="DRC301" s="18"/>
      <c r="DRD301" s="18"/>
      <c r="DRE301" s="18"/>
      <c r="DRF301" s="18"/>
      <c r="DRG301" s="18"/>
      <c r="DRH301" s="18"/>
      <c r="DRI301" s="18"/>
      <c r="DRJ301" s="18"/>
      <c r="DRK301" s="18"/>
      <c r="DRL301" s="18"/>
      <c r="DRM301" s="18"/>
      <c r="DRN301" s="18"/>
      <c r="DRO301" s="18"/>
      <c r="DRP301" s="18"/>
      <c r="DRQ301" s="18"/>
      <c r="DRR301" s="18"/>
      <c r="DRS301" s="18"/>
      <c r="DRT301" s="18"/>
      <c r="DRU301" s="18"/>
      <c r="DRV301" s="18"/>
      <c r="DRW301" s="18"/>
      <c r="DRX301" s="18"/>
      <c r="DRY301" s="18"/>
      <c r="DRZ301" s="18"/>
      <c r="DSA301" s="18"/>
      <c r="DSB301" s="18"/>
      <c r="DSC301" s="18"/>
      <c r="DSD301" s="18"/>
      <c r="DSE301" s="18"/>
      <c r="DSF301" s="18"/>
      <c r="DSG301" s="18"/>
      <c r="DSH301" s="18"/>
      <c r="DSI301" s="18"/>
      <c r="DSJ301" s="18"/>
      <c r="DSK301" s="18"/>
      <c r="DSL301" s="18"/>
      <c r="DSM301" s="18"/>
      <c r="DSN301" s="18"/>
      <c r="DSO301" s="18"/>
      <c r="DSP301" s="18"/>
      <c r="DSQ301" s="18"/>
      <c r="DSR301" s="18"/>
      <c r="DSS301" s="18"/>
      <c r="DST301" s="18"/>
      <c r="DSU301" s="18"/>
      <c r="DSV301" s="18"/>
      <c r="DSW301" s="18"/>
      <c r="DSX301" s="18"/>
      <c r="DSY301" s="18"/>
      <c r="DSZ301" s="18"/>
      <c r="DTA301" s="18"/>
      <c r="DTB301" s="18"/>
      <c r="DTC301" s="18"/>
      <c r="DTD301" s="18"/>
      <c r="DTE301" s="18"/>
      <c r="DTF301" s="18"/>
      <c r="DTG301" s="18"/>
      <c r="DTH301" s="18"/>
      <c r="DTI301" s="18"/>
      <c r="DTJ301" s="18"/>
      <c r="DTK301" s="18"/>
      <c r="DTL301" s="18"/>
      <c r="DTM301" s="18"/>
      <c r="DTN301" s="18"/>
      <c r="DTO301" s="18"/>
      <c r="DTP301" s="18"/>
      <c r="DTQ301" s="18"/>
      <c r="DTR301" s="18"/>
      <c r="DTS301" s="18"/>
      <c r="DTT301" s="18"/>
      <c r="DTU301" s="18"/>
      <c r="DTV301" s="18"/>
      <c r="DTW301" s="18"/>
      <c r="DTX301" s="18"/>
      <c r="DTY301" s="18"/>
      <c r="DTZ301" s="18"/>
      <c r="DUA301" s="18"/>
      <c r="DUB301" s="18"/>
      <c r="DUC301" s="18"/>
      <c r="DUD301" s="18"/>
      <c r="DUE301" s="18"/>
      <c r="DUF301" s="18"/>
      <c r="DUG301" s="18"/>
      <c r="DUH301" s="18"/>
      <c r="DUI301" s="18"/>
      <c r="DUJ301" s="18"/>
      <c r="DUK301" s="18"/>
      <c r="DUL301" s="18"/>
      <c r="DUM301" s="18"/>
      <c r="DUN301" s="18"/>
      <c r="DUO301" s="18"/>
      <c r="DUP301" s="18"/>
      <c r="DUQ301" s="18"/>
      <c r="DUR301" s="18"/>
      <c r="DUS301" s="18"/>
      <c r="DUT301" s="18"/>
      <c r="DUU301" s="18"/>
      <c r="DUV301" s="18"/>
      <c r="DUW301" s="18"/>
      <c r="DUX301" s="18"/>
      <c r="DUY301" s="18"/>
      <c r="DUZ301" s="18"/>
      <c r="DVA301" s="18"/>
      <c r="DVB301" s="18"/>
      <c r="DVC301" s="18"/>
      <c r="DVD301" s="18"/>
      <c r="DVE301" s="18"/>
      <c r="DVF301" s="18"/>
      <c r="DVG301" s="18"/>
      <c r="DVH301" s="18"/>
      <c r="DVI301" s="18"/>
      <c r="DVJ301" s="18"/>
      <c r="DVK301" s="18"/>
      <c r="DVL301" s="18"/>
      <c r="DVM301" s="18"/>
      <c r="DVN301" s="18"/>
      <c r="DVO301" s="18"/>
      <c r="DVP301" s="18"/>
      <c r="DVQ301" s="18"/>
      <c r="DVR301" s="18"/>
      <c r="DVS301" s="18"/>
      <c r="DVT301" s="18"/>
      <c r="DVU301" s="18"/>
      <c r="DVV301" s="18"/>
      <c r="DVW301" s="18"/>
      <c r="DVX301" s="18"/>
      <c r="DVY301" s="18"/>
      <c r="DVZ301" s="18"/>
      <c r="DWA301" s="18"/>
      <c r="DWB301" s="18"/>
      <c r="DWC301" s="18"/>
      <c r="DWD301" s="18"/>
      <c r="DWE301" s="18"/>
      <c r="DWF301" s="18"/>
      <c r="DWG301" s="18"/>
      <c r="DWH301" s="18"/>
      <c r="DWI301" s="18"/>
      <c r="DWJ301" s="18"/>
      <c r="DWK301" s="18"/>
      <c r="DWL301" s="18"/>
      <c r="DWM301" s="18"/>
      <c r="DWN301" s="18"/>
      <c r="DWO301" s="18"/>
      <c r="DWP301" s="18"/>
      <c r="DWQ301" s="18"/>
      <c r="DWR301" s="18"/>
      <c r="DWS301" s="18"/>
      <c r="DWT301" s="18"/>
      <c r="DWU301" s="18"/>
      <c r="DWV301" s="18"/>
      <c r="DWW301" s="18"/>
      <c r="DWX301" s="18"/>
      <c r="DWY301" s="18"/>
      <c r="DWZ301" s="18"/>
      <c r="DXA301" s="18"/>
      <c r="DXB301" s="18"/>
      <c r="DXC301" s="18"/>
      <c r="DXD301" s="18"/>
      <c r="DXE301" s="18"/>
      <c r="DXF301" s="18"/>
      <c r="DXG301" s="18"/>
      <c r="DXH301" s="18"/>
      <c r="DXI301" s="18"/>
      <c r="DXJ301" s="18"/>
      <c r="DXK301" s="18"/>
      <c r="DXL301" s="18"/>
      <c r="DXM301" s="18"/>
      <c r="DXN301" s="18"/>
      <c r="DXO301" s="18"/>
      <c r="DXP301" s="18"/>
      <c r="DXQ301" s="18"/>
      <c r="DXR301" s="18"/>
      <c r="DXS301" s="18"/>
      <c r="DXT301" s="18"/>
      <c r="DXU301" s="18"/>
      <c r="DXV301" s="18"/>
      <c r="DXW301" s="18"/>
      <c r="DXX301" s="18"/>
      <c r="DXY301" s="18"/>
      <c r="DXZ301" s="18"/>
      <c r="DYA301" s="18"/>
      <c r="DYB301" s="18"/>
      <c r="DYC301" s="18"/>
      <c r="DYD301" s="18"/>
      <c r="DYE301" s="18"/>
      <c r="DYF301" s="18"/>
      <c r="DYG301" s="18"/>
      <c r="DYH301" s="18"/>
      <c r="DYI301" s="18"/>
      <c r="DYJ301" s="18"/>
      <c r="DYK301" s="18"/>
      <c r="DYL301" s="18"/>
      <c r="DYM301" s="18"/>
      <c r="DYN301" s="18"/>
      <c r="DYO301" s="18"/>
      <c r="DYP301" s="18"/>
      <c r="DYQ301" s="18"/>
      <c r="DYR301" s="18"/>
      <c r="DYS301" s="18"/>
      <c r="DYT301" s="18"/>
      <c r="DYU301" s="18"/>
      <c r="DYV301" s="18"/>
      <c r="DYW301" s="18"/>
      <c r="DYX301" s="18"/>
      <c r="DYY301" s="18"/>
      <c r="DYZ301" s="18"/>
      <c r="DZA301" s="18"/>
      <c r="DZB301" s="18"/>
      <c r="DZC301" s="18"/>
      <c r="DZD301" s="18"/>
      <c r="DZE301" s="18"/>
      <c r="DZF301" s="18"/>
      <c r="DZG301" s="18"/>
      <c r="DZH301" s="18"/>
      <c r="DZI301" s="18"/>
      <c r="DZJ301" s="18"/>
      <c r="DZK301" s="18"/>
      <c r="DZL301" s="18"/>
      <c r="DZM301" s="18"/>
      <c r="DZN301" s="18"/>
      <c r="DZO301" s="18"/>
      <c r="DZP301" s="18"/>
      <c r="DZQ301" s="18"/>
      <c r="DZR301" s="18"/>
      <c r="DZS301" s="18"/>
      <c r="DZT301" s="18"/>
      <c r="DZU301" s="18"/>
      <c r="DZV301" s="18"/>
      <c r="DZW301" s="18"/>
      <c r="DZX301" s="18"/>
      <c r="DZY301" s="18"/>
      <c r="DZZ301" s="18"/>
      <c r="EAA301" s="18"/>
      <c r="EAB301" s="18"/>
      <c r="EAC301" s="18"/>
      <c r="EAD301" s="18"/>
      <c r="EAE301" s="18"/>
      <c r="EAF301" s="18"/>
      <c r="EAG301" s="18"/>
      <c r="EAH301" s="18"/>
      <c r="EAI301" s="18"/>
      <c r="EAJ301" s="18"/>
      <c r="EAK301" s="18"/>
      <c r="EAL301" s="18"/>
      <c r="EAM301" s="18"/>
      <c r="EAN301" s="18"/>
      <c r="EAO301" s="18"/>
      <c r="EAP301" s="18"/>
      <c r="EAQ301" s="18"/>
      <c r="EAR301" s="18"/>
      <c r="EAS301" s="18"/>
      <c r="EAT301" s="18"/>
      <c r="EAU301" s="18"/>
      <c r="EAV301" s="18"/>
      <c r="EAW301" s="18"/>
      <c r="EAX301" s="18"/>
      <c r="EAY301" s="18"/>
      <c r="EAZ301" s="18"/>
      <c r="EBA301" s="18"/>
      <c r="EBB301" s="18"/>
      <c r="EBC301" s="18"/>
      <c r="EBD301" s="18"/>
      <c r="EBE301" s="18"/>
      <c r="EBF301" s="18"/>
      <c r="EBG301" s="18"/>
      <c r="EBH301" s="18"/>
      <c r="EBI301" s="18"/>
      <c r="EBJ301" s="18"/>
      <c r="EBK301" s="18"/>
      <c r="EBL301" s="18"/>
      <c r="EBM301" s="18"/>
      <c r="EBN301" s="18"/>
      <c r="EBO301" s="18"/>
      <c r="EBP301" s="18"/>
      <c r="EBQ301" s="18"/>
      <c r="EBR301" s="18"/>
      <c r="EBS301" s="18"/>
      <c r="EBT301" s="18"/>
      <c r="EBU301" s="18"/>
      <c r="EBV301" s="18"/>
      <c r="EBW301" s="18"/>
      <c r="EBX301" s="18"/>
      <c r="EBY301" s="18"/>
      <c r="EBZ301" s="18"/>
      <c r="ECA301" s="18"/>
      <c r="ECB301" s="18"/>
      <c r="ECC301" s="18"/>
      <c r="ECD301" s="18"/>
      <c r="ECE301" s="18"/>
      <c r="ECF301" s="18"/>
      <c r="ECG301" s="18"/>
      <c r="ECH301" s="18"/>
      <c r="ECI301" s="18"/>
      <c r="ECJ301" s="18"/>
      <c r="ECK301" s="18"/>
      <c r="ECL301" s="18"/>
      <c r="ECM301" s="18"/>
      <c r="ECN301" s="18"/>
      <c r="ECO301" s="18"/>
      <c r="ECP301" s="18"/>
      <c r="ECQ301" s="18"/>
      <c r="ECR301" s="18"/>
      <c r="ECS301" s="18"/>
      <c r="ECT301" s="18"/>
      <c r="ECU301" s="18"/>
      <c r="ECV301" s="18"/>
      <c r="ECW301" s="18"/>
      <c r="ECX301" s="18"/>
      <c r="ECY301" s="18"/>
      <c r="ECZ301" s="18"/>
      <c r="EDA301" s="18"/>
      <c r="EDB301" s="18"/>
      <c r="EDC301" s="18"/>
      <c r="EDD301" s="18"/>
      <c r="EDE301" s="18"/>
      <c r="EDF301" s="18"/>
      <c r="EDG301" s="18"/>
      <c r="EDH301" s="18"/>
      <c r="EDI301" s="18"/>
      <c r="EDJ301" s="18"/>
      <c r="EDK301" s="18"/>
      <c r="EDL301" s="18"/>
      <c r="EDM301" s="18"/>
      <c r="EDN301" s="18"/>
      <c r="EDO301" s="18"/>
      <c r="EDP301" s="18"/>
      <c r="EDQ301" s="18"/>
      <c r="EDR301" s="18"/>
      <c r="EDS301" s="18"/>
      <c r="EDT301" s="18"/>
      <c r="EDU301" s="18"/>
      <c r="EDV301" s="18"/>
      <c r="EDW301" s="18"/>
      <c r="EDX301" s="18"/>
      <c r="EDY301" s="18"/>
      <c r="EDZ301" s="18"/>
      <c r="EEA301" s="18"/>
      <c r="EEB301" s="18"/>
      <c r="EEC301" s="18"/>
      <c r="EED301" s="18"/>
      <c r="EEE301" s="18"/>
      <c r="EEF301" s="18"/>
      <c r="EEG301" s="18"/>
      <c r="EEH301" s="18"/>
      <c r="EEI301" s="18"/>
      <c r="EEJ301" s="18"/>
      <c r="EEK301" s="18"/>
      <c r="EEL301" s="18"/>
      <c r="EEM301" s="18"/>
      <c r="EEN301" s="18"/>
      <c r="EEO301" s="18"/>
      <c r="EEP301" s="18"/>
      <c r="EEQ301" s="18"/>
      <c r="EER301" s="18"/>
      <c r="EES301" s="18"/>
      <c r="EET301" s="18"/>
      <c r="EEU301" s="18"/>
      <c r="EEV301" s="18"/>
      <c r="EEW301" s="18"/>
      <c r="EEX301" s="18"/>
      <c r="EEY301" s="18"/>
      <c r="EEZ301" s="18"/>
      <c r="EFA301" s="18"/>
      <c r="EFB301" s="18"/>
      <c r="EFC301" s="18"/>
      <c r="EFD301" s="18"/>
      <c r="EFE301" s="18"/>
      <c r="EFF301" s="18"/>
      <c r="EFG301" s="18"/>
      <c r="EFH301" s="18"/>
      <c r="EFI301" s="18"/>
      <c r="EFJ301" s="18"/>
      <c r="EFK301" s="18"/>
      <c r="EFL301" s="18"/>
      <c r="EFM301" s="18"/>
      <c r="EFN301" s="18"/>
      <c r="EFO301" s="18"/>
      <c r="EFP301" s="18"/>
      <c r="EFQ301" s="18"/>
      <c r="EFR301" s="18"/>
      <c r="EFS301" s="18"/>
      <c r="EFT301" s="18"/>
      <c r="EFU301" s="18"/>
      <c r="EFV301" s="18"/>
      <c r="EFW301" s="18"/>
      <c r="EFX301" s="18"/>
      <c r="EFY301" s="18"/>
      <c r="EFZ301" s="18"/>
      <c r="EGA301" s="18"/>
      <c r="EGB301" s="18"/>
      <c r="EGC301" s="18"/>
      <c r="EGD301" s="18"/>
      <c r="EGE301" s="18"/>
      <c r="EGF301" s="18"/>
      <c r="EGG301" s="18"/>
      <c r="EGH301" s="18"/>
      <c r="EGI301" s="18"/>
      <c r="EGJ301" s="18"/>
      <c r="EGK301" s="18"/>
      <c r="EGL301" s="18"/>
      <c r="EGM301" s="18"/>
      <c r="EGN301" s="18"/>
      <c r="EGO301" s="18"/>
      <c r="EGP301" s="18"/>
      <c r="EGQ301" s="18"/>
      <c r="EGR301" s="18"/>
      <c r="EGS301" s="18"/>
      <c r="EGT301" s="18"/>
      <c r="EGU301" s="18"/>
      <c r="EGV301" s="18"/>
      <c r="EGW301" s="18"/>
      <c r="EGX301" s="18"/>
      <c r="EGY301" s="18"/>
      <c r="EGZ301" s="18"/>
      <c r="EHA301" s="18"/>
      <c r="EHB301" s="18"/>
      <c r="EHC301" s="18"/>
      <c r="EHD301" s="18"/>
      <c r="EHE301" s="18"/>
      <c r="EHF301" s="18"/>
      <c r="EHG301" s="18"/>
      <c r="EHH301" s="18"/>
      <c r="EHI301" s="18"/>
      <c r="EHJ301" s="18"/>
      <c r="EHK301" s="18"/>
      <c r="EHL301" s="18"/>
      <c r="EHM301" s="18"/>
      <c r="EHN301" s="18"/>
      <c r="EHO301" s="18"/>
      <c r="EHP301" s="18"/>
      <c r="EHQ301" s="18"/>
      <c r="EHR301" s="18"/>
      <c r="EHS301" s="18"/>
      <c r="EHT301" s="18"/>
      <c r="EHU301" s="18"/>
      <c r="EHV301" s="18"/>
      <c r="EHW301" s="18"/>
      <c r="EHX301" s="18"/>
      <c r="EHY301" s="18"/>
      <c r="EHZ301" s="18"/>
      <c r="EIA301" s="18"/>
      <c r="EIB301" s="18"/>
      <c r="EIC301" s="18"/>
      <c r="EID301" s="18"/>
      <c r="EIE301" s="18"/>
      <c r="EIF301" s="18"/>
      <c r="EIG301" s="18"/>
      <c r="EIH301" s="18"/>
      <c r="EII301" s="18"/>
      <c r="EIJ301" s="18"/>
      <c r="EIK301" s="18"/>
      <c r="EIL301" s="18"/>
      <c r="EIM301" s="18"/>
      <c r="EIN301" s="18"/>
      <c r="EIO301" s="18"/>
      <c r="EIP301" s="18"/>
      <c r="EIQ301" s="18"/>
      <c r="EIR301" s="18"/>
      <c r="EIS301" s="18"/>
      <c r="EIT301" s="18"/>
      <c r="EIU301" s="18"/>
      <c r="EIV301" s="18"/>
      <c r="EIW301" s="18"/>
      <c r="EIX301" s="18"/>
      <c r="EIY301" s="18"/>
      <c r="EIZ301" s="18"/>
      <c r="EJA301" s="18"/>
      <c r="EJB301" s="18"/>
      <c r="EJC301" s="18"/>
      <c r="EJD301" s="18"/>
      <c r="EJE301" s="18"/>
      <c r="EJF301" s="18"/>
      <c r="EJG301" s="18"/>
      <c r="EJH301" s="18"/>
      <c r="EJI301" s="18"/>
      <c r="EJJ301" s="18"/>
      <c r="EJK301" s="18"/>
      <c r="EJL301" s="18"/>
      <c r="EJM301" s="18"/>
      <c r="EJN301" s="18"/>
      <c r="EJO301" s="18"/>
      <c r="EJP301" s="18"/>
      <c r="EJQ301" s="18"/>
      <c r="EJR301" s="18"/>
      <c r="EJS301" s="18"/>
      <c r="EJT301" s="18"/>
      <c r="EJU301" s="18"/>
      <c r="EJV301" s="18"/>
      <c r="EJW301" s="18"/>
      <c r="EJX301" s="18"/>
      <c r="EJY301" s="18"/>
      <c r="EJZ301" s="18"/>
      <c r="EKA301" s="18"/>
      <c r="EKB301" s="18"/>
      <c r="EKC301" s="18"/>
      <c r="EKD301" s="18"/>
      <c r="EKE301" s="18"/>
      <c r="EKF301" s="18"/>
      <c r="EKG301" s="18"/>
      <c r="EKH301" s="18"/>
      <c r="EKI301" s="18"/>
      <c r="EKJ301" s="18"/>
      <c r="EKK301" s="18"/>
      <c r="EKL301" s="18"/>
      <c r="EKM301" s="18"/>
      <c r="EKN301" s="18"/>
      <c r="EKO301" s="18"/>
      <c r="EKP301" s="18"/>
      <c r="EKQ301" s="18"/>
      <c r="EKR301" s="18"/>
      <c r="EKS301" s="18"/>
      <c r="EKT301" s="18"/>
      <c r="EKU301" s="18"/>
      <c r="EKV301" s="18"/>
      <c r="EKW301" s="18"/>
      <c r="EKX301" s="18"/>
      <c r="EKY301" s="18"/>
      <c r="EKZ301" s="18"/>
      <c r="ELA301" s="18"/>
      <c r="ELB301" s="18"/>
      <c r="ELC301" s="18"/>
      <c r="ELD301" s="18"/>
      <c r="ELE301" s="18"/>
      <c r="ELF301" s="18"/>
      <c r="ELG301" s="18"/>
      <c r="ELH301" s="18"/>
      <c r="ELI301" s="18"/>
      <c r="ELJ301" s="18"/>
      <c r="ELK301" s="18"/>
      <c r="ELL301" s="18"/>
      <c r="ELM301" s="18"/>
      <c r="ELN301" s="18"/>
      <c r="ELO301" s="18"/>
      <c r="ELP301" s="18"/>
      <c r="ELQ301" s="18"/>
      <c r="ELR301" s="18"/>
      <c r="ELS301" s="18"/>
      <c r="ELT301" s="18"/>
      <c r="ELU301" s="18"/>
      <c r="ELV301" s="18"/>
      <c r="ELW301" s="18"/>
      <c r="ELX301" s="18"/>
      <c r="ELY301" s="18"/>
      <c r="ELZ301" s="18"/>
      <c r="EMA301" s="18"/>
      <c r="EMB301" s="18"/>
      <c r="EMC301" s="18"/>
      <c r="EMD301" s="18"/>
      <c r="EME301" s="18"/>
      <c r="EMF301" s="18"/>
      <c r="EMG301" s="18"/>
      <c r="EMH301" s="18"/>
      <c r="EMI301" s="18"/>
      <c r="EMJ301" s="18"/>
      <c r="EMK301" s="18"/>
      <c r="EML301" s="18"/>
      <c r="EMM301" s="18"/>
      <c r="EMN301" s="18"/>
      <c r="EMO301" s="18"/>
      <c r="EMP301" s="18"/>
      <c r="EMQ301" s="18"/>
      <c r="EMR301" s="18"/>
      <c r="EMS301" s="18"/>
      <c r="EMT301" s="18"/>
      <c r="EMU301" s="18"/>
      <c r="EMV301" s="18"/>
      <c r="EMW301" s="18"/>
      <c r="EMX301" s="18"/>
      <c r="EMY301" s="18"/>
      <c r="EMZ301" s="18"/>
      <c r="ENA301" s="18"/>
      <c r="ENB301" s="18"/>
      <c r="ENC301" s="18"/>
      <c r="END301" s="18"/>
      <c r="ENE301" s="18"/>
      <c r="ENF301" s="18"/>
      <c r="ENG301" s="18"/>
      <c r="ENH301" s="18"/>
      <c r="ENI301" s="18"/>
      <c r="ENJ301" s="18"/>
      <c r="ENK301" s="18"/>
      <c r="ENL301" s="18"/>
      <c r="ENM301" s="18"/>
      <c r="ENN301" s="18"/>
      <c r="ENO301" s="18"/>
      <c r="ENP301" s="18"/>
      <c r="ENQ301" s="18"/>
      <c r="ENR301" s="18"/>
      <c r="ENS301" s="18"/>
      <c r="ENT301" s="18"/>
      <c r="ENU301" s="18"/>
      <c r="ENV301" s="18"/>
      <c r="ENW301" s="18"/>
      <c r="ENX301" s="18"/>
      <c r="ENY301" s="18"/>
      <c r="ENZ301" s="18"/>
      <c r="EOA301" s="18"/>
      <c r="EOB301" s="18"/>
      <c r="EOC301" s="18"/>
      <c r="EOD301" s="18"/>
      <c r="EOE301" s="18"/>
      <c r="EOF301" s="18"/>
      <c r="EOG301" s="18"/>
      <c r="EOH301" s="18"/>
      <c r="EOI301" s="18"/>
      <c r="EOJ301" s="18"/>
      <c r="EOK301" s="18"/>
      <c r="EOL301" s="18"/>
      <c r="EOM301" s="18"/>
      <c r="EON301" s="18"/>
      <c r="EOO301" s="18"/>
      <c r="EOP301" s="18"/>
      <c r="EOQ301" s="18"/>
      <c r="EOR301" s="18"/>
      <c r="EOS301" s="18"/>
      <c r="EOT301" s="18"/>
      <c r="EOU301" s="18"/>
      <c r="EOV301" s="18"/>
      <c r="EOW301" s="18"/>
      <c r="EOX301" s="18"/>
      <c r="EOY301" s="18"/>
      <c r="EOZ301" s="18"/>
      <c r="EPA301" s="18"/>
      <c r="EPB301" s="18"/>
      <c r="EPC301" s="18"/>
      <c r="EPD301" s="18"/>
      <c r="EPE301" s="18"/>
      <c r="EPF301" s="18"/>
      <c r="EPG301" s="18"/>
      <c r="EPH301" s="18"/>
      <c r="EPI301" s="18"/>
      <c r="EPJ301" s="18"/>
      <c r="EPK301" s="18"/>
      <c r="EPL301" s="18"/>
      <c r="EPM301" s="18"/>
      <c r="EPN301" s="18"/>
      <c r="EPO301" s="18"/>
      <c r="EPP301" s="18"/>
      <c r="EPQ301" s="18"/>
      <c r="EPR301" s="18"/>
      <c r="EPS301" s="18"/>
      <c r="EPT301" s="18"/>
      <c r="EPU301" s="18"/>
      <c r="EPV301" s="18"/>
      <c r="EPW301" s="18"/>
      <c r="EPX301" s="18"/>
      <c r="EPY301" s="18"/>
      <c r="EPZ301" s="18"/>
      <c r="EQA301" s="18"/>
      <c r="EQB301" s="18"/>
      <c r="EQC301" s="18"/>
      <c r="EQD301" s="18"/>
      <c r="EQE301" s="18"/>
      <c r="EQF301" s="18"/>
      <c r="EQG301" s="18"/>
      <c r="EQH301" s="18"/>
      <c r="EQI301" s="18"/>
      <c r="EQJ301" s="18"/>
      <c r="EQK301" s="18"/>
      <c r="EQL301" s="18"/>
      <c r="EQM301" s="18"/>
      <c r="EQN301" s="18"/>
      <c r="EQO301" s="18"/>
      <c r="EQP301" s="18"/>
      <c r="EQQ301" s="18"/>
      <c r="EQR301" s="18"/>
      <c r="EQS301" s="18"/>
      <c r="EQT301" s="18"/>
      <c r="EQU301" s="18"/>
      <c r="EQV301" s="18"/>
      <c r="EQW301" s="18"/>
      <c r="EQX301" s="18"/>
      <c r="EQY301" s="18"/>
      <c r="EQZ301" s="18"/>
      <c r="ERA301" s="18"/>
      <c r="ERB301" s="18"/>
      <c r="ERC301" s="18"/>
      <c r="ERD301" s="18"/>
      <c r="ERE301" s="18"/>
      <c r="ERF301" s="18"/>
      <c r="ERG301" s="18"/>
      <c r="ERH301" s="18"/>
      <c r="ERI301" s="18"/>
      <c r="ERJ301" s="18"/>
      <c r="ERK301" s="18"/>
      <c r="ERL301" s="18"/>
      <c r="ERM301" s="18"/>
      <c r="ERN301" s="18"/>
      <c r="ERO301" s="18"/>
      <c r="ERP301" s="18"/>
      <c r="ERQ301" s="18"/>
      <c r="ERR301" s="18"/>
      <c r="ERS301" s="18"/>
      <c r="ERT301" s="18"/>
      <c r="ERU301" s="18"/>
      <c r="ERV301" s="18"/>
      <c r="ERW301" s="18"/>
      <c r="ERX301" s="18"/>
      <c r="ERY301" s="18"/>
      <c r="ERZ301" s="18"/>
      <c r="ESA301" s="18"/>
      <c r="ESB301" s="18"/>
      <c r="ESC301" s="18"/>
      <c r="ESD301" s="18"/>
      <c r="ESE301" s="18"/>
      <c r="ESF301" s="18"/>
      <c r="ESG301" s="18"/>
      <c r="ESH301" s="18"/>
      <c r="ESI301" s="18"/>
      <c r="ESJ301" s="18"/>
      <c r="ESK301" s="18"/>
      <c r="ESL301" s="18"/>
      <c r="ESM301" s="18"/>
      <c r="ESN301" s="18"/>
      <c r="ESO301" s="18"/>
      <c r="ESP301" s="18"/>
      <c r="ESQ301" s="18"/>
      <c r="ESR301" s="18"/>
      <c r="ESS301" s="18"/>
      <c r="EST301" s="18"/>
      <c r="ESU301" s="18"/>
      <c r="ESV301" s="18"/>
      <c r="ESW301" s="18"/>
      <c r="ESX301" s="18"/>
      <c r="ESY301" s="18"/>
      <c r="ESZ301" s="18"/>
      <c r="ETA301" s="18"/>
      <c r="ETB301" s="18"/>
      <c r="ETC301" s="18"/>
      <c r="ETD301" s="18"/>
      <c r="ETE301" s="18"/>
      <c r="ETF301" s="18"/>
      <c r="ETG301" s="18"/>
      <c r="ETH301" s="18"/>
      <c r="ETI301" s="18"/>
      <c r="ETJ301" s="18"/>
      <c r="ETK301" s="18"/>
      <c r="ETL301" s="18"/>
      <c r="ETM301" s="18"/>
      <c r="ETN301" s="18"/>
      <c r="ETO301" s="18"/>
      <c r="ETP301" s="18"/>
      <c r="ETQ301" s="18"/>
      <c r="ETR301" s="18"/>
      <c r="ETS301" s="18"/>
      <c r="ETT301" s="18"/>
      <c r="ETU301" s="18"/>
      <c r="ETV301" s="18"/>
      <c r="ETW301" s="18"/>
      <c r="ETX301" s="18"/>
      <c r="ETY301" s="18"/>
      <c r="ETZ301" s="18"/>
      <c r="EUA301" s="18"/>
      <c r="EUB301" s="18"/>
      <c r="EUC301" s="18"/>
      <c r="EUD301" s="18"/>
      <c r="EUE301" s="18"/>
      <c r="EUF301" s="18"/>
      <c r="EUG301" s="18"/>
      <c r="EUH301" s="18"/>
      <c r="EUI301" s="18"/>
      <c r="EUJ301" s="18"/>
      <c r="EUK301" s="18"/>
      <c r="EUL301" s="18"/>
      <c r="EUM301" s="18"/>
      <c r="EUN301" s="18"/>
      <c r="EUO301" s="18"/>
      <c r="EUP301" s="18"/>
      <c r="EUQ301" s="18"/>
      <c r="EUR301" s="18"/>
      <c r="EUS301" s="18"/>
      <c r="EUT301" s="18"/>
      <c r="EUU301" s="18"/>
      <c r="EUV301" s="18"/>
      <c r="EUW301" s="18"/>
      <c r="EUX301" s="18"/>
      <c r="EUY301" s="18"/>
      <c r="EUZ301" s="18"/>
      <c r="EVA301" s="18"/>
      <c r="EVB301" s="18"/>
      <c r="EVC301" s="18"/>
      <c r="EVD301" s="18"/>
      <c r="EVE301" s="18"/>
      <c r="EVF301" s="18"/>
      <c r="EVG301" s="18"/>
      <c r="EVH301" s="18"/>
      <c r="EVI301" s="18"/>
      <c r="EVJ301" s="18"/>
      <c r="EVK301" s="18"/>
      <c r="EVL301" s="18"/>
      <c r="EVM301" s="18"/>
      <c r="EVN301" s="18"/>
      <c r="EVO301" s="18"/>
      <c r="EVP301" s="18"/>
      <c r="EVQ301" s="18"/>
      <c r="EVR301" s="18"/>
      <c r="EVS301" s="18"/>
      <c r="EVT301" s="18"/>
      <c r="EVU301" s="18"/>
      <c r="EVV301" s="18"/>
      <c r="EVW301" s="18"/>
      <c r="EVX301" s="18"/>
      <c r="EVY301" s="18"/>
      <c r="EVZ301" s="18"/>
      <c r="EWA301" s="18"/>
      <c r="EWB301" s="18"/>
      <c r="EWC301" s="18"/>
      <c r="EWD301" s="18"/>
      <c r="EWE301" s="18"/>
      <c r="EWF301" s="18"/>
      <c r="EWG301" s="18"/>
      <c r="EWH301" s="18"/>
      <c r="EWI301" s="18"/>
      <c r="EWJ301" s="18"/>
      <c r="EWK301" s="18"/>
      <c r="EWL301" s="18"/>
      <c r="EWM301" s="18"/>
      <c r="EWN301" s="18"/>
      <c r="EWO301" s="18"/>
      <c r="EWP301" s="18"/>
      <c r="EWQ301" s="18"/>
      <c r="EWR301" s="18"/>
      <c r="EWS301" s="18"/>
      <c r="EWT301" s="18"/>
      <c r="EWU301" s="18"/>
      <c r="EWV301" s="18"/>
      <c r="EWW301" s="18"/>
      <c r="EWX301" s="18"/>
      <c r="EWY301" s="18"/>
      <c r="EWZ301" s="18"/>
      <c r="EXA301" s="18"/>
      <c r="EXB301" s="18"/>
      <c r="EXC301" s="18"/>
      <c r="EXD301" s="18"/>
      <c r="EXE301" s="18"/>
      <c r="EXF301" s="18"/>
      <c r="EXG301" s="18"/>
      <c r="EXH301" s="18"/>
      <c r="EXI301" s="18"/>
      <c r="EXJ301" s="18"/>
      <c r="EXK301" s="18"/>
      <c r="EXL301" s="18"/>
      <c r="EXM301" s="18"/>
      <c r="EXN301" s="18"/>
      <c r="EXO301" s="18"/>
      <c r="EXP301" s="18"/>
      <c r="EXQ301" s="18"/>
      <c r="EXR301" s="18"/>
      <c r="EXS301" s="18"/>
      <c r="EXT301" s="18"/>
      <c r="EXU301" s="18"/>
      <c r="EXV301" s="18"/>
      <c r="EXW301" s="18"/>
      <c r="EXX301" s="18"/>
      <c r="EXY301" s="18"/>
      <c r="EXZ301" s="18"/>
      <c r="EYA301" s="18"/>
      <c r="EYB301" s="18"/>
      <c r="EYC301" s="18"/>
      <c r="EYD301" s="18"/>
      <c r="EYE301" s="18"/>
      <c r="EYF301" s="18"/>
      <c r="EYG301" s="18"/>
      <c r="EYH301" s="18"/>
      <c r="EYI301" s="18"/>
      <c r="EYJ301" s="18"/>
      <c r="EYK301" s="18"/>
      <c r="EYL301" s="18"/>
      <c r="EYM301" s="18"/>
      <c r="EYN301" s="18"/>
      <c r="EYO301" s="18"/>
      <c r="EYP301" s="18"/>
      <c r="EYQ301" s="18"/>
      <c r="EYR301" s="18"/>
      <c r="EYS301" s="18"/>
      <c r="EYT301" s="18"/>
      <c r="EYU301" s="18"/>
      <c r="EYV301" s="18"/>
      <c r="EYW301" s="18"/>
      <c r="EYX301" s="18"/>
      <c r="EYY301" s="18"/>
      <c r="EYZ301" s="18"/>
      <c r="EZA301" s="18"/>
      <c r="EZB301" s="18"/>
      <c r="EZC301" s="18"/>
      <c r="EZD301" s="18"/>
      <c r="EZE301" s="18"/>
      <c r="EZF301" s="18"/>
      <c r="EZG301" s="18"/>
      <c r="EZH301" s="18"/>
      <c r="EZI301" s="18"/>
      <c r="EZJ301" s="18"/>
      <c r="EZK301" s="18"/>
      <c r="EZL301" s="18"/>
      <c r="EZM301" s="18"/>
      <c r="EZN301" s="18"/>
      <c r="EZO301" s="18"/>
      <c r="EZP301" s="18"/>
      <c r="EZQ301" s="18"/>
      <c r="EZR301" s="18"/>
      <c r="EZS301" s="18"/>
      <c r="EZT301" s="18"/>
      <c r="EZU301" s="18"/>
      <c r="EZV301" s="18"/>
      <c r="EZW301" s="18"/>
      <c r="EZX301" s="18"/>
      <c r="EZY301" s="18"/>
      <c r="EZZ301" s="18"/>
      <c r="FAA301" s="18"/>
      <c r="FAB301" s="18"/>
      <c r="FAC301" s="18"/>
      <c r="FAD301" s="18"/>
      <c r="FAE301" s="18"/>
      <c r="FAF301" s="18"/>
      <c r="FAG301" s="18"/>
      <c r="FAH301" s="18"/>
      <c r="FAI301" s="18"/>
      <c r="FAJ301" s="18"/>
      <c r="FAK301" s="18"/>
      <c r="FAL301" s="18"/>
      <c r="FAM301" s="18"/>
      <c r="FAN301" s="18"/>
      <c r="FAO301" s="18"/>
      <c r="FAP301" s="18"/>
      <c r="FAQ301" s="18"/>
      <c r="FAR301" s="18"/>
      <c r="FAS301" s="18"/>
      <c r="FAT301" s="18"/>
      <c r="FAU301" s="18"/>
      <c r="FAV301" s="18"/>
      <c r="FAW301" s="18"/>
      <c r="FAX301" s="18"/>
      <c r="FAY301" s="18"/>
      <c r="FAZ301" s="18"/>
      <c r="FBA301" s="18"/>
      <c r="FBB301" s="18"/>
      <c r="FBC301" s="18"/>
      <c r="FBD301" s="18"/>
      <c r="FBE301" s="18"/>
      <c r="FBF301" s="18"/>
      <c r="FBG301" s="18"/>
      <c r="FBH301" s="18"/>
      <c r="FBI301" s="18"/>
      <c r="FBJ301" s="18"/>
      <c r="FBK301" s="18"/>
      <c r="FBL301" s="18"/>
      <c r="FBM301" s="18"/>
      <c r="FBN301" s="18"/>
      <c r="FBO301" s="18"/>
      <c r="FBP301" s="18"/>
      <c r="FBQ301" s="18"/>
      <c r="FBR301" s="18"/>
      <c r="FBS301" s="18"/>
      <c r="FBT301" s="18"/>
      <c r="FBU301" s="18"/>
      <c r="FBV301" s="18"/>
      <c r="FBW301" s="18"/>
      <c r="FBX301" s="18"/>
      <c r="FBY301" s="18"/>
      <c r="FBZ301" s="18"/>
      <c r="FCA301" s="18"/>
      <c r="FCB301" s="18"/>
      <c r="FCC301" s="18"/>
      <c r="FCD301" s="18"/>
      <c r="FCE301" s="18"/>
      <c r="FCF301" s="18"/>
      <c r="FCG301" s="18"/>
      <c r="FCH301" s="18"/>
      <c r="FCI301" s="18"/>
      <c r="FCJ301" s="18"/>
      <c r="FCK301" s="18"/>
      <c r="FCL301" s="18"/>
      <c r="FCM301" s="18"/>
      <c r="FCN301" s="18"/>
      <c r="FCO301" s="18"/>
      <c r="FCP301" s="18"/>
      <c r="FCQ301" s="18"/>
      <c r="FCR301" s="18"/>
      <c r="FCS301" s="18"/>
      <c r="FCT301" s="18"/>
      <c r="FCU301" s="18"/>
      <c r="FCV301" s="18"/>
      <c r="FCW301" s="18"/>
      <c r="FCX301" s="18"/>
      <c r="FCY301" s="18"/>
      <c r="FCZ301" s="18"/>
      <c r="FDA301" s="18"/>
      <c r="FDB301" s="18"/>
      <c r="FDC301" s="18"/>
      <c r="FDD301" s="18"/>
      <c r="FDE301" s="18"/>
      <c r="FDF301" s="18"/>
      <c r="FDG301" s="18"/>
      <c r="FDH301" s="18"/>
      <c r="FDI301" s="18"/>
      <c r="FDJ301" s="18"/>
      <c r="FDK301" s="18"/>
      <c r="FDL301" s="18"/>
      <c r="FDM301" s="18"/>
      <c r="FDN301" s="18"/>
      <c r="FDO301" s="18"/>
      <c r="FDP301" s="18"/>
      <c r="FDQ301" s="18"/>
      <c r="FDR301" s="18"/>
      <c r="FDS301" s="18"/>
      <c r="FDT301" s="18"/>
      <c r="FDU301" s="18"/>
      <c r="FDV301" s="18"/>
      <c r="FDW301" s="18"/>
      <c r="FDX301" s="18"/>
      <c r="FDY301" s="18"/>
      <c r="FDZ301" s="18"/>
      <c r="FEA301" s="18"/>
      <c r="FEB301" s="18"/>
      <c r="FEC301" s="18"/>
      <c r="FED301" s="18"/>
      <c r="FEE301" s="18"/>
      <c r="FEF301" s="18"/>
      <c r="FEG301" s="18"/>
      <c r="FEH301" s="18"/>
      <c r="FEI301" s="18"/>
      <c r="FEJ301" s="18"/>
      <c r="FEK301" s="18"/>
      <c r="FEL301" s="18"/>
      <c r="FEM301" s="18"/>
      <c r="FEN301" s="18"/>
      <c r="FEO301" s="18"/>
      <c r="FEP301" s="18"/>
      <c r="FEQ301" s="18"/>
      <c r="FER301" s="18"/>
      <c r="FES301" s="18"/>
      <c r="FET301" s="18"/>
      <c r="FEU301" s="18"/>
      <c r="FEV301" s="18"/>
      <c r="FEW301" s="18"/>
      <c r="FEX301" s="18"/>
      <c r="FEY301" s="18"/>
      <c r="FEZ301" s="18"/>
      <c r="FFA301" s="18"/>
      <c r="FFB301" s="18"/>
      <c r="FFC301" s="18"/>
      <c r="FFD301" s="18"/>
      <c r="FFE301" s="18"/>
      <c r="FFF301" s="18"/>
      <c r="FFG301" s="18"/>
      <c r="FFH301" s="18"/>
      <c r="FFI301" s="18"/>
      <c r="FFJ301" s="18"/>
      <c r="FFK301" s="18"/>
      <c r="FFL301" s="18"/>
      <c r="FFM301" s="18"/>
      <c r="FFN301" s="18"/>
      <c r="FFO301" s="18"/>
      <c r="FFP301" s="18"/>
      <c r="FFQ301" s="18"/>
      <c r="FFR301" s="18"/>
      <c r="FFS301" s="18"/>
      <c r="FFT301" s="18"/>
      <c r="FFU301" s="18"/>
      <c r="FFV301" s="18"/>
      <c r="FFW301" s="18"/>
      <c r="FFX301" s="18"/>
      <c r="FFY301" s="18"/>
      <c r="FFZ301" s="18"/>
      <c r="FGA301" s="18"/>
      <c r="FGB301" s="18"/>
      <c r="FGC301" s="18"/>
      <c r="FGD301" s="18"/>
      <c r="FGE301" s="18"/>
      <c r="FGF301" s="18"/>
      <c r="FGG301" s="18"/>
      <c r="FGH301" s="18"/>
      <c r="FGI301" s="18"/>
      <c r="FGJ301" s="18"/>
      <c r="FGK301" s="18"/>
      <c r="FGL301" s="18"/>
      <c r="FGM301" s="18"/>
      <c r="FGN301" s="18"/>
      <c r="FGO301" s="18"/>
      <c r="FGP301" s="18"/>
      <c r="FGQ301" s="18"/>
      <c r="FGR301" s="18"/>
      <c r="FGS301" s="18"/>
      <c r="FGT301" s="18"/>
      <c r="FGU301" s="18"/>
      <c r="FGV301" s="18"/>
      <c r="FGW301" s="18"/>
      <c r="FGX301" s="18"/>
      <c r="FGY301" s="18"/>
      <c r="FGZ301" s="18"/>
      <c r="FHA301" s="18"/>
      <c r="FHB301" s="18"/>
      <c r="FHC301" s="18"/>
      <c r="FHD301" s="18"/>
      <c r="FHE301" s="18"/>
      <c r="FHF301" s="18"/>
      <c r="FHG301" s="18"/>
      <c r="FHH301" s="18"/>
      <c r="FHI301" s="18"/>
      <c r="FHJ301" s="18"/>
      <c r="FHK301" s="18"/>
      <c r="FHL301" s="18"/>
      <c r="FHM301" s="18"/>
      <c r="FHN301" s="18"/>
      <c r="FHO301" s="18"/>
      <c r="FHP301" s="18"/>
      <c r="FHQ301" s="18"/>
      <c r="FHR301" s="18"/>
      <c r="FHS301" s="18"/>
      <c r="FHT301" s="18"/>
      <c r="FHU301" s="18"/>
      <c r="FHV301" s="18"/>
      <c r="FHW301" s="18"/>
      <c r="FHX301" s="18"/>
      <c r="FHY301" s="18"/>
      <c r="FHZ301" s="18"/>
      <c r="FIA301" s="18"/>
      <c r="FIB301" s="18"/>
      <c r="FIC301" s="18"/>
      <c r="FID301" s="18"/>
      <c r="FIE301" s="18"/>
      <c r="FIF301" s="18"/>
      <c r="FIG301" s="18"/>
      <c r="FIH301" s="18"/>
      <c r="FII301" s="18"/>
      <c r="FIJ301" s="18"/>
      <c r="FIK301" s="18"/>
      <c r="FIL301" s="18"/>
      <c r="FIM301" s="18"/>
      <c r="FIN301" s="18"/>
      <c r="FIO301" s="18"/>
      <c r="FIP301" s="18"/>
      <c r="FIQ301" s="18"/>
      <c r="FIR301" s="18"/>
      <c r="FIS301" s="18"/>
      <c r="FIT301" s="18"/>
      <c r="FIU301" s="18"/>
      <c r="FIV301" s="18"/>
      <c r="FIW301" s="18"/>
      <c r="FIX301" s="18"/>
      <c r="FIY301" s="18"/>
      <c r="FIZ301" s="18"/>
      <c r="FJA301" s="18"/>
      <c r="FJB301" s="18"/>
      <c r="FJC301" s="18"/>
      <c r="FJD301" s="18"/>
      <c r="FJE301" s="18"/>
      <c r="FJF301" s="18"/>
      <c r="FJG301" s="18"/>
      <c r="FJH301" s="18"/>
      <c r="FJI301" s="18"/>
      <c r="FJJ301" s="18"/>
      <c r="FJK301" s="18"/>
      <c r="FJL301" s="18"/>
      <c r="FJM301" s="18"/>
      <c r="FJN301" s="18"/>
      <c r="FJO301" s="18"/>
      <c r="FJP301" s="18"/>
      <c r="FJQ301" s="18"/>
      <c r="FJR301" s="18"/>
      <c r="FJS301" s="18"/>
      <c r="FJT301" s="18"/>
      <c r="FJU301" s="18"/>
      <c r="FJV301" s="18"/>
      <c r="FJW301" s="18"/>
      <c r="FJX301" s="18"/>
      <c r="FJY301" s="18"/>
      <c r="FJZ301" s="18"/>
      <c r="FKA301" s="18"/>
      <c r="FKB301" s="18"/>
      <c r="FKC301" s="18"/>
      <c r="FKD301" s="18"/>
      <c r="FKE301" s="18"/>
      <c r="FKF301" s="18"/>
      <c r="FKG301" s="18"/>
      <c r="FKH301" s="18"/>
      <c r="FKI301" s="18"/>
      <c r="FKJ301" s="18"/>
      <c r="FKK301" s="18"/>
      <c r="FKL301" s="18"/>
      <c r="FKM301" s="18"/>
      <c r="FKN301" s="18"/>
      <c r="FKO301" s="18"/>
      <c r="FKP301" s="18"/>
      <c r="FKQ301" s="18"/>
      <c r="FKR301" s="18"/>
      <c r="FKS301" s="18"/>
      <c r="FKT301" s="18"/>
      <c r="FKU301" s="18"/>
      <c r="FKV301" s="18"/>
      <c r="FKW301" s="18"/>
      <c r="FKX301" s="18"/>
      <c r="FKY301" s="18"/>
      <c r="FKZ301" s="18"/>
      <c r="FLA301" s="18"/>
      <c r="FLB301" s="18"/>
      <c r="FLC301" s="18"/>
      <c r="FLD301" s="18"/>
      <c r="FLE301" s="18"/>
      <c r="FLF301" s="18"/>
      <c r="FLG301" s="18"/>
      <c r="FLH301" s="18"/>
      <c r="FLI301" s="18"/>
      <c r="FLJ301" s="18"/>
      <c r="FLK301" s="18"/>
      <c r="FLL301" s="18"/>
      <c r="FLM301" s="18"/>
      <c r="FLN301" s="18"/>
      <c r="FLO301" s="18"/>
      <c r="FLP301" s="18"/>
      <c r="FLQ301" s="18"/>
      <c r="FLR301" s="18"/>
      <c r="FLS301" s="18"/>
      <c r="FLT301" s="18"/>
      <c r="FLU301" s="18"/>
      <c r="FLV301" s="18"/>
      <c r="FLW301" s="18"/>
      <c r="FLX301" s="18"/>
      <c r="FLY301" s="18"/>
      <c r="FLZ301" s="18"/>
      <c r="FMA301" s="18"/>
      <c r="FMB301" s="18"/>
      <c r="FMC301" s="18"/>
      <c r="FMD301" s="18"/>
      <c r="FME301" s="18"/>
      <c r="FMF301" s="18"/>
      <c r="FMG301" s="18"/>
      <c r="FMH301" s="18"/>
      <c r="FMI301" s="18"/>
      <c r="FMJ301" s="18"/>
      <c r="FMK301" s="18"/>
      <c r="FML301" s="18"/>
      <c r="FMM301" s="18"/>
      <c r="FMN301" s="18"/>
      <c r="FMO301" s="18"/>
      <c r="FMP301" s="18"/>
      <c r="FMQ301" s="18"/>
      <c r="FMR301" s="18"/>
      <c r="FMS301" s="18"/>
      <c r="FMT301" s="18"/>
      <c r="FMU301" s="18"/>
      <c r="FMV301" s="18"/>
      <c r="FMW301" s="18"/>
      <c r="FMX301" s="18"/>
      <c r="FMY301" s="18"/>
      <c r="FMZ301" s="18"/>
      <c r="FNA301" s="18"/>
      <c r="FNB301" s="18"/>
      <c r="FNC301" s="18"/>
      <c r="FND301" s="18"/>
      <c r="FNE301" s="18"/>
      <c r="FNF301" s="18"/>
      <c r="FNG301" s="18"/>
      <c r="FNH301" s="18"/>
      <c r="FNI301" s="18"/>
      <c r="FNJ301" s="18"/>
      <c r="FNK301" s="18"/>
      <c r="FNL301" s="18"/>
      <c r="FNM301" s="18"/>
      <c r="FNN301" s="18"/>
      <c r="FNO301" s="18"/>
      <c r="FNP301" s="18"/>
      <c r="FNQ301" s="18"/>
      <c r="FNR301" s="18"/>
      <c r="FNS301" s="18"/>
      <c r="FNT301" s="18"/>
      <c r="FNU301" s="18"/>
      <c r="FNV301" s="18"/>
      <c r="FNW301" s="18"/>
      <c r="FNX301" s="18"/>
      <c r="FNY301" s="18"/>
      <c r="FNZ301" s="18"/>
      <c r="FOA301" s="18"/>
      <c r="FOB301" s="18"/>
      <c r="FOC301" s="18"/>
      <c r="FOD301" s="18"/>
      <c r="FOE301" s="18"/>
      <c r="FOF301" s="18"/>
      <c r="FOG301" s="18"/>
      <c r="FOH301" s="18"/>
      <c r="FOI301" s="18"/>
      <c r="FOJ301" s="18"/>
      <c r="FOK301" s="18"/>
      <c r="FOL301" s="18"/>
      <c r="FOM301" s="18"/>
      <c r="FON301" s="18"/>
      <c r="FOO301" s="18"/>
      <c r="FOP301" s="18"/>
      <c r="FOQ301" s="18"/>
      <c r="FOR301" s="18"/>
      <c r="FOS301" s="18"/>
      <c r="FOT301" s="18"/>
      <c r="FOU301" s="18"/>
      <c r="FOV301" s="18"/>
      <c r="FOW301" s="18"/>
      <c r="FOX301" s="18"/>
      <c r="FOY301" s="18"/>
      <c r="FOZ301" s="18"/>
      <c r="FPA301" s="18"/>
      <c r="FPB301" s="18"/>
      <c r="FPC301" s="18"/>
      <c r="FPD301" s="18"/>
      <c r="FPE301" s="18"/>
      <c r="FPF301" s="18"/>
      <c r="FPG301" s="18"/>
      <c r="FPH301" s="18"/>
      <c r="FPI301" s="18"/>
      <c r="FPJ301" s="18"/>
      <c r="FPK301" s="18"/>
      <c r="FPL301" s="18"/>
      <c r="FPM301" s="18"/>
      <c r="FPN301" s="18"/>
      <c r="FPO301" s="18"/>
      <c r="FPP301" s="18"/>
      <c r="FPQ301" s="18"/>
      <c r="FPR301" s="18"/>
      <c r="FPS301" s="18"/>
      <c r="FPT301" s="18"/>
      <c r="FPU301" s="18"/>
      <c r="FPV301" s="18"/>
      <c r="FPW301" s="18"/>
      <c r="FPX301" s="18"/>
      <c r="FPY301" s="18"/>
      <c r="FPZ301" s="18"/>
      <c r="FQA301" s="18"/>
      <c r="FQB301" s="18"/>
      <c r="FQC301" s="18"/>
      <c r="FQD301" s="18"/>
      <c r="FQE301" s="18"/>
      <c r="FQF301" s="18"/>
      <c r="FQG301" s="18"/>
      <c r="FQH301" s="18"/>
      <c r="FQI301" s="18"/>
      <c r="FQJ301" s="18"/>
      <c r="FQK301" s="18"/>
      <c r="FQL301" s="18"/>
      <c r="FQM301" s="18"/>
      <c r="FQN301" s="18"/>
      <c r="FQO301" s="18"/>
      <c r="FQP301" s="18"/>
      <c r="FQQ301" s="18"/>
      <c r="FQR301" s="18"/>
      <c r="FQS301" s="18"/>
      <c r="FQT301" s="18"/>
      <c r="FQU301" s="18"/>
      <c r="FQV301" s="18"/>
      <c r="FQW301" s="18"/>
      <c r="FQX301" s="18"/>
      <c r="FQY301" s="18"/>
      <c r="FQZ301" s="18"/>
      <c r="FRA301" s="18"/>
      <c r="FRB301" s="18"/>
      <c r="FRC301" s="18"/>
      <c r="FRD301" s="18"/>
      <c r="FRE301" s="18"/>
      <c r="FRF301" s="18"/>
      <c r="FRG301" s="18"/>
      <c r="FRH301" s="18"/>
      <c r="FRI301" s="18"/>
      <c r="FRJ301" s="18"/>
      <c r="FRK301" s="18"/>
      <c r="FRL301" s="18"/>
      <c r="FRM301" s="18"/>
      <c r="FRN301" s="18"/>
      <c r="FRO301" s="18"/>
      <c r="FRP301" s="18"/>
      <c r="FRQ301" s="18"/>
      <c r="FRR301" s="18"/>
      <c r="FRS301" s="18"/>
      <c r="FRT301" s="18"/>
      <c r="FRU301" s="18"/>
      <c r="FRV301" s="18"/>
      <c r="FRW301" s="18"/>
      <c r="FRX301" s="18"/>
      <c r="FRY301" s="18"/>
      <c r="FRZ301" s="18"/>
      <c r="FSA301" s="18"/>
      <c r="FSB301" s="18"/>
      <c r="FSC301" s="18"/>
      <c r="FSD301" s="18"/>
      <c r="FSE301" s="18"/>
      <c r="FSF301" s="18"/>
      <c r="FSG301" s="18"/>
      <c r="FSH301" s="18"/>
      <c r="FSI301" s="18"/>
      <c r="FSJ301" s="18"/>
      <c r="FSK301" s="18"/>
      <c r="FSL301" s="18"/>
      <c r="FSM301" s="18"/>
      <c r="FSN301" s="18"/>
      <c r="FSO301" s="18"/>
      <c r="FSP301" s="18"/>
      <c r="FSQ301" s="18"/>
      <c r="FSR301" s="18"/>
      <c r="FSS301" s="18"/>
      <c r="FST301" s="18"/>
      <c r="FSU301" s="18"/>
      <c r="FSV301" s="18"/>
      <c r="FSW301" s="18"/>
      <c r="FSX301" s="18"/>
      <c r="FSY301" s="18"/>
      <c r="FSZ301" s="18"/>
      <c r="FTA301" s="18"/>
      <c r="FTB301" s="18"/>
      <c r="FTC301" s="18"/>
      <c r="FTD301" s="18"/>
      <c r="FTE301" s="18"/>
      <c r="FTF301" s="18"/>
      <c r="FTG301" s="18"/>
      <c r="FTH301" s="18"/>
      <c r="FTI301" s="18"/>
      <c r="FTJ301" s="18"/>
      <c r="FTK301" s="18"/>
      <c r="FTL301" s="18"/>
      <c r="FTM301" s="18"/>
      <c r="FTN301" s="18"/>
      <c r="FTO301" s="18"/>
      <c r="FTP301" s="18"/>
      <c r="FTQ301" s="18"/>
      <c r="FTR301" s="18"/>
      <c r="FTS301" s="18"/>
      <c r="FTT301" s="18"/>
      <c r="FTU301" s="18"/>
      <c r="FTV301" s="18"/>
      <c r="FTW301" s="18"/>
      <c r="FTX301" s="18"/>
      <c r="FTY301" s="18"/>
      <c r="FTZ301" s="18"/>
      <c r="FUA301" s="18"/>
      <c r="FUB301" s="18"/>
      <c r="FUC301" s="18"/>
      <c r="FUD301" s="18"/>
      <c r="FUE301" s="18"/>
      <c r="FUF301" s="18"/>
      <c r="FUG301" s="18"/>
      <c r="FUH301" s="18"/>
      <c r="FUI301" s="18"/>
      <c r="FUJ301" s="18"/>
      <c r="FUK301" s="18"/>
      <c r="FUL301" s="18"/>
      <c r="FUM301" s="18"/>
      <c r="FUN301" s="18"/>
      <c r="FUO301" s="18"/>
      <c r="FUP301" s="18"/>
      <c r="FUQ301" s="18"/>
      <c r="FUR301" s="18"/>
      <c r="FUS301" s="18"/>
      <c r="FUT301" s="18"/>
      <c r="FUU301" s="18"/>
      <c r="FUV301" s="18"/>
      <c r="FUW301" s="18"/>
      <c r="FUX301" s="18"/>
      <c r="FUY301" s="18"/>
      <c r="FUZ301" s="18"/>
      <c r="FVA301" s="18"/>
      <c r="FVB301" s="18"/>
      <c r="FVC301" s="18"/>
      <c r="FVD301" s="18"/>
      <c r="FVE301" s="18"/>
      <c r="FVF301" s="18"/>
      <c r="FVG301" s="18"/>
      <c r="FVH301" s="18"/>
      <c r="FVI301" s="18"/>
      <c r="FVJ301" s="18"/>
      <c r="FVK301" s="18"/>
      <c r="FVL301" s="18"/>
      <c r="FVM301" s="18"/>
      <c r="FVN301" s="18"/>
      <c r="FVO301" s="18"/>
      <c r="FVP301" s="18"/>
      <c r="FVQ301" s="18"/>
      <c r="FVR301" s="18"/>
      <c r="FVS301" s="18"/>
      <c r="FVT301" s="18"/>
      <c r="FVU301" s="18"/>
      <c r="FVV301" s="18"/>
      <c r="FVW301" s="18"/>
      <c r="FVX301" s="18"/>
      <c r="FVY301" s="18"/>
      <c r="FVZ301" s="18"/>
      <c r="FWA301" s="18"/>
      <c r="FWB301" s="18"/>
      <c r="FWC301" s="18"/>
      <c r="FWD301" s="18"/>
      <c r="FWE301" s="18"/>
      <c r="FWF301" s="18"/>
      <c r="FWG301" s="18"/>
      <c r="FWH301" s="18"/>
      <c r="FWI301" s="18"/>
      <c r="FWJ301" s="18"/>
      <c r="FWK301" s="18"/>
      <c r="FWL301" s="18"/>
      <c r="FWM301" s="18"/>
      <c r="FWN301" s="18"/>
      <c r="FWO301" s="18"/>
      <c r="FWP301" s="18"/>
      <c r="FWQ301" s="18"/>
      <c r="FWR301" s="18"/>
      <c r="FWS301" s="18"/>
      <c r="FWT301" s="18"/>
      <c r="FWU301" s="18"/>
      <c r="FWV301" s="18"/>
      <c r="FWW301" s="18"/>
      <c r="FWX301" s="18"/>
      <c r="FWY301" s="18"/>
      <c r="FWZ301" s="18"/>
      <c r="FXA301" s="18"/>
      <c r="FXB301" s="18"/>
      <c r="FXC301" s="18"/>
      <c r="FXD301" s="18"/>
      <c r="FXE301" s="18"/>
      <c r="FXF301" s="18"/>
      <c r="FXG301" s="18"/>
      <c r="FXH301" s="18"/>
      <c r="FXI301" s="18"/>
      <c r="FXJ301" s="18"/>
      <c r="FXK301" s="18"/>
      <c r="FXL301" s="18"/>
      <c r="FXM301" s="18"/>
      <c r="FXN301" s="18"/>
      <c r="FXO301" s="18"/>
      <c r="FXP301" s="18"/>
      <c r="FXQ301" s="18"/>
      <c r="FXR301" s="18"/>
      <c r="FXS301" s="18"/>
      <c r="FXT301" s="18"/>
      <c r="FXU301" s="18"/>
      <c r="FXV301" s="18"/>
      <c r="FXW301" s="18"/>
      <c r="FXX301" s="18"/>
      <c r="FXY301" s="18"/>
      <c r="FXZ301" s="18"/>
      <c r="FYA301" s="18"/>
      <c r="FYB301" s="18"/>
      <c r="FYC301" s="18"/>
      <c r="FYD301" s="18"/>
      <c r="FYE301" s="18"/>
      <c r="FYF301" s="18"/>
      <c r="FYG301" s="18"/>
      <c r="FYH301" s="18"/>
      <c r="FYI301" s="18"/>
      <c r="FYJ301" s="18"/>
      <c r="FYK301" s="18"/>
      <c r="FYL301" s="18"/>
      <c r="FYM301" s="18"/>
      <c r="FYN301" s="18"/>
      <c r="FYO301" s="18"/>
      <c r="FYP301" s="18"/>
      <c r="FYQ301" s="18"/>
      <c r="FYR301" s="18"/>
      <c r="FYS301" s="18"/>
      <c r="FYT301" s="18"/>
      <c r="FYU301" s="18"/>
      <c r="FYV301" s="18"/>
      <c r="FYW301" s="18"/>
      <c r="FYX301" s="18"/>
      <c r="FYY301" s="18"/>
      <c r="FYZ301" s="18"/>
      <c r="FZA301" s="18"/>
      <c r="FZB301" s="18"/>
      <c r="FZC301" s="18"/>
      <c r="FZD301" s="18"/>
      <c r="FZE301" s="18"/>
      <c r="FZF301" s="18"/>
      <c r="FZG301" s="18"/>
      <c r="FZH301" s="18"/>
      <c r="FZI301" s="18"/>
      <c r="FZJ301" s="18"/>
      <c r="FZK301" s="18"/>
      <c r="FZL301" s="18"/>
      <c r="FZM301" s="18"/>
      <c r="FZN301" s="18"/>
      <c r="FZO301" s="18"/>
      <c r="FZP301" s="18"/>
      <c r="FZQ301" s="18"/>
      <c r="FZR301" s="18"/>
      <c r="FZS301" s="18"/>
      <c r="FZT301" s="18"/>
      <c r="FZU301" s="18"/>
      <c r="FZV301" s="18"/>
      <c r="FZW301" s="18"/>
      <c r="FZX301" s="18"/>
      <c r="FZY301" s="18"/>
      <c r="FZZ301" s="18"/>
      <c r="GAA301" s="18"/>
      <c r="GAB301" s="18"/>
      <c r="GAC301" s="18"/>
      <c r="GAD301" s="18"/>
      <c r="GAE301" s="18"/>
      <c r="GAF301" s="18"/>
      <c r="GAG301" s="18"/>
      <c r="GAH301" s="18"/>
      <c r="GAI301" s="18"/>
      <c r="GAJ301" s="18"/>
      <c r="GAK301" s="18"/>
      <c r="GAL301" s="18"/>
      <c r="GAM301" s="18"/>
      <c r="GAN301" s="18"/>
      <c r="GAO301" s="18"/>
      <c r="GAP301" s="18"/>
      <c r="GAQ301" s="18"/>
      <c r="GAR301" s="18"/>
      <c r="GAS301" s="18"/>
      <c r="GAT301" s="18"/>
      <c r="GAU301" s="18"/>
      <c r="GAV301" s="18"/>
      <c r="GAW301" s="18"/>
      <c r="GAX301" s="18"/>
      <c r="GAY301" s="18"/>
      <c r="GAZ301" s="18"/>
      <c r="GBA301" s="18"/>
      <c r="GBB301" s="18"/>
      <c r="GBC301" s="18"/>
      <c r="GBD301" s="18"/>
      <c r="GBE301" s="18"/>
      <c r="GBF301" s="18"/>
      <c r="GBG301" s="18"/>
      <c r="GBH301" s="18"/>
      <c r="GBI301" s="18"/>
      <c r="GBJ301" s="18"/>
      <c r="GBK301" s="18"/>
      <c r="GBL301" s="18"/>
      <c r="GBM301" s="18"/>
      <c r="GBN301" s="18"/>
      <c r="GBO301" s="18"/>
      <c r="GBP301" s="18"/>
      <c r="GBQ301" s="18"/>
      <c r="GBR301" s="18"/>
      <c r="GBS301" s="18"/>
      <c r="GBT301" s="18"/>
      <c r="GBU301" s="18"/>
      <c r="GBV301" s="18"/>
      <c r="GBW301" s="18"/>
      <c r="GBX301" s="18"/>
      <c r="GBY301" s="18"/>
      <c r="GBZ301" s="18"/>
      <c r="GCA301" s="18"/>
      <c r="GCB301" s="18"/>
      <c r="GCC301" s="18"/>
      <c r="GCD301" s="18"/>
      <c r="GCE301" s="18"/>
      <c r="GCF301" s="18"/>
      <c r="GCG301" s="18"/>
      <c r="GCH301" s="18"/>
      <c r="GCI301" s="18"/>
      <c r="GCJ301" s="18"/>
      <c r="GCK301" s="18"/>
      <c r="GCL301" s="18"/>
      <c r="GCM301" s="18"/>
      <c r="GCN301" s="18"/>
      <c r="GCO301" s="18"/>
      <c r="GCP301" s="18"/>
      <c r="GCQ301" s="18"/>
      <c r="GCR301" s="18"/>
      <c r="GCS301" s="18"/>
      <c r="GCT301" s="18"/>
      <c r="GCU301" s="18"/>
      <c r="GCV301" s="18"/>
      <c r="GCW301" s="18"/>
      <c r="GCX301" s="18"/>
      <c r="GCY301" s="18"/>
      <c r="GCZ301" s="18"/>
      <c r="GDA301" s="18"/>
      <c r="GDB301" s="18"/>
      <c r="GDC301" s="18"/>
      <c r="GDD301" s="18"/>
      <c r="GDE301" s="18"/>
      <c r="GDF301" s="18"/>
      <c r="GDG301" s="18"/>
      <c r="GDH301" s="18"/>
      <c r="GDI301" s="18"/>
      <c r="GDJ301" s="18"/>
      <c r="GDK301" s="18"/>
      <c r="GDL301" s="18"/>
      <c r="GDM301" s="18"/>
      <c r="GDN301" s="18"/>
      <c r="GDO301" s="18"/>
      <c r="GDP301" s="18"/>
      <c r="GDQ301" s="18"/>
      <c r="GDR301" s="18"/>
      <c r="GDS301" s="18"/>
      <c r="GDT301" s="18"/>
      <c r="GDU301" s="18"/>
      <c r="GDV301" s="18"/>
      <c r="GDW301" s="18"/>
      <c r="GDX301" s="18"/>
      <c r="GDY301" s="18"/>
      <c r="GDZ301" s="18"/>
      <c r="GEA301" s="18"/>
      <c r="GEB301" s="18"/>
      <c r="GEC301" s="18"/>
      <c r="GED301" s="18"/>
      <c r="GEE301" s="18"/>
      <c r="GEF301" s="18"/>
      <c r="GEG301" s="18"/>
      <c r="GEH301" s="18"/>
      <c r="GEI301" s="18"/>
      <c r="GEJ301" s="18"/>
      <c r="GEK301" s="18"/>
      <c r="GEL301" s="18"/>
      <c r="GEM301" s="18"/>
      <c r="GEN301" s="18"/>
      <c r="GEO301" s="18"/>
      <c r="GEP301" s="18"/>
      <c r="GEQ301" s="18"/>
      <c r="GER301" s="18"/>
      <c r="GES301" s="18"/>
      <c r="GET301" s="18"/>
      <c r="GEU301" s="18"/>
      <c r="GEV301" s="18"/>
      <c r="GEW301" s="18"/>
      <c r="GEX301" s="18"/>
      <c r="GEY301" s="18"/>
      <c r="GEZ301" s="18"/>
      <c r="GFA301" s="18"/>
      <c r="GFB301" s="18"/>
      <c r="GFC301" s="18"/>
      <c r="GFD301" s="18"/>
      <c r="GFE301" s="18"/>
      <c r="GFF301" s="18"/>
      <c r="GFG301" s="18"/>
      <c r="GFH301" s="18"/>
      <c r="GFI301" s="18"/>
      <c r="GFJ301" s="18"/>
      <c r="GFK301" s="18"/>
      <c r="GFL301" s="18"/>
      <c r="GFM301" s="18"/>
      <c r="GFN301" s="18"/>
      <c r="GFO301" s="18"/>
      <c r="GFP301" s="18"/>
      <c r="GFQ301" s="18"/>
      <c r="GFR301" s="18"/>
      <c r="GFS301" s="18"/>
      <c r="GFT301" s="18"/>
      <c r="GFU301" s="18"/>
      <c r="GFV301" s="18"/>
      <c r="GFW301" s="18"/>
      <c r="GFX301" s="18"/>
      <c r="GFY301" s="18"/>
      <c r="GFZ301" s="18"/>
      <c r="GGA301" s="18"/>
      <c r="GGB301" s="18"/>
      <c r="GGC301" s="18"/>
      <c r="GGD301" s="18"/>
      <c r="GGE301" s="18"/>
      <c r="GGF301" s="18"/>
      <c r="GGG301" s="18"/>
      <c r="GGH301" s="18"/>
      <c r="GGI301" s="18"/>
      <c r="GGJ301" s="18"/>
      <c r="GGK301" s="18"/>
      <c r="GGL301" s="18"/>
      <c r="GGM301" s="18"/>
      <c r="GGN301" s="18"/>
      <c r="GGO301" s="18"/>
      <c r="GGP301" s="18"/>
      <c r="GGQ301" s="18"/>
      <c r="GGR301" s="18"/>
      <c r="GGS301" s="18"/>
      <c r="GGT301" s="18"/>
      <c r="GGU301" s="18"/>
      <c r="GGV301" s="18"/>
      <c r="GGW301" s="18"/>
      <c r="GGX301" s="18"/>
      <c r="GGY301" s="18"/>
      <c r="GGZ301" s="18"/>
      <c r="GHA301" s="18"/>
      <c r="GHB301" s="18"/>
      <c r="GHC301" s="18"/>
      <c r="GHD301" s="18"/>
      <c r="GHE301" s="18"/>
      <c r="GHF301" s="18"/>
      <c r="GHG301" s="18"/>
      <c r="GHH301" s="18"/>
      <c r="GHI301" s="18"/>
      <c r="GHJ301" s="18"/>
      <c r="GHK301" s="18"/>
      <c r="GHL301" s="18"/>
      <c r="GHM301" s="18"/>
      <c r="GHN301" s="18"/>
      <c r="GHO301" s="18"/>
      <c r="GHP301" s="18"/>
      <c r="GHQ301" s="18"/>
      <c r="GHR301" s="18"/>
      <c r="GHS301" s="18"/>
      <c r="GHT301" s="18"/>
      <c r="GHU301" s="18"/>
      <c r="GHV301" s="18"/>
      <c r="GHW301" s="18"/>
      <c r="GHX301" s="18"/>
      <c r="GHY301" s="18"/>
      <c r="GHZ301" s="18"/>
      <c r="GIA301" s="18"/>
      <c r="GIB301" s="18"/>
      <c r="GIC301" s="18"/>
      <c r="GID301" s="18"/>
      <c r="GIE301" s="18"/>
      <c r="GIF301" s="18"/>
      <c r="GIG301" s="18"/>
      <c r="GIH301" s="18"/>
      <c r="GII301" s="18"/>
      <c r="GIJ301" s="18"/>
      <c r="GIK301" s="18"/>
      <c r="GIL301" s="18"/>
      <c r="GIM301" s="18"/>
      <c r="GIN301" s="18"/>
      <c r="GIO301" s="18"/>
      <c r="GIP301" s="18"/>
      <c r="GIQ301" s="18"/>
      <c r="GIR301" s="18"/>
      <c r="GIS301" s="18"/>
      <c r="GIT301" s="18"/>
      <c r="GIU301" s="18"/>
      <c r="GIV301" s="18"/>
      <c r="GIW301" s="18"/>
      <c r="GIX301" s="18"/>
      <c r="GIY301" s="18"/>
      <c r="GIZ301" s="18"/>
      <c r="GJA301" s="18"/>
      <c r="GJB301" s="18"/>
      <c r="GJC301" s="18"/>
      <c r="GJD301" s="18"/>
      <c r="GJE301" s="18"/>
      <c r="GJF301" s="18"/>
      <c r="GJG301" s="18"/>
      <c r="GJH301" s="18"/>
      <c r="GJI301" s="18"/>
      <c r="GJJ301" s="18"/>
      <c r="GJK301" s="18"/>
      <c r="GJL301" s="18"/>
      <c r="GJM301" s="18"/>
      <c r="GJN301" s="18"/>
      <c r="GJO301" s="18"/>
      <c r="GJP301" s="18"/>
      <c r="GJQ301" s="18"/>
      <c r="GJR301" s="18"/>
      <c r="GJS301" s="18"/>
      <c r="GJT301" s="18"/>
      <c r="GJU301" s="18"/>
      <c r="GJV301" s="18"/>
      <c r="GJW301" s="18"/>
      <c r="GJX301" s="18"/>
      <c r="GJY301" s="18"/>
      <c r="GJZ301" s="18"/>
      <c r="GKA301" s="18"/>
      <c r="GKB301" s="18"/>
      <c r="GKC301" s="18"/>
      <c r="GKD301" s="18"/>
      <c r="GKE301" s="18"/>
      <c r="GKF301" s="18"/>
      <c r="GKG301" s="18"/>
      <c r="GKH301" s="18"/>
      <c r="GKI301" s="18"/>
      <c r="GKJ301" s="18"/>
      <c r="GKK301" s="18"/>
      <c r="GKL301" s="18"/>
      <c r="GKM301" s="18"/>
      <c r="GKN301" s="18"/>
      <c r="GKO301" s="18"/>
      <c r="GKP301" s="18"/>
      <c r="GKQ301" s="18"/>
      <c r="GKR301" s="18"/>
      <c r="GKS301" s="18"/>
      <c r="GKT301" s="18"/>
      <c r="GKU301" s="18"/>
      <c r="GKV301" s="18"/>
      <c r="GKW301" s="18"/>
      <c r="GKX301" s="18"/>
      <c r="GKY301" s="18"/>
      <c r="GKZ301" s="18"/>
      <c r="GLA301" s="18"/>
      <c r="GLB301" s="18"/>
      <c r="GLC301" s="18"/>
      <c r="GLD301" s="18"/>
      <c r="GLE301" s="18"/>
      <c r="GLF301" s="18"/>
      <c r="GLG301" s="18"/>
      <c r="GLH301" s="18"/>
      <c r="GLI301" s="18"/>
      <c r="GLJ301" s="18"/>
      <c r="GLK301" s="18"/>
      <c r="GLL301" s="18"/>
      <c r="GLM301" s="18"/>
      <c r="GLN301" s="18"/>
      <c r="GLO301" s="18"/>
      <c r="GLP301" s="18"/>
      <c r="GLQ301" s="18"/>
      <c r="GLR301" s="18"/>
      <c r="GLS301" s="18"/>
      <c r="GLT301" s="18"/>
      <c r="GLU301" s="18"/>
      <c r="GLV301" s="18"/>
      <c r="GLW301" s="18"/>
      <c r="GLX301" s="18"/>
      <c r="GLY301" s="18"/>
      <c r="GLZ301" s="18"/>
      <c r="GMA301" s="18"/>
      <c r="GMB301" s="18"/>
      <c r="GMC301" s="18"/>
      <c r="GMD301" s="18"/>
      <c r="GME301" s="18"/>
      <c r="GMF301" s="18"/>
      <c r="GMG301" s="18"/>
      <c r="GMH301" s="18"/>
      <c r="GMI301" s="18"/>
      <c r="GMJ301" s="18"/>
      <c r="GMK301" s="18"/>
      <c r="GML301" s="18"/>
      <c r="GMM301" s="18"/>
      <c r="GMN301" s="18"/>
      <c r="GMO301" s="18"/>
      <c r="GMP301" s="18"/>
      <c r="GMQ301" s="18"/>
      <c r="GMR301" s="18"/>
      <c r="GMS301" s="18"/>
      <c r="GMT301" s="18"/>
      <c r="GMU301" s="18"/>
      <c r="GMV301" s="18"/>
      <c r="GMW301" s="18"/>
      <c r="GMX301" s="18"/>
      <c r="GMY301" s="18"/>
      <c r="GMZ301" s="18"/>
      <c r="GNA301" s="18"/>
      <c r="GNB301" s="18"/>
      <c r="GNC301" s="18"/>
      <c r="GND301" s="18"/>
      <c r="GNE301" s="18"/>
      <c r="GNF301" s="18"/>
      <c r="GNG301" s="18"/>
      <c r="GNH301" s="18"/>
      <c r="GNI301" s="18"/>
      <c r="GNJ301" s="18"/>
      <c r="GNK301" s="18"/>
      <c r="GNL301" s="18"/>
      <c r="GNM301" s="18"/>
      <c r="GNN301" s="18"/>
      <c r="GNO301" s="18"/>
      <c r="GNP301" s="18"/>
      <c r="GNQ301" s="18"/>
      <c r="GNR301" s="18"/>
      <c r="GNS301" s="18"/>
      <c r="GNT301" s="18"/>
      <c r="GNU301" s="18"/>
      <c r="GNV301" s="18"/>
      <c r="GNW301" s="18"/>
      <c r="GNX301" s="18"/>
      <c r="GNY301" s="18"/>
      <c r="GNZ301" s="18"/>
      <c r="GOA301" s="18"/>
      <c r="GOB301" s="18"/>
      <c r="GOC301" s="18"/>
      <c r="GOD301" s="18"/>
      <c r="GOE301" s="18"/>
      <c r="GOF301" s="18"/>
      <c r="GOG301" s="18"/>
      <c r="GOH301" s="18"/>
      <c r="GOI301" s="18"/>
      <c r="GOJ301" s="18"/>
      <c r="GOK301" s="18"/>
      <c r="GOL301" s="18"/>
      <c r="GOM301" s="18"/>
      <c r="GON301" s="18"/>
      <c r="GOO301" s="18"/>
      <c r="GOP301" s="18"/>
      <c r="GOQ301" s="18"/>
      <c r="GOR301" s="18"/>
      <c r="GOS301" s="18"/>
      <c r="GOT301" s="18"/>
      <c r="GOU301" s="18"/>
      <c r="GOV301" s="18"/>
      <c r="GOW301" s="18"/>
      <c r="GOX301" s="18"/>
      <c r="GOY301" s="18"/>
      <c r="GOZ301" s="18"/>
      <c r="GPA301" s="18"/>
      <c r="GPB301" s="18"/>
      <c r="GPC301" s="18"/>
      <c r="GPD301" s="18"/>
      <c r="GPE301" s="18"/>
      <c r="GPF301" s="18"/>
      <c r="GPG301" s="18"/>
      <c r="GPH301" s="18"/>
      <c r="GPI301" s="18"/>
      <c r="GPJ301" s="18"/>
      <c r="GPK301" s="18"/>
      <c r="GPL301" s="18"/>
      <c r="GPM301" s="18"/>
      <c r="GPN301" s="18"/>
      <c r="GPO301" s="18"/>
      <c r="GPP301" s="18"/>
      <c r="GPQ301" s="18"/>
      <c r="GPR301" s="18"/>
      <c r="GPS301" s="18"/>
      <c r="GPT301" s="18"/>
      <c r="GPU301" s="18"/>
      <c r="GPV301" s="18"/>
      <c r="GPW301" s="18"/>
      <c r="GPX301" s="18"/>
      <c r="GPY301" s="18"/>
      <c r="GPZ301" s="18"/>
      <c r="GQA301" s="18"/>
      <c r="GQB301" s="18"/>
      <c r="GQC301" s="18"/>
      <c r="GQD301" s="18"/>
      <c r="GQE301" s="18"/>
      <c r="GQF301" s="18"/>
      <c r="GQG301" s="18"/>
      <c r="GQH301" s="18"/>
      <c r="GQI301" s="18"/>
      <c r="GQJ301" s="18"/>
      <c r="GQK301" s="18"/>
      <c r="GQL301" s="18"/>
      <c r="GQM301" s="18"/>
      <c r="GQN301" s="18"/>
      <c r="GQO301" s="18"/>
      <c r="GQP301" s="18"/>
      <c r="GQQ301" s="18"/>
      <c r="GQR301" s="18"/>
      <c r="GQS301" s="18"/>
      <c r="GQT301" s="18"/>
      <c r="GQU301" s="18"/>
      <c r="GQV301" s="18"/>
      <c r="GQW301" s="18"/>
      <c r="GQX301" s="18"/>
      <c r="GQY301" s="18"/>
      <c r="GQZ301" s="18"/>
      <c r="GRA301" s="18"/>
      <c r="GRB301" s="18"/>
      <c r="GRC301" s="18"/>
      <c r="GRD301" s="18"/>
      <c r="GRE301" s="18"/>
      <c r="GRF301" s="18"/>
      <c r="GRG301" s="18"/>
      <c r="GRH301" s="18"/>
      <c r="GRI301" s="18"/>
      <c r="GRJ301" s="18"/>
      <c r="GRK301" s="18"/>
      <c r="GRL301" s="18"/>
      <c r="GRM301" s="18"/>
      <c r="GRN301" s="18"/>
      <c r="GRO301" s="18"/>
      <c r="GRP301" s="18"/>
      <c r="GRQ301" s="18"/>
      <c r="GRR301" s="18"/>
      <c r="GRS301" s="18"/>
      <c r="GRT301" s="18"/>
      <c r="GRU301" s="18"/>
      <c r="GRV301" s="18"/>
      <c r="GRW301" s="18"/>
      <c r="GRX301" s="18"/>
      <c r="GRY301" s="18"/>
      <c r="GRZ301" s="18"/>
      <c r="GSA301" s="18"/>
      <c r="GSB301" s="18"/>
      <c r="GSC301" s="18"/>
      <c r="GSD301" s="18"/>
      <c r="GSE301" s="18"/>
      <c r="GSF301" s="18"/>
      <c r="GSG301" s="18"/>
      <c r="GSH301" s="18"/>
      <c r="GSI301" s="18"/>
      <c r="GSJ301" s="18"/>
      <c r="GSK301" s="18"/>
      <c r="GSL301" s="18"/>
      <c r="GSM301" s="18"/>
      <c r="GSN301" s="18"/>
      <c r="GSO301" s="18"/>
      <c r="GSP301" s="18"/>
      <c r="GSQ301" s="18"/>
      <c r="GSR301" s="18"/>
      <c r="GSS301" s="18"/>
      <c r="GST301" s="18"/>
      <c r="GSU301" s="18"/>
      <c r="GSV301" s="18"/>
      <c r="GSW301" s="18"/>
      <c r="GSX301" s="18"/>
      <c r="GSY301" s="18"/>
      <c r="GSZ301" s="18"/>
      <c r="GTA301" s="18"/>
      <c r="GTB301" s="18"/>
      <c r="GTC301" s="18"/>
      <c r="GTD301" s="18"/>
      <c r="GTE301" s="18"/>
      <c r="GTF301" s="18"/>
      <c r="GTG301" s="18"/>
      <c r="GTH301" s="18"/>
      <c r="GTI301" s="18"/>
      <c r="GTJ301" s="18"/>
      <c r="GTK301" s="18"/>
      <c r="GTL301" s="18"/>
      <c r="GTM301" s="18"/>
      <c r="GTN301" s="18"/>
      <c r="GTO301" s="18"/>
      <c r="GTP301" s="18"/>
      <c r="GTQ301" s="18"/>
      <c r="GTR301" s="18"/>
      <c r="GTS301" s="18"/>
      <c r="GTT301" s="18"/>
      <c r="GTU301" s="18"/>
      <c r="GTV301" s="18"/>
      <c r="GTW301" s="18"/>
      <c r="GTX301" s="18"/>
      <c r="GTY301" s="18"/>
      <c r="GTZ301" s="18"/>
      <c r="GUA301" s="18"/>
      <c r="GUB301" s="18"/>
      <c r="GUC301" s="18"/>
      <c r="GUD301" s="18"/>
      <c r="GUE301" s="18"/>
      <c r="GUF301" s="18"/>
      <c r="GUG301" s="18"/>
      <c r="GUH301" s="18"/>
      <c r="GUI301" s="18"/>
      <c r="GUJ301" s="18"/>
      <c r="GUK301" s="18"/>
      <c r="GUL301" s="18"/>
      <c r="GUM301" s="18"/>
      <c r="GUN301" s="18"/>
      <c r="GUO301" s="18"/>
      <c r="GUP301" s="18"/>
      <c r="GUQ301" s="18"/>
      <c r="GUR301" s="18"/>
      <c r="GUS301" s="18"/>
      <c r="GUT301" s="18"/>
      <c r="GUU301" s="18"/>
      <c r="GUV301" s="18"/>
      <c r="GUW301" s="18"/>
      <c r="GUX301" s="18"/>
      <c r="GUY301" s="18"/>
      <c r="GUZ301" s="18"/>
      <c r="GVA301" s="18"/>
      <c r="GVB301" s="18"/>
      <c r="GVC301" s="18"/>
      <c r="GVD301" s="18"/>
      <c r="GVE301" s="18"/>
      <c r="GVF301" s="18"/>
      <c r="GVG301" s="18"/>
      <c r="GVH301" s="18"/>
      <c r="GVI301" s="18"/>
      <c r="GVJ301" s="18"/>
      <c r="GVK301" s="18"/>
      <c r="GVL301" s="18"/>
      <c r="GVM301" s="18"/>
      <c r="GVN301" s="18"/>
      <c r="GVO301" s="18"/>
      <c r="GVP301" s="18"/>
      <c r="GVQ301" s="18"/>
      <c r="GVR301" s="18"/>
      <c r="GVS301" s="18"/>
      <c r="GVT301" s="18"/>
      <c r="GVU301" s="18"/>
      <c r="GVV301" s="18"/>
      <c r="GVW301" s="18"/>
      <c r="GVX301" s="18"/>
      <c r="GVY301" s="18"/>
      <c r="GVZ301" s="18"/>
      <c r="GWA301" s="18"/>
      <c r="GWB301" s="18"/>
      <c r="GWC301" s="18"/>
      <c r="GWD301" s="18"/>
      <c r="GWE301" s="18"/>
      <c r="GWF301" s="18"/>
      <c r="GWG301" s="18"/>
      <c r="GWH301" s="18"/>
      <c r="GWI301" s="18"/>
      <c r="GWJ301" s="18"/>
      <c r="GWK301" s="18"/>
      <c r="GWL301" s="18"/>
      <c r="GWM301" s="18"/>
      <c r="GWN301" s="18"/>
      <c r="GWO301" s="18"/>
      <c r="GWP301" s="18"/>
      <c r="GWQ301" s="18"/>
      <c r="GWR301" s="18"/>
      <c r="GWS301" s="18"/>
      <c r="GWT301" s="18"/>
      <c r="GWU301" s="18"/>
      <c r="GWV301" s="18"/>
      <c r="GWW301" s="18"/>
      <c r="GWX301" s="18"/>
      <c r="GWY301" s="18"/>
      <c r="GWZ301" s="18"/>
      <c r="GXA301" s="18"/>
      <c r="GXB301" s="18"/>
      <c r="GXC301" s="18"/>
      <c r="GXD301" s="18"/>
      <c r="GXE301" s="18"/>
      <c r="GXF301" s="18"/>
      <c r="GXG301" s="18"/>
      <c r="GXH301" s="18"/>
      <c r="GXI301" s="18"/>
      <c r="GXJ301" s="18"/>
      <c r="GXK301" s="18"/>
      <c r="GXL301" s="18"/>
      <c r="GXM301" s="18"/>
      <c r="GXN301" s="18"/>
      <c r="GXO301" s="18"/>
      <c r="GXP301" s="18"/>
      <c r="GXQ301" s="18"/>
      <c r="GXR301" s="18"/>
      <c r="GXS301" s="18"/>
      <c r="GXT301" s="18"/>
      <c r="GXU301" s="18"/>
      <c r="GXV301" s="18"/>
      <c r="GXW301" s="18"/>
      <c r="GXX301" s="18"/>
      <c r="GXY301" s="18"/>
      <c r="GXZ301" s="18"/>
      <c r="GYA301" s="18"/>
      <c r="GYB301" s="18"/>
      <c r="GYC301" s="18"/>
      <c r="GYD301" s="18"/>
      <c r="GYE301" s="18"/>
      <c r="GYF301" s="18"/>
      <c r="GYG301" s="18"/>
      <c r="GYH301" s="18"/>
      <c r="GYI301" s="18"/>
      <c r="GYJ301" s="18"/>
      <c r="GYK301" s="18"/>
      <c r="GYL301" s="18"/>
      <c r="GYM301" s="18"/>
      <c r="GYN301" s="18"/>
      <c r="GYO301" s="18"/>
      <c r="GYP301" s="18"/>
      <c r="GYQ301" s="18"/>
      <c r="GYR301" s="18"/>
      <c r="GYS301" s="18"/>
      <c r="GYT301" s="18"/>
      <c r="GYU301" s="18"/>
      <c r="GYV301" s="18"/>
      <c r="GYW301" s="18"/>
      <c r="GYX301" s="18"/>
      <c r="GYY301" s="18"/>
      <c r="GYZ301" s="18"/>
      <c r="GZA301" s="18"/>
      <c r="GZB301" s="18"/>
      <c r="GZC301" s="18"/>
      <c r="GZD301" s="18"/>
      <c r="GZE301" s="18"/>
      <c r="GZF301" s="18"/>
      <c r="GZG301" s="18"/>
      <c r="GZH301" s="18"/>
      <c r="GZI301" s="18"/>
      <c r="GZJ301" s="18"/>
      <c r="GZK301" s="18"/>
      <c r="GZL301" s="18"/>
      <c r="GZM301" s="18"/>
      <c r="GZN301" s="18"/>
      <c r="GZO301" s="18"/>
      <c r="GZP301" s="18"/>
      <c r="GZQ301" s="18"/>
      <c r="GZR301" s="18"/>
      <c r="GZS301" s="18"/>
      <c r="GZT301" s="18"/>
      <c r="GZU301" s="18"/>
      <c r="GZV301" s="18"/>
      <c r="GZW301" s="18"/>
      <c r="GZX301" s="18"/>
      <c r="GZY301" s="18"/>
      <c r="GZZ301" s="18"/>
      <c r="HAA301" s="18"/>
      <c r="HAB301" s="18"/>
      <c r="HAC301" s="18"/>
      <c r="HAD301" s="18"/>
      <c r="HAE301" s="18"/>
      <c r="HAF301" s="18"/>
      <c r="HAG301" s="18"/>
      <c r="HAH301" s="18"/>
      <c r="HAI301" s="18"/>
      <c r="HAJ301" s="18"/>
      <c r="HAK301" s="18"/>
      <c r="HAL301" s="18"/>
      <c r="HAM301" s="18"/>
      <c r="HAN301" s="18"/>
      <c r="HAO301" s="18"/>
      <c r="HAP301" s="18"/>
      <c r="HAQ301" s="18"/>
      <c r="HAR301" s="18"/>
      <c r="HAS301" s="18"/>
      <c r="HAT301" s="18"/>
      <c r="HAU301" s="18"/>
      <c r="HAV301" s="18"/>
      <c r="HAW301" s="18"/>
      <c r="HAX301" s="18"/>
      <c r="HAY301" s="18"/>
      <c r="HAZ301" s="18"/>
      <c r="HBA301" s="18"/>
      <c r="HBB301" s="18"/>
      <c r="HBC301" s="18"/>
      <c r="HBD301" s="18"/>
      <c r="HBE301" s="18"/>
      <c r="HBF301" s="18"/>
      <c r="HBG301" s="18"/>
      <c r="HBH301" s="18"/>
      <c r="HBI301" s="18"/>
      <c r="HBJ301" s="18"/>
      <c r="HBK301" s="18"/>
      <c r="HBL301" s="18"/>
      <c r="HBM301" s="18"/>
      <c r="HBN301" s="18"/>
      <c r="HBO301" s="18"/>
      <c r="HBP301" s="18"/>
      <c r="HBQ301" s="18"/>
      <c r="HBR301" s="18"/>
      <c r="HBS301" s="18"/>
      <c r="HBT301" s="18"/>
      <c r="HBU301" s="18"/>
      <c r="HBV301" s="18"/>
      <c r="HBW301" s="18"/>
      <c r="HBX301" s="18"/>
      <c r="HBY301" s="18"/>
      <c r="HBZ301" s="18"/>
      <c r="HCA301" s="18"/>
      <c r="HCB301" s="18"/>
      <c r="HCC301" s="18"/>
      <c r="HCD301" s="18"/>
      <c r="HCE301" s="18"/>
      <c r="HCF301" s="18"/>
      <c r="HCG301" s="18"/>
      <c r="HCH301" s="18"/>
      <c r="HCI301" s="18"/>
      <c r="HCJ301" s="18"/>
      <c r="HCK301" s="18"/>
      <c r="HCL301" s="18"/>
      <c r="HCM301" s="18"/>
      <c r="HCN301" s="18"/>
      <c r="HCO301" s="18"/>
      <c r="HCP301" s="18"/>
      <c r="HCQ301" s="18"/>
      <c r="HCR301" s="18"/>
      <c r="HCS301" s="18"/>
      <c r="HCT301" s="18"/>
      <c r="HCU301" s="18"/>
      <c r="HCV301" s="18"/>
      <c r="HCW301" s="18"/>
      <c r="HCX301" s="18"/>
      <c r="HCY301" s="18"/>
      <c r="HCZ301" s="18"/>
      <c r="HDA301" s="18"/>
      <c r="HDB301" s="18"/>
      <c r="HDC301" s="18"/>
      <c r="HDD301" s="18"/>
      <c r="HDE301" s="18"/>
      <c r="HDF301" s="18"/>
      <c r="HDG301" s="18"/>
      <c r="HDH301" s="18"/>
      <c r="HDI301" s="18"/>
      <c r="HDJ301" s="18"/>
      <c r="HDK301" s="18"/>
      <c r="HDL301" s="18"/>
      <c r="HDM301" s="18"/>
      <c r="HDN301" s="18"/>
      <c r="HDO301" s="18"/>
      <c r="HDP301" s="18"/>
      <c r="HDQ301" s="18"/>
      <c r="HDR301" s="18"/>
      <c r="HDS301" s="18"/>
      <c r="HDT301" s="18"/>
      <c r="HDU301" s="18"/>
      <c r="HDV301" s="18"/>
      <c r="HDW301" s="18"/>
      <c r="HDX301" s="18"/>
      <c r="HDY301" s="18"/>
      <c r="HDZ301" s="18"/>
      <c r="HEA301" s="18"/>
      <c r="HEB301" s="18"/>
      <c r="HEC301" s="18"/>
      <c r="HED301" s="18"/>
      <c r="HEE301" s="18"/>
      <c r="HEF301" s="18"/>
      <c r="HEG301" s="18"/>
      <c r="HEH301" s="18"/>
      <c r="HEI301" s="18"/>
      <c r="HEJ301" s="18"/>
      <c r="HEK301" s="18"/>
      <c r="HEL301" s="18"/>
      <c r="HEM301" s="18"/>
      <c r="HEN301" s="18"/>
      <c r="HEO301" s="18"/>
      <c r="HEP301" s="18"/>
      <c r="HEQ301" s="18"/>
      <c r="HER301" s="18"/>
      <c r="HES301" s="18"/>
      <c r="HET301" s="18"/>
      <c r="HEU301" s="18"/>
      <c r="HEV301" s="18"/>
      <c r="HEW301" s="18"/>
      <c r="HEX301" s="18"/>
      <c r="HEY301" s="18"/>
      <c r="HEZ301" s="18"/>
      <c r="HFA301" s="18"/>
      <c r="HFB301" s="18"/>
      <c r="HFC301" s="18"/>
      <c r="HFD301" s="18"/>
      <c r="HFE301" s="18"/>
      <c r="HFF301" s="18"/>
      <c r="HFG301" s="18"/>
      <c r="HFH301" s="18"/>
      <c r="HFI301" s="18"/>
      <c r="HFJ301" s="18"/>
      <c r="HFK301" s="18"/>
      <c r="HFL301" s="18"/>
      <c r="HFM301" s="18"/>
      <c r="HFN301" s="18"/>
      <c r="HFO301" s="18"/>
      <c r="HFP301" s="18"/>
      <c r="HFQ301" s="18"/>
      <c r="HFR301" s="18"/>
      <c r="HFS301" s="18"/>
      <c r="HFT301" s="18"/>
      <c r="HFU301" s="18"/>
      <c r="HFV301" s="18"/>
      <c r="HFW301" s="18"/>
      <c r="HFX301" s="18"/>
      <c r="HFY301" s="18"/>
      <c r="HFZ301" s="18"/>
      <c r="HGA301" s="18"/>
      <c r="HGB301" s="18"/>
      <c r="HGC301" s="18"/>
      <c r="HGD301" s="18"/>
      <c r="HGE301" s="18"/>
      <c r="HGF301" s="18"/>
      <c r="HGG301" s="18"/>
      <c r="HGH301" s="18"/>
      <c r="HGI301" s="18"/>
      <c r="HGJ301" s="18"/>
      <c r="HGK301" s="18"/>
      <c r="HGL301" s="18"/>
      <c r="HGM301" s="18"/>
      <c r="HGN301" s="18"/>
      <c r="HGO301" s="18"/>
      <c r="HGP301" s="18"/>
      <c r="HGQ301" s="18"/>
      <c r="HGR301" s="18"/>
      <c r="HGS301" s="18"/>
      <c r="HGT301" s="18"/>
      <c r="HGU301" s="18"/>
      <c r="HGV301" s="18"/>
      <c r="HGW301" s="18"/>
      <c r="HGX301" s="18"/>
      <c r="HGY301" s="18"/>
      <c r="HGZ301" s="18"/>
      <c r="HHA301" s="18"/>
      <c r="HHB301" s="18"/>
      <c r="HHC301" s="18"/>
      <c r="HHD301" s="18"/>
      <c r="HHE301" s="18"/>
      <c r="HHF301" s="18"/>
      <c r="HHG301" s="18"/>
      <c r="HHH301" s="18"/>
      <c r="HHI301" s="18"/>
      <c r="HHJ301" s="18"/>
      <c r="HHK301" s="18"/>
      <c r="HHL301" s="18"/>
      <c r="HHM301" s="18"/>
      <c r="HHN301" s="18"/>
      <c r="HHO301" s="18"/>
      <c r="HHP301" s="18"/>
      <c r="HHQ301" s="18"/>
      <c r="HHR301" s="18"/>
      <c r="HHS301" s="18"/>
      <c r="HHT301" s="18"/>
      <c r="HHU301" s="18"/>
      <c r="HHV301" s="18"/>
      <c r="HHW301" s="18"/>
      <c r="HHX301" s="18"/>
      <c r="HHY301" s="18"/>
      <c r="HHZ301" s="18"/>
      <c r="HIA301" s="18"/>
      <c r="HIB301" s="18"/>
      <c r="HIC301" s="18"/>
      <c r="HID301" s="18"/>
      <c r="HIE301" s="18"/>
      <c r="HIF301" s="18"/>
      <c r="HIG301" s="18"/>
      <c r="HIH301" s="18"/>
      <c r="HII301" s="18"/>
      <c r="HIJ301" s="18"/>
      <c r="HIK301" s="18"/>
      <c r="HIL301" s="18"/>
      <c r="HIM301" s="18"/>
      <c r="HIN301" s="18"/>
      <c r="HIO301" s="18"/>
      <c r="HIP301" s="18"/>
      <c r="HIQ301" s="18"/>
      <c r="HIR301" s="18"/>
      <c r="HIS301" s="18"/>
      <c r="HIT301" s="18"/>
      <c r="HIU301" s="18"/>
      <c r="HIV301" s="18"/>
      <c r="HIW301" s="18"/>
      <c r="HIX301" s="18"/>
      <c r="HIY301" s="18"/>
      <c r="HIZ301" s="18"/>
      <c r="HJA301" s="18"/>
      <c r="HJB301" s="18"/>
      <c r="HJC301" s="18"/>
      <c r="HJD301" s="18"/>
      <c r="HJE301" s="18"/>
      <c r="HJF301" s="18"/>
      <c r="HJG301" s="18"/>
      <c r="HJH301" s="18"/>
      <c r="HJI301" s="18"/>
      <c r="HJJ301" s="18"/>
      <c r="HJK301" s="18"/>
      <c r="HJL301" s="18"/>
      <c r="HJM301" s="18"/>
      <c r="HJN301" s="18"/>
      <c r="HJO301" s="18"/>
      <c r="HJP301" s="18"/>
      <c r="HJQ301" s="18"/>
      <c r="HJR301" s="18"/>
      <c r="HJS301" s="18"/>
      <c r="HJT301" s="18"/>
      <c r="HJU301" s="18"/>
      <c r="HJV301" s="18"/>
      <c r="HJW301" s="18"/>
      <c r="HJX301" s="18"/>
      <c r="HJY301" s="18"/>
      <c r="HJZ301" s="18"/>
      <c r="HKA301" s="18"/>
      <c r="HKB301" s="18"/>
      <c r="HKC301" s="18"/>
      <c r="HKD301" s="18"/>
      <c r="HKE301" s="18"/>
      <c r="HKF301" s="18"/>
      <c r="HKG301" s="18"/>
      <c r="HKH301" s="18"/>
      <c r="HKI301" s="18"/>
      <c r="HKJ301" s="18"/>
      <c r="HKK301" s="18"/>
      <c r="HKL301" s="18"/>
      <c r="HKM301" s="18"/>
      <c r="HKN301" s="18"/>
      <c r="HKO301" s="18"/>
      <c r="HKP301" s="18"/>
      <c r="HKQ301" s="18"/>
      <c r="HKR301" s="18"/>
      <c r="HKS301" s="18"/>
      <c r="HKT301" s="18"/>
      <c r="HKU301" s="18"/>
      <c r="HKV301" s="18"/>
      <c r="HKW301" s="18"/>
      <c r="HKX301" s="18"/>
      <c r="HKY301" s="18"/>
      <c r="HKZ301" s="18"/>
      <c r="HLA301" s="18"/>
      <c r="HLB301" s="18"/>
      <c r="HLC301" s="18"/>
      <c r="HLD301" s="18"/>
      <c r="HLE301" s="18"/>
      <c r="HLF301" s="18"/>
      <c r="HLG301" s="18"/>
      <c r="HLH301" s="18"/>
      <c r="HLI301" s="18"/>
      <c r="HLJ301" s="18"/>
      <c r="HLK301" s="18"/>
      <c r="HLL301" s="18"/>
      <c r="HLM301" s="18"/>
      <c r="HLN301" s="18"/>
      <c r="HLO301" s="18"/>
      <c r="HLP301" s="18"/>
      <c r="HLQ301" s="18"/>
      <c r="HLR301" s="18"/>
      <c r="HLS301" s="18"/>
      <c r="HLT301" s="18"/>
      <c r="HLU301" s="18"/>
      <c r="HLV301" s="18"/>
      <c r="HLW301" s="18"/>
      <c r="HLX301" s="18"/>
      <c r="HLY301" s="18"/>
      <c r="HLZ301" s="18"/>
      <c r="HMA301" s="18"/>
      <c r="HMB301" s="18"/>
      <c r="HMC301" s="18"/>
      <c r="HMD301" s="18"/>
      <c r="HME301" s="18"/>
      <c r="HMF301" s="18"/>
      <c r="HMG301" s="18"/>
      <c r="HMH301" s="18"/>
      <c r="HMI301" s="18"/>
      <c r="HMJ301" s="18"/>
      <c r="HMK301" s="18"/>
      <c r="HML301" s="18"/>
      <c r="HMM301" s="18"/>
      <c r="HMN301" s="18"/>
      <c r="HMO301" s="18"/>
      <c r="HMP301" s="18"/>
      <c r="HMQ301" s="18"/>
      <c r="HMR301" s="18"/>
      <c r="HMS301" s="18"/>
      <c r="HMT301" s="18"/>
      <c r="HMU301" s="18"/>
      <c r="HMV301" s="18"/>
      <c r="HMW301" s="18"/>
      <c r="HMX301" s="18"/>
      <c r="HMY301" s="18"/>
      <c r="HMZ301" s="18"/>
      <c r="HNA301" s="18"/>
      <c r="HNB301" s="18"/>
      <c r="HNC301" s="18"/>
      <c r="HND301" s="18"/>
      <c r="HNE301" s="18"/>
      <c r="HNF301" s="18"/>
      <c r="HNG301" s="18"/>
      <c r="HNH301" s="18"/>
      <c r="HNI301" s="18"/>
      <c r="HNJ301" s="18"/>
      <c r="HNK301" s="18"/>
      <c r="HNL301" s="18"/>
      <c r="HNM301" s="18"/>
      <c r="HNN301" s="18"/>
      <c r="HNO301" s="18"/>
      <c r="HNP301" s="18"/>
      <c r="HNQ301" s="18"/>
      <c r="HNR301" s="18"/>
      <c r="HNS301" s="18"/>
      <c r="HNT301" s="18"/>
      <c r="HNU301" s="18"/>
      <c r="HNV301" s="18"/>
      <c r="HNW301" s="18"/>
      <c r="HNX301" s="18"/>
      <c r="HNY301" s="18"/>
      <c r="HNZ301" s="18"/>
      <c r="HOA301" s="18"/>
      <c r="HOB301" s="18"/>
      <c r="HOC301" s="18"/>
      <c r="HOD301" s="18"/>
      <c r="HOE301" s="18"/>
      <c r="HOF301" s="18"/>
      <c r="HOG301" s="18"/>
      <c r="HOH301" s="18"/>
      <c r="HOI301" s="18"/>
      <c r="HOJ301" s="18"/>
      <c r="HOK301" s="18"/>
      <c r="HOL301" s="18"/>
      <c r="HOM301" s="18"/>
      <c r="HON301" s="18"/>
      <c r="HOO301" s="18"/>
      <c r="HOP301" s="18"/>
      <c r="HOQ301" s="18"/>
      <c r="HOR301" s="18"/>
      <c r="HOS301" s="18"/>
      <c r="HOT301" s="18"/>
      <c r="HOU301" s="18"/>
      <c r="HOV301" s="18"/>
      <c r="HOW301" s="18"/>
      <c r="HOX301" s="18"/>
      <c r="HOY301" s="18"/>
      <c r="HOZ301" s="18"/>
      <c r="HPA301" s="18"/>
      <c r="HPB301" s="18"/>
      <c r="HPC301" s="18"/>
      <c r="HPD301" s="18"/>
      <c r="HPE301" s="18"/>
      <c r="HPF301" s="18"/>
      <c r="HPG301" s="18"/>
      <c r="HPH301" s="18"/>
      <c r="HPI301" s="18"/>
      <c r="HPJ301" s="18"/>
      <c r="HPK301" s="18"/>
      <c r="HPL301" s="18"/>
      <c r="HPM301" s="18"/>
      <c r="HPN301" s="18"/>
      <c r="HPO301" s="18"/>
      <c r="HPP301" s="18"/>
      <c r="HPQ301" s="18"/>
      <c r="HPR301" s="18"/>
      <c r="HPS301" s="18"/>
      <c r="HPT301" s="18"/>
      <c r="HPU301" s="18"/>
      <c r="HPV301" s="18"/>
      <c r="HPW301" s="18"/>
      <c r="HPX301" s="18"/>
      <c r="HPY301" s="18"/>
      <c r="HPZ301" s="18"/>
      <c r="HQA301" s="18"/>
      <c r="HQB301" s="18"/>
      <c r="HQC301" s="18"/>
      <c r="HQD301" s="18"/>
      <c r="HQE301" s="18"/>
      <c r="HQF301" s="18"/>
      <c r="HQG301" s="18"/>
      <c r="HQH301" s="18"/>
      <c r="HQI301" s="18"/>
      <c r="HQJ301" s="18"/>
      <c r="HQK301" s="18"/>
      <c r="HQL301" s="18"/>
      <c r="HQM301" s="18"/>
      <c r="HQN301" s="18"/>
      <c r="HQO301" s="18"/>
      <c r="HQP301" s="18"/>
      <c r="HQQ301" s="18"/>
      <c r="HQR301" s="18"/>
      <c r="HQS301" s="18"/>
      <c r="HQT301" s="18"/>
      <c r="HQU301" s="18"/>
      <c r="HQV301" s="18"/>
      <c r="HQW301" s="18"/>
      <c r="HQX301" s="18"/>
      <c r="HQY301" s="18"/>
      <c r="HQZ301" s="18"/>
      <c r="HRA301" s="18"/>
      <c r="HRB301" s="18"/>
      <c r="HRC301" s="18"/>
      <c r="HRD301" s="18"/>
      <c r="HRE301" s="18"/>
      <c r="HRF301" s="18"/>
      <c r="HRG301" s="18"/>
      <c r="HRH301" s="18"/>
      <c r="HRI301" s="18"/>
      <c r="HRJ301" s="18"/>
      <c r="HRK301" s="18"/>
      <c r="HRL301" s="18"/>
      <c r="HRM301" s="18"/>
      <c r="HRN301" s="18"/>
      <c r="HRO301" s="18"/>
      <c r="HRP301" s="18"/>
      <c r="HRQ301" s="18"/>
      <c r="HRR301" s="18"/>
      <c r="HRS301" s="18"/>
      <c r="HRT301" s="18"/>
      <c r="HRU301" s="18"/>
      <c r="HRV301" s="18"/>
      <c r="HRW301" s="18"/>
      <c r="HRX301" s="18"/>
      <c r="HRY301" s="18"/>
      <c r="HRZ301" s="18"/>
      <c r="HSA301" s="18"/>
      <c r="HSB301" s="18"/>
      <c r="HSC301" s="18"/>
      <c r="HSD301" s="18"/>
      <c r="HSE301" s="18"/>
      <c r="HSF301" s="18"/>
      <c r="HSG301" s="18"/>
      <c r="HSH301" s="18"/>
      <c r="HSI301" s="18"/>
      <c r="HSJ301" s="18"/>
      <c r="HSK301" s="18"/>
      <c r="HSL301" s="18"/>
      <c r="HSM301" s="18"/>
      <c r="HSN301" s="18"/>
      <c r="HSO301" s="18"/>
      <c r="HSP301" s="18"/>
      <c r="HSQ301" s="18"/>
      <c r="HSR301" s="18"/>
      <c r="HSS301" s="18"/>
      <c r="HST301" s="18"/>
      <c r="HSU301" s="18"/>
      <c r="HSV301" s="18"/>
      <c r="HSW301" s="18"/>
      <c r="HSX301" s="18"/>
      <c r="HSY301" s="18"/>
      <c r="HSZ301" s="18"/>
      <c r="HTA301" s="18"/>
      <c r="HTB301" s="18"/>
      <c r="HTC301" s="18"/>
      <c r="HTD301" s="18"/>
      <c r="HTE301" s="18"/>
      <c r="HTF301" s="18"/>
      <c r="HTG301" s="18"/>
      <c r="HTH301" s="18"/>
      <c r="HTI301" s="18"/>
      <c r="HTJ301" s="18"/>
      <c r="HTK301" s="18"/>
      <c r="HTL301" s="18"/>
      <c r="HTM301" s="18"/>
      <c r="HTN301" s="18"/>
      <c r="HTO301" s="18"/>
      <c r="HTP301" s="18"/>
      <c r="HTQ301" s="18"/>
      <c r="HTR301" s="18"/>
      <c r="HTS301" s="18"/>
      <c r="HTT301" s="18"/>
      <c r="HTU301" s="18"/>
      <c r="HTV301" s="18"/>
      <c r="HTW301" s="18"/>
      <c r="HTX301" s="18"/>
      <c r="HTY301" s="18"/>
      <c r="HTZ301" s="18"/>
      <c r="HUA301" s="18"/>
      <c r="HUB301" s="18"/>
      <c r="HUC301" s="18"/>
      <c r="HUD301" s="18"/>
      <c r="HUE301" s="18"/>
      <c r="HUF301" s="18"/>
      <c r="HUG301" s="18"/>
      <c r="HUH301" s="18"/>
      <c r="HUI301" s="18"/>
      <c r="HUJ301" s="18"/>
      <c r="HUK301" s="18"/>
      <c r="HUL301" s="18"/>
      <c r="HUM301" s="18"/>
      <c r="HUN301" s="18"/>
      <c r="HUO301" s="18"/>
      <c r="HUP301" s="18"/>
      <c r="HUQ301" s="18"/>
      <c r="HUR301" s="18"/>
      <c r="HUS301" s="18"/>
      <c r="HUT301" s="18"/>
      <c r="HUU301" s="18"/>
      <c r="HUV301" s="18"/>
      <c r="HUW301" s="18"/>
      <c r="HUX301" s="18"/>
      <c r="HUY301" s="18"/>
      <c r="HUZ301" s="18"/>
      <c r="HVA301" s="18"/>
      <c r="HVB301" s="18"/>
      <c r="HVC301" s="18"/>
      <c r="HVD301" s="18"/>
      <c r="HVE301" s="18"/>
      <c r="HVF301" s="18"/>
      <c r="HVG301" s="18"/>
      <c r="HVH301" s="18"/>
      <c r="HVI301" s="18"/>
      <c r="HVJ301" s="18"/>
      <c r="HVK301" s="18"/>
      <c r="HVL301" s="18"/>
      <c r="HVM301" s="18"/>
      <c r="HVN301" s="18"/>
      <c r="HVO301" s="18"/>
      <c r="HVP301" s="18"/>
      <c r="HVQ301" s="18"/>
      <c r="HVR301" s="18"/>
      <c r="HVS301" s="18"/>
      <c r="HVT301" s="18"/>
      <c r="HVU301" s="18"/>
      <c r="HVV301" s="18"/>
      <c r="HVW301" s="18"/>
      <c r="HVX301" s="18"/>
      <c r="HVY301" s="18"/>
      <c r="HVZ301" s="18"/>
      <c r="HWA301" s="18"/>
      <c r="HWB301" s="18"/>
      <c r="HWC301" s="18"/>
      <c r="HWD301" s="18"/>
      <c r="HWE301" s="18"/>
      <c r="HWF301" s="18"/>
      <c r="HWG301" s="18"/>
      <c r="HWH301" s="18"/>
      <c r="HWI301" s="18"/>
      <c r="HWJ301" s="18"/>
      <c r="HWK301" s="18"/>
      <c r="HWL301" s="18"/>
      <c r="HWM301" s="18"/>
      <c r="HWN301" s="18"/>
      <c r="HWO301" s="18"/>
      <c r="HWP301" s="18"/>
      <c r="HWQ301" s="18"/>
      <c r="HWR301" s="18"/>
      <c r="HWS301" s="18"/>
      <c r="HWT301" s="18"/>
      <c r="HWU301" s="18"/>
      <c r="HWV301" s="18"/>
      <c r="HWW301" s="18"/>
      <c r="HWX301" s="18"/>
      <c r="HWY301" s="18"/>
      <c r="HWZ301" s="18"/>
      <c r="HXA301" s="18"/>
      <c r="HXB301" s="18"/>
      <c r="HXC301" s="18"/>
      <c r="HXD301" s="18"/>
      <c r="HXE301" s="18"/>
      <c r="HXF301" s="18"/>
      <c r="HXG301" s="18"/>
      <c r="HXH301" s="18"/>
      <c r="HXI301" s="18"/>
      <c r="HXJ301" s="18"/>
      <c r="HXK301" s="18"/>
      <c r="HXL301" s="18"/>
      <c r="HXM301" s="18"/>
      <c r="HXN301" s="18"/>
      <c r="HXO301" s="18"/>
      <c r="HXP301" s="18"/>
      <c r="HXQ301" s="18"/>
      <c r="HXR301" s="18"/>
      <c r="HXS301" s="18"/>
      <c r="HXT301" s="18"/>
      <c r="HXU301" s="18"/>
      <c r="HXV301" s="18"/>
      <c r="HXW301" s="18"/>
      <c r="HXX301" s="18"/>
      <c r="HXY301" s="18"/>
      <c r="HXZ301" s="18"/>
      <c r="HYA301" s="18"/>
      <c r="HYB301" s="18"/>
      <c r="HYC301" s="18"/>
      <c r="HYD301" s="18"/>
      <c r="HYE301" s="18"/>
      <c r="HYF301" s="18"/>
      <c r="HYG301" s="18"/>
      <c r="HYH301" s="18"/>
      <c r="HYI301" s="18"/>
      <c r="HYJ301" s="18"/>
      <c r="HYK301" s="18"/>
      <c r="HYL301" s="18"/>
      <c r="HYM301" s="18"/>
      <c r="HYN301" s="18"/>
      <c r="HYO301" s="18"/>
      <c r="HYP301" s="18"/>
      <c r="HYQ301" s="18"/>
      <c r="HYR301" s="18"/>
      <c r="HYS301" s="18"/>
      <c r="HYT301" s="18"/>
      <c r="HYU301" s="18"/>
      <c r="HYV301" s="18"/>
      <c r="HYW301" s="18"/>
      <c r="HYX301" s="18"/>
      <c r="HYY301" s="18"/>
      <c r="HYZ301" s="18"/>
      <c r="HZA301" s="18"/>
      <c r="HZB301" s="18"/>
      <c r="HZC301" s="18"/>
      <c r="HZD301" s="18"/>
      <c r="HZE301" s="18"/>
      <c r="HZF301" s="18"/>
      <c r="HZG301" s="18"/>
      <c r="HZH301" s="18"/>
      <c r="HZI301" s="18"/>
      <c r="HZJ301" s="18"/>
      <c r="HZK301" s="18"/>
      <c r="HZL301" s="18"/>
      <c r="HZM301" s="18"/>
      <c r="HZN301" s="18"/>
      <c r="HZO301" s="18"/>
      <c r="HZP301" s="18"/>
      <c r="HZQ301" s="18"/>
      <c r="HZR301" s="18"/>
      <c r="HZS301" s="18"/>
      <c r="HZT301" s="18"/>
      <c r="HZU301" s="18"/>
      <c r="HZV301" s="18"/>
      <c r="HZW301" s="18"/>
      <c r="HZX301" s="18"/>
      <c r="HZY301" s="18"/>
      <c r="HZZ301" s="18"/>
      <c r="IAA301" s="18"/>
      <c r="IAB301" s="18"/>
      <c r="IAC301" s="18"/>
      <c r="IAD301" s="18"/>
      <c r="IAE301" s="18"/>
      <c r="IAF301" s="18"/>
      <c r="IAG301" s="18"/>
      <c r="IAH301" s="18"/>
      <c r="IAI301" s="18"/>
      <c r="IAJ301" s="18"/>
      <c r="IAK301" s="18"/>
      <c r="IAL301" s="18"/>
      <c r="IAM301" s="18"/>
      <c r="IAN301" s="18"/>
      <c r="IAO301" s="18"/>
      <c r="IAP301" s="18"/>
      <c r="IAQ301" s="18"/>
      <c r="IAR301" s="18"/>
      <c r="IAS301" s="18"/>
      <c r="IAT301" s="18"/>
      <c r="IAU301" s="18"/>
      <c r="IAV301" s="18"/>
      <c r="IAW301" s="18"/>
      <c r="IAX301" s="18"/>
      <c r="IAY301" s="18"/>
      <c r="IAZ301" s="18"/>
      <c r="IBA301" s="18"/>
      <c r="IBB301" s="18"/>
      <c r="IBC301" s="18"/>
      <c r="IBD301" s="18"/>
      <c r="IBE301" s="18"/>
      <c r="IBF301" s="18"/>
      <c r="IBG301" s="18"/>
      <c r="IBH301" s="18"/>
      <c r="IBI301" s="18"/>
      <c r="IBJ301" s="18"/>
      <c r="IBK301" s="18"/>
      <c r="IBL301" s="18"/>
      <c r="IBM301" s="18"/>
      <c r="IBN301" s="18"/>
      <c r="IBO301" s="18"/>
      <c r="IBP301" s="18"/>
      <c r="IBQ301" s="18"/>
      <c r="IBR301" s="18"/>
      <c r="IBS301" s="18"/>
      <c r="IBT301" s="18"/>
      <c r="IBU301" s="18"/>
      <c r="IBV301" s="18"/>
      <c r="IBW301" s="18"/>
      <c r="IBX301" s="18"/>
      <c r="IBY301" s="18"/>
      <c r="IBZ301" s="18"/>
      <c r="ICA301" s="18"/>
      <c r="ICB301" s="18"/>
      <c r="ICC301" s="18"/>
      <c r="ICD301" s="18"/>
      <c r="ICE301" s="18"/>
      <c r="ICF301" s="18"/>
      <c r="ICG301" s="18"/>
      <c r="ICH301" s="18"/>
      <c r="ICI301" s="18"/>
      <c r="ICJ301" s="18"/>
      <c r="ICK301" s="18"/>
      <c r="ICL301" s="18"/>
      <c r="ICM301" s="18"/>
      <c r="ICN301" s="18"/>
      <c r="ICO301" s="18"/>
      <c r="ICP301" s="18"/>
      <c r="ICQ301" s="18"/>
      <c r="ICR301" s="18"/>
      <c r="ICS301" s="18"/>
      <c r="ICT301" s="18"/>
      <c r="ICU301" s="18"/>
      <c r="ICV301" s="18"/>
      <c r="ICW301" s="18"/>
      <c r="ICX301" s="18"/>
      <c r="ICY301" s="18"/>
      <c r="ICZ301" s="18"/>
      <c r="IDA301" s="18"/>
      <c r="IDB301" s="18"/>
      <c r="IDC301" s="18"/>
      <c r="IDD301" s="18"/>
      <c r="IDE301" s="18"/>
      <c r="IDF301" s="18"/>
      <c r="IDG301" s="18"/>
      <c r="IDH301" s="18"/>
      <c r="IDI301" s="18"/>
      <c r="IDJ301" s="18"/>
      <c r="IDK301" s="18"/>
      <c r="IDL301" s="18"/>
      <c r="IDM301" s="18"/>
      <c r="IDN301" s="18"/>
      <c r="IDO301" s="18"/>
      <c r="IDP301" s="18"/>
      <c r="IDQ301" s="18"/>
      <c r="IDR301" s="18"/>
      <c r="IDS301" s="18"/>
      <c r="IDT301" s="18"/>
      <c r="IDU301" s="18"/>
      <c r="IDV301" s="18"/>
      <c r="IDW301" s="18"/>
      <c r="IDX301" s="18"/>
      <c r="IDY301" s="18"/>
      <c r="IDZ301" s="18"/>
      <c r="IEA301" s="18"/>
      <c r="IEB301" s="18"/>
      <c r="IEC301" s="18"/>
      <c r="IED301" s="18"/>
      <c r="IEE301" s="18"/>
      <c r="IEF301" s="18"/>
      <c r="IEG301" s="18"/>
      <c r="IEH301" s="18"/>
      <c r="IEI301" s="18"/>
      <c r="IEJ301" s="18"/>
      <c r="IEK301" s="18"/>
      <c r="IEL301" s="18"/>
      <c r="IEM301" s="18"/>
      <c r="IEN301" s="18"/>
      <c r="IEO301" s="18"/>
      <c r="IEP301" s="18"/>
      <c r="IEQ301" s="18"/>
      <c r="IER301" s="18"/>
      <c r="IES301" s="18"/>
      <c r="IET301" s="18"/>
      <c r="IEU301" s="18"/>
      <c r="IEV301" s="18"/>
      <c r="IEW301" s="18"/>
      <c r="IEX301" s="18"/>
      <c r="IEY301" s="18"/>
      <c r="IEZ301" s="18"/>
      <c r="IFA301" s="18"/>
      <c r="IFB301" s="18"/>
      <c r="IFC301" s="18"/>
      <c r="IFD301" s="18"/>
      <c r="IFE301" s="18"/>
      <c r="IFF301" s="18"/>
      <c r="IFG301" s="18"/>
      <c r="IFH301" s="18"/>
      <c r="IFI301" s="18"/>
      <c r="IFJ301" s="18"/>
      <c r="IFK301" s="18"/>
      <c r="IFL301" s="18"/>
      <c r="IFM301" s="18"/>
      <c r="IFN301" s="18"/>
      <c r="IFO301" s="18"/>
      <c r="IFP301" s="18"/>
      <c r="IFQ301" s="18"/>
      <c r="IFR301" s="18"/>
      <c r="IFS301" s="18"/>
      <c r="IFT301" s="18"/>
      <c r="IFU301" s="18"/>
      <c r="IFV301" s="18"/>
      <c r="IFW301" s="18"/>
      <c r="IFX301" s="18"/>
      <c r="IFY301" s="18"/>
      <c r="IFZ301" s="18"/>
      <c r="IGA301" s="18"/>
      <c r="IGB301" s="18"/>
      <c r="IGC301" s="18"/>
      <c r="IGD301" s="18"/>
      <c r="IGE301" s="18"/>
      <c r="IGF301" s="18"/>
      <c r="IGG301" s="18"/>
      <c r="IGH301" s="18"/>
      <c r="IGI301" s="18"/>
      <c r="IGJ301" s="18"/>
      <c r="IGK301" s="18"/>
      <c r="IGL301" s="18"/>
      <c r="IGM301" s="18"/>
      <c r="IGN301" s="18"/>
      <c r="IGO301" s="18"/>
      <c r="IGP301" s="18"/>
      <c r="IGQ301" s="18"/>
      <c r="IGR301" s="18"/>
      <c r="IGS301" s="18"/>
      <c r="IGT301" s="18"/>
      <c r="IGU301" s="18"/>
      <c r="IGV301" s="18"/>
      <c r="IGW301" s="18"/>
      <c r="IGX301" s="18"/>
      <c r="IGY301" s="18"/>
      <c r="IGZ301" s="18"/>
      <c r="IHA301" s="18"/>
      <c r="IHB301" s="18"/>
      <c r="IHC301" s="18"/>
      <c r="IHD301" s="18"/>
      <c r="IHE301" s="18"/>
      <c r="IHF301" s="18"/>
      <c r="IHG301" s="18"/>
      <c r="IHH301" s="18"/>
      <c r="IHI301" s="18"/>
      <c r="IHJ301" s="18"/>
      <c r="IHK301" s="18"/>
      <c r="IHL301" s="18"/>
      <c r="IHM301" s="18"/>
      <c r="IHN301" s="18"/>
      <c r="IHO301" s="18"/>
      <c r="IHP301" s="18"/>
      <c r="IHQ301" s="18"/>
      <c r="IHR301" s="18"/>
      <c r="IHS301" s="18"/>
      <c r="IHT301" s="18"/>
      <c r="IHU301" s="18"/>
      <c r="IHV301" s="18"/>
      <c r="IHW301" s="18"/>
      <c r="IHX301" s="18"/>
      <c r="IHY301" s="18"/>
      <c r="IHZ301" s="18"/>
      <c r="IIA301" s="18"/>
      <c r="IIB301" s="18"/>
      <c r="IIC301" s="18"/>
      <c r="IID301" s="18"/>
      <c r="IIE301" s="18"/>
      <c r="IIF301" s="18"/>
      <c r="IIG301" s="18"/>
      <c r="IIH301" s="18"/>
      <c r="III301" s="18"/>
      <c r="IIJ301" s="18"/>
      <c r="IIK301" s="18"/>
      <c r="IIL301" s="18"/>
      <c r="IIM301" s="18"/>
      <c r="IIN301" s="18"/>
      <c r="IIO301" s="18"/>
      <c r="IIP301" s="18"/>
      <c r="IIQ301" s="18"/>
      <c r="IIR301" s="18"/>
      <c r="IIS301" s="18"/>
      <c r="IIT301" s="18"/>
      <c r="IIU301" s="18"/>
      <c r="IIV301" s="18"/>
      <c r="IIW301" s="18"/>
      <c r="IIX301" s="18"/>
      <c r="IIY301" s="18"/>
      <c r="IIZ301" s="18"/>
      <c r="IJA301" s="18"/>
      <c r="IJB301" s="18"/>
      <c r="IJC301" s="18"/>
      <c r="IJD301" s="18"/>
      <c r="IJE301" s="18"/>
      <c r="IJF301" s="18"/>
      <c r="IJG301" s="18"/>
      <c r="IJH301" s="18"/>
      <c r="IJI301" s="18"/>
      <c r="IJJ301" s="18"/>
      <c r="IJK301" s="18"/>
      <c r="IJL301" s="18"/>
      <c r="IJM301" s="18"/>
      <c r="IJN301" s="18"/>
      <c r="IJO301" s="18"/>
      <c r="IJP301" s="18"/>
      <c r="IJQ301" s="18"/>
      <c r="IJR301" s="18"/>
      <c r="IJS301" s="18"/>
      <c r="IJT301" s="18"/>
      <c r="IJU301" s="18"/>
      <c r="IJV301" s="18"/>
      <c r="IJW301" s="18"/>
      <c r="IJX301" s="18"/>
      <c r="IJY301" s="18"/>
      <c r="IJZ301" s="18"/>
      <c r="IKA301" s="18"/>
      <c r="IKB301" s="18"/>
      <c r="IKC301" s="18"/>
      <c r="IKD301" s="18"/>
      <c r="IKE301" s="18"/>
      <c r="IKF301" s="18"/>
      <c r="IKG301" s="18"/>
      <c r="IKH301" s="18"/>
      <c r="IKI301" s="18"/>
      <c r="IKJ301" s="18"/>
      <c r="IKK301" s="18"/>
      <c r="IKL301" s="18"/>
      <c r="IKM301" s="18"/>
      <c r="IKN301" s="18"/>
      <c r="IKO301" s="18"/>
      <c r="IKP301" s="18"/>
      <c r="IKQ301" s="18"/>
      <c r="IKR301" s="18"/>
      <c r="IKS301" s="18"/>
      <c r="IKT301" s="18"/>
      <c r="IKU301" s="18"/>
      <c r="IKV301" s="18"/>
      <c r="IKW301" s="18"/>
      <c r="IKX301" s="18"/>
      <c r="IKY301" s="18"/>
      <c r="IKZ301" s="18"/>
      <c r="ILA301" s="18"/>
      <c r="ILB301" s="18"/>
      <c r="ILC301" s="18"/>
      <c r="ILD301" s="18"/>
      <c r="ILE301" s="18"/>
      <c r="ILF301" s="18"/>
      <c r="ILG301" s="18"/>
      <c r="ILH301" s="18"/>
      <c r="ILI301" s="18"/>
      <c r="ILJ301" s="18"/>
      <c r="ILK301" s="18"/>
      <c r="ILL301" s="18"/>
      <c r="ILM301" s="18"/>
      <c r="ILN301" s="18"/>
      <c r="ILO301" s="18"/>
      <c r="ILP301" s="18"/>
      <c r="ILQ301" s="18"/>
      <c r="ILR301" s="18"/>
      <c r="ILS301" s="18"/>
      <c r="ILT301" s="18"/>
      <c r="ILU301" s="18"/>
      <c r="ILV301" s="18"/>
      <c r="ILW301" s="18"/>
      <c r="ILX301" s="18"/>
      <c r="ILY301" s="18"/>
      <c r="ILZ301" s="18"/>
      <c r="IMA301" s="18"/>
      <c r="IMB301" s="18"/>
      <c r="IMC301" s="18"/>
      <c r="IMD301" s="18"/>
      <c r="IME301" s="18"/>
      <c r="IMF301" s="18"/>
      <c r="IMG301" s="18"/>
      <c r="IMH301" s="18"/>
      <c r="IMI301" s="18"/>
      <c r="IMJ301" s="18"/>
      <c r="IMK301" s="18"/>
      <c r="IML301" s="18"/>
      <c r="IMM301" s="18"/>
      <c r="IMN301" s="18"/>
      <c r="IMO301" s="18"/>
      <c r="IMP301" s="18"/>
      <c r="IMQ301" s="18"/>
      <c r="IMR301" s="18"/>
      <c r="IMS301" s="18"/>
      <c r="IMT301" s="18"/>
      <c r="IMU301" s="18"/>
      <c r="IMV301" s="18"/>
      <c r="IMW301" s="18"/>
      <c r="IMX301" s="18"/>
      <c r="IMY301" s="18"/>
      <c r="IMZ301" s="18"/>
      <c r="INA301" s="18"/>
      <c r="INB301" s="18"/>
      <c r="INC301" s="18"/>
      <c r="IND301" s="18"/>
      <c r="INE301" s="18"/>
      <c r="INF301" s="18"/>
      <c r="ING301" s="18"/>
      <c r="INH301" s="18"/>
      <c r="INI301" s="18"/>
      <c r="INJ301" s="18"/>
      <c r="INK301" s="18"/>
      <c r="INL301" s="18"/>
      <c r="INM301" s="18"/>
      <c r="INN301" s="18"/>
      <c r="INO301" s="18"/>
      <c r="INP301" s="18"/>
      <c r="INQ301" s="18"/>
      <c r="INR301" s="18"/>
      <c r="INS301" s="18"/>
      <c r="INT301" s="18"/>
      <c r="INU301" s="18"/>
      <c r="INV301" s="18"/>
      <c r="INW301" s="18"/>
      <c r="INX301" s="18"/>
      <c r="INY301" s="18"/>
      <c r="INZ301" s="18"/>
      <c r="IOA301" s="18"/>
      <c r="IOB301" s="18"/>
      <c r="IOC301" s="18"/>
      <c r="IOD301" s="18"/>
      <c r="IOE301" s="18"/>
      <c r="IOF301" s="18"/>
      <c r="IOG301" s="18"/>
      <c r="IOH301" s="18"/>
      <c r="IOI301" s="18"/>
      <c r="IOJ301" s="18"/>
      <c r="IOK301" s="18"/>
      <c r="IOL301" s="18"/>
      <c r="IOM301" s="18"/>
      <c r="ION301" s="18"/>
      <c r="IOO301" s="18"/>
      <c r="IOP301" s="18"/>
      <c r="IOQ301" s="18"/>
      <c r="IOR301" s="18"/>
      <c r="IOS301" s="18"/>
      <c r="IOT301" s="18"/>
      <c r="IOU301" s="18"/>
      <c r="IOV301" s="18"/>
      <c r="IOW301" s="18"/>
      <c r="IOX301" s="18"/>
      <c r="IOY301" s="18"/>
      <c r="IOZ301" s="18"/>
      <c r="IPA301" s="18"/>
      <c r="IPB301" s="18"/>
      <c r="IPC301" s="18"/>
      <c r="IPD301" s="18"/>
      <c r="IPE301" s="18"/>
      <c r="IPF301" s="18"/>
      <c r="IPG301" s="18"/>
      <c r="IPH301" s="18"/>
      <c r="IPI301" s="18"/>
      <c r="IPJ301" s="18"/>
      <c r="IPK301" s="18"/>
      <c r="IPL301" s="18"/>
      <c r="IPM301" s="18"/>
      <c r="IPN301" s="18"/>
      <c r="IPO301" s="18"/>
      <c r="IPP301" s="18"/>
      <c r="IPQ301" s="18"/>
      <c r="IPR301" s="18"/>
      <c r="IPS301" s="18"/>
      <c r="IPT301" s="18"/>
      <c r="IPU301" s="18"/>
      <c r="IPV301" s="18"/>
      <c r="IPW301" s="18"/>
      <c r="IPX301" s="18"/>
      <c r="IPY301" s="18"/>
      <c r="IPZ301" s="18"/>
      <c r="IQA301" s="18"/>
      <c r="IQB301" s="18"/>
      <c r="IQC301" s="18"/>
      <c r="IQD301" s="18"/>
      <c r="IQE301" s="18"/>
      <c r="IQF301" s="18"/>
      <c r="IQG301" s="18"/>
      <c r="IQH301" s="18"/>
      <c r="IQI301" s="18"/>
      <c r="IQJ301" s="18"/>
      <c r="IQK301" s="18"/>
      <c r="IQL301" s="18"/>
      <c r="IQM301" s="18"/>
      <c r="IQN301" s="18"/>
      <c r="IQO301" s="18"/>
      <c r="IQP301" s="18"/>
      <c r="IQQ301" s="18"/>
      <c r="IQR301" s="18"/>
      <c r="IQS301" s="18"/>
      <c r="IQT301" s="18"/>
      <c r="IQU301" s="18"/>
      <c r="IQV301" s="18"/>
      <c r="IQW301" s="18"/>
      <c r="IQX301" s="18"/>
      <c r="IQY301" s="18"/>
      <c r="IQZ301" s="18"/>
      <c r="IRA301" s="18"/>
      <c r="IRB301" s="18"/>
      <c r="IRC301" s="18"/>
      <c r="IRD301" s="18"/>
      <c r="IRE301" s="18"/>
      <c r="IRF301" s="18"/>
      <c r="IRG301" s="18"/>
      <c r="IRH301" s="18"/>
      <c r="IRI301" s="18"/>
      <c r="IRJ301" s="18"/>
      <c r="IRK301" s="18"/>
      <c r="IRL301" s="18"/>
      <c r="IRM301" s="18"/>
      <c r="IRN301" s="18"/>
      <c r="IRO301" s="18"/>
      <c r="IRP301" s="18"/>
      <c r="IRQ301" s="18"/>
      <c r="IRR301" s="18"/>
      <c r="IRS301" s="18"/>
      <c r="IRT301" s="18"/>
      <c r="IRU301" s="18"/>
      <c r="IRV301" s="18"/>
      <c r="IRW301" s="18"/>
      <c r="IRX301" s="18"/>
      <c r="IRY301" s="18"/>
      <c r="IRZ301" s="18"/>
      <c r="ISA301" s="18"/>
      <c r="ISB301" s="18"/>
      <c r="ISC301" s="18"/>
      <c r="ISD301" s="18"/>
      <c r="ISE301" s="18"/>
      <c r="ISF301" s="18"/>
      <c r="ISG301" s="18"/>
      <c r="ISH301" s="18"/>
      <c r="ISI301" s="18"/>
      <c r="ISJ301" s="18"/>
      <c r="ISK301" s="18"/>
      <c r="ISL301" s="18"/>
      <c r="ISM301" s="18"/>
      <c r="ISN301" s="18"/>
      <c r="ISO301" s="18"/>
      <c r="ISP301" s="18"/>
      <c r="ISQ301" s="18"/>
      <c r="ISR301" s="18"/>
      <c r="ISS301" s="18"/>
      <c r="IST301" s="18"/>
      <c r="ISU301" s="18"/>
      <c r="ISV301" s="18"/>
      <c r="ISW301" s="18"/>
      <c r="ISX301" s="18"/>
      <c r="ISY301" s="18"/>
      <c r="ISZ301" s="18"/>
      <c r="ITA301" s="18"/>
      <c r="ITB301" s="18"/>
      <c r="ITC301" s="18"/>
      <c r="ITD301" s="18"/>
      <c r="ITE301" s="18"/>
      <c r="ITF301" s="18"/>
      <c r="ITG301" s="18"/>
      <c r="ITH301" s="18"/>
      <c r="ITI301" s="18"/>
      <c r="ITJ301" s="18"/>
      <c r="ITK301" s="18"/>
      <c r="ITL301" s="18"/>
      <c r="ITM301" s="18"/>
      <c r="ITN301" s="18"/>
      <c r="ITO301" s="18"/>
      <c r="ITP301" s="18"/>
      <c r="ITQ301" s="18"/>
      <c r="ITR301" s="18"/>
      <c r="ITS301" s="18"/>
      <c r="ITT301" s="18"/>
      <c r="ITU301" s="18"/>
      <c r="ITV301" s="18"/>
      <c r="ITW301" s="18"/>
      <c r="ITX301" s="18"/>
      <c r="ITY301" s="18"/>
      <c r="ITZ301" s="18"/>
      <c r="IUA301" s="18"/>
      <c r="IUB301" s="18"/>
      <c r="IUC301" s="18"/>
      <c r="IUD301" s="18"/>
      <c r="IUE301" s="18"/>
      <c r="IUF301" s="18"/>
      <c r="IUG301" s="18"/>
      <c r="IUH301" s="18"/>
      <c r="IUI301" s="18"/>
      <c r="IUJ301" s="18"/>
      <c r="IUK301" s="18"/>
      <c r="IUL301" s="18"/>
      <c r="IUM301" s="18"/>
      <c r="IUN301" s="18"/>
      <c r="IUO301" s="18"/>
      <c r="IUP301" s="18"/>
      <c r="IUQ301" s="18"/>
      <c r="IUR301" s="18"/>
      <c r="IUS301" s="18"/>
      <c r="IUT301" s="18"/>
      <c r="IUU301" s="18"/>
      <c r="IUV301" s="18"/>
      <c r="IUW301" s="18"/>
      <c r="IUX301" s="18"/>
      <c r="IUY301" s="18"/>
      <c r="IUZ301" s="18"/>
      <c r="IVA301" s="18"/>
      <c r="IVB301" s="18"/>
      <c r="IVC301" s="18"/>
      <c r="IVD301" s="18"/>
      <c r="IVE301" s="18"/>
      <c r="IVF301" s="18"/>
      <c r="IVG301" s="18"/>
      <c r="IVH301" s="18"/>
      <c r="IVI301" s="18"/>
      <c r="IVJ301" s="18"/>
      <c r="IVK301" s="18"/>
      <c r="IVL301" s="18"/>
      <c r="IVM301" s="18"/>
      <c r="IVN301" s="18"/>
      <c r="IVO301" s="18"/>
      <c r="IVP301" s="18"/>
      <c r="IVQ301" s="18"/>
      <c r="IVR301" s="18"/>
      <c r="IVS301" s="18"/>
      <c r="IVT301" s="18"/>
      <c r="IVU301" s="18"/>
      <c r="IVV301" s="18"/>
      <c r="IVW301" s="18"/>
      <c r="IVX301" s="18"/>
      <c r="IVY301" s="18"/>
      <c r="IVZ301" s="18"/>
      <c r="IWA301" s="18"/>
      <c r="IWB301" s="18"/>
      <c r="IWC301" s="18"/>
      <c r="IWD301" s="18"/>
      <c r="IWE301" s="18"/>
      <c r="IWF301" s="18"/>
      <c r="IWG301" s="18"/>
      <c r="IWH301" s="18"/>
      <c r="IWI301" s="18"/>
      <c r="IWJ301" s="18"/>
      <c r="IWK301" s="18"/>
      <c r="IWL301" s="18"/>
      <c r="IWM301" s="18"/>
      <c r="IWN301" s="18"/>
      <c r="IWO301" s="18"/>
      <c r="IWP301" s="18"/>
      <c r="IWQ301" s="18"/>
      <c r="IWR301" s="18"/>
      <c r="IWS301" s="18"/>
      <c r="IWT301" s="18"/>
      <c r="IWU301" s="18"/>
      <c r="IWV301" s="18"/>
      <c r="IWW301" s="18"/>
      <c r="IWX301" s="18"/>
      <c r="IWY301" s="18"/>
      <c r="IWZ301" s="18"/>
      <c r="IXA301" s="18"/>
      <c r="IXB301" s="18"/>
      <c r="IXC301" s="18"/>
      <c r="IXD301" s="18"/>
      <c r="IXE301" s="18"/>
      <c r="IXF301" s="18"/>
      <c r="IXG301" s="18"/>
      <c r="IXH301" s="18"/>
      <c r="IXI301" s="18"/>
      <c r="IXJ301" s="18"/>
      <c r="IXK301" s="18"/>
      <c r="IXL301" s="18"/>
      <c r="IXM301" s="18"/>
      <c r="IXN301" s="18"/>
      <c r="IXO301" s="18"/>
      <c r="IXP301" s="18"/>
      <c r="IXQ301" s="18"/>
      <c r="IXR301" s="18"/>
      <c r="IXS301" s="18"/>
      <c r="IXT301" s="18"/>
      <c r="IXU301" s="18"/>
      <c r="IXV301" s="18"/>
      <c r="IXW301" s="18"/>
      <c r="IXX301" s="18"/>
      <c r="IXY301" s="18"/>
      <c r="IXZ301" s="18"/>
      <c r="IYA301" s="18"/>
      <c r="IYB301" s="18"/>
      <c r="IYC301" s="18"/>
      <c r="IYD301" s="18"/>
      <c r="IYE301" s="18"/>
      <c r="IYF301" s="18"/>
      <c r="IYG301" s="18"/>
      <c r="IYH301" s="18"/>
      <c r="IYI301" s="18"/>
      <c r="IYJ301" s="18"/>
      <c r="IYK301" s="18"/>
      <c r="IYL301" s="18"/>
      <c r="IYM301" s="18"/>
      <c r="IYN301" s="18"/>
      <c r="IYO301" s="18"/>
      <c r="IYP301" s="18"/>
      <c r="IYQ301" s="18"/>
      <c r="IYR301" s="18"/>
      <c r="IYS301" s="18"/>
      <c r="IYT301" s="18"/>
      <c r="IYU301" s="18"/>
      <c r="IYV301" s="18"/>
      <c r="IYW301" s="18"/>
      <c r="IYX301" s="18"/>
      <c r="IYY301" s="18"/>
      <c r="IYZ301" s="18"/>
      <c r="IZA301" s="18"/>
      <c r="IZB301" s="18"/>
      <c r="IZC301" s="18"/>
      <c r="IZD301" s="18"/>
      <c r="IZE301" s="18"/>
      <c r="IZF301" s="18"/>
      <c r="IZG301" s="18"/>
      <c r="IZH301" s="18"/>
      <c r="IZI301" s="18"/>
      <c r="IZJ301" s="18"/>
      <c r="IZK301" s="18"/>
      <c r="IZL301" s="18"/>
      <c r="IZM301" s="18"/>
      <c r="IZN301" s="18"/>
      <c r="IZO301" s="18"/>
      <c r="IZP301" s="18"/>
      <c r="IZQ301" s="18"/>
      <c r="IZR301" s="18"/>
      <c r="IZS301" s="18"/>
      <c r="IZT301" s="18"/>
      <c r="IZU301" s="18"/>
      <c r="IZV301" s="18"/>
      <c r="IZW301" s="18"/>
      <c r="IZX301" s="18"/>
      <c r="IZY301" s="18"/>
      <c r="IZZ301" s="18"/>
      <c r="JAA301" s="18"/>
      <c r="JAB301" s="18"/>
      <c r="JAC301" s="18"/>
      <c r="JAD301" s="18"/>
      <c r="JAE301" s="18"/>
      <c r="JAF301" s="18"/>
      <c r="JAG301" s="18"/>
      <c r="JAH301" s="18"/>
      <c r="JAI301" s="18"/>
      <c r="JAJ301" s="18"/>
      <c r="JAK301" s="18"/>
      <c r="JAL301" s="18"/>
      <c r="JAM301" s="18"/>
      <c r="JAN301" s="18"/>
      <c r="JAO301" s="18"/>
      <c r="JAP301" s="18"/>
      <c r="JAQ301" s="18"/>
      <c r="JAR301" s="18"/>
      <c r="JAS301" s="18"/>
      <c r="JAT301" s="18"/>
      <c r="JAU301" s="18"/>
      <c r="JAV301" s="18"/>
      <c r="JAW301" s="18"/>
      <c r="JAX301" s="18"/>
      <c r="JAY301" s="18"/>
      <c r="JAZ301" s="18"/>
      <c r="JBA301" s="18"/>
      <c r="JBB301" s="18"/>
      <c r="JBC301" s="18"/>
      <c r="JBD301" s="18"/>
      <c r="JBE301" s="18"/>
      <c r="JBF301" s="18"/>
      <c r="JBG301" s="18"/>
      <c r="JBH301" s="18"/>
      <c r="JBI301" s="18"/>
      <c r="JBJ301" s="18"/>
      <c r="JBK301" s="18"/>
      <c r="JBL301" s="18"/>
      <c r="JBM301" s="18"/>
      <c r="JBN301" s="18"/>
      <c r="JBO301" s="18"/>
      <c r="JBP301" s="18"/>
      <c r="JBQ301" s="18"/>
      <c r="JBR301" s="18"/>
      <c r="JBS301" s="18"/>
      <c r="JBT301" s="18"/>
      <c r="JBU301" s="18"/>
      <c r="JBV301" s="18"/>
      <c r="JBW301" s="18"/>
      <c r="JBX301" s="18"/>
      <c r="JBY301" s="18"/>
      <c r="JBZ301" s="18"/>
      <c r="JCA301" s="18"/>
      <c r="JCB301" s="18"/>
      <c r="JCC301" s="18"/>
      <c r="JCD301" s="18"/>
      <c r="JCE301" s="18"/>
      <c r="JCF301" s="18"/>
      <c r="JCG301" s="18"/>
      <c r="JCH301" s="18"/>
      <c r="JCI301" s="18"/>
      <c r="JCJ301" s="18"/>
      <c r="JCK301" s="18"/>
      <c r="JCL301" s="18"/>
      <c r="JCM301" s="18"/>
      <c r="JCN301" s="18"/>
      <c r="JCO301" s="18"/>
      <c r="JCP301" s="18"/>
      <c r="JCQ301" s="18"/>
      <c r="JCR301" s="18"/>
      <c r="JCS301" s="18"/>
      <c r="JCT301" s="18"/>
      <c r="JCU301" s="18"/>
      <c r="JCV301" s="18"/>
      <c r="JCW301" s="18"/>
      <c r="JCX301" s="18"/>
      <c r="JCY301" s="18"/>
      <c r="JCZ301" s="18"/>
      <c r="JDA301" s="18"/>
      <c r="JDB301" s="18"/>
      <c r="JDC301" s="18"/>
      <c r="JDD301" s="18"/>
      <c r="JDE301" s="18"/>
      <c r="JDF301" s="18"/>
      <c r="JDG301" s="18"/>
      <c r="JDH301" s="18"/>
      <c r="JDI301" s="18"/>
      <c r="JDJ301" s="18"/>
      <c r="JDK301" s="18"/>
      <c r="JDL301" s="18"/>
      <c r="JDM301" s="18"/>
      <c r="JDN301" s="18"/>
      <c r="JDO301" s="18"/>
      <c r="JDP301" s="18"/>
      <c r="JDQ301" s="18"/>
      <c r="JDR301" s="18"/>
      <c r="JDS301" s="18"/>
      <c r="JDT301" s="18"/>
      <c r="JDU301" s="18"/>
      <c r="JDV301" s="18"/>
      <c r="JDW301" s="18"/>
      <c r="JDX301" s="18"/>
      <c r="JDY301" s="18"/>
      <c r="JDZ301" s="18"/>
      <c r="JEA301" s="18"/>
      <c r="JEB301" s="18"/>
      <c r="JEC301" s="18"/>
      <c r="JED301" s="18"/>
      <c r="JEE301" s="18"/>
      <c r="JEF301" s="18"/>
      <c r="JEG301" s="18"/>
      <c r="JEH301" s="18"/>
      <c r="JEI301" s="18"/>
      <c r="JEJ301" s="18"/>
      <c r="JEK301" s="18"/>
      <c r="JEL301" s="18"/>
      <c r="JEM301" s="18"/>
      <c r="JEN301" s="18"/>
      <c r="JEO301" s="18"/>
      <c r="JEP301" s="18"/>
      <c r="JEQ301" s="18"/>
      <c r="JER301" s="18"/>
      <c r="JES301" s="18"/>
      <c r="JET301" s="18"/>
      <c r="JEU301" s="18"/>
      <c r="JEV301" s="18"/>
      <c r="JEW301" s="18"/>
      <c r="JEX301" s="18"/>
      <c r="JEY301" s="18"/>
      <c r="JEZ301" s="18"/>
      <c r="JFA301" s="18"/>
      <c r="JFB301" s="18"/>
      <c r="JFC301" s="18"/>
      <c r="JFD301" s="18"/>
      <c r="JFE301" s="18"/>
      <c r="JFF301" s="18"/>
      <c r="JFG301" s="18"/>
      <c r="JFH301" s="18"/>
      <c r="JFI301" s="18"/>
      <c r="JFJ301" s="18"/>
      <c r="JFK301" s="18"/>
      <c r="JFL301" s="18"/>
      <c r="JFM301" s="18"/>
      <c r="JFN301" s="18"/>
      <c r="JFO301" s="18"/>
      <c r="JFP301" s="18"/>
      <c r="JFQ301" s="18"/>
      <c r="JFR301" s="18"/>
      <c r="JFS301" s="18"/>
      <c r="JFT301" s="18"/>
      <c r="JFU301" s="18"/>
      <c r="JFV301" s="18"/>
      <c r="JFW301" s="18"/>
      <c r="JFX301" s="18"/>
      <c r="JFY301" s="18"/>
      <c r="JFZ301" s="18"/>
      <c r="JGA301" s="18"/>
      <c r="JGB301" s="18"/>
      <c r="JGC301" s="18"/>
      <c r="JGD301" s="18"/>
      <c r="JGE301" s="18"/>
      <c r="JGF301" s="18"/>
      <c r="JGG301" s="18"/>
      <c r="JGH301" s="18"/>
      <c r="JGI301" s="18"/>
      <c r="JGJ301" s="18"/>
      <c r="JGK301" s="18"/>
      <c r="JGL301" s="18"/>
      <c r="JGM301" s="18"/>
      <c r="JGN301" s="18"/>
      <c r="JGO301" s="18"/>
      <c r="JGP301" s="18"/>
      <c r="JGQ301" s="18"/>
      <c r="JGR301" s="18"/>
      <c r="JGS301" s="18"/>
      <c r="JGT301" s="18"/>
      <c r="JGU301" s="18"/>
      <c r="JGV301" s="18"/>
      <c r="JGW301" s="18"/>
      <c r="JGX301" s="18"/>
      <c r="JGY301" s="18"/>
      <c r="JGZ301" s="18"/>
      <c r="JHA301" s="18"/>
      <c r="JHB301" s="18"/>
      <c r="JHC301" s="18"/>
      <c r="JHD301" s="18"/>
      <c r="JHE301" s="18"/>
      <c r="JHF301" s="18"/>
      <c r="JHG301" s="18"/>
      <c r="JHH301" s="18"/>
      <c r="JHI301" s="18"/>
      <c r="JHJ301" s="18"/>
      <c r="JHK301" s="18"/>
      <c r="JHL301" s="18"/>
      <c r="JHM301" s="18"/>
      <c r="JHN301" s="18"/>
      <c r="JHO301" s="18"/>
      <c r="JHP301" s="18"/>
      <c r="JHQ301" s="18"/>
      <c r="JHR301" s="18"/>
      <c r="JHS301" s="18"/>
      <c r="JHT301" s="18"/>
      <c r="JHU301" s="18"/>
      <c r="JHV301" s="18"/>
      <c r="JHW301" s="18"/>
      <c r="JHX301" s="18"/>
      <c r="JHY301" s="18"/>
      <c r="JHZ301" s="18"/>
      <c r="JIA301" s="18"/>
      <c r="JIB301" s="18"/>
      <c r="JIC301" s="18"/>
      <c r="JID301" s="18"/>
      <c r="JIE301" s="18"/>
      <c r="JIF301" s="18"/>
      <c r="JIG301" s="18"/>
      <c r="JIH301" s="18"/>
      <c r="JII301" s="18"/>
      <c r="JIJ301" s="18"/>
      <c r="JIK301" s="18"/>
      <c r="JIL301" s="18"/>
      <c r="JIM301" s="18"/>
      <c r="JIN301" s="18"/>
      <c r="JIO301" s="18"/>
      <c r="JIP301" s="18"/>
      <c r="JIQ301" s="18"/>
      <c r="JIR301" s="18"/>
      <c r="JIS301" s="18"/>
      <c r="JIT301" s="18"/>
      <c r="JIU301" s="18"/>
      <c r="JIV301" s="18"/>
      <c r="JIW301" s="18"/>
      <c r="JIX301" s="18"/>
      <c r="JIY301" s="18"/>
      <c r="JIZ301" s="18"/>
      <c r="JJA301" s="18"/>
      <c r="JJB301" s="18"/>
      <c r="JJC301" s="18"/>
      <c r="JJD301" s="18"/>
      <c r="JJE301" s="18"/>
      <c r="JJF301" s="18"/>
      <c r="JJG301" s="18"/>
      <c r="JJH301" s="18"/>
      <c r="JJI301" s="18"/>
      <c r="JJJ301" s="18"/>
      <c r="JJK301" s="18"/>
      <c r="JJL301" s="18"/>
      <c r="JJM301" s="18"/>
      <c r="JJN301" s="18"/>
      <c r="JJO301" s="18"/>
      <c r="JJP301" s="18"/>
      <c r="JJQ301" s="18"/>
      <c r="JJR301" s="18"/>
      <c r="JJS301" s="18"/>
      <c r="JJT301" s="18"/>
      <c r="JJU301" s="18"/>
      <c r="JJV301" s="18"/>
      <c r="JJW301" s="18"/>
      <c r="JJX301" s="18"/>
      <c r="JJY301" s="18"/>
      <c r="JJZ301" s="18"/>
      <c r="JKA301" s="18"/>
      <c r="JKB301" s="18"/>
      <c r="JKC301" s="18"/>
      <c r="JKD301" s="18"/>
      <c r="JKE301" s="18"/>
      <c r="JKF301" s="18"/>
      <c r="JKG301" s="18"/>
      <c r="JKH301" s="18"/>
      <c r="JKI301" s="18"/>
      <c r="JKJ301" s="18"/>
      <c r="JKK301" s="18"/>
      <c r="JKL301" s="18"/>
      <c r="JKM301" s="18"/>
      <c r="JKN301" s="18"/>
      <c r="JKO301" s="18"/>
      <c r="JKP301" s="18"/>
      <c r="JKQ301" s="18"/>
      <c r="JKR301" s="18"/>
      <c r="JKS301" s="18"/>
      <c r="JKT301" s="18"/>
      <c r="JKU301" s="18"/>
      <c r="JKV301" s="18"/>
      <c r="JKW301" s="18"/>
      <c r="JKX301" s="18"/>
      <c r="JKY301" s="18"/>
      <c r="JKZ301" s="18"/>
      <c r="JLA301" s="18"/>
      <c r="JLB301" s="18"/>
      <c r="JLC301" s="18"/>
      <c r="JLD301" s="18"/>
      <c r="JLE301" s="18"/>
      <c r="JLF301" s="18"/>
      <c r="JLG301" s="18"/>
      <c r="JLH301" s="18"/>
      <c r="JLI301" s="18"/>
      <c r="JLJ301" s="18"/>
      <c r="JLK301" s="18"/>
      <c r="JLL301" s="18"/>
      <c r="JLM301" s="18"/>
      <c r="JLN301" s="18"/>
      <c r="JLO301" s="18"/>
      <c r="JLP301" s="18"/>
      <c r="JLQ301" s="18"/>
      <c r="JLR301" s="18"/>
      <c r="JLS301" s="18"/>
      <c r="JLT301" s="18"/>
      <c r="JLU301" s="18"/>
      <c r="JLV301" s="18"/>
      <c r="JLW301" s="18"/>
      <c r="JLX301" s="18"/>
      <c r="JLY301" s="18"/>
      <c r="JLZ301" s="18"/>
      <c r="JMA301" s="18"/>
      <c r="JMB301" s="18"/>
      <c r="JMC301" s="18"/>
      <c r="JMD301" s="18"/>
      <c r="JME301" s="18"/>
      <c r="JMF301" s="18"/>
      <c r="JMG301" s="18"/>
      <c r="JMH301" s="18"/>
      <c r="JMI301" s="18"/>
      <c r="JMJ301" s="18"/>
      <c r="JMK301" s="18"/>
      <c r="JML301" s="18"/>
      <c r="JMM301" s="18"/>
      <c r="JMN301" s="18"/>
      <c r="JMO301" s="18"/>
      <c r="JMP301" s="18"/>
      <c r="JMQ301" s="18"/>
      <c r="JMR301" s="18"/>
      <c r="JMS301" s="18"/>
      <c r="JMT301" s="18"/>
      <c r="JMU301" s="18"/>
      <c r="JMV301" s="18"/>
      <c r="JMW301" s="18"/>
      <c r="JMX301" s="18"/>
      <c r="JMY301" s="18"/>
      <c r="JMZ301" s="18"/>
      <c r="JNA301" s="18"/>
      <c r="JNB301" s="18"/>
      <c r="JNC301" s="18"/>
      <c r="JND301" s="18"/>
      <c r="JNE301" s="18"/>
      <c r="JNF301" s="18"/>
      <c r="JNG301" s="18"/>
      <c r="JNH301" s="18"/>
      <c r="JNI301" s="18"/>
      <c r="JNJ301" s="18"/>
      <c r="JNK301" s="18"/>
      <c r="JNL301" s="18"/>
      <c r="JNM301" s="18"/>
      <c r="JNN301" s="18"/>
      <c r="JNO301" s="18"/>
      <c r="JNP301" s="18"/>
      <c r="JNQ301" s="18"/>
      <c r="JNR301" s="18"/>
      <c r="JNS301" s="18"/>
      <c r="JNT301" s="18"/>
      <c r="JNU301" s="18"/>
      <c r="JNV301" s="18"/>
      <c r="JNW301" s="18"/>
      <c r="JNX301" s="18"/>
      <c r="JNY301" s="18"/>
      <c r="JNZ301" s="18"/>
      <c r="JOA301" s="18"/>
      <c r="JOB301" s="18"/>
      <c r="JOC301" s="18"/>
      <c r="JOD301" s="18"/>
      <c r="JOE301" s="18"/>
      <c r="JOF301" s="18"/>
      <c r="JOG301" s="18"/>
      <c r="JOH301" s="18"/>
      <c r="JOI301" s="18"/>
      <c r="JOJ301" s="18"/>
      <c r="JOK301" s="18"/>
      <c r="JOL301" s="18"/>
      <c r="JOM301" s="18"/>
      <c r="JON301" s="18"/>
      <c r="JOO301" s="18"/>
      <c r="JOP301" s="18"/>
      <c r="JOQ301" s="18"/>
      <c r="JOR301" s="18"/>
      <c r="JOS301" s="18"/>
      <c r="JOT301" s="18"/>
      <c r="JOU301" s="18"/>
      <c r="JOV301" s="18"/>
      <c r="JOW301" s="18"/>
      <c r="JOX301" s="18"/>
      <c r="JOY301" s="18"/>
      <c r="JOZ301" s="18"/>
      <c r="JPA301" s="18"/>
      <c r="JPB301" s="18"/>
      <c r="JPC301" s="18"/>
      <c r="JPD301" s="18"/>
      <c r="JPE301" s="18"/>
      <c r="JPF301" s="18"/>
      <c r="JPG301" s="18"/>
      <c r="JPH301" s="18"/>
      <c r="JPI301" s="18"/>
      <c r="JPJ301" s="18"/>
      <c r="JPK301" s="18"/>
      <c r="JPL301" s="18"/>
      <c r="JPM301" s="18"/>
      <c r="JPN301" s="18"/>
      <c r="JPO301" s="18"/>
      <c r="JPP301" s="18"/>
      <c r="JPQ301" s="18"/>
      <c r="JPR301" s="18"/>
      <c r="JPS301" s="18"/>
      <c r="JPT301" s="18"/>
      <c r="JPU301" s="18"/>
      <c r="JPV301" s="18"/>
      <c r="JPW301" s="18"/>
      <c r="JPX301" s="18"/>
      <c r="JPY301" s="18"/>
      <c r="JPZ301" s="18"/>
      <c r="JQA301" s="18"/>
      <c r="JQB301" s="18"/>
      <c r="JQC301" s="18"/>
      <c r="JQD301" s="18"/>
      <c r="JQE301" s="18"/>
      <c r="JQF301" s="18"/>
      <c r="JQG301" s="18"/>
      <c r="JQH301" s="18"/>
      <c r="JQI301" s="18"/>
      <c r="JQJ301" s="18"/>
      <c r="JQK301" s="18"/>
      <c r="JQL301" s="18"/>
      <c r="JQM301" s="18"/>
      <c r="JQN301" s="18"/>
      <c r="JQO301" s="18"/>
      <c r="JQP301" s="18"/>
      <c r="JQQ301" s="18"/>
      <c r="JQR301" s="18"/>
      <c r="JQS301" s="18"/>
      <c r="JQT301" s="18"/>
      <c r="JQU301" s="18"/>
      <c r="JQV301" s="18"/>
      <c r="JQW301" s="18"/>
      <c r="JQX301" s="18"/>
      <c r="JQY301" s="18"/>
      <c r="JQZ301" s="18"/>
      <c r="JRA301" s="18"/>
      <c r="JRB301" s="18"/>
      <c r="JRC301" s="18"/>
      <c r="JRD301" s="18"/>
      <c r="JRE301" s="18"/>
      <c r="JRF301" s="18"/>
      <c r="JRG301" s="18"/>
      <c r="JRH301" s="18"/>
      <c r="JRI301" s="18"/>
      <c r="JRJ301" s="18"/>
      <c r="JRK301" s="18"/>
      <c r="JRL301" s="18"/>
      <c r="JRM301" s="18"/>
      <c r="JRN301" s="18"/>
      <c r="JRO301" s="18"/>
      <c r="JRP301" s="18"/>
      <c r="JRQ301" s="18"/>
      <c r="JRR301" s="18"/>
      <c r="JRS301" s="18"/>
      <c r="JRT301" s="18"/>
      <c r="JRU301" s="18"/>
      <c r="JRV301" s="18"/>
      <c r="JRW301" s="18"/>
      <c r="JRX301" s="18"/>
      <c r="JRY301" s="18"/>
      <c r="JRZ301" s="18"/>
      <c r="JSA301" s="18"/>
      <c r="JSB301" s="18"/>
      <c r="JSC301" s="18"/>
      <c r="JSD301" s="18"/>
      <c r="JSE301" s="18"/>
      <c r="JSF301" s="18"/>
      <c r="JSG301" s="18"/>
      <c r="JSH301" s="18"/>
      <c r="JSI301" s="18"/>
      <c r="JSJ301" s="18"/>
      <c r="JSK301" s="18"/>
      <c r="JSL301" s="18"/>
      <c r="JSM301" s="18"/>
      <c r="JSN301" s="18"/>
      <c r="JSO301" s="18"/>
      <c r="JSP301" s="18"/>
      <c r="JSQ301" s="18"/>
      <c r="JSR301" s="18"/>
      <c r="JSS301" s="18"/>
      <c r="JST301" s="18"/>
      <c r="JSU301" s="18"/>
      <c r="JSV301" s="18"/>
      <c r="JSW301" s="18"/>
      <c r="JSX301" s="18"/>
      <c r="JSY301" s="18"/>
      <c r="JSZ301" s="18"/>
      <c r="JTA301" s="18"/>
      <c r="JTB301" s="18"/>
      <c r="JTC301" s="18"/>
      <c r="JTD301" s="18"/>
      <c r="JTE301" s="18"/>
      <c r="JTF301" s="18"/>
      <c r="JTG301" s="18"/>
      <c r="JTH301" s="18"/>
      <c r="JTI301" s="18"/>
      <c r="JTJ301" s="18"/>
      <c r="JTK301" s="18"/>
      <c r="JTL301" s="18"/>
      <c r="JTM301" s="18"/>
      <c r="JTN301" s="18"/>
      <c r="JTO301" s="18"/>
      <c r="JTP301" s="18"/>
      <c r="JTQ301" s="18"/>
      <c r="JTR301" s="18"/>
      <c r="JTS301" s="18"/>
      <c r="JTT301" s="18"/>
      <c r="JTU301" s="18"/>
      <c r="JTV301" s="18"/>
      <c r="JTW301" s="18"/>
      <c r="JTX301" s="18"/>
      <c r="JTY301" s="18"/>
      <c r="JTZ301" s="18"/>
      <c r="JUA301" s="18"/>
      <c r="JUB301" s="18"/>
      <c r="JUC301" s="18"/>
      <c r="JUD301" s="18"/>
      <c r="JUE301" s="18"/>
      <c r="JUF301" s="18"/>
      <c r="JUG301" s="18"/>
      <c r="JUH301" s="18"/>
      <c r="JUI301" s="18"/>
      <c r="JUJ301" s="18"/>
      <c r="JUK301" s="18"/>
      <c r="JUL301" s="18"/>
      <c r="JUM301" s="18"/>
      <c r="JUN301" s="18"/>
      <c r="JUO301" s="18"/>
      <c r="JUP301" s="18"/>
      <c r="JUQ301" s="18"/>
      <c r="JUR301" s="18"/>
      <c r="JUS301" s="18"/>
      <c r="JUT301" s="18"/>
      <c r="JUU301" s="18"/>
      <c r="JUV301" s="18"/>
      <c r="JUW301" s="18"/>
      <c r="JUX301" s="18"/>
      <c r="JUY301" s="18"/>
      <c r="JUZ301" s="18"/>
      <c r="JVA301" s="18"/>
      <c r="JVB301" s="18"/>
      <c r="JVC301" s="18"/>
      <c r="JVD301" s="18"/>
      <c r="JVE301" s="18"/>
      <c r="JVF301" s="18"/>
      <c r="JVG301" s="18"/>
      <c r="JVH301" s="18"/>
      <c r="JVI301" s="18"/>
      <c r="JVJ301" s="18"/>
      <c r="JVK301" s="18"/>
      <c r="JVL301" s="18"/>
      <c r="JVM301" s="18"/>
      <c r="JVN301" s="18"/>
      <c r="JVO301" s="18"/>
      <c r="JVP301" s="18"/>
      <c r="JVQ301" s="18"/>
      <c r="JVR301" s="18"/>
      <c r="JVS301" s="18"/>
      <c r="JVT301" s="18"/>
      <c r="JVU301" s="18"/>
      <c r="JVV301" s="18"/>
      <c r="JVW301" s="18"/>
      <c r="JVX301" s="18"/>
      <c r="JVY301" s="18"/>
      <c r="JVZ301" s="18"/>
      <c r="JWA301" s="18"/>
      <c r="JWB301" s="18"/>
      <c r="JWC301" s="18"/>
      <c r="JWD301" s="18"/>
      <c r="JWE301" s="18"/>
      <c r="JWF301" s="18"/>
      <c r="JWG301" s="18"/>
      <c r="JWH301" s="18"/>
      <c r="JWI301" s="18"/>
      <c r="JWJ301" s="18"/>
      <c r="JWK301" s="18"/>
      <c r="JWL301" s="18"/>
      <c r="JWM301" s="18"/>
      <c r="JWN301" s="18"/>
      <c r="JWO301" s="18"/>
      <c r="JWP301" s="18"/>
      <c r="JWQ301" s="18"/>
      <c r="JWR301" s="18"/>
      <c r="JWS301" s="18"/>
      <c r="JWT301" s="18"/>
      <c r="JWU301" s="18"/>
      <c r="JWV301" s="18"/>
      <c r="JWW301" s="18"/>
      <c r="JWX301" s="18"/>
      <c r="JWY301" s="18"/>
      <c r="JWZ301" s="18"/>
      <c r="JXA301" s="18"/>
      <c r="JXB301" s="18"/>
      <c r="JXC301" s="18"/>
      <c r="JXD301" s="18"/>
      <c r="JXE301" s="18"/>
      <c r="JXF301" s="18"/>
      <c r="JXG301" s="18"/>
      <c r="JXH301" s="18"/>
      <c r="JXI301" s="18"/>
      <c r="JXJ301" s="18"/>
      <c r="JXK301" s="18"/>
      <c r="JXL301" s="18"/>
      <c r="JXM301" s="18"/>
      <c r="JXN301" s="18"/>
      <c r="JXO301" s="18"/>
      <c r="JXP301" s="18"/>
      <c r="JXQ301" s="18"/>
      <c r="JXR301" s="18"/>
      <c r="JXS301" s="18"/>
      <c r="JXT301" s="18"/>
      <c r="JXU301" s="18"/>
      <c r="JXV301" s="18"/>
      <c r="JXW301" s="18"/>
      <c r="JXX301" s="18"/>
      <c r="JXY301" s="18"/>
      <c r="JXZ301" s="18"/>
      <c r="JYA301" s="18"/>
      <c r="JYB301" s="18"/>
      <c r="JYC301" s="18"/>
      <c r="JYD301" s="18"/>
      <c r="JYE301" s="18"/>
      <c r="JYF301" s="18"/>
      <c r="JYG301" s="18"/>
      <c r="JYH301" s="18"/>
      <c r="JYI301" s="18"/>
      <c r="JYJ301" s="18"/>
      <c r="JYK301" s="18"/>
      <c r="JYL301" s="18"/>
      <c r="JYM301" s="18"/>
      <c r="JYN301" s="18"/>
      <c r="JYO301" s="18"/>
      <c r="JYP301" s="18"/>
      <c r="JYQ301" s="18"/>
      <c r="JYR301" s="18"/>
      <c r="JYS301" s="18"/>
      <c r="JYT301" s="18"/>
      <c r="JYU301" s="18"/>
      <c r="JYV301" s="18"/>
      <c r="JYW301" s="18"/>
      <c r="JYX301" s="18"/>
      <c r="JYY301" s="18"/>
      <c r="JYZ301" s="18"/>
      <c r="JZA301" s="18"/>
      <c r="JZB301" s="18"/>
      <c r="JZC301" s="18"/>
      <c r="JZD301" s="18"/>
      <c r="JZE301" s="18"/>
      <c r="JZF301" s="18"/>
      <c r="JZG301" s="18"/>
      <c r="JZH301" s="18"/>
      <c r="JZI301" s="18"/>
      <c r="JZJ301" s="18"/>
      <c r="JZK301" s="18"/>
      <c r="JZL301" s="18"/>
      <c r="JZM301" s="18"/>
      <c r="JZN301" s="18"/>
      <c r="JZO301" s="18"/>
      <c r="JZP301" s="18"/>
      <c r="JZQ301" s="18"/>
      <c r="JZR301" s="18"/>
      <c r="JZS301" s="18"/>
      <c r="JZT301" s="18"/>
      <c r="JZU301" s="18"/>
      <c r="JZV301" s="18"/>
      <c r="JZW301" s="18"/>
      <c r="JZX301" s="18"/>
      <c r="JZY301" s="18"/>
      <c r="JZZ301" s="18"/>
      <c r="KAA301" s="18"/>
      <c r="KAB301" s="18"/>
      <c r="KAC301" s="18"/>
      <c r="KAD301" s="18"/>
      <c r="KAE301" s="18"/>
      <c r="KAF301" s="18"/>
      <c r="KAG301" s="18"/>
      <c r="KAH301" s="18"/>
      <c r="KAI301" s="18"/>
      <c r="KAJ301" s="18"/>
      <c r="KAK301" s="18"/>
      <c r="KAL301" s="18"/>
      <c r="KAM301" s="18"/>
      <c r="KAN301" s="18"/>
      <c r="KAO301" s="18"/>
      <c r="KAP301" s="18"/>
      <c r="KAQ301" s="18"/>
      <c r="KAR301" s="18"/>
      <c r="KAS301" s="18"/>
      <c r="KAT301" s="18"/>
      <c r="KAU301" s="18"/>
      <c r="KAV301" s="18"/>
      <c r="KAW301" s="18"/>
      <c r="KAX301" s="18"/>
      <c r="KAY301" s="18"/>
      <c r="KAZ301" s="18"/>
      <c r="KBA301" s="18"/>
      <c r="KBB301" s="18"/>
      <c r="KBC301" s="18"/>
      <c r="KBD301" s="18"/>
      <c r="KBE301" s="18"/>
      <c r="KBF301" s="18"/>
      <c r="KBG301" s="18"/>
      <c r="KBH301" s="18"/>
      <c r="KBI301" s="18"/>
      <c r="KBJ301" s="18"/>
      <c r="KBK301" s="18"/>
      <c r="KBL301" s="18"/>
      <c r="KBM301" s="18"/>
      <c r="KBN301" s="18"/>
      <c r="KBO301" s="18"/>
      <c r="KBP301" s="18"/>
      <c r="KBQ301" s="18"/>
      <c r="KBR301" s="18"/>
      <c r="KBS301" s="18"/>
      <c r="KBT301" s="18"/>
      <c r="KBU301" s="18"/>
      <c r="KBV301" s="18"/>
      <c r="KBW301" s="18"/>
      <c r="KBX301" s="18"/>
      <c r="KBY301" s="18"/>
      <c r="KBZ301" s="18"/>
      <c r="KCA301" s="18"/>
      <c r="KCB301" s="18"/>
      <c r="KCC301" s="18"/>
      <c r="KCD301" s="18"/>
      <c r="KCE301" s="18"/>
      <c r="KCF301" s="18"/>
      <c r="KCG301" s="18"/>
      <c r="KCH301" s="18"/>
      <c r="KCI301" s="18"/>
      <c r="KCJ301" s="18"/>
      <c r="KCK301" s="18"/>
      <c r="KCL301" s="18"/>
      <c r="KCM301" s="18"/>
      <c r="KCN301" s="18"/>
      <c r="KCO301" s="18"/>
      <c r="KCP301" s="18"/>
      <c r="KCQ301" s="18"/>
      <c r="KCR301" s="18"/>
      <c r="KCS301" s="18"/>
      <c r="KCT301" s="18"/>
      <c r="KCU301" s="18"/>
      <c r="KCV301" s="18"/>
      <c r="KCW301" s="18"/>
      <c r="KCX301" s="18"/>
      <c r="KCY301" s="18"/>
      <c r="KCZ301" s="18"/>
      <c r="KDA301" s="18"/>
      <c r="KDB301" s="18"/>
      <c r="KDC301" s="18"/>
      <c r="KDD301" s="18"/>
      <c r="KDE301" s="18"/>
      <c r="KDF301" s="18"/>
      <c r="KDG301" s="18"/>
      <c r="KDH301" s="18"/>
      <c r="KDI301" s="18"/>
      <c r="KDJ301" s="18"/>
      <c r="KDK301" s="18"/>
      <c r="KDL301" s="18"/>
      <c r="KDM301" s="18"/>
      <c r="KDN301" s="18"/>
      <c r="KDO301" s="18"/>
      <c r="KDP301" s="18"/>
      <c r="KDQ301" s="18"/>
      <c r="KDR301" s="18"/>
      <c r="KDS301" s="18"/>
      <c r="KDT301" s="18"/>
      <c r="KDU301" s="18"/>
      <c r="KDV301" s="18"/>
      <c r="KDW301" s="18"/>
      <c r="KDX301" s="18"/>
      <c r="KDY301" s="18"/>
      <c r="KDZ301" s="18"/>
      <c r="KEA301" s="18"/>
      <c r="KEB301" s="18"/>
      <c r="KEC301" s="18"/>
      <c r="KED301" s="18"/>
      <c r="KEE301" s="18"/>
      <c r="KEF301" s="18"/>
      <c r="KEG301" s="18"/>
      <c r="KEH301" s="18"/>
      <c r="KEI301" s="18"/>
      <c r="KEJ301" s="18"/>
      <c r="KEK301" s="18"/>
      <c r="KEL301" s="18"/>
      <c r="KEM301" s="18"/>
      <c r="KEN301" s="18"/>
      <c r="KEO301" s="18"/>
      <c r="KEP301" s="18"/>
      <c r="KEQ301" s="18"/>
      <c r="KER301" s="18"/>
      <c r="KES301" s="18"/>
      <c r="KET301" s="18"/>
      <c r="KEU301" s="18"/>
      <c r="KEV301" s="18"/>
      <c r="KEW301" s="18"/>
      <c r="KEX301" s="18"/>
      <c r="KEY301" s="18"/>
      <c r="KEZ301" s="18"/>
      <c r="KFA301" s="18"/>
      <c r="KFB301" s="18"/>
      <c r="KFC301" s="18"/>
      <c r="KFD301" s="18"/>
      <c r="KFE301" s="18"/>
      <c r="KFF301" s="18"/>
      <c r="KFG301" s="18"/>
      <c r="KFH301" s="18"/>
      <c r="KFI301" s="18"/>
      <c r="KFJ301" s="18"/>
      <c r="KFK301" s="18"/>
      <c r="KFL301" s="18"/>
      <c r="KFM301" s="18"/>
      <c r="KFN301" s="18"/>
      <c r="KFO301" s="18"/>
      <c r="KFP301" s="18"/>
      <c r="KFQ301" s="18"/>
      <c r="KFR301" s="18"/>
      <c r="KFS301" s="18"/>
      <c r="KFT301" s="18"/>
      <c r="KFU301" s="18"/>
      <c r="KFV301" s="18"/>
      <c r="KFW301" s="18"/>
      <c r="KFX301" s="18"/>
      <c r="KFY301" s="18"/>
      <c r="KFZ301" s="18"/>
      <c r="KGA301" s="18"/>
      <c r="KGB301" s="18"/>
      <c r="KGC301" s="18"/>
      <c r="KGD301" s="18"/>
      <c r="KGE301" s="18"/>
      <c r="KGF301" s="18"/>
      <c r="KGG301" s="18"/>
      <c r="KGH301" s="18"/>
      <c r="KGI301" s="18"/>
      <c r="KGJ301" s="18"/>
      <c r="KGK301" s="18"/>
      <c r="KGL301" s="18"/>
      <c r="KGM301" s="18"/>
      <c r="KGN301" s="18"/>
      <c r="KGO301" s="18"/>
      <c r="KGP301" s="18"/>
      <c r="KGQ301" s="18"/>
      <c r="KGR301" s="18"/>
      <c r="KGS301" s="18"/>
      <c r="KGT301" s="18"/>
      <c r="KGU301" s="18"/>
      <c r="KGV301" s="18"/>
      <c r="KGW301" s="18"/>
      <c r="KGX301" s="18"/>
      <c r="KGY301" s="18"/>
      <c r="KGZ301" s="18"/>
      <c r="KHA301" s="18"/>
      <c r="KHB301" s="18"/>
      <c r="KHC301" s="18"/>
      <c r="KHD301" s="18"/>
      <c r="KHE301" s="18"/>
      <c r="KHF301" s="18"/>
      <c r="KHG301" s="18"/>
      <c r="KHH301" s="18"/>
      <c r="KHI301" s="18"/>
      <c r="KHJ301" s="18"/>
      <c r="KHK301" s="18"/>
      <c r="KHL301" s="18"/>
      <c r="KHM301" s="18"/>
      <c r="KHN301" s="18"/>
      <c r="KHO301" s="18"/>
      <c r="KHP301" s="18"/>
      <c r="KHQ301" s="18"/>
      <c r="KHR301" s="18"/>
      <c r="KHS301" s="18"/>
      <c r="KHT301" s="18"/>
      <c r="KHU301" s="18"/>
      <c r="KHV301" s="18"/>
      <c r="KHW301" s="18"/>
      <c r="KHX301" s="18"/>
      <c r="KHY301" s="18"/>
      <c r="KHZ301" s="18"/>
      <c r="KIA301" s="18"/>
      <c r="KIB301" s="18"/>
      <c r="KIC301" s="18"/>
      <c r="KID301" s="18"/>
      <c r="KIE301" s="18"/>
      <c r="KIF301" s="18"/>
      <c r="KIG301" s="18"/>
      <c r="KIH301" s="18"/>
      <c r="KII301" s="18"/>
      <c r="KIJ301" s="18"/>
      <c r="KIK301" s="18"/>
      <c r="KIL301" s="18"/>
      <c r="KIM301" s="18"/>
      <c r="KIN301" s="18"/>
      <c r="KIO301" s="18"/>
      <c r="KIP301" s="18"/>
      <c r="KIQ301" s="18"/>
      <c r="KIR301" s="18"/>
      <c r="KIS301" s="18"/>
      <c r="KIT301" s="18"/>
      <c r="KIU301" s="18"/>
      <c r="KIV301" s="18"/>
      <c r="KIW301" s="18"/>
      <c r="KIX301" s="18"/>
      <c r="KIY301" s="18"/>
      <c r="KIZ301" s="18"/>
      <c r="KJA301" s="18"/>
      <c r="KJB301" s="18"/>
      <c r="KJC301" s="18"/>
      <c r="KJD301" s="18"/>
      <c r="KJE301" s="18"/>
      <c r="KJF301" s="18"/>
      <c r="KJG301" s="18"/>
      <c r="KJH301" s="18"/>
      <c r="KJI301" s="18"/>
      <c r="KJJ301" s="18"/>
      <c r="KJK301" s="18"/>
      <c r="KJL301" s="18"/>
      <c r="KJM301" s="18"/>
      <c r="KJN301" s="18"/>
      <c r="KJO301" s="18"/>
      <c r="KJP301" s="18"/>
      <c r="KJQ301" s="18"/>
      <c r="KJR301" s="18"/>
      <c r="KJS301" s="18"/>
      <c r="KJT301" s="18"/>
      <c r="KJU301" s="18"/>
      <c r="KJV301" s="18"/>
      <c r="KJW301" s="18"/>
      <c r="KJX301" s="18"/>
      <c r="KJY301" s="18"/>
      <c r="KJZ301" s="18"/>
      <c r="KKA301" s="18"/>
      <c r="KKB301" s="18"/>
      <c r="KKC301" s="18"/>
      <c r="KKD301" s="18"/>
      <c r="KKE301" s="18"/>
      <c r="KKF301" s="18"/>
      <c r="KKG301" s="18"/>
      <c r="KKH301" s="18"/>
      <c r="KKI301" s="18"/>
      <c r="KKJ301" s="18"/>
      <c r="KKK301" s="18"/>
      <c r="KKL301" s="18"/>
      <c r="KKM301" s="18"/>
      <c r="KKN301" s="18"/>
      <c r="KKO301" s="18"/>
      <c r="KKP301" s="18"/>
      <c r="KKQ301" s="18"/>
      <c r="KKR301" s="18"/>
      <c r="KKS301" s="18"/>
      <c r="KKT301" s="18"/>
      <c r="KKU301" s="18"/>
      <c r="KKV301" s="18"/>
      <c r="KKW301" s="18"/>
      <c r="KKX301" s="18"/>
      <c r="KKY301" s="18"/>
      <c r="KKZ301" s="18"/>
      <c r="KLA301" s="18"/>
      <c r="KLB301" s="18"/>
      <c r="KLC301" s="18"/>
      <c r="KLD301" s="18"/>
      <c r="KLE301" s="18"/>
      <c r="KLF301" s="18"/>
      <c r="KLG301" s="18"/>
      <c r="KLH301" s="18"/>
      <c r="KLI301" s="18"/>
      <c r="KLJ301" s="18"/>
      <c r="KLK301" s="18"/>
      <c r="KLL301" s="18"/>
      <c r="KLM301" s="18"/>
      <c r="KLN301" s="18"/>
      <c r="KLO301" s="18"/>
      <c r="KLP301" s="18"/>
      <c r="KLQ301" s="18"/>
      <c r="KLR301" s="18"/>
      <c r="KLS301" s="18"/>
      <c r="KLT301" s="18"/>
      <c r="KLU301" s="18"/>
      <c r="KLV301" s="18"/>
      <c r="KLW301" s="18"/>
      <c r="KLX301" s="18"/>
      <c r="KLY301" s="18"/>
      <c r="KLZ301" s="18"/>
      <c r="KMA301" s="18"/>
      <c r="KMB301" s="18"/>
      <c r="KMC301" s="18"/>
      <c r="KMD301" s="18"/>
      <c r="KME301" s="18"/>
      <c r="KMF301" s="18"/>
      <c r="KMG301" s="18"/>
      <c r="KMH301" s="18"/>
      <c r="KMI301" s="18"/>
      <c r="KMJ301" s="18"/>
      <c r="KMK301" s="18"/>
      <c r="KML301" s="18"/>
      <c r="KMM301" s="18"/>
      <c r="KMN301" s="18"/>
      <c r="KMO301" s="18"/>
      <c r="KMP301" s="18"/>
      <c r="KMQ301" s="18"/>
      <c r="KMR301" s="18"/>
      <c r="KMS301" s="18"/>
      <c r="KMT301" s="18"/>
      <c r="KMU301" s="18"/>
      <c r="KMV301" s="18"/>
      <c r="KMW301" s="18"/>
      <c r="KMX301" s="18"/>
      <c r="KMY301" s="18"/>
      <c r="KMZ301" s="18"/>
      <c r="KNA301" s="18"/>
      <c r="KNB301" s="18"/>
      <c r="KNC301" s="18"/>
      <c r="KND301" s="18"/>
      <c r="KNE301" s="18"/>
      <c r="KNF301" s="18"/>
      <c r="KNG301" s="18"/>
      <c r="KNH301" s="18"/>
      <c r="KNI301" s="18"/>
      <c r="KNJ301" s="18"/>
      <c r="KNK301" s="18"/>
      <c r="KNL301" s="18"/>
      <c r="KNM301" s="18"/>
      <c r="KNN301" s="18"/>
      <c r="KNO301" s="18"/>
      <c r="KNP301" s="18"/>
      <c r="KNQ301" s="18"/>
      <c r="KNR301" s="18"/>
      <c r="KNS301" s="18"/>
      <c r="KNT301" s="18"/>
      <c r="KNU301" s="18"/>
      <c r="KNV301" s="18"/>
      <c r="KNW301" s="18"/>
      <c r="KNX301" s="18"/>
      <c r="KNY301" s="18"/>
      <c r="KNZ301" s="18"/>
      <c r="KOA301" s="18"/>
      <c r="KOB301" s="18"/>
      <c r="KOC301" s="18"/>
      <c r="KOD301" s="18"/>
      <c r="KOE301" s="18"/>
      <c r="KOF301" s="18"/>
      <c r="KOG301" s="18"/>
      <c r="KOH301" s="18"/>
      <c r="KOI301" s="18"/>
      <c r="KOJ301" s="18"/>
      <c r="KOK301" s="18"/>
      <c r="KOL301" s="18"/>
      <c r="KOM301" s="18"/>
      <c r="KON301" s="18"/>
      <c r="KOO301" s="18"/>
      <c r="KOP301" s="18"/>
      <c r="KOQ301" s="18"/>
      <c r="KOR301" s="18"/>
      <c r="KOS301" s="18"/>
      <c r="KOT301" s="18"/>
      <c r="KOU301" s="18"/>
      <c r="KOV301" s="18"/>
      <c r="KOW301" s="18"/>
      <c r="KOX301" s="18"/>
      <c r="KOY301" s="18"/>
      <c r="KOZ301" s="18"/>
      <c r="KPA301" s="18"/>
      <c r="KPB301" s="18"/>
      <c r="KPC301" s="18"/>
      <c r="KPD301" s="18"/>
      <c r="KPE301" s="18"/>
      <c r="KPF301" s="18"/>
      <c r="KPG301" s="18"/>
      <c r="KPH301" s="18"/>
      <c r="KPI301" s="18"/>
      <c r="KPJ301" s="18"/>
      <c r="KPK301" s="18"/>
      <c r="KPL301" s="18"/>
      <c r="KPM301" s="18"/>
      <c r="KPN301" s="18"/>
      <c r="KPO301" s="18"/>
      <c r="KPP301" s="18"/>
      <c r="KPQ301" s="18"/>
      <c r="KPR301" s="18"/>
      <c r="KPS301" s="18"/>
      <c r="KPT301" s="18"/>
      <c r="KPU301" s="18"/>
      <c r="KPV301" s="18"/>
      <c r="KPW301" s="18"/>
      <c r="KPX301" s="18"/>
      <c r="KPY301" s="18"/>
      <c r="KPZ301" s="18"/>
      <c r="KQA301" s="18"/>
      <c r="KQB301" s="18"/>
      <c r="KQC301" s="18"/>
      <c r="KQD301" s="18"/>
      <c r="KQE301" s="18"/>
      <c r="KQF301" s="18"/>
      <c r="KQG301" s="18"/>
      <c r="KQH301" s="18"/>
      <c r="KQI301" s="18"/>
      <c r="KQJ301" s="18"/>
      <c r="KQK301" s="18"/>
      <c r="KQL301" s="18"/>
      <c r="KQM301" s="18"/>
      <c r="KQN301" s="18"/>
      <c r="KQO301" s="18"/>
      <c r="KQP301" s="18"/>
      <c r="KQQ301" s="18"/>
      <c r="KQR301" s="18"/>
      <c r="KQS301" s="18"/>
      <c r="KQT301" s="18"/>
      <c r="KQU301" s="18"/>
      <c r="KQV301" s="18"/>
      <c r="KQW301" s="18"/>
      <c r="KQX301" s="18"/>
      <c r="KQY301" s="18"/>
      <c r="KQZ301" s="18"/>
      <c r="KRA301" s="18"/>
      <c r="KRB301" s="18"/>
      <c r="KRC301" s="18"/>
      <c r="KRD301" s="18"/>
      <c r="KRE301" s="18"/>
      <c r="KRF301" s="18"/>
      <c r="KRG301" s="18"/>
      <c r="KRH301" s="18"/>
      <c r="KRI301" s="18"/>
      <c r="KRJ301" s="18"/>
      <c r="KRK301" s="18"/>
      <c r="KRL301" s="18"/>
      <c r="KRM301" s="18"/>
      <c r="KRN301" s="18"/>
      <c r="KRO301" s="18"/>
      <c r="KRP301" s="18"/>
      <c r="KRQ301" s="18"/>
      <c r="KRR301" s="18"/>
      <c r="KRS301" s="18"/>
      <c r="KRT301" s="18"/>
      <c r="KRU301" s="18"/>
      <c r="KRV301" s="18"/>
      <c r="KRW301" s="18"/>
      <c r="KRX301" s="18"/>
      <c r="KRY301" s="18"/>
      <c r="KRZ301" s="18"/>
      <c r="KSA301" s="18"/>
      <c r="KSB301" s="18"/>
      <c r="KSC301" s="18"/>
      <c r="KSD301" s="18"/>
      <c r="KSE301" s="18"/>
      <c r="KSF301" s="18"/>
      <c r="KSG301" s="18"/>
      <c r="KSH301" s="18"/>
      <c r="KSI301" s="18"/>
      <c r="KSJ301" s="18"/>
      <c r="KSK301" s="18"/>
      <c r="KSL301" s="18"/>
      <c r="KSM301" s="18"/>
      <c r="KSN301" s="18"/>
      <c r="KSO301" s="18"/>
      <c r="KSP301" s="18"/>
      <c r="KSQ301" s="18"/>
      <c r="KSR301" s="18"/>
      <c r="KSS301" s="18"/>
      <c r="KST301" s="18"/>
      <c r="KSU301" s="18"/>
      <c r="KSV301" s="18"/>
      <c r="KSW301" s="18"/>
      <c r="KSX301" s="18"/>
      <c r="KSY301" s="18"/>
      <c r="KSZ301" s="18"/>
      <c r="KTA301" s="18"/>
      <c r="KTB301" s="18"/>
      <c r="KTC301" s="18"/>
      <c r="KTD301" s="18"/>
      <c r="KTE301" s="18"/>
      <c r="KTF301" s="18"/>
      <c r="KTG301" s="18"/>
      <c r="KTH301" s="18"/>
      <c r="KTI301" s="18"/>
      <c r="KTJ301" s="18"/>
      <c r="KTK301" s="18"/>
      <c r="KTL301" s="18"/>
      <c r="KTM301" s="18"/>
      <c r="KTN301" s="18"/>
      <c r="KTO301" s="18"/>
      <c r="KTP301" s="18"/>
      <c r="KTQ301" s="18"/>
      <c r="KTR301" s="18"/>
      <c r="KTS301" s="18"/>
      <c r="KTT301" s="18"/>
      <c r="KTU301" s="18"/>
      <c r="KTV301" s="18"/>
      <c r="KTW301" s="18"/>
      <c r="KTX301" s="18"/>
      <c r="KTY301" s="18"/>
      <c r="KTZ301" s="18"/>
      <c r="KUA301" s="18"/>
      <c r="KUB301" s="18"/>
      <c r="KUC301" s="18"/>
      <c r="KUD301" s="18"/>
      <c r="KUE301" s="18"/>
      <c r="KUF301" s="18"/>
      <c r="KUG301" s="18"/>
      <c r="KUH301" s="18"/>
      <c r="KUI301" s="18"/>
      <c r="KUJ301" s="18"/>
      <c r="KUK301" s="18"/>
      <c r="KUL301" s="18"/>
      <c r="KUM301" s="18"/>
      <c r="KUN301" s="18"/>
      <c r="KUO301" s="18"/>
      <c r="KUP301" s="18"/>
      <c r="KUQ301" s="18"/>
      <c r="KUR301" s="18"/>
      <c r="KUS301" s="18"/>
      <c r="KUT301" s="18"/>
      <c r="KUU301" s="18"/>
      <c r="KUV301" s="18"/>
      <c r="KUW301" s="18"/>
      <c r="KUX301" s="18"/>
      <c r="KUY301" s="18"/>
      <c r="KUZ301" s="18"/>
      <c r="KVA301" s="18"/>
      <c r="KVB301" s="18"/>
      <c r="KVC301" s="18"/>
      <c r="KVD301" s="18"/>
      <c r="KVE301" s="18"/>
      <c r="KVF301" s="18"/>
      <c r="KVG301" s="18"/>
      <c r="KVH301" s="18"/>
      <c r="KVI301" s="18"/>
      <c r="KVJ301" s="18"/>
      <c r="KVK301" s="18"/>
      <c r="KVL301" s="18"/>
      <c r="KVM301" s="18"/>
      <c r="KVN301" s="18"/>
      <c r="KVO301" s="18"/>
      <c r="KVP301" s="18"/>
      <c r="KVQ301" s="18"/>
      <c r="KVR301" s="18"/>
      <c r="KVS301" s="18"/>
      <c r="KVT301" s="18"/>
      <c r="KVU301" s="18"/>
      <c r="KVV301" s="18"/>
      <c r="KVW301" s="18"/>
      <c r="KVX301" s="18"/>
      <c r="KVY301" s="18"/>
      <c r="KVZ301" s="18"/>
      <c r="KWA301" s="18"/>
      <c r="KWB301" s="18"/>
      <c r="KWC301" s="18"/>
      <c r="KWD301" s="18"/>
      <c r="KWE301" s="18"/>
      <c r="KWF301" s="18"/>
      <c r="KWG301" s="18"/>
      <c r="KWH301" s="18"/>
      <c r="KWI301" s="18"/>
      <c r="KWJ301" s="18"/>
      <c r="KWK301" s="18"/>
      <c r="KWL301" s="18"/>
      <c r="KWM301" s="18"/>
      <c r="KWN301" s="18"/>
      <c r="KWO301" s="18"/>
      <c r="KWP301" s="18"/>
      <c r="KWQ301" s="18"/>
      <c r="KWR301" s="18"/>
      <c r="KWS301" s="18"/>
      <c r="KWT301" s="18"/>
      <c r="KWU301" s="18"/>
      <c r="KWV301" s="18"/>
      <c r="KWW301" s="18"/>
      <c r="KWX301" s="18"/>
      <c r="KWY301" s="18"/>
      <c r="KWZ301" s="18"/>
      <c r="KXA301" s="18"/>
      <c r="KXB301" s="18"/>
      <c r="KXC301" s="18"/>
      <c r="KXD301" s="18"/>
      <c r="KXE301" s="18"/>
      <c r="KXF301" s="18"/>
      <c r="KXG301" s="18"/>
      <c r="KXH301" s="18"/>
      <c r="KXI301" s="18"/>
      <c r="KXJ301" s="18"/>
      <c r="KXK301" s="18"/>
      <c r="KXL301" s="18"/>
      <c r="KXM301" s="18"/>
      <c r="KXN301" s="18"/>
      <c r="KXO301" s="18"/>
      <c r="KXP301" s="18"/>
      <c r="KXQ301" s="18"/>
      <c r="KXR301" s="18"/>
      <c r="KXS301" s="18"/>
      <c r="KXT301" s="18"/>
      <c r="KXU301" s="18"/>
      <c r="KXV301" s="18"/>
      <c r="KXW301" s="18"/>
      <c r="KXX301" s="18"/>
      <c r="KXY301" s="18"/>
      <c r="KXZ301" s="18"/>
      <c r="KYA301" s="18"/>
      <c r="KYB301" s="18"/>
      <c r="KYC301" s="18"/>
      <c r="KYD301" s="18"/>
      <c r="KYE301" s="18"/>
      <c r="KYF301" s="18"/>
      <c r="KYG301" s="18"/>
      <c r="KYH301" s="18"/>
      <c r="KYI301" s="18"/>
      <c r="KYJ301" s="18"/>
      <c r="KYK301" s="18"/>
      <c r="KYL301" s="18"/>
      <c r="KYM301" s="18"/>
      <c r="KYN301" s="18"/>
      <c r="KYO301" s="18"/>
      <c r="KYP301" s="18"/>
      <c r="KYQ301" s="18"/>
      <c r="KYR301" s="18"/>
      <c r="KYS301" s="18"/>
      <c r="KYT301" s="18"/>
      <c r="KYU301" s="18"/>
      <c r="KYV301" s="18"/>
      <c r="KYW301" s="18"/>
      <c r="KYX301" s="18"/>
      <c r="KYY301" s="18"/>
      <c r="KYZ301" s="18"/>
      <c r="KZA301" s="18"/>
      <c r="KZB301" s="18"/>
      <c r="KZC301" s="18"/>
      <c r="KZD301" s="18"/>
      <c r="KZE301" s="18"/>
      <c r="KZF301" s="18"/>
      <c r="KZG301" s="18"/>
      <c r="KZH301" s="18"/>
      <c r="KZI301" s="18"/>
      <c r="KZJ301" s="18"/>
      <c r="KZK301" s="18"/>
      <c r="KZL301" s="18"/>
      <c r="KZM301" s="18"/>
      <c r="KZN301" s="18"/>
      <c r="KZO301" s="18"/>
      <c r="KZP301" s="18"/>
      <c r="KZQ301" s="18"/>
      <c r="KZR301" s="18"/>
      <c r="KZS301" s="18"/>
      <c r="KZT301" s="18"/>
      <c r="KZU301" s="18"/>
      <c r="KZV301" s="18"/>
      <c r="KZW301" s="18"/>
      <c r="KZX301" s="18"/>
      <c r="KZY301" s="18"/>
      <c r="KZZ301" s="18"/>
      <c r="LAA301" s="18"/>
      <c r="LAB301" s="18"/>
      <c r="LAC301" s="18"/>
      <c r="LAD301" s="18"/>
      <c r="LAE301" s="18"/>
      <c r="LAF301" s="18"/>
      <c r="LAG301" s="18"/>
      <c r="LAH301" s="18"/>
      <c r="LAI301" s="18"/>
      <c r="LAJ301" s="18"/>
      <c r="LAK301" s="18"/>
      <c r="LAL301" s="18"/>
      <c r="LAM301" s="18"/>
      <c r="LAN301" s="18"/>
      <c r="LAO301" s="18"/>
      <c r="LAP301" s="18"/>
      <c r="LAQ301" s="18"/>
      <c r="LAR301" s="18"/>
      <c r="LAS301" s="18"/>
      <c r="LAT301" s="18"/>
      <c r="LAU301" s="18"/>
      <c r="LAV301" s="18"/>
      <c r="LAW301" s="18"/>
      <c r="LAX301" s="18"/>
      <c r="LAY301" s="18"/>
      <c r="LAZ301" s="18"/>
      <c r="LBA301" s="18"/>
      <c r="LBB301" s="18"/>
      <c r="LBC301" s="18"/>
      <c r="LBD301" s="18"/>
      <c r="LBE301" s="18"/>
      <c r="LBF301" s="18"/>
      <c r="LBG301" s="18"/>
      <c r="LBH301" s="18"/>
      <c r="LBI301" s="18"/>
      <c r="LBJ301" s="18"/>
      <c r="LBK301" s="18"/>
      <c r="LBL301" s="18"/>
      <c r="LBM301" s="18"/>
      <c r="LBN301" s="18"/>
      <c r="LBO301" s="18"/>
      <c r="LBP301" s="18"/>
      <c r="LBQ301" s="18"/>
      <c r="LBR301" s="18"/>
      <c r="LBS301" s="18"/>
      <c r="LBT301" s="18"/>
      <c r="LBU301" s="18"/>
      <c r="LBV301" s="18"/>
      <c r="LBW301" s="18"/>
      <c r="LBX301" s="18"/>
      <c r="LBY301" s="18"/>
      <c r="LBZ301" s="18"/>
      <c r="LCA301" s="18"/>
      <c r="LCB301" s="18"/>
      <c r="LCC301" s="18"/>
      <c r="LCD301" s="18"/>
      <c r="LCE301" s="18"/>
      <c r="LCF301" s="18"/>
      <c r="LCG301" s="18"/>
      <c r="LCH301" s="18"/>
      <c r="LCI301" s="18"/>
      <c r="LCJ301" s="18"/>
      <c r="LCK301" s="18"/>
      <c r="LCL301" s="18"/>
      <c r="LCM301" s="18"/>
      <c r="LCN301" s="18"/>
      <c r="LCO301" s="18"/>
      <c r="LCP301" s="18"/>
      <c r="LCQ301" s="18"/>
      <c r="LCR301" s="18"/>
      <c r="LCS301" s="18"/>
      <c r="LCT301" s="18"/>
      <c r="LCU301" s="18"/>
      <c r="LCV301" s="18"/>
      <c r="LCW301" s="18"/>
      <c r="LCX301" s="18"/>
      <c r="LCY301" s="18"/>
      <c r="LCZ301" s="18"/>
      <c r="LDA301" s="18"/>
      <c r="LDB301" s="18"/>
      <c r="LDC301" s="18"/>
      <c r="LDD301" s="18"/>
      <c r="LDE301" s="18"/>
      <c r="LDF301" s="18"/>
      <c r="LDG301" s="18"/>
      <c r="LDH301" s="18"/>
      <c r="LDI301" s="18"/>
      <c r="LDJ301" s="18"/>
      <c r="LDK301" s="18"/>
      <c r="LDL301" s="18"/>
      <c r="LDM301" s="18"/>
      <c r="LDN301" s="18"/>
      <c r="LDO301" s="18"/>
      <c r="LDP301" s="18"/>
      <c r="LDQ301" s="18"/>
      <c r="LDR301" s="18"/>
      <c r="LDS301" s="18"/>
      <c r="LDT301" s="18"/>
      <c r="LDU301" s="18"/>
      <c r="LDV301" s="18"/>
      <c r="LDW301" s="18"/>
      <c r="LDX301" s="18"/>
      <c r="LDY301" s="18"/>
      <c r="LDZ301" s="18"/>
      <c r="LEA301" s="18"/>
      <c r="LEB301" s="18"/>
      <c r="LEC301" s="18"/>
      <c r="LED301" s="18"/>
      <c r="LEE301" s="18"/>
      <c r="LEF301" s="18"/>
      <c r="LEG301" s="18"/>
      <c r="LEH301" s="18"/>
      <c r="LEI301" s="18"/>
      <c r="LEJ301" s="18"/>
      <c r="LEK301" s="18"/>
      <c r="LEL301" s="18"/>
      <c r="LEM301" s="18"/>
      <c r="LEN301" s="18"/>
      <c r="LEO301" s="18"/>
      <c r="LEP301" s="18"/>
      <c r="LEQ301" s="18"/>
      <c r="LER301" s="18"/>
      <c r="LES301" s="18"/>
      <c r="LET301" s="18"/>
      <c r="LEU301" s="18"/>
      <c r="LEV301" s="18"/>
      <c r="LEW301" s="18"/>
      <c r="LEX301" s="18"/>
      <c r="LEY301" s="18"/>
      <c r="LEZ301" s="18"/>
      <c r="LFA301" s="18"/>
      <c r="LFB301" s="18"/>
      <c r="LFC301" s="18"/>
      <c r="LFD301" s="18"/>
      <c r="LFE301" s="18"/>
      <c r="LFF301" s="18"/>
      <c r="LFG301" s="18"/>
      <c r="LFH301" s="18"/>
      <c r="LFI301" s="18"/>
      <c r="LFJ301" s="18"/>
      <c r="LFK301" s="18"/>
      <c r="LFL301" s="18"/>
      <c r="LFM301" s="18"/>
      <c r="LFN301" s="18"/>
      <c r="LFO301" s="18"/>
      <c r="LFP301" s="18"/>
      <c r="LFQ301" s="18"/>
      <c r="LFR301" s="18"/>
      <c r="LFS301" s="18"/>
      <c r="LFT301" s="18"/>
      <c r="LFU301" s="18"/>
      <c r="LFV301" s="18"/>
      <c r="LFW301" s="18"/>
      <c r="LFX301" s="18"/>
      <c r="LFY301" s="18"/>
      <c r="LFZ301" s="18"/>
      <c r="LGA301" s="18"/>
      <c r="LGB301" s="18"/>
      <c r="LGC301" s="18"/>
      <c r="LGD301" s="18"/>
      <c r="LGE301" s="18"/>
      <c r="LGF301" s="18"/>
      <c r="LGG301" s="18"/>
      <c r="LGH301" s="18"/>
      <c r="LGI301" s="18"/>
      <c r="LGJ301" s="18"/>
      <c r="LGK301" s="18"/>
      <c r="LGL301" s="18"/>
      <c r="LGM301" s="18"/>
      <c r="LGN301" s="18"/>
      <c r="LGO301" s="18"/>
      <c r="LGP301" s="18"/>
      <c r="LGQ301" s="18"/>
      <c r="LGR301" s="18"/>
      <c r="LGS301" s="18"/>
      <c r="LGT301" s="18"/>
      <c r="LGU301" s="18"/>
      <c r="LGV301" s="18"/>
      <c r="LGW301" s="18"/>
      <c r="LGX301" s="18"/>
      <c r="LGY301" s="18"/>
      <c r="LGZ301" s="18"/>
      <c r="LHA301" s="18"/>
      <c r="LHB301" s="18"/>
      <c r="LHC301" s="18"/>
      <c r="LHD301" s="18"/>
      <c r="LHE301" s="18"/>
      <c r="LHF301" s="18"/>
      <c r="LHG301" s="18"/>
      <c r="LHH301" s="18"/>
      <c r="LHI301" s="18"/>
      <c r="LHJ301" s="18"/>
      <c r="LHK301" s="18"/>
      <c r="LHL301" s="18"/>
      <c r="LHM301" s="18"/>
      <c r="LHN301" s="18"/>
      <c r="LHO301" s="18"/>
      <c r="LHP301" s="18"/>
      <c r="LHQ301" s="18"/>
      <c r="LHR301" s="18"/>
      <c r="LHS301" s="18"/>
      <c r="LHT301" s="18"/>
      <c r="LHU301" s="18"/>
      <c r="LHV301" s="18"/>
      <c r="LHW301" s="18"/>
      <c r="LHX301" s="18"/>
      <c r="LHY301" s="18"/>
      <c r="LHZ301" s="18"/>
      <c r="LIA301" s="18"/>
      <c r="LIB301" s="18"/>
      <c r="LIC301" s="18"/>
      <c r="LID301" s="18"/>
      <c r="LIE301" s="18"/>
      <c r="LIF301" s="18"/>
      <c r="LIG301" s="18"/>
      <c r="LIH301" s="18"/>
      <c r="LII301" s="18"/>
      <c r="LIJ301" s="18"/>
      <c r="LIK301" s="18"/>
      <c r="LIL301" s="18"/>
      <c r="LIM301" s="18"/>
      <c r="LIN301" s="18"/>
      <c r="LIO301" s="18"/>
      <c r="LIP301" s="18"/>
      <c r="LIQ301" s="18"/>
      <c r="LIR301" s="18"/>
      <c r="LIS301" s="18"/>
      <c r="LIT301" s="18"/>
      <c r="LIU301" s="18"/>
      <c r="LIV301" s="18"/>
      <c r="LIW301" s="18"/>
      <c r="LIX301" s="18"/>
      <c r="LIY301" s="18"/>
      <c r="LIZ301" s="18"/>
      <c r="LJA301" s="18"/>
      <c r="LJB301" s="18"/>
      <c r="LJC301" s="18"/>
      <c r="LJD301" s="18"/>
      <c r="LJE301" s="18"/>
      <c r="LJF301" s="18"/>
      <c r="LJG301" s="18"/>
      <c r="LJH301" s="18"/>
      <c r="LJI301" s="18"/>
      <c r="LJJ301" s="18"/>
      <c r="LJK301" s="18"/>
      <c r="LJL301" s="18"/>
      <c r="LJM301" s="18"/>
      <c r="LJN301" s="18"/>
      <c r="LJO301" s="18"/>
      <c r="LJP301" s="18"/>
      <c r="LJQ301" s="18"/>
      <c r="LJR301" s="18"/>
      <c r="LJS301" s="18"/>
      <c r="LJT301" s="18"/>
      <c r="LJU301" s="18"/>
      <c r="LJV301" s="18"/>
      <c r="LJW301" s="18"/>
      <c r="LJX301" s="18"/>
      <c r="LJY301" s="18"/>
      <c r="LJZ301" s="18"/>
      <c r="LKA301" s="18"/>
      <c r="LKB301" s="18"/>
      <c r="LKC301" s="18"/>
      <c r="LKD301" s="18"/>
      <c r="LKE301" s="18"/>
      <c r="LKF301" s="18"/>
      <c r="LKG301" s="18"/>
      <c r="LKH301" s="18"/>
      <c r="LKI301" s="18"/>
      <c r="LKJ301" s="18"/>
      <c r="LKK301" s="18"/>
      <c r="LKL301" s="18"/>
      <c r="LKM301" s="18"/>
      <c r="LKN301" s="18"/>
      <c r="LKO301" s="18"/>
      <c r="LKP301" s="18"/>
      <c r="LKQ301" s="18"/>
      <c r="LKR301" s="18"/>
      <c r="LKS301" s="18"/>
      <c r="LKT301" s="18"/>
      <c r="LKU301" s="18"/>
      <c r="LKV301" s="18"/>
      <c r="LKW301" s="18"/>
      <c r="LKX301" s="18"/>
      <c r="LKY301" s="18"/>
      <c r="LKZ301" s="18"/>
      <c r="LLA301" s="18"/>
      <c r="LLB301" s="18"/>
      <c r="LLC301" s="18"/>
      <c r="LLD301" s="18"/>
      <c r="LLE301" s="18"/>
      <c r="LLF301" s="18"/>
      <c r="LLG301" s="18"/>
      <c r="LLH301" s="18"/>
      <c r="LLI301" s="18"/>
      <c r="LLJ301" s="18"/>
      <c r="LLK301" s="18"/>
      <c r="LLL301" s="18"/>
      <c r="LLM301" s="18"/>
      <c r="LLN301" s="18"/>
      <c r="LLO301" s="18"/>
      <c r="LLP301" s="18"/>
      <c r="LLQ301" s="18"/>
      <c r="LLR301" s="18"/>
      <c r="LLS301" s="18"/>
      <c r="LLT301" s="18"/>
      <c r="LLU301" s="18"/>
      <c r="LLV301" s="18"/>
      <c r="LLW301" s="18"/>
      <c r="LLX301" s="18"/>
      <c r="LLY301" s="18"/>
      <c r="LLZ301" s="18"/>
      <c r="LMA301" s="18"/>
      <c r="LMB301" s="18"/>
      <c r="LMC301" s="18"/>
      <c r="LMD301" s="18"/>
      <c r="LME301" s="18"/>
      <c r="LMF301" s="18"/>
      <c r="LMG301" s="18"/>
      <c r="LMH301" s="18"/>
      <c r="LMI301" s="18"/>
      <c r="LMJ301" s="18"/>
      <c r="LMK301" s="18"/>
      <c r="LML301" s="18"/>
      <c r="LMM301" s="18"/>
      <c r="LMN301" s="18"/>
      <c r="LMO301" s="18"/>
      <c r="LMP301" s="18"/>
      <c r="LMQ301" s="18"/>
      <c r="LMR301" s="18"/>
      <c r="LMS301" s="18"/>
      <c r="LMT301" s="18"/>
      <c r="LMU301" s="18"/>
      <c r="LMV301" s="18"/>
      <c r="LMW301" s="18"/>
      <c r="LMX301" s="18"/>
      <c r="LMY301" s="18"/>
      <c r="LMZ301" s="18"/>
      <c r="LNA301" s="18"/>
      <c r="LNB301" s="18"/>
      <c r="LNC301" s="18"/>
      <c r="LND301" s="18"/>
      <c r="LNE301" s="18"/>
      <c r="LNF301" s="18"/>
      <c r="LNG301" s="18"/>
      <c r="LNH301" s="18"/>
      <c r="LNI301" s="18"/>
      <c r="LNJ301" s="18"/>
      <c r="LNK301" s="18"/>
      <c r="LNL301" s="18"/>
      <c r="LNM301" s="18"/>
      <c r="LNN301" s="18"/>
      <c r="LNO301" s="18"/>
      <c r="LNP301" s="18"/>
      <c r="LNQ301" s="18"/>
      <c r="LNR301" s="18"/>
      <c r="LNS301" s="18"/>
      <c r="LNT301" s="18"/>
      <c r="LNU301" s="18"/>
      <c r="LNV301" s="18"/>
      <c r="LNW301" s="18"/>
      <c r="LNX301" s="18"/>
      <c r="LNY301" s="18"/>
      <c r="LNZ301" s="18"/>
      <c r="LOA301" s="18"/>
      <c r="LOB301" s="18"/>
      <c r="LOC301" s="18"/>
      <c r="LOD301" s="18"/>
      <c r="LOE301" s="18"/>
      <c r="LOF301" s="18"/>
      <c r="LOG301" s="18"/>
      <c r="LOH301" s="18"/>
      <c r="LOI301" s="18"/>
      <c r="LOJ301" s="18"/>
      <c r="LOK301" s="18"/>
      <c r="LOL301" s="18"/>
      <c r="LOM301" s="18"/>
      <c r="LON301" s="18"/>
      <c r="LOO301" s="18"/>
      <c r="LOP301" s="18"/>
      <c r="LOQ301" s="18"/>
      <c r="LOR301" s="18"/>
      <c r="LOS301" s="18"/>
      <c r="LOT301" s="18"/>
      <c r="LOU301" s="18"/>
      <c r="LOV301" s="18"/>
      <c r="LOW301" s="18"/>
      <c r="LOX301" s="18"/>
      <c r="LOY301" s="18"/>
      <c r="LOZ301" s="18"/>
      <c r="LPA301" s="18"/>
      <c r="LPB301" s="18"/>
      <c r="LPC301" s="18"/>
      <c r="LPD301" s="18"/>
      <c r="LPE301" s="18"/>
      <c r="LPF301" s="18"/>
      <c r="LPG301" s="18"/>
      <c r="LPH301" s="18"/>
      <c r="LPI301" s="18"/>
      <c r="LPJ301" s="18"/>
      <c r="LPK301" s="18"/>
      <c r="LPL301" s="18"/>
      <c r="LPM301" s="18"/>
      <c r="LPN301" s="18"/>
      <c r="LPO301" s="18"/>
      <c r="LPP301" s="18"/>
      <c r="LPQ301" s="18"/>
      <c r="LPR301" s="18"/>
      <c r="LPS301" s="18"/>
      <c r="LPT301" s="18"/>
      <c r="LPU301" s="18"/>
      <c r="LPV301" s="18"/>
      <c r="LPW301" s="18"/>
      <c r="LPX301" s="18"/>
      <c r="LPY301" s="18"/>
      <c r="LPZ301" s="18"/>
      <c r="LQA301" s="18"/>
      <c r="LQB301" s="18"/>
      <c r="LQC301" s="18"/>
      <c r="LQD301" s="18"/>
      <c r="LQE301" s="18"/>
      <c r="LQF301" s="18"/>
      <c r="LQG301" s="18"/>
      <c r="LQH301" s="18"/>
      <c r="LQI301" s="18"/>
      <c r="LQJ301" s="18"/>
      <c r="LQK301" s="18"/>
      <c r="LQL301" s="18"/>
      <c r="LQM301" s="18"/>
      <c r="LQN301" s="18"/>
      <c r="LQO301" s="18"/>
      <c r="LQP301" s="18"/>
      <c r="LQQ301" s="18"/>
      <c r="LQR301" s="18"/>
      <c r="LQS301" s="18"/>
      <c r="LQT301" s="18"/>
      <c r="LQU301" s="18"/>
      <c r="LQV301" s="18"/>
      <c r="LQW301" s="18"/>
      <c r="LQX301" s="18"/>
      <c r="LQY301" s="18"/>
      <c r="LQZ301" s="18"/>
      <c r="LRA301" s="18"/>
      <c r="LRB301" s="18"/>
      <c r="LRC301" s="18"/>
      <c r="LRD301" s="18"/>
      <c r="LRE301" s="18"/>
      <c r="LRF301" s="18"/>
      <c r="LRG301" s="18"/>
      <c r="LRH301" s="18"/>
      <c r="LRI301" s="18"/>
      <c r="LRJ301" s="18"/>
      <c r="LRK301" s="18"/>
      <c r="LRL301" s="18"/>
      <c r="LRM301" s="18"/>
      <c r="LRN301" s="18"/>
      <c r="LRO301" s="18"/>
      <c r="LRP301" s="18"/>
      <c r="LRQ301" s="18"/>
      <c r="LRR301" s="18"/>
      <c r="LRS301" s="18"/>
      <c r="LRT301" s="18"/>
      <c r="LRU301" s="18"/>
      <c r="LRV301" s="18"/>
      <c r="LRW301" s="18"/>
      <c r="LRX301" s="18"/>
      <c r="LRY301" s="18"/>
      <c r="LRZ301" s="18"/>
      <c r="LSA301" s="18"/>
      <c r="LSB301" s="18"/>
      <c r="LSC301" s="18"/>
      <c r="LSD301" s="18"/>
      <c r="LSE301" s="18"/>
      <c r="LSF301" s="18"/>
      <c r="LSG301" s="18"/>
      <c r="LSH301" s="18"/>
      <c r="LSI301" s="18"/>
      <c r="LSJ301" s="18"/>
      <c r="LSK301" s="18"/>
      <c r="LSL301" s="18"/>
      <c r="LSM301" s="18"/>
      <c r="LSN301" s="18"/>
      <c r="LSO301" s="18"/>
      <c r="LSP301" s="18"/>
      <c r="LSQ301" s="18"/>
      <c r="LSR301" s="18"/>
      <c r="LSS301" s="18"/>
      <c r="LST301" s="18"/>
      <c r="LSU301" s="18"/>
      <c r="LSV301" s="18"/>
      <c r="LSW301" s="18"/>
      <c r="LSX301" s="18"/>
      <c r="LSY301" s="18"/>
      <c r="LSZ301" s="18"/>
      <c r="LTA301" s="18"/>
      <c r="LTB301" s="18"/>
      <c r="LTC301" s="18"/>
      <c r="LTD301" s="18"/>
      <c r="LTE301" s="18"/>
      <c r="LTF301" s="18"/>
      <c r="LTG301" s="18"/>
      <c r="LTH301" s="18"/>
      <c r="LTI301" s="18"/>
      <c r="LTJ301" s="18"/>
      <c r="LTK301" s="18"/>
      <c r="LTL301" s="18"/>
      <c r="LTM301" s="18"/>
      <c r="LTN301" s="18"/>
      <c r="LTO301" s="18"/>
      <c r="LTP301" s="18"/>
      <c r="LTQ301" s="18"/>
      <c r="LTR301" s="18"/>
      <c r="LTS301" s="18"/>
      <c r="LTT301" s="18"/>
      <c r="LTU301" s="18"/>
      <c r="LTV301" s="18"/>
      <c r="LTW301" s="18"/>
      <c r="LTX301" s="18"/>
      <c r="LTY301" s="18"/>
      <c r="LTZ301" s="18"/>
      <c r="LUA301" s="18"/>
      <c r="LUB301" s="18"/>
      <c r="LUC301" s="18"/>
      <c r="LUD301" s="18"/>
      <c r="LUE301" s="18"/>
      <c r="LUF301" s="18"/>
      <c r="LUG301" s="18"/>
      <c r="LUH301" s="18"/>
      <c r="LUI301" s="18"/>
      <c r="LUJ301" s="18"/>
      <c r="LUK301" s="18"/>
      <c r="LUL301" s="18"/>
      <c r="LUM301" s="18"/>
      <c r="LUN301" s="18"/>
      <c r="LUO301" s="18"/>
      <c r="LUP301" s="18"/>
      <c r="LUQ301" s="18"/>
      <c r="LUR301" s="18"/>
      <c r="LUS301" s="18"/>
      <c r="LUT301" s="18"/>
      <c r="LUU301" s="18"/>
      <c r="LUV301" s="18"/>
      <c r="LUW301" s="18"/>
      <c r="LUX301" s="18"/>
      <c r="LUY301" s="18"/>
      <c r="LUZ301" s="18"/>
      <c r="LVA301" s="18"/>
      <c r="LVB301" s="18"/>
      <c r="LVC301" s="18"/>
      <c r="LVD301" s="18"/>
      <c r="LVE301" s="18"/>
      <c r="LVF301" s="18"/>
      <c r="LVG301" s="18"/>
      <c r="LVH301" s="18"/>
      <c r="LVI301" s="18"/>
      <c r="LVJ301" s="18"/>
      <c r="LVK301" s="18"/>
      <c r="LVL301" s="18"/>
      <c r="LVM301" s="18"/>
      <c r="LVN301" s="18"/>
      <c r="LVO301" s="18"/>
      <c r="LVP301" s="18"/>
      <c r="LVQ301" s="18"/>
      <c r="LVR301" s="18"/>
      <c r="LVS301" s="18"/>
      <c r="LVT301" s="18"/>
      <c r="LVU301" s="18"/>
      <c r="LVV301" s="18"/>
      <c r="LVW301" s="18"/>
      <c r="LVX301" s="18"/>
      <c r="LVY301" s="18"/>
      <c r="LVZ301" s="18"/>
      <c r="LWA301" s="18"/>
      <c r="LWB301" s="18"/>
      <c r="LWC301" s="18"/>
      <c r="LWD301" s="18"/>
      <c r="LWE301" s="18"/>
      <c r="LWF301" s="18"/>
      <c r="LWG301" s="18"/>
      <c r="LWH301" s="18"/>
      <c r="LWI301" s="18"/>
      <c r="LWJ301" s="18"/>
      <c r="LWK301" s="18"/>
      <c r="LWL301" s="18"/>
      <c r="LWM301" s="18"/>
      <c r="LWN301" s="18"/>
      <c r="LWO301" s="18"/>
      <c r="LWP301" s="18"/>
      <c r="LWQ301" s="18"/>
      <c r="LWR301" s="18"/>
      <c r="LWS301" s="18"/>
      <c r="LWT301" s="18"/>
      <c r="LWU301" s="18"/>
      <c r="LWV301" s="18"/>
      <c r="LWW301" s="18"/>
      <c r="LWX301" s="18"/>
      <c r="LWY301" s="18"/>
      <c r="LWZ301" s="18"/>
      <c r="LXA301" s="18"/>
      <c r="LXB301" s="18"/>
      <c r="LXC301" s="18"/>
      <c r="LXD301" s="18"/>
      <c r="LXE301" s="18"/>
      <c r="LXF301" s="18"/>
      <c r="LXG301" s="18"/>
      <c r="LXH301" s="18"/>
      <c r="LXI301" s="18"/>
      <c r="LXJ301" s="18"/>
      <c r="LXK301" s="18"/>
      <c r="LXL301" s="18"/>
      <c r="LXM301" s="18"/>
      <c r="LXN301" s="18"/>
      <c r="LXO301" s="18"/>
      <c r="LXP301" s="18"/>
      <c r="LXQ301" s="18"/>
      <c r="LXR301" s="18"/>
      <c r="LXS301" s="18"/>
      <c r="LXT301" s="18"/>
      <c r="LXU301" s="18"/>
      <c r="LXV301" s="18"/>
      <c r="LXW301" s="18"/>
      <c r="LXX301" s="18"/>
      <c r="LXY301" s="18"/>
      <c r="LXZ301" s="18"/>
      <c r="LYA301" s="18"/>
      <c r="LYB301" s="18"/>
      <c r="LYC301" s="18"/>
      <c r="LYD301" s="18"/>
      <c r="LYE301" s="18"/>
      <c r="LYF301" s="18"/>
      <c r="LYG301" s="18"/>
      <c r="LYH301" s="18"/>
      <c r="LYI301" s="18"/>
      <c r="LYJ301" s="18"/>
      <c r="LYK301" s="18"/>
      <c r="LYL301" s="18"/>
      <c r="LYM301" s="18"/>
      <c r="LYN301" s="18"/>
      <c r="LYO301" s="18"/>
      <c r="LYP301" s="18"/>
      <c r="LYQ301" s="18"/>
      <c r="LYR301" s="18"/>
      <c r="LYS301" s="18"/>
      <c r="LYT301" s="18"/>
      <c r="LYU301" s="18"/>
      <c r="LYV301" s="18"/>
      <c r="LYW301" s="18"/>
      <c r="LYX301" s="18"/>
      <c r="LYY301" s="18"/>
      <c r="LYZ301" s="18"/>
      <c r="LZA301" s="18"/>
      <c r="LZB301" s="18"/>
      <c r="LZC301" s="18"/>
      <c r="LZD301" s="18"/>
      <c r="LZE301" s="18"/>
      <c r="LZF301" s="18"/>
      <c r="LZG301" s="18"/>
      <c r="LZH301" s="18"/>
      <c r="LZI301" s="18"/>
      <c r="LZJ301" s="18"/>
      <c r="LZK301" s="18"/>
      <c r="LZL301" s="18"/>
      <c r="LZM301" s="18"/>
      <c r="LZN301" s="18"/>
      <c r="LZO301" s="18"/>
      <c r="LZP301" s="18"/>
      <c r="LZQ301" s="18"/>
      <c r="LZR301" s="18"/>
      <c r="LZS301" s="18"/>
      <c r="LZT301" s="18"/>
      <c r="LZU301" s="18"/>
      <c r="LZV301" s="18"/>
      <c r="LZW301" s="18"/>
      <c r="LZX301" s="18"/>
      <c r="LZY301" s="18"/>
      <c r="LZZ301" s="18"/>
      <c r="MAA301" s="18"/>
      <c r="MAB301" s="18"/>
      <c r="MAC301" s="18"/>
      <c r="MAD301" s="18"/>
      <c r="MAE301" s="18"/>
      <c r="MAF301" s="18"/>
      <c r="MAG301" s="18"/>
      <c r="MAH301" s="18"/>
      <c r="MAI301" s="18"/>
      <c r="MAJ301" s="18"/>
      <c r="MAK301" s="18"/>
      <c r="MAL301" s="18"/>
      <c r="MAM301" s="18"/>
      <c r="MAN301" s="18"/>
      <c r="MAO301" s="18"/>
      <c r="MAP301" s="18"/>
      <c r="MAQ301" s="18"/>
      <c r="MAR301" s="18"/>
      <c r="MAS301" s="18"/>
      <c r="MAT301" s="18"/>
      <c r="MAU301" s="18"/>
      <c r="MAV301" s="18"/>
      <c r="MAW301" s="18"/>
      <c r="MAX301" s="18"/>
      <c r="MAY301" s="18"/>
      <c r="MAZ301" s="18"/>
      <c r="MBA301" s="18"/>
      <c r="MBB301" s="18"/>
      <c r="MBC301" s="18"/>
      <c r="MBD301" s="18"/>
      <c r="MBE301" s="18"/>
      <c r="MBF301" s="18"/>
      <c r="MBG301" s="18"/>
      <c r="MBH301" s="18"/>
      <c r="MBI301" s="18"/>
      <c r="MBJ301" s="18"/>
      <c r="MBK301" s="18"/>
      <c r="MBL301" s="18"/>
      <c r="MBM301" s="18"/>
      <c r="MBN301" s="18"/>
      <c r="MBO301" s="18"/>
      <c r="MBP301" s="18"/>
      <c r="MBQ301" s="18"/>
      <c r="MBR301" s="18"/>
      <c r="MBS301" s="18"/>
      <c r="MBT301" s="18"/>
      <c r="MBU301" s="18"/>
      <c r="MBV301" s="18"/>
      <c r="MBW301" s="18"/>
      <c r="MBX301" s="18"/>
      <c r="MBY301" s="18"/>
      <c r="MBZ301" s="18"/>
      <c r="MCA301" s="18"/>
      <c r="MCB301" s="18"/>
      <c r="MCC301" s="18"/>
      <c r="MCD301" s="18"/>
      <c r="MCE301" s="18"/>
      <c r="MCF301" s="18"/>
      <c r="MCG301" s="18"/>
      <c r="MCH301" s="18"/>
      <c r="MCI301" s="18"/>
      <c r="MCJ301" s="18"/>
      <c r="MCK301" s="18"/>
      <c r="MCL301" s="18"/>
      <c r="MCM301" s="18"/>
      <c r="MCN301" s="18"/>
      <c r="MCO301" s="18"/>
      <c r="MCP301" s="18"/>
      <c r="MCQ301" s="18"/>
      <c r="MCR301" s="18"/>
      <c r="MCS301" s="18"/>
      <c r="MCT301" s="18"/>
      <c r="MCU301" s="18"/>
      <c r="MCV301" s="18"/>
      <c r="MCW301" s="18"/>
      <c r="MCX301" s="18"/>
      <c r="MCY301" s="18"/>
      <c r="MCZ301" s="18"/>
      <c r="MDA301" s="18"/>
      <c r="MDB301" s="18"/>
      <c r="MDC301" s="18"/>
      <c r="MDD301" s="18"/>
      <c r="MDE301" s="18"/>
      <c r="MDF301" s="18"/>
      <c r="MDG301" s="18"/>
      <c r="MDH301" s="18"/>
      <c r="MDI301" s="18"/>
      <c r="MDJ301" s="18"/>
      <c r="MDK301" s="18"/>
      <c r="MDL301" s="18"/>
      <c r="MDM301" s="18"/>
      <c r="MDN301" s="18"/>
      <c r="MDO301" s="18"/>
      <c r="MDP301" s="18"/>
      <c r="MDQ301" s="18"/>
      <c r="MDR301" s="18"/>
      <c r="MDS301" s="18"/>
      <c r="MDT301" s="18"/>
      <c r="MDU301" s="18"/>
      <c r="MDV301" s="18"/>
      <c r="MDW301" s="18"/>
      <c r="MDX301" s="18"/>
      <c r="MDY301" s="18"/>
      <c r="MDZ301" s="18"/>
      <c r="MEA301" s="18"/>
      <c r="MEB301" s="18"/>
      <c r="MEC301" s="18"/>
      <c r="MED301" s="18"/>
      <c r="MEE301" s="18"/>
      <c r="MEF301" s="18"/>
      <c r="MEG301" s="18"/>
      <c r="MEH301" s="18"/>
      <c r="MEI301" s="18"/>
      <c r="MEJ301" s="18"/>
      <c r="MEK301" s="18"/>
      <c r="MEL301" s="18"/>
      <c r="MEM301" s="18"/>
      <c r="MEN301" s="18"/>
      <c r="MEO301" s="18"/>
      <c r="MEP301" s="18"/>
      <c r="MEQ301" s="18"/>
      <c r="MER301" s="18"/>
      <c r="MES301" s="18"/>
      <c r="MET301" s="18"/>
      <c r="MEU301" s="18"/>
      <c r="MEV301" s="18"/>
      <c r="MEW301" s="18"/>
      <c r="MEX301" s="18"/>
      <c r="MEY301" s="18"/>
      <c r="MEZ301" s="18"/>
      <c r="MFA301" s="18"/>
      <c r="MFB301" s="18"/>
      <c r="MFC301" s="18"/>
      <c r="MFD301" s="18"/>
      <c r="MFE301" s="18"/>
      <c r="MFF301" s="18"/>
      <c r="MFG301" s="18"/>
      <c r="MFH301" s="18"/>
      <c r="MFI301" s="18"/>
      <c r="MFJ301" s="18"/>
      <c r="MFK301" s="18"/>
      <c r="MFL301" s="18"/>
      <c r="MFM301" s="18"/>
      <c r="MFN301" s="18"/>
      <c r="MFO301" s="18"/>
      <c r="MFP301" s="18"/>
      <c r="MFQ301" s="18"/>
      <c r="MFR301" s="18"/>
      <c r="MFS301" s="18"/>
      <c r="MFT301" s="18"/>
      <c r="MFU301" s="18"/>
      <c r="MFV301" s="18"/>
      <c r="MFW301" s="18"/>
      <c r="MFX301" s="18"/>
      <c r="MFY301" s="18"/>
      <c r="MFZ301" s="18"/>
      <c r="MGA301" s="18"/>
      <c r="MGB301" s="18"/>
      <c r="MGC301" s="18"/>
      <c r="MGD301" s="18"/>
      <c r="MGE301" s="18"/>
      <c r="MGF301" s="18"/>
      <c r="MGG301" s="18"/>
      <c r="MGH301" s="18"/>
      <c r="MGI301" s="18"/>
      <c r="MGJ301" s="18"/>
      <c r="MGK301" s="18"/>
      <c r="MGL301" s="18"/>
      <c r="MGM301" s="18"/>
      <c r="MGN301" s="18"/>
      <c r="MGO301" s="18"/>
      <c r="MGP301" s="18"/>
      <c r="MGQ301" s="18"/>
      <c r="MGR301" s="18"/>
      <c r="MGS301" s="18"/>
      <c r="MGT301" s="18"/>
      <c r="MGU301" s="18"/>
      <c r="MGV301" s="18"/>
      <c r="MGW301" s="18"/>
      <c r="MGX301" s="18"/>
      <c r="MGY301" s="18"/>
      <c r="MGZ301" s="18"/>
      <c r="MHA301" s="18"/>
      <c r="MHB301" s="18"/>
      <c r="MHC301" s="18"/>
      <c r="MHD301" s="18"/>
      <c r="MHE301" s="18"/>
      <c r="MHF301" s="18"/>
      <c r="MHG301" s="18"/>
      <c r="MHH301" s="18"/>
      <c r="MHI301" s="18"/>
      <c r="MHJ301" s="18"/>
      <c r="MHK301" s="18"/>
      <c r="MHL301" s="18"/>
      <c r="MHM301" s="18"/>
      <c r="MHN301" s="18"/>
      <c r="MHO301" s="18"/>
      <c r="MHP301" s="18"/>
      <c r="MHQ301" s="18"/>
      <c r="MHR301" s="18"/>
      <c r="MHS301" s="18"/>
      <c r="MHT301" s="18"/>
      <c r="MHU301" s="18"/>
      <c r="MHV301" s="18"/>
      <c r="MHW301" s="18"/>
      <c r="MHX301" s="18"/>
      <c r="MHY301" s="18"/>
      <c r="MHZ301" s="18"/>
      <c r="MIA301" s="18"/>
      <c r="MIB301" s="18"/>
      <c r="MIC301" s="18"/>
      <c r="MID301" s="18"/>
      <c r="MIE301" s="18"/>
      <c r="MIF301" s="18"/>
      <c r="MIG301" s="18"/>
      <c r="MIH301" s="18"/>
      <c r="MII301" s="18"/>
      <c r="MIJ301" s="18"/>
      <c r="MIK301" s="18"/>
      <c r="MIL301" s="18"/>
      <c r="MIM301" s="18"/>
      <c r="MIN301" s="18"/>
      <c r="MIO301" s="18"/>
      <c r="MIP301" s="18"/>
      <c r="MIQ301" s="18"/>
      <c r="MIR301" s="18"/>
      <c r="MIS301" s="18"/>
      <c r="MIT301" s="18"/>
      <c r="MIU301" s="18"/>
      <c r="MIV301" s="18"/>
      <c r="MIW301" s="18"/>
      <c r="MIX301" s="18"/>
      <c r="MIY301" s="18"/>
      <c r="MIZ301" s="18"/>
      <c r="MJA301" s="18"/>
      <c r="MJB301" s="18"/>
      <c r="MJC301" s="18"/>
      <c r="MJD301" s="18"/>
      <c r="MJE301" s="18"/>
      <c r="MJF301" s="18"/>
      <c r="MJG301" s="18"/>
      <c r="MJH301" s="18"/>
      <c r="MJI301" s="18"/>
      <c r="MJJ301" s="18"/>
      <c r="MJK301" s="18"/>
      <c r="MJL301" s="18"/>
      <c r="MJM301" s="18"/>
      <c r="MJN301" s="18"/>
      <c r="MJO301" s="18"/>
      <c r="MJP301" s="18"/>
      <c r="MJQ301" s="18"/>
      <c r="MJR301" s="18"/>
      <c r="MJS301" s="18"/>
      <c r="MJT301" s="18"/>
      <c r="MJU301" s="18"/>
      <c r="MJV301" s="18"/>
      <c r="MJW301" s="18"/>
      <c r="MJX301" s="18"/>
      <c r="MJY301" s="18"/>
      <c r="MJZ301" s="18"/>
      <c r="MKA301" s="18"/>
      <c r="MKB301" s="18"/>
      <c r="MKC301" s="18"/>
      <c r="MKD301" s="18"/>
      <c r="MKE301" s="18"/>
      <c r="MKF301" s="18"/>
      <c r="MKG301" s="18"/>
      <c r="MKH301" s="18"/>
      <c r="MKI301" s="18"/>
      <c r="MKJ301" s="18"/>
      <c r="MKK301" s="18"/>
      <c r="MKL301" s="18"/>
      <c r="MKM301" s="18"/>
      <c r="MKN301" s="18"/>
      <c r="MKO301" s="18"/>
      <c r="MKP301" s="18"/>
      <c r="MKQ301" s="18"/>
      <c r="MKR301" s="18"/>
      <c r="MKS301" s="18"/>
      <c r="MKT301" s="18"/>
      <c r="MKU301" s="18"/>
      <c r="MKV301" s="18"/>
      <c r="MKW301" s="18"/>
      <c r="MKX301" s="18"/>
      <c r="MKY301" s="18"/>
      <c r="MKZ301" s="18"/>
      <c r="MLA301" s="18"/>
      <c r="MLB301" s="18"/>
      <c r="MLC301" s="18"/>
      <c r="MLD301" s="18"/>
      <c r="MLE301" s="18"/>
      <c r="MLF301" s="18"/>
      <c r="MLG301" s="18"/>
      <c r="MLH301" s="18"/>
      <c r="MLI301" s="18"/>
      <c r="MLJ301" s="18"/>
      <c r="MLK301" s="18"/>
      <c r="MLL301" s="18"/>
      <c r="MLM301" s="18"/>
      <c r="MLN301" s="18"/>
      <c r="MLO301" s="18"/>
      <c r="MLP301" s="18"/>
      <c r="MLQ301" s="18"/>
      <c r="MLR301" s="18"/>
      <c r="MLS301" s="18"/>
      <c r="MLT301" s="18"/>
      <c r="MLU301" s="18"/>
      <c r="MLV301" s="18"/>
      <c r="MLW301" s="18"/>
      <c r="MLX301" s="18"/>
      <c r="MLY301" s="18"/>
      <c r="MLZ301" s="18"/>
      <c r="MMA301" s="18"/>
      <c r="MMB301" s="18"/>
      <c r="MMC301" s="18"/>
      <c r="MMD301" s="18"/>
      <c r="MME301" s="18"/>
      <c r="MMF301" s="18"/>
      <c r="MMG301" s="18"/>
      <c r="MMH301" s="18"/>
      <c r="MMI301" s="18"/>
      <c r="MMJ301" s="18"/>
      <c r="MMK301" s="18"/>
      <c r="MML301" s="18"/>
      <c r="MMM301" s="18"/>
      <c r="MMN301" s="18"/>
      <c r="MMO301" s="18"/>
      <c r="MMP301" s="18"/>
      <c r="MMQ301" s="18"/>
      <c r="MMR301" s="18"/>
      <c r="MMS301" s="18"/>
      <c r="MMT301" s="18"/>
      <c r="MMU301" s="18"/>
      <c r="MMV301" s="18"/>
      <c r="MMW301" s="18"/>
      <c r="MMX301" s="18"/>
      <c r="MMY301" s="18"/>
      <c r="MMZ301" s="18"/>
      <c r="MNA301" s="18"/>
      <c r="MNB301" s="18"/>
      <c r="MNC301" s="18"/>
      <c r="MND301" s="18"/>
      <c r="MNE301" s="18"/>
      <c r="MNF301" s="18"/>
      <c r="MNG301" s="18"/>
      <c r="MNH301" s="18"/>
      <c r="MNI301" s="18"/>
      <c r="MNJ301" s="18"/>
      <c r="MNK301" s="18"/>
      <c r="MNL301" s="18"/>
      <c r="MNM301" s="18"/>
      <c r="MNN301" s="18"/>
      <c r="MNO301" s="18"/>
      <c r="MNP301" s="18"/>
      <c r="MNQ301" s="18"/>
      <c r="MNR301" s="18"/>
      <c r="MNS301" s="18"/>
      <c r="MNT301" s="18"/>
      <c r="MNU301" s="18"/>
      <c r="MNV301" s="18"/>
      <c r="MNW301" s="18"/>
      <c r="MNX301" s="18"/>
      <c r="MNY301" s="18"/>
      <c r="MNZ301" s="18"/>
      <c r="MOA301" s="18"/>
      <c r="MOB301" s="18"/>
      <c r="MOC301" s="18"/>
      <c r="MOD301" s="18"/>
      <c r="MOE301" s="18"/>
      <c r="MOF301" s="18"/>
      <c r="MOG301" s="18"/>
      <c r="MOH301" s="18"/>
      <c r="MOI301" s="18"/>
      <c r="MOJ301" s="18"/>
      <c r="MOK301" s="18"/>
      <c r="MOL301" s="18"/>
      <c r="MOM301" s="18"/>
      <c r="MON301" s="18"/>
      <c r="MOO301" s="18"/>
      <c r="MOP301" s="18"/>
      <c r="MOQ301" s="18"/>
      <c r="MOR301" s="18"/>
      <c r="MOS301" s="18"/>
      <c r="MOT301" s="18"/>
      <c r="MOU301" s="18"/>
      <c r="MOV301" s="18"/>
      <c r="MOW301" s="18"/>
      <c r="MOX301" s="18"/>
      <c r="MOY301" s="18"/>
      <c r="MOZ301" s="18"/>
      <c r="MPA301" s="18"/>
      <c r="MPB301" s="18"/>
      <c r="MPC301" s="18"/>
      <c r="MPD301" s="18"/>
      <c r="MPE301" s="18"/>
      <c r="MPF301" s="18"/>
      <c r="MPG301" s="18"/>
      <c r="MPH301" s="18"/>
      <c r="MPI301" s="18"/>
      <c r="MPJ301" s="18"/>
      <c r="MPK301" s="18"/>
      <c r="MPL301" s="18"/>
      <c r="MPM301" s="18"/>
      <c r="MPN301" s="18"/>
      <c r="MPO301" s="18"/>
      <c r="MPP301" s="18"/>
      <c r="MPQ301" s="18"/>
      <c r="MPR301" s="18"/>
      <c r="MPS301" s="18"/>
      <c r="MPT301" s="18"/>
      <c r="MPU301" s="18"/>
      <c r="MPV301" s="18"/>
      <c r="MPW301" s="18"/>
      <c r="MPX301" s="18"/>
      <c r="MPY301" s="18"/>
      <c r="MPZ301" s="18"/>
      <c r="MQA301" s="18"/>
      <c r="MQB301" s="18"/>
      <c r="MQC301" s="18"/>
      <c r="MQD301" s="18"/>
      <c r="MQE301" s="18"/>
      <c r="MQF301" s="18"/>
      <c r="MQG301" s="18"/>
      <c r="MQH301" s="18"/>
      <c r="MQI301" s="18"/>
      <c r="MQJ301" s="18"/>
      <c r="MQK301" s="18"/>
      <c r="MQL301" s="18"/>
      <c r="MQM301" s="18"/>
      <c r="MQN301" s="18"/>
      <c r="MQO301" s="18"/>
      <c r="MQP301" s="18"/>
      <c r="MQQ301" s="18"/>
      <c r="MQR301" s="18"/>
      <c r="MQS301" s="18"/>
      <c r="MQT301" s="18"/>
      <c r="MQU301" s="18"/>
      <c r="MQV301" s="18"/>
      <c r="MQW301" s="18"/>
      <c r="MQX301" s="18"/>
      <c r="MQY301" s="18"/>
      <c r="MQZ301" s="18"/>
      <c r="MRA301" s="18"/>
      <c r="MRB301" s="18"/>
      <c r="MRC301" s="18"/>
      <c r="MRD301" s="18"/>
      <c r="MRE301" s="18"/>
      <c r="MRF301" s="18"/>
      <c r="MRG301" s="18"/>
      <c r="MRH301" s="18"/>
      <c r="MRI301" s="18"/>
      <c r="MRJ301" s="18"/>
      <c r="MRK301" s="18"/>
      <c r="MRL301" s="18"/>
      <c r="MRM301" s="18"/>
      <c r="MRN301" s="18"/>
      <c r="MRO301" s="18"/>
      <c r="MRP301" s="18"/>
      <c r="MRQ301" s="18"/>
      <c r="MRR301" s="18"/>
      <c r="MRS301" s="18"/>
      <c r="MRT301" s="18"/>
      <c r="MRU301" s="18"/>
      <c r="MRV301" s="18"/>
      <c r="MRW301" s="18"/>
      <c r="MRX301" s="18"/>
      <c r="MRY301" s="18"/>
      <c r="MRZ301" s="18"/>
      <c r="MSA301" s="18"/>
      <c r="MSB301" s="18"/>
      <c r="MSC301" s="18"/>
      <c r="MSD301" s="18"/>
      <c r="MSE301" s="18"/>
      <c r="MSF301" s="18"/>
      <c r="MSG301" s="18"/>
      <c r="MSH301" s="18"/>
      <c r="MSI301" s="18"/>
      <c r="MSJ301" s="18"/>
      <c r="MSK301" s="18"/>
      <c r="MSL301" s="18"/>
      <c r="MSM301" s="18"/>
      <c r="MSN301" s="18"/>
      <c r="MSO301" s="18"/>
      <c r="MSP301" s="18"/>
      <c r="MSQ301" s="18"/>
      <c r="MSR301" s="18"/>
      <c r="MSS301" s="18"/>
      <c r="MST301" s="18"/>
      <c r="MSU301" s="18"/>
      <c r="MSV301" s="18"/>
      <c r="MSW301" s="18"/>
      <c r="MSX301" s="18"/>
      <c r="MSY301" s="18"/>
      <c r="MSZ301" s="18"/>
      <c r="MTA301" s="18"/>
      <c r="MTB301" s="18"/>
      <c r="MTC301" s="18"/>
      <c r="MTD301" s="18"/>
      <c r="MTE301" s="18"/>
      <c r="MTF301" s="18"/>
      <c r="MTG301" s="18"/>
      <c r="MTH301" s="18"/>
      <c r="MTI301" s="18"/>
      <c r="MTJ301" s="18"/>
      <c r="MTK301" s="18"/>
      <c r="MTL301" s="18"/>
      <c r="MTM301" s="18"/>
      <c r="MTN301" s="18"/>
      <c r="MTO301" s="18"/>
      <c r="MTP301" s="18"/>
      <c r="MTQ301" s="18"/>
      <c r="MTR301" s="18"/>
      <c r="MTS301" s="18"/>
      <c r="MTT301" s="18"/>
      <c r="MTU301" s="18"/>
      <c r="MTV301" s="18"/>
      <c r="MTW301" s="18"/>
      <c r="MTX301" s="18"/>
      <c r="MTY301" s="18"/>
      <c r="MTZ301" s="18"/>
      <c r="MUA301" s="18"/>
      <c r="MUB301" s="18"/>
      <c r="MUC301" s="18"/>
      <c r="MUD301" s="18"/>
      <c r="MUE301" s="18"/>
      <c r="MUF301" s="18"/>
      <c r="MUG301" s="18"/>
      <c r="MUH301" s="18"/>
      <c r="MUI301" s="18"/>
      <c r="MUJ301" s="18"/>
      <c r="MUK301" s="18"/>
      <c r="MUL301" s="18"/>
      <c r="MUM301" s="18"/>
      <c r="MUN301" s="18"/>
      <c r="MUO301" s="18"/>
      <c r="MUP301" s="18"/>
      <c r="MUQ301" s="18"/>
      <c r="MUR301" s="18"/>
      <c r="MUS301" s="18"/>
      <c r="MUT301" s="18"/>
      <c r="MUU301" s="18"/>
      <c r="MUV301" s="18"/>
      <c r="MUW301" s="18"/>
      <c r="MUX301" s="18"/>
      <c r="MUY301" s="18"/>
      <c r="MUZ301" s="18"/>
      <c r="MVA301" s="18"/>
      <c r="MVB301" s="18"/>
      <c r="MVC301" s="18"/>
      <c r="MVD301" s="18"/>
      <c r="MVE301" s="18"/>
      <c r="MVF301" s="18"/>
      <c r="MVG301" s="18"/>
      <c r="MVH301" s="18"/>
      <c r="MVI301" s="18"/>
      <c r="MVJ301" s="18"/>
      <c r="MVK301" s="18"/>
      <c r="MVL301" s="18"/>
      <c r="MVM301" s="18"/>
      <c r="MVN301" s="18"/>
      <c r="MVO301" s="18"/>
      <c r="MVP301" s="18"/>
      <c r="MVQ301" s="18"/>
      <c r="MVR301" s="18"/>
      <c r="MVS301" s="18"/>
      <c r="MVT301" s="18"/>
      <c r="MVU301" s="18"/>
      <c r="MVV301" s="18"/>
      <c r="MVW301" s="18"/>
      <c r="MVX301" s="18"/>
      <c r="MVY301" s="18"/>
      <c r="MVZ301" s="18"/>
      <c r="MWA301" s="18"/>
      <c r="MWB301" s="18"/>
      <c r="MWC301" s="18"/>
      <c r="MWD301" s="18"/>
      <c r="MWE301" s="18"/>
      <c r="MWF301" s="18"/>
      <c r="MWG301" s="18"/>
      <c r="MWH301" s="18"/>
      <c r="MWI301" s="18"/>
      <c r="MWJ301" s="18"/>
      <c r="MWK301" s="18"/>
      <c r="MWL301" s="18"/>
      <c r="MWM301" s="18"/>
      <c r="MWN301" s="18"/>
      <c r="MWO301" s="18"/>
      <c r="MWP301" s="18"/>
      <c r="MWQ301" s="18"/>
      <c r="MWR301" s="18"/>
      <c r="MWS301" s="18"/>
      <c r="MWT301" s="18"/>
      <c r="MWU301" s="18"/>
      <c r="MWV301" s="18"/>
      <c r="MWW301" s="18"/>
      <c r="MWX301" s="18"/>
      <c r="MWY301" s="18"/>
      <c r="MWZ301" s="18"/>
      <c r="MXA301" s="18"/>
      <c r="MXB301" s="18"/>
      <c r="MXC301" s="18"/>
      <c r="MXD301" s="18"/>
      <c r="MXE301" s="18"/>
      <c r="MXF301" s="18"/>
      <c r="MXG301" s="18"/>
      <c r="MXH301" s="18"/>
      <c r="MXI301" s="18"/>
      <c r="MXJ301" s="18"/>
      <c r="MXK301" s="18"/>
      <c r="MXL301" s="18"/>
      <c r="MXM301" s="18"/>
      <c r="MXN301" s="18"/>
      <c r="MXO301" s="18"/>
      <c r="MXP301" s="18"/>
      <c r="MXQ301" s="18"/>
      <c r="MXR301" s="18"/>
      <c r="MXS301" s="18"/>
      <c r="MXT301" s="18"/>
      <c r="MXU301" s="18"/>
      <c r="MXV301" s="18"/>
      <c r="MXW301" s="18"/>
      <c r="MXX301" s="18"/>
      <c r="MXY301" s="18"/>
      <c r="MXZ301" s="18"/>
      <c r="MYA301" s="18"/>
      <c r="MYB301" s="18"/>
      <c r="MYC301" s="18"/>
      <c r="MYD301" s="18"/>
      <c r="MYE301" s="18"/>
      <c r="MYF301" s="18"/>
      <c r="MYG301" s="18"/>
      <c r="MYH301" s="18"/>
      <c r="MYI301" s="18"/>
      <c r="MYJ301" s="18"/>
      <c r="MYK301" s="18"/>
      <c r="MYL301" s="18"/>
      <c r="MYM301" s="18"/>
      <c r="MYN301" s="18"/>
      <c r="MYO301" s="18"/>
      <c r="MYP301" s="18"/>
      <c r="MYQ301" s="18"/>
      <c r="MYR301" s="18"/>
      <c r="MYS301" s="18"/>
      <c r="MYT301" s="18"/>
      <c r="MYU301" s="18"/>
      <c r="MYV301" s="18"/>
      <c r="MYW301" s="18"/>
      <c r="MYX301" s="18"/>
      <c r="MYY301" s="18"/>
      <c r="MYZ301" s="18"/>
      <c r="MZA301" s="18"/>
      <c r="MZB301" s="18"/>
      <c r="MZC301" s="18"/>
      <c r="MZD301" s="18"/>
      <c r="MZE301" s="18"/>
      <c r="MZF301" s="18"/>
      <c r="MZG301" s="18"/>
      <c r="MZH301" s="18"/>
      <c r="MZI301" s="18"/>
      <c r="MZJ301" s="18"/>
      <c r="MZK301" s="18"/>
      <c r="MZL301" s="18"/>
      <c r="MZM301" s="18"/>
      <c r="MZN301" s="18"/>
      <c r="MZO301" s="18"/>
      <c r="MZP301" s="18"/>
      <c r="MZQ301" s="18"/>
      <c r="MZR301" s="18"/>
      <c r="MZS301" s="18"/>
      <c r="MZT301" s="18"/>
      <c r="MZU301" s="18"/>
      <c r="MZV301" s="18"/>
      <c r="MZW301" s="18"/>
      <c r="MZX301" s="18"/>
      <c r="MZY301" s="18"/>
      <c r="MZZ301" s="18"/>
      <c r="NAA301" s="18"/>
      <c r="NAB301" s="18"/>
      <c r="NAC301" s="18"/>
      <c r="NAD301" s="18"/>
      <c r="NAE301" s="18"/>
      <c r="NAF301" s="18"/>
      <c r="NAG301" s="18"/>
      <c r="NAH301" s="18"/>
      <c r="NAI301" s="18"/>
      <c r="NAJ301" s="18"/>
      <c r="NAK301" s="18"/>
      <c r="NAL301" s="18"/>
      <c r="NAM301" s="18"/>
      <c r="NAN301" s="18"/>
      <c r="NAO301" s="18"/>
      <c r="NAP301" s="18"/>
      <c r="NAQ301" s="18"/>
      <c r="NAR301" s="18"/>
      <c r="NAS301" s="18"/>
      <c r="NAT301" s="18"/>
      <c r="NAU301" s="18"/>
      <c r="NAV301" s="18"/>
      <c r="NAW301" s="18"/>
      <c r="NAX301" s="18"/>
      <c r="NAY301" s="18"/>
      <c r="NAZ301" s="18"/>
      <c r="NBA301" s="18"/>
      <c r="NBB301" s="18"/>
      <c r="NBC301" s="18"/>
      <c r="NBD301" s="18"/>
      <c r="NBE301" s="18"/>
      <c r="NBF301" s="18"/>
      <c r="NBG301" s="18"/>
      <c r="NBH301" s="18"/>
      <c r="NBI301" s="18"/>
      <c r="NBJ301" s="18"/>
      <c r="NBK301" s="18"/>
      <c r="NBL301" s="18"/>
      <c r="NBM301" s="18"/>
      <c r="NBN301" s="18"/>
      <c r="NBO301" s="18"/>
      <c r="NBP301" s="18"/>
      <c r="NBQ301" s="18"/>
      <c r="NBR301" s="18"/>
      <c r="NBS301" s="18"/>
      <c r="NBT301" s="18"/>
      <c r="NBU301" s="18"/>
      <c r="NBV301" s="18"/>
      <c r="NBW301" s="18"/>
      <c r="NBX301" s="18"/>
      <c r="NBY301" s="18"/>
      <c r="NBZ301" s="18"/>
      <c r="NCA301" s="18"/>
      <c r="NCB301" s="18"/>
      <c r="NCC301" s="18"/>
      <c r="NCD301" s="18"/>
      <c r="NCE301" s="18"/>
      <c r="NCF301" s="18"/>
      <c r="NCG301" s="18"/>
      <c r="NCH301" s="18"/>
      <c r="NCI301" s="18"/>
      <c r="NCJ301" s="18"/>
      <c r="NCK301" s="18"/>
      <c r="NCL301" s="18"/>
      <c r="NCM301" s="18"/>
      <c r="NCN301" s="18"/>
      <c r="NCO301" s="18"/>
      <c r="NCP301" s="18"/>
      <c r="NCQ301" s="18"/>
      <c r="NCR301" s="18"/>
      <c r="NCS301" s="18"/>
      <c r="NCT301" s="18"/>
      <c r="NCU301" s="18"/>
      <c r="NCV301" s="18"/>
      <c r="NCW301" s="18"/>
      <c r="NCX301" s="18"/>
      <c r="NCY301" s="18"/>
      <c r="NCZ301" s="18"/>
      <c r="NDA301" s="18"/>
      <c r="NDB301" s="18"/>
      <c r="NDC301" s="18"/>
      <c r="NDD301" s="18"/>
      <c r="NDE301" s="18"/>
      <c r="NDF301" s="18"/>
      <c r="NDG301" s="18"/>
      <c r="NDH301" s="18"/>
      <c r="NDI301" s="18"/>
      <c r="NDJ301" s="18"/>
      <c r="NDK301" s="18"/>
      <c r="NDL301" s="18"/>
      <c r="NDM301" s="18"/>
      <c r="NDN301" s="18"/>
      <c r="NDO301" s="18"/>
      <c r="NDP301" s="18"/>
      <c r="NDQ301" s="18"/>
      <c r="NDR301" s="18"/>
      <c r="NDS301" s="18"/>
      <c r="NDT301" s="18"/>
      <c r="NDU301" s="18"/>
      <c r="NDV301" s="18"/>
      <c r="NDW301" s="18"/>
      <c r="NDX301" s="18"/>
      <c r="NDY301" s="18"/>
      <c r="NDZ301" s="18"/>
      <c r="NEA301" s="18"/>
      <c r="NEB301" s="18"/>
      <c r="NEC301" s="18"/>
      <c r="NED301" s="18"/>
      <c r="NEE301" s="18"/>
      <c r="NEF301" s="18"/>
      <c r="NEG301" s="18"/>
      <c r="NEH301" s="18"/>
      <c r="NEI301" s="18"/>
      <c r="NEJ301" s="18"/>
      <c r="NEK301" s="18"/>
      <c r="NEL301" s="18"/>
      <c r="NEM301" s="18"/>
      <c r="NEN301" s="18"/>
      <c r="NEO301" s="18"/>
      <c r="NEP301" s="18"/>
      <c r="NEQ301" s="18"/>
      <c r="NER301" s="18"/>
      <c r="NES301" s="18"/>
      <c r="NET301" s="18"/>
      <c r="NEU301" s="18"/>
      <c r="NEV301" s="18"/>
      <c r="NEW301" s="18"/>
      <c r="NEX301" s="18"/>
      <c r="NEY301" s="18"/>
      <c r="NEZ301" s="18"/>
      <c r="NFA301" s="18"/>
      <c r="NFB301" s="18"/>
      <c r="NFC301" s="18"/>
      <c r="NFD301" s="18"/>
      <c r="NFE301" s="18"/>
      <c r="NFF301" s="18"/>
      <c r="NFG301" s="18"/>
      <c r="NFH301" s="18"/>
      <c r="NFI301" s="18"/>
      <c r="NFJ301" s="18"/>
      <c r="NFK301" s="18"/>
      <c r="NFL301" s="18"/>
      <c r="NFM301" s="18"/>
      <c r="NFN301" s="18"/>
      <c r="NFO301" s="18"/>
      <c r="NFP301" s="18"/>
      <c r="NFQ301" s="18"/>
      <c r="NFR301" s="18"/>
      <c r="NFS301" s="18"/>
      <c r="NFT301" s="18"/>
      <c r="NFU301" s="18"/>
      <c r="NFV301" s="18"/>
      <c r="NFW301" s="18"/>
      <c r="NFX301" s="18"/>
      <c r="NFY301" s="18"/>
      <c r="NFZ301" s="18"/>
      <c r="NGA301" s="18"/>
      <c r="NGB301" s="18"/>
      <c r="NGC301" s="18"/>
      <c r="NGD301" s="18"/>
      <c r="NGE301" s="18"/>
      <c r="NGF301" s="18"/>
      <c r="NGG301" s="18"/>
      <c r="NGH301" s="18"/>
      <c r="NGI301" s="18"/>
      <c r="NGJ301" s="18"/>
      <c r="NGK301" s="18"/>
      <c r="NGL301" s="18"/>
      <c r="NGM301" s="18"/>
      <c r="NGN301" s="18"/>
      <c r="NGO301" s="18"/>
      <c r="NGP301" s="18"/>
      <c r="NGQ301" s="18"/>
      <c r="NGR301" s="18"/>
      <c r="NGS301" s="18"/>
      <c r="NGT301" s="18"/>
      <c r="NGU301" s="18"/>
      <c r="NGV301" s="18"/>
      <c r="NGW301" s="18"/>
      <c r="NGX301" s="18"/>
      <c r="NGY301" s="18"/>
      <c r="NGZ301" s="18"/>
      <c r="NHA301" s="18"/>
      <c r="NHB301" s="18"/>
      <c r="NHC301" s="18"/>
      <c r="NHD301" s="18"/>
      <c r="NHE301" s="18"/>
      <c r="NHF301" s="18"/>
      <c r="NHG301" s="18"/>
      <c r="NHH301" s="18"/>
      <c r="NHI301" s="18"/>
      <c r="NHJ301" s="18"/>
      <c r="NHK301" s="18"/>
      <c r="NHL301" s="18"/>
      <c r="NHM301" s="18"/>
      <c r="NHN301" s="18"/>
      <c r="NHO301" s="18"/>
      <c r="NHP301" s="18"/>
      <c r="NHQ301" s="18"/>
      <c r="NHR301" s="18"/>
      <c r="NHS301" s="18"/>
      <c r="NHT301" s="18"/>
      <c r="NHU301" s="18"/>
      <c r="NHV301" s="18"/>
      <c r="NHW301" s="18"/>
      <c r="NHX301" s="18"/>
      <c r="NHY301" s="18"/>
      <c r="NHZ301" s="18"/>
      <c r="NIA301" s="18"/>
      <c r="NIB301" s="18"/>
      <c r="NIC301" s="18"/>
      <c r="NID301" s="18"/>
      <c r="NIE301" s="18"/>
      <c r="NIF301" s="18"/>
      <c r="NIG301" s="18"/>
      <c r="NIH301" s="18"/>
      <c r="NII301" s="18"/>
      <c r="NIJ301" s="18"/>
      <c r="NIK301" s="18"/>
      <c r="NIL301" s="18"/>
      <c r="NIM301" s="18"/>
      <c r="NIN301" s="18"/>
      <c r="NIO301" s="18"/>
      <c r="NIP301" s="18"/>
      <c r="NIQ301" s="18"/>
      <c r="NIR301" s="18"/>
      <c r="NIS301" s="18"/>
      <c r="NIT301" s="18"/>
      <c r="NIU301" s="18"/>
      <c r="NIV301" s="18"/>
      <c r="NIW301" s="18"/>
      <c r="NIX301" s="18"/>
      <c r="NIY301" s="18"/>
      <c r="NIZ301" s="18"/>
      <c r="NJA301" s="18"/>
      <c r="NJB301" s="18"/>
      <c r="NJC301" s="18"/>
      <c r="NJD301" s="18"/>
      <c r="NJE301" s="18"/>
      <c r="NJF301" s="18"/>
      <c r="NJG301" s="18"/>
      <c r="NJH301" s="18"/>
      <c r="NJI301" s="18"/>
      <c r="NJJ301" s="18"/>
      <c r="NJK301" s="18"/>
      <c r="NJL301" s="18"/>
      <c r="NJM301" s="18"/>
      <c r="NJN301" s="18"/>
      <c r="NJO301" s="18"/>
      <c r="NJP301" s="18"/>
      <c r="NJQ301" s="18"/>
      <c r="NJR301" s="18"/>
      <c r="NJS301" s="18"/>
      <c r="NJT301" s="18"/>
      <c r="NJU301" s="18"/>
      <c r="NJV301" s="18"/>
      <c r="NJW301" s="18"/>
      <c r="NJX301" s="18"/>
      <c r="NJY301" s="18"/>
      <c r="NJZ301" s="18"/>
      <c r="NKA301" s="18"/>
      <c r="NKB301" s="18"/>
      <c r="NKC301" s="18"/>
      <c r="NKD301" s="18"/>
      <c r="NKE301" s="18"/>
      <c r="NKF301" s="18"/>
      <c r="NKG301" s="18"/>
      <c r="NKH301" s="18"/>
      <c r="NKI301" s="18"/>
      <c r="NKJ301" s="18"/>
      <c r="NKK301" s="18"/>
      <c r="NKL301" s="18"/>
      <c r="NKM301" s="18"/>
      <c r="NKN301" s="18"/>
      <c r="NKO301" s="18"/>
      <c r="NKP301" s="18"/>
      <c r="NKQ301" s="18"/>
      <c r="NKR301" s="18"/>
      <c r="NKS301" s="18"/>
      <c r="NKT301" s="18"/>
      <c r="NKU301" s="18"/>
      <c r="NKV301" s="18"/>
      <c r="NKW301" s="18"/>
      <c r="NKX301" s="18"/>
      <c r="NKY301" s="18"/>
      <c r="NKZ301" s="18"/>
      <c r="NLA301" s="18"/>
      <c r="NLB301" s="18"/>
      <c r="NLC301" s="18"/>
      <c r="NLD301" s="18"/>
      <c r="NLE301" s="18"/>
      <c r="NLF301" s="18"/>
      <c r="NLG301" s="18"/>
      <c r="NLH301" s="18"/>
      <c r="NLI301" s="18"/>
      <c r="NLJ301" s="18"/>
      <c r="NLK301" s="18"/>
      <c r="NLL301" s="18"/>
      <c r="NLM301" s="18"/>
      <c r="NLN301" s="18"/>
      <c r="NLO301" s="18"/>
      <c r="NLP301" s="18"/>
      <c r="NLQ301" s="18"/>
      <c r="NLR301" s="18"/>
      <c r="NLS301" s="18"/>
      <c r="NLT301" s="18"/>
      <c r="NLU301" s="18"/>
      <c r="NLV301" s="18"/>
      <c r="NLW301" s="18"/>
      <c r="NLX301" s="18"/>
      <c r="NLY301" s="18"/>
      <c r="NLZ301" s="18"/>
      <c r="NMA301" s="18"/>
      <c r="NMB301" s="18"/>
      <c r="NMC301" s="18"/>
      <c r="NMD301" s="18"/>
      <c r="NME301" s="18"/>
      <c r="NMF301" s="18"/>
      <c r="NMG301" s="18"/>
      <c r="NMH301" s="18"/>
      <c r="NMI301" s="18"/>
      <c r="NMJ301" s="18"/>
      <c r="NMK301" s="18"/>
      <c r="NML301" s="18"/>
      <c r="NMM301" s="18"/>
      <c r="NMN301" s="18"/>
      <c r="NMO301" s="18"/>
      <c r="NMP301" s="18"/>
      <c r="NMQ301" s="18"/>
      <c r="NMR301" s="18"/>
      <c r="NMS301" s="18"/>
      <c r="NMT301" s="18"/>
      <c r="NMU301" s="18"/>
      <c r="NMV301" s="18"/>
      <c r="NMW301" s="18"/>
      <c r="NMX301" s="18"/>
      <c r="NMY301" s="18"/>
      <c r="NMZ301" s="18"/>
      <c r="NNA301" s="18"/>
      <c r="NNB301" s="18"/>
      <c r="NNC301" s="18"/>
      <c r="NND301" s="18"/>
      <c r="NNE301" s="18"/>
      <c r="NNF301" s="18"/>
      <c r="NNG301" s="18"/>
      <c r="NNH301" s="18"/>
      <c r="NNI301" s="18"/>
      <c r="NNJ301" s="18"/>
      <c r="NNK301" s="18"/>
      <c r="NNL301" s="18"/>
      <c r="NNM301" s="18"/>
      <c r="NNN301" s="18"/>
      <c r="NNO301" s="18"/>
      <c r="NNP301" s="18"/>
      <c r="NNQ301" s="18"/>
      <c r="NNR301" s="18"/>
      <c r="NNS301" s="18"/>
      <c r="NNT301" s="18"/>
      <c r="NNU301" s="18"/>
      <c r="NNV301" s="18"/>
      <c r="NNW301" s="18"/>
      <c r="NNX301" s="18"/>
      <c r="NNY301" s="18"/>
      <c r="NNZ301" s="18"/>
      <c r="NOA301" s="18"/>
      <c r="NOB301" s="18"/>
      <c r="NOC301" s="18"/>
      <c r="NOD301" s="18"/>
      <c r="NOE301" s="18"/>
      <c r="NOF301" s="18"/>
      <c r="NOG301" s="18"/>
      <c r="NOH301" s="18"/>
      <c r="NOI301" s="18"/>
      <c r="NOJ301" s="18"/>
      <c r="NOK301" s="18"/>
      <c r="NOL301" s="18"/>
      <c r="NOM301" s="18"/>
      <c r="NON301" s="18"/>
      <c r="NOO301" s="18"/>
      <c r="NOP301" s="18"/>
      <c r="NOQ301" s="18"/>
      <c r="NOR301" s="18"/>
      <c r="NOS301" s="18"/>
      <c r="NOT301" s="18"/>
      <c r="NOU301" s="18"/>
      <c r="NOV301" s="18"/>
      <c r="NOW301" s="18"/>
      <c r="NOX301" s="18"/>
      <c r="NOY301" s="18"/>
      <c r="NOZ301" s="18"/>
      <c r="NPA301" s="18"/>
      <c r="NPB301" s="18"/>
      <c r="NPC301" s="18"/>
      <c r="NPD301" s="18"/>
      <c r="NPE301" s="18"/>
      <c r="NPF301" s="18"/>
      <c r="NPG301" s="18"/>
      <c r="NPH301" s="18"/>
      <c r="NPI301" s="18"/>
      <c r="NPJ301" s="18"/>
      <c r="NPK301" s="18"/>
      <c r="NPL301" s="18"/>
      <c r="NPM301" s="18"/>
      <c r="NPN301" s="18"/>
      <c r="NPO301" s="18"/>
      <c r="NPP301" s="18"/>
      <c r="NPQ301" s="18"/>
      <c r="NPR301" s="18"/>
      <c r="NPS301" s="18"/>
      <c r="NPT301" s="18"/>
      <c r="NPU301" s="18"/>
      <c r="NPV301" s="18"/>
      <c r="NPW301" s="18"/>
      <c r="NPX301" s="18"/>
      <c r="NPY301" s="18"/>
      <c r="NPZ301" s="18"/>
      <c r="NQA301" s="18"/>
      <c r="NQB301" s="18"/>
      <c r="NQC301" s="18"/>
      <c r="NQD301" s="18"/>
      <c r="NQE301" s="18"/>
      <c r="NQF301" s="18"/>
      <c r="NQG301" s="18"/>
      <c r="NQH301" s="18"/>
      <c r="NQI301" s="18"/>
      <c r="NQJ301" s="18"/>
      <c r="NQK301" s="18"/>
      <c r="NQL301" s="18"/>
      <c r="NQM301" s="18"/>
      <c r="NQN301" s="18"/>
      <c r="NQO301" s="18"/>
      <c r="NQP301" s="18"/>
      <c r="NQQ301" s="18"/>
      <c r="NQR301" s="18"/>
      <c r="NQS301" s="18"/>
      <c r="NQT301" s="18"/>
      <c r="NQU301" s="18"/>
      <c r="NQV301" s="18"/>
      <c r="NQW301" s="18"/>
      <c r="NQX301" s="18"/>
      <c r="NQY301" s="18"/>
      <c r="NQZ301" s="18"/>
      <c r="NRA301" s="18"/>
      <c r="NRB301" s="18"/>
      <c r="NRC301" s="18"/>
      <c r="NRD301" s="18"/>
      <c r="NRE301" s="18"/>
      <c r="NRF301" s="18"/>
      <c r="NRG301" s="18"/>
      <c r="NRH301" s="18"/>
      <c r="NRI301" s="18"/>
      <c r="NRJ301" s="18"/>
      <c r="NRK301" s="18"/>
      <c r="NRL301" s="18"/>
      <c r="NRM301" s="18"/>
      <c r="NRN301" s="18"/>
      <c r="NRO301" s="18"/>
      <c r="NRP301" s="18"/>
      <c r="NRQ301" s="18"/>
      <c r="NRR301" s="18"/>
      <c r="NRS301" s="18"/>
      <c r="NRT301" s="18"/>
      <c r="NRU301" s="18"/>
      <c r="NRV301" s="18"/>
      <c r="NRW301" s="18"/>
      <c r="NRX301" s="18"/>
      <c r="NRY301" s="18"/>
      <c r="NRZ301" s="18"/>
      <c r="NSA301" s="18"/>
      <c r="NSB301" s="18"/>
      <c r="NSC301" s="18"/>
      <c r="NSD301" s="18"/>
      <c r="NSE301" s="18"/>
      <c r="NSF301" s="18"/>
      <c r="NSG301" s="18"/>
      <c r="NSH301" s="18"/>
      <c r="NSI301" s="18"/>
      <c r="NSJ301" s="18"/>
      <c r="NSK301" s="18"/>
      <c r="NSL301" s="18"/>
      <c r="NSM301" s="18"/>
      <c r="NSN301" s="18"/>
      <c r="NSO301" s="18"/>
      <c r="NSP301" s="18"/>
      <c r="NSQ301" s="18"/>
      <c r="NSR301" s="18"/>
      <c r="NSS301" s="18"/>
      <c r="NST301" s="18"/>
      <c r="NSU301" s="18"/>
      <c r="NSV301" s="18"/>
      <c r="NSW301" s="18"/>
      <c r="NSX301" s="18"/>
      <c r="NSY301" s="18"/>
      <c r="NSZ301" s="18"/>
      <c r="NTA301" s="18"/>
      <c r="NTB301" s="18"/>
      <c r="NTC301" s="18"/>
      <c r="NTD301" s="18"/>
      <c r="NTE301" s="18"/>
      <c r="NTF301" s="18"/>
      <c r="NTG301" s="18"/>
      <c r="NTH301" s="18"/>
      <c r="NTI301" s="18"/>
      <c r="NTJ301" s="18"/>
      <c r="NTK301" s="18"/>
      <c r="NTL301" s="18"/>
      <c r="NTM301" s="18"/>
      <c r="NTN301" s="18"/>
      <c r="NTO301" s="18"/>
      <c r="NTP301" s="18"/>
      <c r="NTQ301" s="18"/>
      <c r="NTR301" s="18"/>
      <c r="NTS301" s="18"/>
      <c r="NTT301" s="18"/>
      <c r="NTU301" s="18"/>
      <c r="NTV301" s="18"/>
      <c r="NTW301" s="18"/>
      <c r="NTX301" s="18"/>
      <c r="NTY301" s="18"/>
      <c r="NTZ301" s="18"/>
      <c r="NUA301" s="18"/>
      <c r="NUB301" s="18"/>
      <c r="NUC301" s="18"/>
      <c r="NUD301" s="18"/>
      <c r="NUE301" s="18"/>
      <c r="NUF301" s="18"/>
      <c r="NUG301" s="18"/>
      <c r="NUH301" s="18"/>
      <c r="NUI301" s="18"/>
      <c r="NUJ301" s="18"/>
      <c r="NUK301" s="18"/>
      <c r="NUL301" s="18"/>
      <c r="NUM301" s="18"/>
      <c r="NUN301" s="18"/>
      <c r="NUO301" s="18"/>
      <c r="NUP301" s="18"/>
      <c r="NUQ301" s="18"/>
      <c r="NUR301" s="18"/>
      <c r="NUS301" s="18"/>
      <c r="NUT301" s="18"/>
      <c r="NUU301" s="18"/>
      <c r="NUV301" s="18"/>
      <c r="NUW301" s="18"/>
      <c r="NUX301" s="18"/>
      <c r="NUY301" s="18"/>
      <c r="NUZ301" s="18"/>
      <c r="NVA301" s="18"/>
      <c r="NVB301" s="18"/>
      <c r="NVC301" s="18"/>
      <c r="NVD301" s="18"/>
      <c r="NVE301" s="18"/>
      <c r="NVF301" s="18"/>
      <c r="NVG301" s="18"/>
      <c r="NVH301" s="18"/>
      <c r="NVI301" s="18"/>
      <c r="NVJ301" s="18"/>
      <c r="NVK301" s="18"/>
      <c r="NVL301" s="18"/>
      <c r="NVM301" s="18"/>
      <c r="NVN301" s="18"/>
      <c r="NVO301" s="18"/>
      <c r="NVP301" s="18"/>
      <c r="NVQ301" s="18"/>
      <c r="NVR301" s="18"/>
      <c r="NVS301" s="18"/>
      <c r="NVT301" s="18"/>
      <c r="NVU301" s="18"/>
      <c r="NVV301" s="18"/>
      <c r="NVW301" s="18"/>
      <c r="NVX301" s="18"/>
      <c r="NVY301" s="18"/>
      <c r="NVZ301" s="18"/>
      <c r="NWA301" s="18"/>
      <c r="NWB301" s="18"/>
      <c r="NWC301" s="18"/>
      <c r="NWD301" s="18"/>
      <c r="NWE301" s="18"/>
      <c r="NWF301" s="18"/>
      <c r="NWG301" s="18"/>
      <c r="NWH301" s="18"/>
      <c r="NWI301" s="18"/>
      <c r="NWJ301" s="18"/>
      <c r="NWK301" s="18"/>
      <c r="NWL301" s="18"/>
      <c r="NWM301" s="18"/>
      <c r="NWN301" s="18"/>
      <c r="NWO301" s="18"/>
      <c r="NWP301" s="18"/>
      <c r="NWQ301" s="18"/>
      <c r="NWR301" s="18"/>
      <c r="NWS301" s="18"/>
      <c r="NWT301" s="18"/>
      <c r="NWU301" s="18"/>
      <c r="NWV301" s="18"/>
      <c r="NWW301" s="18"/>
      <c r="NWX301" s="18"/>
      <c r="NWY301" s="18"/>
      <c r="NWZ301" s="18"/>
      <c r="NXA301" s="18"/>
      <c r="NXB301" s="18"/>
      <c r="NXC301" s="18"/>
      <c r="NXD301" s="18"/>
      <c r="NXE301" s="18"/>
      <c r="NXF301" s="18"/>
      <c r="NXG301" s="18"/>
      <c r="NXH301" s="18"/>
      <c r="NXI301" s="18"/>
      <c r="NXJ301" s="18"/>
      <c r="NXK301" s="18"/>
      <c r="NXL301" s="18"/>
      <c r="NXM301" s="18"/>
      <c r="NXN301" s="18"/>
      <c r="NXO301" s="18"/>
      <c r="NXP301" s="18"/>
      <c r="NXQ301" s="18"/>
      <c r="NXR301" s="18"/>
      <c r="NXS301" s="18"/>
      <c r="NXT301" s="18"/>
      <c r="NXU301" s="18"/>
      <c r="NXV301" s="18"/>
      <c r="NXW301" s="18"/>
      <c r="NXX301" s="18"/>
      <c r="NXY301" s="18"/>
      <c r="NXZ301" s="18"/>
      <c r="NYA301" s="18"/>
      <c r="NYB301" s="18"/>
      <c r="NYC301" s="18"/>
      <c r="NYD301" s="18"/>
      <c r="NYE301" s="18"/>
      <c r="NYF301" s="18"/>
      <c r="NYG301" s="18"/>
      <c r="NYH301" s="18"/>
      <c r="NYI301" s="18"/>
      <c r="NYJ301" s="18"/>
      <c r="NYK301" s="18"/>
      <c r="NYL301" s="18"/>
      <c r="NYM301" s="18"/>
      <c r="NYN301" s="18"/>
      <c r="NYO301" s="18"/>
      <c r="NYP301" s="18"/>
      <c r="NYQ301" s="18"/>
      <c r="NYR301" s="18"/>
      <c r="NYS301" s="18"/>
      <c r="NYT301" s="18"/>
      <c r="NYU301" s="18"/>
      <c r="NYV301" s="18"/>
      <c r="NYW301" s="18"/>
      <c r="NYX301" s="18"/>
      <c r="NYY301" s="18"/>
      <c r="NYZ301" s="18"/>
      <c r="NZA301" s="18"/>
      <c r="NZB301" s="18"/>
      <c r="NZC301" s="18"/>
      <c r="NZD301" s="18"/>
      <c r="NZE301" s="18"/>
      <c r="NZF301" s="18"/>
      <c r="NZG301" s="18"/>
      <c r="NZH301" s="18"/>
      <c r="NZI301" s="18"/>
      <c r="NZJ301" s="18"/>
      <c r="NZK301" s="18"/>
      <c r="NZL301" s="18"/>
      <c r="NZM301" s="18"/>
      <c r="NZN301" s="18"/>
      <c r="NZO301" s="18"/>
      <c r="NZP301" s="18"/>
      <c r="NZQ301" s="18"/>
      <c r="NZR301" s="18"/>
      <c r="NZS301" s="18"/>
      <c r="NZT301" s="18"/>
      <c r="NZU301" s="18"/>
      <c r="NZV301" s="18"/>
      <c r="NZW301" s="18"/>
      <c r="NZX301" s="18"/>
      <c r="NZY301" s="18"/>
      <c r="NZZ301" s="18"/>
      <c r="OAA301" s="18"/>
      <c r="OAB301" s="18"/>
      <c r="OAC301" s="18"/>
      <c r="OAD301" s="18"/>
      <c r="OAE301" s="18"/>
      <c r="OAF301" s="18"/>
      <c r="OAG301" s="18"/>
      <c r="OAH301" s="18"/>
      <c r="OAI301" s="18"/>
      <c r="OAJ301" s="18"/>
      <c r="OAK301" s="18"/>
      <c r="OAL301" s="18"/>
      <c r="OAM301" s="18"/>
      <c r="OAN301" s="18"/>
      <c r="OAO301" s="18"/>
      <c r="OAP301" s="18"/>
      <c r="OAQ301" s="18"/>
      <c r="OAR301" s="18"/>
      <c r="OAS301" s="18"/>
      <c r="OAT301" s="18"/>
      <c r="OAU301" s="18"/>
      <c r="OAV301" s="18"/>
      <c r="OAW301" s="18"/>
      <c r="OAX301" s="18"/>
      <c r="OAY301" s="18"/>
      <c r="OAZ301" s="18"/>
      <c r="OBA301" s="18"/>
      <c r="OBB301" s="18"/>
      <c r="OBC301" s="18"/>
      <c r="OBD301" s="18"/>
      <c r="OBE301" s="18"/>
      <c r="OBF301" s="18"/>
      <c r="OBG301" s="18"/>
      <c r="OBH301" s="18"/>
      <c r="OBI301" s="18"/>
      <c r="OBJ301" s="18"/>
      <c r="OBK301" s="18"/>
      <c r="OBL301" s="18"/>
      <c r="OBM301" s="18"/>
      <c r="OBN301" s="18"/>
      <c r="OBO301" s="18"/>
      <c r="OBP301" s="18"/>
      <c r="OBQ301" s="18"/>
      <c r="OBR301" s="18"/>
      <c r="OBS301" s="18"/>
      <c r="OBT301" s="18"/>
      <c r="OBU301" s="18"/>
      <c r="OBV301" s="18"/>
      <c r="OBW301" s="18"/>
      <c r="OBX301" s="18"/>
      <c r="OBY301" s="18"/>
      <c r="OBZ301" s="18"/>
      <c r="OCA301" s="18"/>
      <c r="OCB301" s="18"/>
      <c r="OCC301" s="18"/>
      <c r="OCD301" s="18"/>
      <c r="OCE301" s="18"/>
      <c r="OCF301" s="18"/>
      <c r="OCG301" s="18"/>
      <c r="OCH301" s="18"/>
      <c r="OCI301" s="18"/>
      <c r="OCJ301" s="18"/>
      <c r="OCK301" s="18"/>
      <c r="OCL301" s="18"/>
      <c r="OCM301" s="18"/>
      <c r="OCN301" s="18"/>
      <c r="OCO301" s="18"/>
      <c r="OCP301" s="18"/>
      <c r="OCQ301" s="18"/>
      <c r="OCR301" s="18"/>
      <c r="OCS301" s="18"/>
      <c r="OCT301" s="18"/>
      <c r="OCU301" s="18"/>
      <c r="OCV301" s="18"/>
      <c r="OCW301" s="18"/>
      <c r="OCX301" s="18"/>
      <c r="OCY301" s="18"/>
      <c r="OCZ301" s="18"/>
      <c r="ODA301" s="18"/>
      <c r="ODB301" s="18"/>
      <c r="ODC301" s="18"/>
      <c r="ODD301" s="18"/>
      <c r="ODE301" s="18"/>
      <c r="ODF301" s="18"/>
      <c r="ODG301" s="18"/>
      <c r="ODH301" s="18"/>
      <c r="ODI301" s="18"/>
      <c r="ODJ301" s="18"/>
      <c r="ODK301" s="18"/>
      <c r="ODL301" s="18"/>
      <c r="ODM301" s="18"/>
      <c r="ODN301" s="18"/>
      <c r="ODO301" s="18"/>
      <c r="ODP301" s="18"/>
      <c r="ODQ301" s="18"/>
      <c r="ODR301" s="18"/>
      <c r="ODS301" s="18"/>
      <c r="ODT301" s="18"/>
      <c r="ODU301" s="18"/>
      <c r="ODV301" s="18"/>
      <c r="ODW301" s="18"/>
      <c r="ODX301" s="18"/>
      <c r="ODY301" s="18"/>
      <c r="ODZ301" s="18"/>
      <c r="OEA301" s="18"/>
      <c r="OEB301" s="18"/>
      <c r="OEC301" s="18"/>
      <c r="OED301" s="18"/>
      <c r="OEE301" s="18"/>
      <c r="OEF301" s="18"/>
      <c r="OEG301" s="18"/>
      <c r="OEH301" s="18"/>
      <c r="OEI301" s="18"/>
      <c r="OEJ301" s="18"/>
      <c r="OEK301" s="18"/>
      <c r="OEL301" s="18"/>
      <c r="OEM301" s="18"/>
      <c r="OEN301" s="18"/>
      <c r="OEO301" s="18"/>
      <c r="OEP301" s="18"/>
      <c r="OEQ301" s="18"/>
      <c r="OER301" s="18"/>
      <c r="OES301" s="18"/>
      <c r="OET301" s="18"/>
      <c r="OEU301" s="18"/>
      <c r="OEV301" s="18"/>
      <c r="OEW301" s="18"/>
      <c r="OEX301" s="18"/>
      <c r="OEY301" s="18"/>
      <c r="OEZ301" s="18"/>
      <c r="OFA301" s="18"/>
      <c r="OFB301" s="18"/>
      <c r="OFC301" s="18"/>
      <c r="OFD301" s="18"/>
      <c r="OFE301" s="18"/>
      <c r="OFF301" s="18"/>
      <c r="OFG301" s="18"/>
      <c r="OFH301" s="18"/>
      <c r="OFI301" s="18"/>
      <c r="OFJ301" s="18"/>
      <c r="OFK301" s="18"/>
      <c r="OFL301" s="18"/>
      <c r="OFM301" s="18"/>
      <c r="OFN301" s="18"/>
      <c r="OFO301" s="18"/>
      <c r="OFP301" s="18"/>
      <c r="OFQ301" s="18"/>
      <c r="OFR301" s="18"/>
      <c r="OFS301" s="18"/>
      <c r="OFT301" s="18"/>
      <c r="OFU301" s="18"/>
      <c r="OFV301" s="18"/>
      <c r="OFW301" s="18"/>
      <c r="OFX301" s="18"/>
      <c r="OFY301" s="18"/>
      <c r="OFZ301" s="18"/>
      <c r="OGA301" s="18"/>
      <c r="OGB301" s="18"/>
      <c r="OGC301" s="18"/>
      <c r="OGD301" s="18"/>
      <c r="OGE301" s="18"/>
      <c r="OGF301" s="18"/>
      <c r="OGG301" s="18"/>
      <c r="OGH301" s="18"/>
      <c r="OGI301" s="18"/>
      <c r="OGJ301" s="18"/>
      <c r="OGK301" s="18"/>
      <c r="OGL301" s="18"/>
      <c r="OGM301" s="18"/>
      <c r="OGN301" s="18"/>
      <c r="OGO301" s="18"/>
      <c r="OGP301" s="18"/>
      <c r="OGQ301" s="18"/>
      <c r="OGR301" s="18"/>
      <c r="OGS301" s="18"/>
      <c r="OGT301" s="18"/>
      <c r="OGU301" s="18"/>
      <c r="OGV301" s="18"/>
      <c r="OGW301" s="18"/>
      <c r="OGX301" s="18"/>
      <c r="OGY301" s="18"/>
      <c r="OGZ301" s="18"/>
      <c r="OHA301" s="18"/>
      <c r="OHB301" s="18"/>
      <c r="OHC301" s="18"/>
      <c r="OHD301" s="18"/>
      <c r="OHE301" s="18"/>
      <c r="OHF301" s="18"/>
      <c r="OHG301" s="18"/>
      <c r="OHH301" s="18"/>
      <c r="OHI301" s="18"/>
      <c r="OHJ301" s="18"/>
      <c r="OHK301" s="18"/>
      <c r="OHL301" s="18"/>
      <c r="OHM301" s="18"/>
      <c r="OHN301" s="18"/>
      <c r="OHO301" s="18"/>
      <c r="OHP301" s="18"/>
      <c r="OHQ301" s="18"/>
      <c r="OHR301" s="18"/>
      <c r="OHS301" s="18"/>
      <c r="OHT301" s="18"/>
      <c r="OHU301" s="18"/>
      <c r="OHV301" s="18"/>
      <c r="OHW301" s="18"/>
      <c r="OHX301" s="18"/>
      <c r="OHY301" s="18"/>
      <c r="OHZ301" s="18"/>
      <c r="OIA301" s="18"/>
      <c r="OIB301" s="18"/>
      <c r="OIC301" s="18"/>
      <c r="OID301" s="18"/>
      <c r="OIE301" s="18"/>
      <c r="OIF301" s="18"/>
      <c r="OIG301" s="18"/>
      <c r="OIH301" s="18"/>
      <c r="OII301" s="18"/>
      <c r="OIJ301" s="18"/>
      <c r="OIK301" s="18"/>
      <c r="OIL301" s="18"/>
      <c r="OIM301" s="18"/>
      <c r="OIN301" s="18"/>
      <c r="OIO301" s="18"/>
      <c r="OIP301" s="18"/>
      <c r="OIQ301" s="18"/>
      <c r="OIR301" s="18"/>
      <c r="OIS301" s="18"/>
      <c r="OIT301" s="18"/>
      <c r="OIU301" s="18"/>
      <c r="OIV301" s="18"/>
      <c r="OIW301" s="18"/>
      <c r="OIX301" s="18"/>
      <c r="OIY301" s="18"/>
      <c r="OIZ301" s="18"/>
      <c r="OJA301" s="18"/>
      <c r="OJB301" s="18"/>
      <c r="OJC301" s="18"/>
      <c r="OJD301" s="18"/>
      <c r="OJE301" s="18"/>
      <c r="OJF301" s="18"/>
      <c r="OJG301" s="18"/>
      <c r="OJH301" s="18"/>
      <c r="OJI301" s="18"/>
      <c r="OJJ301" s="18"/>
      <c r="OJK301" s="18"/>
      <c r="OJL301" s="18"/>
      <c r="OJM301" s="18"/>
      <c r="OJN301" s="18"/>
      <c r="OJO301" s="18"/>
      <c r="OJP301" s="18"/>
      <c r="OJQ301" s="18"/>
      <c r="OJR301" s="18"/>
      <c r="OJS301" s="18"/>
      <c r="OJT301" s="18"/>
      <c r="OJU301" s="18"/>
      <c r="OJV301" s="18"/>
      <c r="OJW301" s="18"/>
      <c r="OJX301" s="18"/>
      <c r="OJY301" s="18"/>
      <c r="OJZ301" s="18"/>
      <c r="OKA301" s="18"/>
      <c r="OKB301" s="18"/>
      <c r="OKC301" s="18"/>
      <c r="OKD301" s="18"/>
      <c r="OKE301" s="18"/>
      <c r="OKF301" s="18"/>
      <c r="OKG301" s="18"/>
      <c r="OKH301" s="18"/>
      <c r="OKI301" s="18"/>
      <c r="OKJ301" s="18"/>
      <c r="OKK301" s="18"/>
      <c r="OKL301" s="18"/>
      <c r="OKM301" s="18"/>
      <c r="OKN301" s="18"/>
      <c r="OKO301" s="18"/>
      <c r="OKP301" s="18"/>
      <c r="OKQ301" s="18"/>
      <c r="OKR301" s="18"/>
      <c r="OKS301" s="18"/>
      <c r="OKT301" s="18"/>
      <c r="OKU301" s="18"/>
      <c r="OKV301" s="18"/>
      <c r="OKW301" s="18"/>
      <c r="OKX301" s="18"/>
      <c r="OKY301" s="18"/>
      <c r="OKZ301" s="18"/>
      <c r="OLA301" s="18"/>
      <c r="OLB301" s="18"/>
      <c r="OLC301" s="18"/>
      <c r="OLD301" s="18"/>
      <c r="OLE301" s="18"/>
      <c r="OLF301" s="18"/>
      <c r="OLG301" s="18"/>
      <c r="OLH301" s="18"/>
      <c r="OLI301" s="18"/>
      <c r="OLJ301" s="18"/>
      <c r="OLK301" s="18"/>
      <c r="OLL301" s="18"/>
      <c r="OLM301" s="18"/>
      <c r="OLN301" s="18"/>
      <c r="OLO301" s="18"/>
      <c r="OLP301" s="18"/>
      <c r="OLQ301" s="18"/>
      <c r="OLR301" s="18"/>
      <c r="OLS301" s="18"/>
      <c r="OLT301" s="18"/>
      <c r="OLU301" s="18"/>
      <c r="OLV301" s="18"/>
      <c r="OLW301" s="18"/>
      <c r="OLX301" s="18"/>
      <c r="OLY301" s="18"/>
      <c r="OLZ301" s="18"/>
      <c r="OMA301" s="18"/>
      <c r="OMB301" s="18"/>
      <c r="OMC301" s="18"/>
      <c r="OMD301" s="18"/>
      <c r="OME301" s="18"/>
      <c r="OMF301" s="18"/>
      <c r="OMG301" s="18"/>
      <c r="OMH301" s="18"/>
      <c r="OMI301" s="18"/>
      <c r="OMJ301" s="18"/>
      <c r="OMK301" s="18"/>
      <c r="OML301" s="18"/>
      <c r="OMM301" s="18"/>
      <c r="OMN301" s="18"/>
      <c r="OMO301" s="18"/>
      <c r="OMP301" s="18"/>
      <c r="OMQ301" s="18"/>
      <c r="OMR301" s="18"/>
      <c r="OMS301" s="18"/>
      <c r="OMT301" s="18"/>
      <c r="OMU301" s="18"/>
      <c r="OMV301" s="18"/>
      <c r="OMW301" s="18"/>
      <c r="OMX301" s="18"/>
      <c r="OMY301" s="18"/>
      <c r="OMZ301" s="18"/>
      <c r="ONA301" s="18"/>
      <c r="ONB301" s="18"/>
      <c r="ONC301" s="18"/>
      <c r="OND301" s="18"/>
      <c r="ONE301" s="18"/>
      <c r="ONF301" s="18"/>
      <c r="ONG301" s="18"/>
      <c r="ONH301" s="18"/>
      <c r="ONI301" s="18"/>
      <c r="ONJ301" s="18"/>
      <c r="ONK301" s="18"/>
      <c r="ONL301" s="18"/>
      <c r="ONM301" s="18"/>
      <c r="ONN301" s="18"/>
      <c r="ONO301" s="18"/>
      <c r="ONP301" s="18"/>
      <c r="ONQ301" s="18"/>
      <c r="ONR301" s="18"/>
      <c r="ONS301" s="18"/>
      <c r="ONT301" s="18"/>
      <c r="ONU301" s="18"/>
      <c r="ONV301" s="18"/>
      <c r="ONW301" s="18"/>
      <c r="ONX301" s="18"/>
      <c r="ONY301" s="18"/>
      <c r="ONZ301" s="18"/>
      <c r="OOA301" s="18"/>
      <c r="OOB301" s="18"/>
      <c r="OOC301" s="18"/>
      <c r="OOD301" s="18"/>
      <c r="OOE301" s="18"/>
      <c r="OOF301" s="18"/>
      <c r="OOG301" s="18"/>
      <c r="OOH301" s="18"/>
      <c r="OOI301" s="18"/>
      <c r="OOJ301" s="18"/>
      <c r="OOK301" s="18"/>
      <c r="OOL301" s="18"/>
      <c r="OOM301" s="18"/>
      <c r="OON301" s="18"/>
      <c r="OOO301" s="18"/>
      <c r="OOP301" s="18"/>
      <c r="OOQ301" s="18"/>
      <c r="OOR301" s="18"/>
      <c r="OOS301" s="18"/>
      <c r="OOT301" s="18"/>
      <c r="OOU301" s="18"/>
      <c r="OOV301" s="18"/>
      <c r="OOW301" s="18"/>
      <c r="OOX301" s="18"/>
      <c r="OOY301" s="18"/>
      <c r="OOZ301" s="18"/>
      <c r="OPA301" s="18"/>
      <c r="OPB301" s="18"/>
      <c r="OPC301" s="18"/>
      <c r="OPD301" s="18"/>
      <c r="OPE301" s="18"/>
      <c r="OPF301" s="18"/>
      <c r="OPG301" s="18"/>
      <c r="OPH301" s="18"/>
      <c r="OPI301" s="18"/>
      <c r="OPJ301" s="18"/>
      <c r="OPK301" s="18"/>
      <c r="OPL301" s="18"/>
      <c r="OPM301" s="18"/>
      <c r="OPN301" s="18"/>
      <c r="OPO301" s="18"/>
      <c r="OPP301" s="18"/>
      <c r="OPQ301" s="18"/>
      <c r="OPR301" s="18"/>
      <c r="OPS301" s="18"/>
      <c r="OPT301" s="18"/>
      <c r="OPU301" s="18"/>
      <c r="OPV301" s="18"/>
      <c r="OPW301" s="18"/>
      <c r="OPX301" s="18"/>
      <c r="OPY301" s="18"/>
      <c r="OPZ301" s="18"/>
      <c r="OQA301" s="18"/>
      <c r="OQB301" s="18"/>
      <c r="OQC301" s="18"/>
      <c r="OQD301" s="18"/>
      <c r="OQE301" s="18"/>
      <c r="OQF301" s="18"/>
      <c r="OQG301" s="18"/>
      <c r="OQH301" s="18"/>
      <c r="OQI301" s="18"/>
      <c r="OQJ301" s="18"/>
      <c r="OQK301" s="18"/>
      <c r="OQL301" s="18"/>
      <c r="OQM301" s="18"/>
      <c r="OQN301" s="18"/>
      <c r="OQO301" s="18"/>
      <c r="OQP301" s="18"/>
      <c r="OQQ301" s="18"/>
      <c r="OQR301" s="18"/>
      <c r="OQS301" s="18"/>
      <c r="OQT301" s="18"/>
      <c r="OQU301" s="18"/>
      <c r="OQV301" s="18"/>
      <c r="OQW301" s="18"/>
      <c r="OQX301" s="18"/>
      <c r="OQY301" s="18"/>
      <c r="OQZ301" s="18"/>
      <c r="ORA301" s="18"/>
      <c r="ORB301" s="18"/>
      <c r="ORC301" s="18"/>
      <c r="ORD301" s="18"/>
      <c r="ORE301" s="18"/>
      <c r="ORF301" s="18"/>
      <c r="ORG301" s="18"/>
      <c r="ORH301" s="18"/>
      <c r="ORI301" s="18"/>
      <c r="ORJ301" s="18"/>
      <c r="ORK301" s="18"/>
      <c r="ORL301" s="18"/>
      <c r="ORM301" s="18"/>
      <c r="ORN301" s="18"/>
      <c r="ORO301" s="18"/>
      <c r="ORP301" s="18"/>
      <c r="ORQ301" s="18"/>
      <c r="ORR301" s="18"/>
      <c r="ORS301" s="18"/>
      <c r="ORT301" s="18"/>
      <c r="ORU301" s="18"/>
      <c r="ORV301" s="18"/>
      <c r="ORW301" s="18"/>
      <c r="ORX301" s="18"/>
      <c r="ORY301" s="18"/>
      <c r="ORZ301" s="18"/>
      <c r="OSA301" s="18"/>
      <c r="OSB301" s="18"/>
      <c r="OSC301" s="18"/>
      <c r="OSD301" s="18"/>
      <c r="OSE301" s="18"/>
      <c r="OSF301" s="18"/>
      <c r="OSG301" s="18"/>
      <c r="OSH301" s="18"/>
      <c r="OSI301" s="18"/>
      <c r="OSJ301" s="18"/>
      <c r="OSK301" s="18"/>
      <c r="OSL301" s="18"/>
      <c r="OSM301" s="18"/>
      <c r="OSN301" s="18"/>
      <c r="OSO301" s="18"/>
      <c r="OSP301" s="18"/>
      <c r="OSQ301" s="18"/>
      <c r="OSR301" s="18"/>
      <c r="OSS301" s="18"/>
      <c r="OST301" s="18"/>
      <c r="OSU301" s="18"/>
      <c r="OSV301" s="18"/>
      <c r="OSW301" s="18"/>
      <c r="OSX301" s="18"/>
      <c r="OSY301" s="18"/>
      <c r="OSZ301" s="18"/>
      <c r="OTA301" s="18"/>
      <c r="OTB301" s="18"/>
      <c r="OTC301" s="18"/>
      <c r="OTD301" s="18"/>
      <c r="OTE301" s="18"/>
      <c r="OTF301" s="18"/>
      <c r="OTG301" s="18"/>
      <c r="OTH301" s="18"/>
      <c r="OTI301" s="18"/>
      <c r="OTJ301" s="18"/>
      <c r="OTK301" s="18"/>
      <c r="OTL301" s="18"/>
      <c r="OTM301" s="18"/>
      <c r="OTN301" s="18"/>
      <c r="OTO301" s="18"/>
      <c r="OTP301" s="18"/>
      <c r="OTQ301" s="18"/>
      <c r="OTR301" s="18"/>
      <c r="OTS301" s="18"/>
      <c r="OTT301" s="18"/>
      <c r="OTU301" s="18"/>
      <c r="OTV301" s="18"/>
      <c r="OTW301" s="18"/>
      <c r="OTX301" s="18"/>
      <c r="OTY301" s="18"/>
      <c r="OTZ301" s="18"/>
      <c r="OUA301" s="18"/>
      <c r="OUB301" s="18"/>
      <c r="OUC301" s="18"/>
      <c r="OUD301" s="18"/>
      <c r="OUE301" s="18"/>
      <c r="OUF301" s="18"/>
      <c r="OUG301" s="18"/>
      <c r="OUH301" s="18"/>
      <c r="OUI301" s="18"/>
      <c r="OUJ301" s="18"/>
      <c r="OUK301" s="18"/>
      <c r="OUL301" s="18"/>
      <c r="OUM301" s="18"/>
      <c r="OUN301" s="18"/>
      <c r="OUO301" s="18"/>
      <c r="OUP301" s="18"/>
      <c r="OUQ301" s="18"/>
      <c r="OUR301" s="18"/>
      <c r="OUS301" s="18"/>
      <c r="OUT301" s="18"/>
      <c r="OUU301" s="18"/>
      <c r="OUV301" s="18"/>
      <c r="OUW301" s="18"/>
      <c r="OUX301" s="18"/>
      <c r="OUY301" s="18"/>
      <c r="OUZ301" s="18"/>
      <c r="OVA301" s="18"/>
      <c r="OVB301" s="18"/>
      <c r="OVC301" s="18"/>
      <c r="OVD301" s="18"/>
      <c r="OVE301" s="18"/>
      <c r="OVF301" s="18"/>
      <c r="OVG301" s="18"/>
      <c r="OVH301" s="18"/>
      <c r="OVI301" s="18"/>
      <c r="OVJ301" s="18"/>
      <c r="OVK301" s="18"/>
      <c r="OVL301" s="18"/>
      <c r="OVM301" s="18"/>
      <c r="OVN301" s="18"/>
      <c r="OVO301" s="18"/>
      <c r="OVP301" s="18"/>
      <c r="OVQ301" s="18"/>
      <c r="OVR301" s="18"/>
      <c r="OVS301" s="18"/>
      <c r="OVT301" s="18"/>
      <c r="OVU301" s="18"/>
      <c r="OVV301" s="18"/>
      <c r="OVW301" s="18"/>
      <c r="OVX301" s="18"/>
      <c r="OVY301" s="18"/>
      <c r="OVZ301" s="18"/>
      <c r="OWA301" s="18"/>
      <c r="OWB301" s="18"/>
      <c r="OWC301" s="18"/>
      <c r="OWD301" s="18"/>
      <c r="OWE301" s="18"/>
      <c r="OWF301" s="18"/>
      <c r="OWG301" s="18"/>
      <c r="OWH301" s="18"/>
      <c r="OWI301" s="18"/>
      <c r="OWJ301" s="18"/>
      <c r="OWK301" s="18"/>
      <c r="OWL301" s="18"/>
      <c r="OWM301" s="18"/>
      <c r="OWN301" s="18"/>
      <c r="OWO301" s="18"/>
      <c r="OWP301" s="18"/>
      <c r="OWQ301" s="18"/>
      <c r="OWR301" s="18"/>
      <c r="OWS301" s="18"/>
      <c r="OWT301" s="18"/>
      <c r="OWU301" s="18"/>
      <c r="OWV301" s="18"/>
      <c r="OWW301" s="18"/>
      <c r="OWX301" s="18"/>
      <c r="OWY301" s="18"/>
      <c r="OWZ301" s="18"/>
      <c r="OXA301" s="18"/>
      <c r="OXB301" s="18"/>
      <c r="OXC301" s="18"/>
      <c r="OXD301" s="18"/>
      <c r="OXE301" s="18"/>
      <c r="OXF301" s="18"/>
      <c r="OXG301" s="18"/>
      <c r="OXH301" s="18"/>
      <c r="OXI301" s="18"/>
      <c r="OXJ301" s="18"/>
      <c r="OXK301" s="18"/>
      <c r="OXL301" s="18"/>
      <c r="OXM301" s="18"/>
      <c r="OXN301" s="18"/>
      <c r="OXO301" s="18"/>
      <c r="OXP301" s="18"/>
      <c r="OXQ301" s="18"/>
      <c r="OXR301" s="18"/>
      <c r="OXS301" s="18"/>
      <c r="OXT301" s="18"/>
      <c r="OXU301" s="18"/>
      <c r="OXV301" s="18"/>
      <c r="OXW301" s="18"/>
      <c r="OXX301" s="18"/>
      <c r="OXY301" s="18"/>
      <c r="OXZ301" s="18"/>
      <c r="OYA301" s="18"/>
      <c r="OYB301" s="18"/>
      <c r="OYC301" s="18"/>
      <c r="OYD301" s="18"/>
      <c r="OYE301" s="18"/>
      <c r="OYF301" s="18"/>
      <c r="OYG301" s="18"/>
      <c r="OYH301" s="18"/>
      <c r="OYI301" s="18"/>
      <c r="OYJ301" s="18"/>
      <c r="OYK301" s="18"/>
      <c r="OYL301" s="18"/>
      <c r="OYM301" s="18"/>
      <c r="OYN301" s="18"/>
      <c r="OYO301" s="18"/>
      <c r="OYP301" s="18"/>
      <c r="OYQ301" s="18"/>
      <c r="OYR301" s="18"/>
      <c r="OYS301" s="18"/>
      <c r="OYT301" s="18"/>
      <c r="OYU301" s="18"/>
      <c r="OYV301" s="18"/>
      <c r="OYW301" s="18"/>
      <c r="OYX301" s="18"/>
      <c r="OYY301" s="18"/>
      <c r="OYZ301" s="18"/>
      <c r="OZA301" s="18"/>
      <c r="OZB301" s="18"/>
      <c r="OZC301" s="18"/>
      <c r="OZD301" s="18"/>
      <c r="OZE301" s="18"/>
      <c r="OZF301" s="18"/>
      <c r="OZG301" s="18"/>
      <c r="OZH301" s="18"/>
      <c r="OZI301" s="18"/>
      <c r="OZJ301" s="18"/>
      <c r="OZK301" s="18"/>
      <c r="OZL301" s="18"/>
      <c r="OZM301" s="18"/>
      <c r="OZN301" s="18"/>
      <c r="OZO301" s="18"/>
      <c r="OZP301" s="18"/>
      <c r="OZQ301" s="18"/>
      <c r="OZR301" s="18"/>
      <c r="OZS301" s="18"/>
      <c r="OZT301" s="18"/>
      <c r="OZU301" s="18"/>
      <c r="OZV301" s="18"/>
      <c r="OZW301" s="18"/>
      <c r="OZX301" s="18"/>
      <c r="OZY301" s="18"/>
      <c r="OZZ301" s="18"/>
      <c r="PAA301" s="18"/>
      <c r="PAB301" s="18"/>
      <c r="PAC301" s="18"/>
      <c r="PAD301" s="18"/>
      <c r="PAE301" s="18"/>
      <c r="PAF301" s="18"/>
      <c r="PAG301" s="18"/>
      <c r="PAH301" s="18"/>
      <c r="PAI301" s="18"/>
      <c r="PAJ301" s="18"/>
      <c r="PAK301" s="18"/>
      <c r="PAL301" s="18"/>
      <c r="PAM301" s="18"/>
      <c r="PAN301" s="18"/>
      <c r="PAO301" s="18"/>
      <c r="PAP301" s="18"/>
      <c r="PAQ301" s="18"/>
      <c r="PAR301" s="18"/>
      <c r="PAS301" s="18"/>
      <c r="PAT301" s="18"/>
      <c r="PAU301" s="18"/>
      <c r="PAV301" s="18"/>
      <c r="PAW301" s="18"/>
      <c r="PAX301" s="18"/>
      <c r="PAY301" s="18"/>
      <c r="PAZ301" s="18"/>
      <c r="PBA301" s="18"/>
      <c r="PBB301" s="18"/>
      <c r="PBC301" s="18"/>
      <c r="PBD301" s="18"/>
      <c r="PBE301" s="18"/>
      <c r="PBF301" s="18"/>
      <c r="PBG301" s="18"/>
      <c r="PBH301" s="18"/>
      <c r="PBI301" s="18"/>
      <c r="PBJ301" s="18"/>
      <c r="PBK301" s="18"/>
      <c r="PBL301" s="18"/>
      <c r="PBM301" s="18"/>
      <c r="PBN301" s="18"/>
      <c r="PBO301" s="18"/>
      <c r="PBP301" s="18"/>
      <c r="PBQ301" s="18"/>
      <c r="PBR301" s="18"/>
      <c r="PBS301" s="18"/>
      <c r="PBT301" s="18"/>
      <c r="PBU301" s="18"/>
      <c r="PBV301" s="18"/>
      <c r="PBW301" s="18"/>
      <c r="PBX301" s="18"/>
      <c r="PBY301" s="18"/>
      <c r="PBZ301" s="18"/>
      <c r="PCA301" s="18"/>
      <c r="PCB301" s="18"/>
      <c r="PCC301" s="18"/>
      <c r="PCD301" s="18"/>
      <c r="PCE301" s="18"/>
      <c r="PCF301" s="18"/>
      <c r="PCG301" s="18"/>
      <c r="PCH301" s="18"/>
      <c r="PCI301" s="18"/>
      <c r="PCJ301" s="18"/>
      <c r="PCK301" s="18"/>
      <c r="PCL301" s="18"/>
      <c r="PCM301" s="18"/>
      <c r="PCN301" s="18"/>
      <c r="PCO301" s="18"/>
      <c r="PCP301" s="18"/>
      <c r="PCQ301" s="18"/>
      <c r="PCR301" s="18"/>
      <c r="PCS301" s="18"/>
      <c r="PCT301" s="18"/>
      <c r="PCU301" s="18"/>
      <c r="PCV301" s="18"/>
      <c r="PCW301" s="18"/>
      <c r="PCX301" s="18"/>
      <c r="PCY301" s="18"/>
      <c r="PCZ301" s="18"/>
      <c r="PDA301" s="18"/>
      <c r="PDB301" s="18"/>
      <c r="PDC301" s="18"/>
      <c r="PDD301" s="18"/>
      <c r="PDE301" s="18"/>
      <c r="PDF301" s="18"/>
      <c r="PDG301" s="18"/>
      <c r="PDH301" s="18"/>
      <c r="PDI301" s="18"/>
      <c r="PDJ301" s="18"/>
      <c r="PDK301" s="18"/>
      <c r="PDL301" s="18"/>
      <c r="PDM301" s="18"/>
      <c r="PDN301" s="18"/>
      <c r="PDO301" s="18"/>
      <c r="PDP301" s="18"/>
      <c r="PDQ301" s="18"/>
      <c r="PDR301" s="18"/>
      <c r="PDS301" s="18"/>
      <c r="PDT301" s="18"/>
      <c r="PDU301" s="18"/>
      <c r="PDV301" s="18"/>
      <c r="PDW301" s="18"/>
      <c r="PDX301" s="18"/>
      <c r="PDY301" s="18"/>
      <c r="PDZ301" s="18"/>
      <c r="PEA301" s="18"/>
      <c r="PEB301" s="18"/>
      <c r="PEC301" s="18"/>
      <c r="PED301" s="18"/>
      <c r="PEE301" s="18"/>
      <c r="PEF301" s="18"/>
      <c r="PEG301" s="18"/>
      <c r="PEH301" s="18"/>
      <c r="PEI301" s="18"/>
      <c r="PEJ301" s="18"/>
      <c r="PEK301" s="18"/>
      <c r="PEL301" s="18"/>
      <c r="PEM301" s="18"/>
      <c r="PEN301" s="18"/>
      <c r="PEO301" s="18"/>
      <c r="PEP301" s="18"/>
      <c r="PEQ301" s="18"/>
      <c r="PER301" s="18"/>
      <c r="PES301" s="18"/>
      <c r="PET301" s="18"/>
      <c r="PEU301" s="18"/>
      <c r="PEV301" s="18"/>
      <c r="PEW301" s="18"/>
      <c r="PEX301" s="18"/>
      <c r="PEY301" s="18"/>
      <c r="PEZ301" s="18"/>
      <c r="PFA301" s="18"/>
      <c r="PFB301" s="18"/>
      <c r="PFC301" s="18"/>
      <c r="PFD301" s="18"/>
      <c r="PFE301" s="18"/>
      <c r="PFF301" s="18"/>
      <c r="PFG301" s="18"/>
      <c r="PFH301" s="18"/>
      <c r="PFI301" s="18"/>
      <c r="PFJ301" s="18"/>
      <c r="PFK301" s="18"/>
      <c r="PFL301" s="18"/>
      <c r="PFM301" s="18"/>
      <c r="PFN301" s="18"/>
      <c r="PFO301" s="18"/>
      <c r="PFP301" s="18"/>
      <c r="PFQ301" s="18"/>
      <c r="PFR301" s="18"/>
      <c r="PFS301" s="18"/>
      <c r="PFT301" s="18"/>
      <c r="PFU301" s="18"/>
      <c r="PFV301" s="18"/>
      <c r="PFW301" s="18"/>
      <c r="PFX301" s="18"/>
      <c r="PFY301" s="18"/>
      <c r="PFZ301" s="18"/>
      <c r="PGA301" s="18"/>
      <c r="PGB301" s="18"/>
      <c r="PGC301" s="18"/>
      <c r="PGD301" s="18"/>
      <c r="PGE301" s="18"/>
      <c r="PGF301" s="18"/>
      <c r="PGG301" s="18"/>
      <c r="PGH301" s="18"/>
      <c r="PGI301" s="18"/>
      <c r="PGJ301" s="18"/>
      <c r="PGK301" s="18"/>
      <c r="PGL301" s="18"/>
      <c r="PGM301" s="18"/>
      <c r="PGN301" s="18"/>
      <c r="PGO301" s="18"/>
      <c r="PGP301" s="18"/>
      <c r="PGQ301" s="18"/>
      <c r="PGR301" s="18"/>
      <c r="PGS301" s="18"/>
      <c r="PGT301" s="18"/>
      <c r="PGU301" s="18"/>
      <c r="PGV301" s="18"/>
      <c r="PGW301" s="18"/>
      <c r="PGX301" s="18"/>
      <c r="PGY301" s="18"/>
      <c r="PGZ301" s="18"/>
      <c r="PHA301" s="18"/>
      <c r="PHB301" s="18"/>
      <c r="PHC301" s="18"/>
      <c r="PHD301" s="18"/>
      <c r="PHE301" s="18"/>
      <c r="PHF301" s="18"/>
      <c r="PHG301" s="18"/>
      <c r="PHH301" s="18"/>
      <c r="PHI301" s="18"/>
      <c r="PHJ301" s="18"/>
      <c r="PHK301" s="18"/>
      <c r="PHL301" s="18"/>
      <c r="PHM301" s="18"/>
      <c r="PHN301" s="18"/>
      <c r="PHO301" s="18"/>
      <c r="PHP301" s="18"/>
      <c r="PHQ301" s="18"/>
      <c r="PHR301" s="18"/>
      <c r="PHS301" s="18"/>
      <c r="PHT301" s="18"/>
      <c r="PHU301" s="18"/>
      <c r="PHV301" s="18"/>
      <c r="PHW301" s="18"/>
      <c r="PHX301" s="18"/>
      <c r="PHY301" s="18"/>
      <c r="PHZ301" s="18"/>
      <c r="PIA301" s="18"/>
      <c r="PIB301" s="18"/>
      <c r="PIC301" s="18"/>
      <c r="PID301" s="18"/>
      <c r="PIE301" s="18"/>
      <c r="PIF301" s="18"/>
      <c r="PIG301" s="18"/>
      <c r="PIH301" s="18"/>
      <c r="PII301" s="18"/>
      <c r="PIJ301" s="18"/>
      <c r="PIK301" s="18"/>
      <c r="PIL301" s="18"/>
      <c r="PIM301" s="18"/>
      <c r="PIN301" s="18"/>
      <c r="PIO301" s="18"/>
      <c r="PIP301" s="18"/>
      <c r="PIQ301" s="18"/>
      <c r="PIR301" s="18"/>
      <c r="PIS301" s="18"/>
      <c r="PIT301" s="18"/>
      <c r="PIU301" s="18"/>
      <c r="PIV301" s="18"/>
      <c r="PIW301" s="18"/>
      <c r="PIX301" s="18"/>
      <c r="PIY301" s="18"/>
      <c r="PIZ301" s="18"/>
      <c r="PJA301" s="18"/>
      <c r="PJB301" s="18"/>
      <c r="PJC301" s="18"/>
      <c r="PJD301" s="18"/>
      <c r="PJE301" s="18"/>
      <c r="PJF301" s="18"/>
      <c r="PJG301" s="18"/>
      <c r="PJH301" s="18"/>
      <c r="PJI301" s="18"/>
      <c r="PJJ301" s="18"/>
      <c r="PJK301" s="18"/>
      <c r="PJL301" s="18"/>
      <c r="PJM301" s="18"/>
      <c r="PJN301" s="18"/>
      <c r="PJO301" s="18"/>
      <c r="PJP301" s="18"/>
      <c r="PJQ301" s="18"/>
      <c r="PJR301" s="18"/>
      <c r="PJS301" s="18"/>
      <c r="PJT301" s="18"/>
      <c r="PJU301" s="18"/>
      <c r="PJV301" s="18"/>
      <c r="PJW301" s="18"/>
      <c r="PJX301" s="18"/>
      <c r="PJY301" s="18"/>
      <c r="PJZ301" s="18"/>
      <c r="PKA301" s="18"/>
      <c r="PKB301" s="18"/>
      <c r="PKC301" s="18"/>
      <c r="PKD301" s="18"/>
      <c r="PKE301" s="18"/>
      <c r="PKF301" s="18"/>
      <c r="PKG301" s="18"/>
      <c r="PKH301" s="18"/>
      <c r="PKI301" s="18"/>
      <c r="PKJ301" s="18"/>
      <c r="PKK301" s="18"/>
      <c r="PKL301" s="18"/>
      <c r="PKM301" s="18"/>
      <c r="PKN301" s="18"/>
      <c r="PKO301" s="18"/>
      <c r="PKP301" s="18"/>
      <c r="PKQ301" s="18"/>
      <c r="PKR301" s="18"/>
      <c r="PKS301" s="18"/>
      <c r="PKT301" s="18"/>
      <c r="PKU301" s="18"/>
      <c r="PKV301" s="18"/>
      <c r="PKW301" s="18"/>
      <c r="PKX301" s="18"/>
      <c r="PKY301" s="18"/>
      <c r="PKZ301" s="18"/>
      <c r="PLA301" s="18"/>
      <c r="PLB301" s="18"/>
      <c r="PLC301" s="18"/>
      <c r="PLD301" s="18"/>
      <c r="PLE301" s="18"/>
      <c r="PLF301" s="18"/>
      <c r="PLG301" s="18"/>
      <c r="PLH301" s="18"/>
      <c r="PLI301" s="18"/>
      <c r="PLJ301" s="18"/>
      <c r="PLK301" s="18"/>
      <c r="PLL301" s="18"/>
      <c r="PLM301" s="18"/>
      <c r="PLN301" s="18"/>
      <c r="PLO301" s="18"/>
      <c r="PLP301" s="18"/>
      <c r="PLQ301" s="18"/>
      <c r="PLR301" s="18"/>
      <c r="PLS301" s="18"/>
      <c r="PLT301" s="18"/>
      <c r="PLU301" s="18"/>
      <c r="PLV301" s="18"/>
      <c r="PLW301" s="18"/>
      <c r="PLX301" s="18"/>
      <c r="PLY301" s="18"/>
      <c r="PLZ301" s="18"/>
      <c r="PMA301" s="18"/>
      <c r="PMB301" s="18"/>
      <c r="PMC301" s="18"/>
      <c r="PMD301" s="18"/>
      <c r="PME301" s="18"/>
      <c r="PMF301" s="18"/>
      <c r="PMG301" s="18"/>
      <c r="PMH301" s="18"/>
      <c r="PMI301" s="18"/>
      <c r="PMJ301" s="18"/>
      <c r="PMK301" s="18"/>
      <c r="PML301" s="18"/>
      <c r="PMM301" s="18"/>
      <c r="PMN301" s="18"/>
      <c r="PMO301" s="18"/>
      <c r="PMP301" s="18"/>
      <c r="PMQ301" s="18"/>
      <c r="PMR301" s="18"/>
      <c r="PMS301" s="18"/>
      <c r="PMT301" s="18"/>
      <c r="PMU301" s="18"/>
      <c r="PMV301" s="18"/>
      <c r="PMW301" s="18"/>
      <c r="PMX301" s="18"/>
      <c r="PMY301" s="18"/>
      <c r="PMZ301" s="18"/>
      <c r="PNA301" s="18"/>
      <c r="PNB301" s="18"/>
      <c r="PNC301" s="18"/>
      <c r="PND301" s="18"/>
      <c r="PNE301" s="18"/>
      <c r="PNF301" s="18"/>
      <c r="PNG301" s="18"/>
      <c r="PNH301" s="18"/>
      <c r="PNI301" s="18"/>
      <c r="PNJ301" s="18"/>
      <c r="PNK301" s="18"/>
      <c r="PNL301" s="18"/>
      <c r="PNM301" s="18"/>
      <c r="PNN301" s="18"/>
      <c r="PNO301" s="18"/>
      <c r="PNP301" s="18"/>
      <c r="PNQ301" s="18"/>
      <c r="PNR301" s="18"/>
      <c r="PNS301" s="18"/>
      <c r="PNT301" s="18"/>
      <c r="PNU301" s="18"/>
      <c r="PNV301" s="18"/>
      <c r="PNW301" s="18"/>
      <c r="PNX301" s="18"/>
      <c r="PNY301" s="18"/>
      <c r="PNZ301" s="18"/>
      <c r="POA301" s="18"/>
      <c r="POB301" s="18"/>
      <c r="POC301" s="18"/>
      <c r="POD301" s="18"/>
      <c r="POE301" s="18"/>
      <c r="POF301" s="18"/>
      <c r="POG301" s="18"/>
      <c r="POH301" s="18"/>
      <c r="POI301" s="18"/>
      <c r="POJ301" s="18"/>
      <c r="POK301" s="18"/>
      <c r="POL301" s="18"/>
      <c r="POM301" s="18"/>
      <c r="PON301" s="18"/>
      <c r="POO301" s="18"/>
      <c r="POP301" s="18"/>
      <c r="POQ301" s="18"/>
      <c r="POR301" s="18"/>
      <c r="POS301" s="18"/>
      <c r="POT301" s="18"/>
      <c r="POU301" s="18"/>
      <c r="POV301" s="18"/>
      <c r="POW301" s="18"/>
      <c r="POX301" s="18"/>
      <c r="POY301" s="18"/>
      <c r="POZ301" s="18"/>
      <c r="PPA301" s="18"/>
      <c r="PPB301" s="18"/>
      <c r="PPC301" s="18"/>
      <c r="PPD301" s="18"/>
      <c r="PPE301" s="18"/>
      <c r="PPF301" s="18"/>
      <c r="PPG301" s="18"/>
      <c r="PPH301" s="18"/>
      <c r="PPI301" s="18"/>
      <c r="PPJ301" s="18"/>
      <c r="PPK301" s="18"/>
      <c r="PPL301" s="18"/>
      <c r="PPM301" s="18"/>
      <c r="PPN301" s="18"/>
      <c r="PPO301" s="18"/>
      <c r="PPP301" s="18"/>
      <c r="PPQ301" s="18"/>
      <c r="PPR301" s="18"/>
      <c r="PPS301" s="18"/>
      <c r="PPT301" s="18"/>
      <c r="PPU301" s="18"/>
      <c r="PPV301" s="18"/>
      <c r="PPW301" s="18"/>
      <c r="PPX301" s="18"/>
      <c r="PPY301" s="18"/>
      <c r="PPZ301" s="18"/>
      <c r="PQA301" s="18"/>
      <c r="PQB301" s="18"/>
      <c r="PQC301" s="18"/>
      <c r="PQD301" s="18"/>
      <c r="PQE301" s="18"/>
      <c r="PQF301" s="18"/>
      <c r="PQG301" s="18"/>
      <c r="PQH301" s="18"/>
      <c r="PQI301" s="18"/>
      <c r="PQJ301" s="18"/>
      <c r="PQK301" s="18"/>
      <c r="PQL301" s="18"/>
      <c r="PQM301" s="18"/>
      <c r="PQN301" s="18"/>
      <c r="PQO301" s="18"/>
      <c r="PQP301" s="18"/>
      <c r="PQQ301" s="18"/>
      <c r="PQR301" s="18"/>
      <c r="PQS301" s="18"/>
      <c r="PQT301" s="18"/>
      <c r="PQU301" s="18"/>
      <c r="PQV301" s="18"/>
      <c r="PQW301" s="18"/>
      <c r="PQX301" s="18"/>
      <c r="PQY301" s="18"/>
      <c r="PQZ301" s="18"/>
      <c r="PRA301" s="18"/>
      <c r="PRB301" s="18"/>
      <c r="PRC301" s="18"/>
      <c r="PRD301" s="18"/>
      <c r="PRE301" s="18"/>
      <c r="PRF301" s="18"/>
      <c r="PRG301" s="18"/>
      <c r="PRH301" s="18"/>
      <c r="PRI301" s="18"/>
      <c r="PRJ301" s="18"/>
      <c r="PRK301" s="18"/>
      <c r="PRL301" s="18"/>
      <c r="PRM301" s="18"/>
      <c r="PRN301" s="18"/>
      <c r="PRO301" s="18"/>
      <c r="PRP301" s="18"/>
      <c r="PRQ301" s="18"/>
      <c r="PRR301" s="18"/>
      <c r="PRS301" s="18"/>
      <c r="PRT301" s="18"/>
      <c r="PRU301" s="18"/>
      <c r="PRV301" s="18"/>
      <c r="PRW301" s="18"/>
      <c r="PRX301" s="18"/>
      <c r="PRY301" s="18"/>
      <c r="PRZ301" s="18"/>
      <c r="PSA301" s="18"/>
      <c r="PSB301" s="18"/>
      <c r="PSC301" s="18"/>
      <c r="PSD301" s="18"/>
      <c r="PSE301" s="18"/>
      <c r="PSF301" s="18"/>
      <c r="PSG301" s="18"/>
      <c r="PSH301" s="18"/>
      <c r="PSI301" s="18"/>
      <c r="PSJ301" s="18"/>
      <c r="PSK301" s="18"/>
      <c r="PSL301" s="18"/>
      <c r="PSM301" s="18"/>
      <c r="PSN301" s="18"/>
      <c r="PSO301" s="18"/>
      <c r="PSP301" s="18"/>
      <c r="PSQ301" s="18"/>
      <c r="PSR301" s="18"/>
      <c r="PSS301" s="18"/>
      <c r="PST301" s="18"/>
      <c r="PSU301" s="18"/>
      <c r="PSV301" s="18"/>
      <c r="PSW301" s="18"/>
      <c r="PSX301" s="18"/>
      <c r="PSY301" s="18"/>
      <c r="PSZ301" s="18"/>
      <c r="PTA301" s="18"/>
      <c r="PTB301" s="18"/>
      <c r="PTC301" s="18"/>
      <c r="PTD301" s="18"/>
      <c r="PTE301" s="18"/>
      <c r="PTF301" s="18"/>
      <c r="PTG301" s="18"/>
      <c r="PTH301" s="18"/>
      <c r="PTI301" s="18"/>
      <c r="PTJ301" s="18"/>
      <c r="PTK301" s="18"/>
      <c r="PTL301" s="18"/>
      <c r="PTM301" s="18"/>
      <c r="PTN301" s="18"/>
      <c r="PTO301" s="18"/>
      <c r="PTP301" s="18"/>
      <c r="PTQ301" s="18"/>
      <c r="PTR301" s="18"/>
      <c r="PTS301" s="18"/>
      <c r="PTT301" s="18"/>
      <c r="PTU301" s="18"/>
      <c r="PTV301" s="18"/>
      <c r="PTW301" s="18"/>
      <c r="PTX301" s="18"/>
      <c r="PTY301" s="18"/>
      <c r="PTZ301" s="18"/>
      <c r="PUA301" s="18"/>
      <c r="PUB301" s="18"/>
      <c r="PUC301" s="18"/>
      <c r="PUD301" s="18"/>
      <c r="PUE301" s="18"/>
      <c r="PUF301" s="18"/>
      <c r="PUG301" s="18"/>
      <c r="PUH301" s="18"/>
      <c r="PUI301" s="18"/>
      <c r="PUJ301" s="18"/>
      <c r="PUK301" s="18"/>
      <c r="PUL301" s="18"/>
      <c r="PUM301" s="18"/>
      <c r="PUN301" s="18"/>
      <c r="PUO301" s="18"/>
      <c r="PUP301" s="18"/>
      <c r="PUQ301" s="18"/>
      <c r="PUR301" s="18"/>
      <c r="PUS301" s="18"/>
      <c r="PUT301" s="18"/>
      <c r="PUU301" s="18"/>
      <c r="PUV301" s="18"/>
      <c r="PUW301" s="18"/>
      <c r="PUX301" s="18"/>
      <c r="PUY301" s="18"/>
      <c r="PUZ301" s="18"/>
      <c r="PVA301" s="18"/>
      <c r="PVB301" s="18"/>
      <c r="PVC301" s="18"/>
      <c r="PVD301" s="18"/>
      <c r="PVE301" s="18"/>
      <c r="PVF301" s="18"/>
      <c r="PVG301" s="18"/>
      <c r="PVH301" s="18"/>
      <c r="PVI301" s="18"/>
      <c r="PVJ301" s="18"/>
      <c r="PVK301" s="18"/>
      <c r="PVL301" s="18"/>
      <c r="PVM301" s="18"/>
      <c r="PVN301" s="18"/>
      <c r="PVO301" s="18"/>
      <c r="PVP301" s="18"/>
      <c r="PVQ301" s="18"/>
      <c r="PVR301" s="18"/>
      <c r="PVS301" s="18"/>
      <c r="PVT301" s="18"/>
      <c r="PVU301" s="18"/>
      <c r="PVV301" s="18"/>
      <c r="PVW301" s="18"/>
      <c r="PVX301" s="18"/>
      <c r="PVY301" s="18"/>
      <c r="PVZ301" s="18"/>
      <c r="PWA301" s="18"/>
      <c r="PWB301" s="18"/>
      <c r="PWC301" s="18"/>
      <c r="PWD301" s="18"/>
      <c r="PWE301" s="18"/>
      <c r="PWF301" s="18"/>
      <c r="PWG301" s="18"/>
      <c r="PWH301" s="18"/>
      <c r="PWI301" s="18"/>
      <c r="PWJ301" s="18"/>
      <c r="PWK301" s="18"/>
      <c r="PWL301" s="18"/>
      <c r="PWM301" s="18"/>
      <c r="PWN301" s="18"/>
      <c r="PWO301" s="18"/>
      <c r="PWP301" s="18"/>
      <c r="PWQ301" s="18"/>
      <c r="PWR301" s="18"/>
      <c r="PWS301" s="18"/>
      <c r="PWT301" s="18"/>
      <c r="PWU301" s="18"/>
      <c r="PWV301" s="18"/>
      <c r="PWW301" s="18"/>
      <c r="PWX301" s="18"/>
      <c r="PWY301" s="18"/>
      <c r="PWZ301" s="18"/>
      <c r="PXA301" s="18"/>
      <c r="PXB301" s="18"/>
      <c r="PXC301" s="18"/>
      <c r="PXD301" s="18"/>
      <c r="PXE301" s="18"/>
      <c r="PXF301" s="18"/>
      <c r="PXG301" s="18"/>
      <c r="PXH301" s="18"/>
      <c r="PXI301" s="18"/>
      <c r="PXJ301" s="18"/>
      <c r="PXK301" s="18"/>
      <c r="PXL301" s="18"/>
      <c r="PXM301" s="18"/>
      <c r="PXN301" s="18"/>
      <c r="PXO301" s="18"/>
      <c r="PXP301" s="18"/>
      <c r="PXQ301" s="18"/>
      <c r="PXR301" s="18"/>
      <c r="PXS301" s="18"/>
      <c r="PXT301" s="18"/>
      <c r="PXU301" s="18"/>
      <c r="PXV301" s="18"/>
      <c r="PXW301" s="18"/>
      <c r="PXX301" s="18"/>
      <c r="PXY301" s="18"/>
      <c r="PXZ301" s="18"/>
      <c r="PYA301" s="18"/>
      <c r="PYB301" s="18"/>
      <c r="PYC301" s="18"/>
      <c r="PYD301" s="18"/>
      <c r="PYE301" s="18"/>
      <c r="PYF301" s="18"/>
      <c r="PYG301" s="18"/>
      <c r="PYH301" s="18"/>
      <c r="PYI301" s="18"/>
      <c r="PYJ301" s="18"/>
      <c r="PYK301" s="18"/>
      <c r="PYL301" s="18"/>
      <c r="PYM301" s="18"/>
      <c r="PYN301" s="18"/>
      <c r="PYO301" s="18"/>
      <c r="PYP301" s="18"/>
      <c r="PYQ301" s="18"/>
      <c r="PYR301" s="18"/>
      <c r="PYS301" s="18"/>
      <c r="PYT301" s="18"/>
      <c r="PYU301" s="18"/>
      <c r="PYV301" s="18"/>
      <c r="PYW301" s="18"/>
      <c r="PYX301" s="18"/>
      <c r="PYY301" s="18"/>
      <c r="PYZ301" s="18"/>
      <c r="PZA301" s="18"/>
      <c r="PZB301" s="18"/>
      <c r="PZC301" s="18"/>
      <c r="PZD301" s="18"/>
      <c r="PZE301" s="18"/>
      <c r="PZF301" s="18"/>
      <c r="PZG301" s="18"/>
      <c r="PZH301" s="18"/>
      <c r="PZI301" s="18"/>
      <c r="PZJ301" s="18"/>
      <c r="PZK301" s="18"/>
      <c r="PZL301" s="18"/>
      <c r="PZM301" s="18"/>
      <c r="PZN301" s="18"/>
      <c r="PZO301" s="18"/>
      <c r="PZP301" s="18"/>
      <c r="PZQ301" s="18"/>
      <c r="PZR301" s="18"/>
      <c r="PZS301" s="18"/>
      <c r="PZT301" s="18"/>
      <c r="PZU301" s="18"/>
      <c r="PZV301" s="18"/>
      <c r="PZW301" s="18"/>
      <c r="PZX301" s="18"/>
      <c r="PZY301" s="18"/>
      <c r="PZZ301" s="18"/>
      <c r="QAA301" s="18"/>
      <c r="QAB301" s="18"/>
      <c r="QAC301" s="18"/>
      <c r="QAD301" s="18"/>
      <c r="QAE301" s="18"/>
      <c r="QAF301" s="18"/>
      <c r="QAG301" s="18"/>
      <c r="QAH301" s="18"/>
      <c r="QAI301" s="18"/>
      <c r="QAJ301" s="18"/>
      <c r="QAK301" s="18"/>
      <c r="QAL301" s="18"/>
      <c r="QAM301" s="18"/>
      <c r="QAN301" s="18"/>
      <c r="QAO301" s="18"/>
      <c r="QAP301" s="18"/>
      <c r="QAQ301" s="18"/>
      <c r="QAR301" s="18"/>
      <c r="QAS301" s="18"/>
      <c r="QAT301" s="18"/>
      <c r="QAU301" s="18"/>
      <c r="QAV301" s="18"/>
      <c r="QAW301" s="18"/>
      <c r="QAX301" s="18"/>
      <c r="QAY301" s="18"/>
      <c r="QAZ301" s="18"/>
      <c r="QBA301" s="18"/>
      <c r="QBB301" s="18"/>
      <c r="QBC301" s="18"/>
      <c r="QBD301" s="18"/>
      <c r="QBE301" s="18"/>
      <c r="QBF301" s="18"/>
      <c r="QBG301" s="18"/>
      <c r="QBH301" s="18"/>
      <c r="QBI301" s="18"/>
      <c r="QBJ301" s="18"/>
      <c r="QBK301" s="18"/>
      <c r="QBL301" s="18"/>
      <c r="QBM301" s="18"/>
      <c r="QBN301" s="18"/>
      <c r="QBO301" s="18"/>
      <c r="QBP301" s="18"/>
      <c r="QBQ301" s="18"/>
      <c r="QBR301" s="18"/>
      <c r="QBS301" s="18"/>
      <c r="QBT301" s="18"/>
      <c r="QBU301" s="18"/>
      <c r="QBV301" s="18"/>
      <c r="QBW301" s="18"/>
      <c r="QBX301" s="18"/>
      <c r="QBY301" s="18"/>
      <c r="QBZ301" s="18"/>
      <c r="QCA301" s="18"/>
      <c r="QCB301" s="18"/>
      <c r="QCC301" s="18"/>
      <c r="QCD301" s="18"/>
      <c r="QCE301" s="18"/>
      <c r="QCF301" s="18"/>
      <c r="QCG301" s="18"/>
      <c r="QCH301" s="18"/>
      <c r="QCI301" s="18"/>
      <c r="QCJ301" s="18"/>
      <c r="QCK301" s="18"/>
      <c r="QCL301" s="18"/>
      <c r="QCM301" s="18"/>
      <c r="QCN301" s="18"/>
      <c r="QCO301" s="18"/>
      <c r="QCP301" s="18"/>
      <c r="QCQ301" s="18"/>
      <c r="QCR301" s="18"/>
      <c r="QCS301" s="18"/>
      <c r="QCT301" s="18"/>
      <c r="QCU301" s="18"/>
      <c r="QCV301" s="18"/>
      <c r="QCW301" s="18"/>
      <c r="QCX301" s="18"/>
      <c r="QCY301" s="18"/>
      <c r="QCZ301" s="18"/>
      <c r="QDA301" s="18"/>
      <c r="QDB301" s="18"/>
      <c r="QDC301" s="18"/>
      <c r="QDD301" s="18"/>
      <c r="QDE301" s="18"/>
      <c r="QDF301" s="18"/>
      <c r="QDG301" s="18"/>
      <c r="QDH301" s="18"/>
      <c r="QDI301" s="18"/>
      <c r="QDJ301" s="18"/>
      <c r="QDK301" s="18"/>
      <c r="QDL301" s="18"/>
      <c r="QDM301" s="18"/>
      <c r="QDN301" s="18"/>
      <c r="QDO301" s="18"/>
      <c r="QDP301" s="18"/>
      <c r="QDQ301" s="18"/>
      <c r="QDR301" s="18"/>
      <c r="QDS301" s="18"/>
      <c r="QDT301" s="18"/>
      <c r="QDU301" s="18"/>
      <c r="QDV301" s="18"/>
      <c r="QDW301" s="18"/>
      <c r="QDX301" s="18"/>
      <c r="QDY301" s="18"/>
      <c r="QDZ301" s="18"/>
      <c r="QEA301" s="18"/>
      <c r="QEB301" s="18"/>
      <c r="QEC301" s="18"/>
      <c r="QED301" s="18"/>
      <c r="QEE301" s="18"/>
      <c r="QEF301" s="18"/>
      <c r="QEG301" s="18"/>
      <c r="QEH301" s="18"/>
      <c r="QEI301" s="18"/>
      <c r="QEJ301" s="18"/>
      <c r="QEK301" s="18"/>
      <c r="QEL301" s="18"/>
      <c r="QEM301" s="18"/>
      <c r="QEN301" s="18"/>
      <c r="QEO301" s="18"/>
      <c r="QEP301" s="18"/>
      <c r="QEQ301" s="18"/>
      <c r="QER301" s="18"/>
      <c r="QES301" s="18"/>
      <c r="QET301" s="18"/>
      <c r="QEU301" s="18"/>
      <c r="QEV301" s="18"/>
      <c r="QEW301" s="18"/>
      <c r="QEX301" s="18"/>
      <c r="QEY301" s="18"/>
      <c r="QEZ301" s="18"/>
      <c r="QFA301" s="18"/>
      <c r="QFB301" s="18"/>
      <c r="QFC301" s="18"/>
      <c r="QFD301" s="18"/>
      <c r="QFE301" s="18"/>
      <c r="QFF301" s="18"/>
      <c r="QFG301" s="18"/>
      <c r="QFH301" s="18"/>
      <c r="QFI301" s="18"/>
      <c r="QFJ301" s="18"/>
      <c r="QFK301" s="18"/>
      <c r="QFL301" s="18"/>
      <c r="QFM301" s="18"/>
      <c r="QFN301" s="18"/>
      <c r="QFO301" s="18"/>
      <c r="QFP301" s="18"/>
      <c r="QFQ301" s="18"/>
      <c r="QFR301" s="18"/>
      <c r="QFS301" s="18"/>
      <c r="QFT301" s="18"/>
      <c r="QFU301" s="18"/>
      <c r="QFV301" s="18"/>
      <c r="QFW301" s="18"/>
      <c r="QFX301" s="18"/>
      <c r="QFY301" s="18"/>
      <c r="QFZ301" s="18"/>
      <c r="QGA301" s="18"/>
      <c r="QGB301" s="18"/>
      <c r="QGC301" s="18"/>
      <c r="QGD301" s="18"/>
      <c r="QGE301" s="18"/>
      <c r="QGF301" s="18"/>
      <c r="QGG301" s="18"/>
      <c r="QGH301" s="18"/>
      <c r="QGI301" s="18"/>
      <c r="QGJ301" s="18"/>
      <c r="QGK301" s="18"/>
      <c r="QGL301" s="18"/>
      <c r="QGM301" s="18"/>
      <c r="QGN301" s="18"/>
      <c r="QGO301" s="18"/>
      <c r="QGP301" s="18"/>
      <c r="QGQ301" s="18"/>
      <c r="QGR301" s="18"/>
      <c r="QGS301" s="18"/>
      <c r="QGT301" s="18"/>
      <c r="QGU301" s="18"/>
      <c r="QGV301" s="18"/>
      <c r="QGW301" s="18"/>
      <c r="QGX301" s="18"/>
      <c r="QGY301" s="18"/>
      <c r="QGZ301" s="18"/>
      <c r="QHA301" s="18"/>
      <c r="QHB301" s="18"/>
      <c r="QHC301" s="18"/>
      <c r="QHD301" s="18"/>
      <c r="QHE301" s="18"/>
      <c r="QHF301" s="18"/>
      <c r="QHG301" s="18"/>
      <c r="QHH301" s="18"/>
      <c r="QHI301" s="18"/>
      <c r="QHJ301" s="18"/>
      <c r="QHK301" s="18"/>
      <c r="QHL301" s="18"/>
      <c r="QHM301" s="18"/>
      <c r="QHN301" s="18"/>
      <c r="QHO301" s="18"/>
      <c r="QHP301" s="18"/>
      <c r="QHQ301" s="18"/>
      <c r="QHR301" s="18"/>
      <c r="QHS301" s="18"/>
      <c r="QHT301" s="18"/>
      <c r="QHU301" s="18"/>
      <c r="QHV301" s="18"/>
      <c r="QHW301" s="18"/>
      <c r="QHX301" s="18"/>
      <c r="QHY301" s="18"/>
      <c r="QHZ301" s="18"/>
      <c r="QIA301" s="18"/>
      <c r="QIB301" s="18"/>
      <c r="QIC301" s="18"/>
      <c r="QID301" s="18"/>
      <c r="QIE301" s="18"/>
      <c r="QIF301" s="18"/>
      <c r="QIG301" s="18"/>
      <c r="QIH301" s="18"/>
      <c r="QII301" s="18"/>
      <c r="QIJ301" s="18"/>
      <c r="QIK301" s="18"/>
      <c r="QIL301" s="18"/>
      <c r="QIM301" s="18"/>
      <c r="QIN301" s="18"/>
      <c r="QIO301" s="18"/>
      <c r="QIP301" s="18"/>
      <c r="QIQ301" s="18"/>
      <c r="QIR301" s="18"/>
      <c r="QIS301" s="18"/>
      <c r="QIT301" s="18"/>
      <c r="QIU301" s="18"/>
      <c r="QIV301" s="18"/>
      <c r="QIW301" s="18"/>
      <c r="QIX301" s="18"/>
      <c r="QIY301" s="18"/>
      <c r="QIZ301" s="18"/>
      <c r="QJA301" s="18"/>
      <c r="QJB301" s="18"/>
      <c r="QJC301" s="18"/>
      <c r="QJD301" s="18"/>
      <c r="QJE301" s="18"/>
      <c r="QJF301" s="18"/>
      <c r="QJG301" s="18"/>
      <c r="QJH301" s="18"/>
      <c r="QJI301" s="18"/>
      <c r="QJJ301" s="18"/>
      <c r="QJK301" s="18"/>
      <c r="QJL301" s="18"/>
      <c r="QJM301" s="18"/>
      <c r="QJN301" s="18"/>
      <c r="QJO301" s="18"/>
      <c r="QJP301" s="18"/>
      <c r="QJQ301" s="18"/>
      <c r="QJR301" s="18"/>
      <c r="QJS301" s="18"/>
      <c r="QJT301" s="18"/>
      <c r="QJU301" s="18"/>
      <c r="QJV301" s="18"/>
      <c r="QJW301" s="18"/>
      <c r="QJX301" s="18"/>
      <c r="QJY301" s="18"/>
      <c r="QJZ301" s="18"/>
      <c r="QKA301" s="18"/>
      <c r="QKB301" s="18"/>
      <c r="QKC301" s="18"/>
      <c r="QKD301" s="18"/>
      <c r="QKE301" s="18"/>
      <c r="QKF301" s="18"/>
      <c r="QKG301" s="18"/>
      <c r="QKH301" s="18"/>
      <c r="QKI301" s="18"/>
      <c r="QKJ301" s="18"/>
      <c r="QKK301" s="18"/>
      <c r="QKL301" s="18"/>
      <c r="QKM301" s="18"/>
      <c r="QKN301" s="18"/>
      <c r="QKO301" s="18"/>
      <c r="QKP301" s="18"/>
      <c r="QKQ301" s="18"/>
      <c r="QKR301" s="18"/>
      <c r="QKS301" s="18"/>
      <c r="QKT301" s="18"/>
      <c r="QKU301" s="18"/>
      <c r="QKV301" s="18"/>
      <c r="QKW301" s="18"/>
      <c r="QKX301" s="18"/>
      <c r="QKY301" s="18"/>
      <c r="QKZ301" s="18"/>
      <c r="QLA301" s="18"/>
      <c r="QLB301" s="18"/>
      <c r="QLC301" s="18"/>
      <c r="QLD301" s="18"/>
      <c r="QLE301" s="18"/>
      <c r="QLF301" s="18"/>
      <c r="QLG301" s="18"/>
      <c r="QLH301" s="18"/>
      <c r="QLI301" s="18"/>
      <c r="QLJ301" s="18"/>
      <c r="QLK301" s="18"/>
      <c r="QLL301" s="18"/>
      <c r="QLM301" s="18"/>
      <c r="QLN301" s="18"/>
      <c r="QLO301" s="18"/>
      <c r="QLP301" s="18"/>
      <c r="QLQ301" s="18"/>
      <c r="QLR301" s="18"/>
      <c r="QLS301" s="18"/>
      <c r="QLT301" s="18"/>
      <c r="QLU301" s="18"/>
      <c r="QLV301" s="18"/>
      <c r="QLW301" s="18"/>
      <c r="QLX301" s="18"/>
      <c r="QLY301" s="18"/>
      <c r="QLZ301" s="18"/>
      <c r="QMA301" s="18"/>
      <c r="QMB301" s="18"/>
      <c r="QMC301" s="18"/>
      <c r="QMD301" s="18"/>
      <c r="QME301" s="18"/>
      <c r="QMF301" s="18"/>
      <c r="QMG301" s="18"/>
      <c r="QMH301" s="18"/>
      <c r="QMI301" s="18"/>
      <c r="QMJ301" s="18"/>
      <c r="QMK301" s="18"/>
      <c r="QML301" s="18"/>
      <c r="QMM301" s="18"/>
      <c r="QMN301" s="18"/>
      <c r="QMO301" s="18"/>
      <c r="QMP301" s="18"/>
      <c r="QMQ301" s="18"/>
      <c r="QMR301" s="18"/>
      <c r="QMS301" s="18"/>
      <c r="QMT301" s="18"/>
      <c r="QMU301" s="18"/>
      <c r="QMV301" s="18"/>
      <c r="QMW301" s="18"/>
      <c r="QMX301" s="18"/>
      <c r="QMY301" s="18"/>
      <c r="QMZ301" s="18"/>
      <c r="QNA301" s="18"/>
      <c r="QNB301" s="18"/>
      <c r="QNC301" s="18"/>
      <c r="QND301" s="18"/>
      <c r="QNE301" s="18"/>
      <c r="QNF301" s="18"/>
      <c r="QNG301" s="18"/>
      <c r="QNH301" s="18"/>
      <c r="QNI301" s="18"/>
      <c r="QNJ301" s="18"/>
      <c r="QNK301" s="18"/>
      <c r="QNL301" s="18"/>
      <c r="QNM301" s="18"/>
      <c r="QNN301" s="18"/>
      <c r="QNO301" s="18"/>
      <c r="QNP301" s="18"/>
      <c r="QNQ301" s="18"/>
      <c r="QNR301" s="18"/>
      <c r="QNS301" s="18"/>
      <c r="QNT301" s="18"/>
      <c r="QNU301" s="18"/>
      <c r="QNV301" s="18"/>
      <c r="QNW301" s="18"/>
      <c r="QNX301" s="18"/>
      <c r="QNY301" s="18"/>
      <c r="QNZ301" s="18"/>
      <c r="QOA301" s="18"/>
      <c r="QOB301" s="18"/>
      <c r="QOC301" s="18"/>
      <c r="QOD301" s="18"/>
      <c r="QOE301" s="18"/>
      <c r="QOF301" s="18"/>
      <c r="QOG301" s="18"/>
      <c r="QOH301" s="18"/>
      <c r="QOI301" s="18"/>
      <c r="QOJ301" s="18"/>
      <c r="QOK301" s="18"/>
      <c r="QOL301" s="18"/>
      <c r="QOM301" s="18"/>
      <c r="QON301" s="18"/>
      <c r="QOO301" s="18"/>
      <c r="QOP301" s="18"/>
      <c r="QOQ301" s="18"/>
      <c r="QOR301" s="18"/>
      <c r="QOS301" s="18"/>
      <c r="QOT301" s="18"/>
      <c r="QOU301" s="18"/>
      <c r="QOV301" s="18"/>
      <c r="QOW301" s="18"/>
      <c r="QOX301" s="18"/>
      <c r="QOY301" s="18"/>
      <c r="QOZ301" s="18"/>
      <c r="QPA301" s="18"/>
      <c r="QPB301" s="18"/>
      <c r="QPC301" s="18"/>
      <c r="QPD301" s="18"/>
      <c r="QPE301" s="18"/>
      <c r="QPF301" s="18"/>
      <c r="QPG301" s="18"/>
      <c r="QPH301" s="18"/>
      <c r="QPI301" s="18"/>
      <c r="QPJ301" s="18"/>
      <c r="QPK301" s="18"/>
      <c r="QPL301" s="18"/>
      <c r="QPM301" s="18"/>
      <c r="QPN301" s="18"/>
      <c r="QPO301" s="18"/>
      <c r="QPP301" s="18"/>
      <c r="QPQ301" s="18"/>
      <c r="QPR301" s="18"/>
      <c r="QPS301" s="18"/>
      <c r="QPT301" s="18"/>
      <c r="QPU301" s="18"/>
      <c r="QPV301" s="18"/>
      <c r="QPW301" s="18"/>
      <c r="QPX301" s="18"/>
      <c r="QPY301" s="18"/>
      <c r="QPZ301" s="18"/>
      <c r="QQA301" s="18"/>
      <c r="QQB301" s="18"/>
      <c r="QQC301" s="18"/>
      <c r="QQD301" s="18"/>
      <c r="QQE301" s="18"/>
      <c r="QQF301" s="18"/>
      <c r="QQG301" s="18"/>
      <c r="QQH301" s="18"/>
      <c r="QQI301" s="18"/>
      <c r="QQJ301" s="18"/>
      <c r="QQK301" s="18"/>
      <c r="QQL301" s="18"/>
      <c r="QQM301" s="18"/>
      <c r="QQN301" s="18"/>
      <c r="QQO301" s="18"/>
      <c r="QQP301" s="18"/>
      <c r="QQQ301" s="18"/>
      <c r="QQR301" s="18"/>
      <c r="QQS301" s="18"/>
      <c r="QQT301" s="18"/>
      <c r="QQU301" s="18"/>
      <c r="QQV301" s="18"/>
      <c r="QQW301" s="18"/>
      <c r="QQX301" s="18"/>
      <c r="QQY301" s="18"/>
      <c r="QQZ301" s="18"/>
      <c r="QRA301" s="18"/>
      <c r="QRB301" s="18"/>
      <c r="QRC301" s="18"/>
      <c r="QRD301" s="18"/>
      <c r="QRE301" s="18"/>
      <c r="QRF301" s="18"/>
      <c r="QRG301" s="18"/>
      <c r="QRH301" s="18"/>
      <c r="QRI301" s="18"/>
      <c r="QRJ301" s="18"/>
      <c r="QRK301" s="18"/>
      <c r="QRL301" s="18"/>
      <c r="QRM301" s="18"/>
      <c r="QRN301" s="18"/>
      <c r="QRO301" s="18"/>
      <c r="QRP301" s="18"/>
      <c r="QRQ301" s="18"/>
      <c r="QRR301" s="18"/>
      <c r="QRS301" s="18"/>
      <c r="QRT301" s="18"/>
      <c r="QRU301" s="18"/>
      <c r="QRV301" s="18"/>
      <c r="QRW301" s="18"/>
      <c r="QRX301" s="18"/>
      <c r="QRY301" s="18"/>
      <c r="QRZ301" s="18"/>
      <c r="QSA301" s="18"/>
      <c r="QSB301" s="18"/>
      <c r="QSC301" s="18"/>
      <c r="QSD301" s="18"/>
      <c r="QSE301" s="18"/>
      <c r="QSF301" s="18"/>
      <c r="QSG301" s="18"/>
      <c r="QSH301" s="18"/>
      <c r="QSI301" s="18"/>
      <c r="QSJ301" s="18"/>
      <c r="QSK301" s="18"/>
      <c r="QSL301" s="18"/>
      <c r="QSM301" s="18"/>
      <c r="QSN301" s="18"/>
      <c r="QSO301" s="18"/>
      <c r="QSP301" s="18"/>
      <c r="QSQ301" s="18"/>
      <c r="QSR301" s="18"/>
      <c r="QSS301" s="18"/>
      <c r="QST301" s="18"/>
      <c r="QSU301" s="18"/>
      <c r="QSV301" s="18"/>
      <c r="QSW301" s="18"/>
      <c r="QSX301" s="18"/>
      <c r="QSY301" s="18"/>
      <c r="QSZ301" s="18"/>
      <c r="QTA301" s="18"/>
      <c r="QTB301" s="18"/>
      <c r="QTC301" s="18"/>
      <c r="QTD301" s="18"/>
      <c r="QTE301" s="18"/>
      <c r="QTF301" s="18"/>
      <c r="QTG301" s="18"/>
      <c r="QTH301" s="18"/>
      <c r="QTI301" s="18"/>
      <c r="QTJ301" s="18"/>
      <c r="QTK301" s="18"/>
      <c r="QTL301" s="18"/>
      <c r="QTM301" s="18"/>
      <c r="QTN301" s="18"/>
      <c r="QTO301" s="18"/>
      <c r="QTP301" s="18"/>
      <c r="QTQ301" s="18"/>
      <c r="QTR301" s="18"/>
      <c r="QTS301" s="18"/>
      <c r="QTT301" s="18"/>
      <c r="QTU301" s="18"/>
      <c r="QTV301" s="18"/>
      <c r="QTW301" s="18"/>
      <c r="QTX301" s="18"/>
      <c r="QTY301" s="18"/>
      <c r="QTZ301" s="18"/>
      <c r="QUA301" s="18"/>
      <c r="QUB301" s="18"/>
      <c r="QUC301" s="18"/>
      <c r="QUD301" s="18"/>
      <c r="QUE301" s="18"/>
      <c r="QUF301" s="18"/>
      <c r="QUG301" s="18"/>
      <c r="QUH301" s="18"/>
      <c r="QUI301" s="18"/>
      <c r="QUJ301" s="18"/>
      <c r="QUK301" s="18"/>
      <c r="QUL301" s="18"/>
      <c r="QUM301" s="18"/>
      <c r="QUN301" s="18"/>
      <c r="QUO301" s="18"/>
      <c r="QUP301" s="18"/>
      <c r="QUQ301" s="18"/>
      <c r="QUR301" s="18"/>
      <c r="QUS301" s="18"/>
      <c r="QUT301" s="18"/>
      <c r="QUU301" s="18"/>
      <c r="QUV301" s="18"/>
      <c r="QUW301" s="18"/>
      <c r="QUX301" s="18"/>
      <c r="QUY301" s="18"/>
      <c r="QUZ301" s="18"/>
      <c r="QVA301" s="18"/>
      <c r="QVB301" s="18"/>
      <c r="QVC301" s="18"/>
      <c r="QVD301" s="18"/>
      <c r="QVE301" s="18"/>
      <c r="QVF301" s="18"/>
      <c r="QVG301" s="18"/>
      <c r="QVH301" s="18"/>
      <c r="QVI301" s="18"/>
      <c r="QVJ301" s="18"/>
      <c r="QVK301" s="18"/>
      <c r="QVL301" s="18"/>
      <c r="QVM301" s="18"/>
      <c r="QVN301" s="18"/>
      <c r="QVO301" s="18"/>
      <c r="QVP301" s="18"/>
      <c r="QVQ301" s="18"/>
      <c r="QVR301" s="18"/>
      <c r="QVS301" s="18"/>
      <c r="QVT301" s="18"/>
      <c r="QVU301" s="18"/>
      <c r="QVV301" s="18"/>
      <c r="QVW301" s="18"/>
      <c r="QVX301" s="18"/>
      <c r="QVY301" s="18"/>
      <c r="QVZ301" s="18"/>
      <c r="QWA301" s="18"/>
      <c r="QWB301" s="18"/>
      <c r="QWC301" s="18"/>
      <c r="QWD301" s="18"/>
      <c r="QWE301" s="18"/>
      <c r="QWF301" s="18"/>
      <c r="QWG301" s="18"/>
      <c r="QWH301" s="18"/>
      <c r="QWI301" s="18"/>
      <c r="QWJ301" s="18"/>
      <c r="QWK301" s="18"/>
      <c r="QWL301" s="18"/>
      <c r="QWM301" s="18"/>
      <c r="QWN301" s="18"/>
      <c r="QWO301" s="18"/>
      <c r="QWP301" s="18"/>
      <c r="QWQ301" s="18"/>
      <c r="QWR301" s="18"/>
      <c r="QWS301" s="18"/>
      <c r="QWT301" s="18"/>
      <c r="QWU301" s="18"/>
      <c r="QWV301" s="18"/>
      <c r="QWW301" s="18"/>
      <c r="QWX301" s="18"/>
      <c r="QWY301" s="18"/>
      <c r="QWZ301" s="18"/>
      <c r="QXA301" s="18"/>
      <c r="QXB301" s="18"/>
      <c r="QXC301" s="18"/>
      <c r="QXD301" s="18"/>
      <c r="QXE301" s="18"/>
      <c r="QXF301" s="18"/>
      <c r="QXG301" s="18"/>
      <c r="QXH301" s="18"/>
      <c r="QXI301" s="18"/>
      <c r="QXJ301" s="18"/>
      <c r="QXK301" s="18"/>
      <c r="QXL301" s="18"/>
      <c r="QXM301" s="18"/>
      <c r="QXN301" s="18"/>
      <c r="QXO301" s="18"/>
      <c r="QXP301" s="18"/>
      <c r="QXQ301" s="18"/>
      <c r="QXR301" s="18"/>
      <c r="QXS301" s="18"/>
      <c r="QXT301" s="18"/>
      <c r="QXU301" s="18"/>
      <c r="QXV301" s="18"/>
      <c r="QXW301" s="18"/>
      <c r="QXX301" s="18"/>
      <c r="QXY301" s="18"/>
      <c r="QXZ301" s="18"/>
      <c r="QYA301" s="18"/>
      <c r="QYB301" s="18"/>
      <c r="QYC301" s="18"/>
      <c r="QYD301" s="18"/>
      <c r="QYE301" s="18"/>
      <c r="QYF301" s="18"/>
      <c r="QYG301" s="18"/>
      <c r="QYH301" s="18"/>
      <c r="QYI301" s="18"/>
      <c r="QYJ301" s="18"/>
      <c r="QYK301" s="18"/>
      <c r="QYL301" s="18"/>
      <c r="QYM301" s="18"/>
      <c r="QYN301" s="18"/>
      <c r="QYO301" s="18"/>
      <c r="QYP301" s="18"/>
      <c r="QYQ301" s="18"/>
      <c r="QYR301" s="18"/>
      <c r="QYS301" s="18"/>
      <c r="QYT301" s="18"/>
      <c r="QYU301" s="18"/>
      <c r="QYV301" s="18"/>
      <c r="QYW301" s="18"/>
      <c r="QYX301" s="18"/>
      <c r="QYY301" s="18"/>
      <c r="QYZ301" s="18"/>
      <c r="QZA301" s="18"/>
      <c r="QZB301" s="18"/>
      <c r="QZC301" s="18"/>
      <c r="QZD301" s="18"/>
      <c r="QZE301" s="18"/>
      <c r="QZF301" s="18"/>
      <c r="QZG301" s="18"/>
      <c r="QZH301" s="18"/>
      <c r="QZI301" s="18"/>
      <c r="QZJ301" s="18"/>
      <c r="QZK301" s="18"/>
      <c r="QZL301" s="18"/>
      <c r="QZM301" s="18"/>
      <c r="QZN301" s="18"/>
      <c r="QZO301" s="18"/>
      <c r="QZP301" s="18"/>
      <c r="QZQ301" s="18"/>
      <c r="QZR301" s="18"/>
      <c r="QZS301" s="18"/>
      <c r="QZT301" s="18"/>
      <c r="QZU301" s="18"/>
      <c r="QZV301" s="18"/>
      <c r="QZW301" s="18"/>
      <c r="QZX301" s="18"/>
      <c r="QZY301" s="18"/>
      <c r="QZZ301" s="18"/>
      <c r="RAA301" s="18"/>
      <c r="RAB301" s="18"/>
      <c r="RAC301" s="18"/>
      <c r="RAD301" s="18"/>
      <c r="RAE301" s="18"/>
      <c r="RAF301" s="18"/>
      <c r="RAG301" s="18"/>
      <c r="RAH301" s="18"/>
      <c r="RAI301" s="18"/>
      <c r="RAJ301" s="18"/>
      <c r="RAK301" s="18"/>
      <c r="RAL301" s="18"/>
      <c r="RAM301" s="18"/>
      <c r="RAN301" s="18"/>
      <c r="RAO301" s="18"/>
      <c r="RAP301" s="18"/>
      <c r="RAQ301" s="18"/>
      <c r="RAR301" s="18"/>
      <c r="RAS301" s="18"/>
      <c r="RAT301" s="18"/>
      <c r="RAU301" s="18"/>
      <c r="RAV301" s="18"/>
      <c r="RAW301" s="18"/>
      <c r="RAX301" s="18"/>
      <c r="RAY301" s="18"/>
      <c r="RAZ301" s="18"/>
      <c r="RBA301" s="18"/>
      <c r="RBB301" s="18"/>
      <c r="RBC301" s="18"/>
      <c r="RBD301" s="18"/>
      <c r="RBE301" s="18"/>
      <c r="RBF301" s="18"/>
      <c r="RBG301" s="18"/>
      <c r="RBH301" s="18"/>
      <c r="RBI301" s="18"/>
      <c r="RBJ301" s="18"/>
      <c r="RBK301" s="18"/>
      <c r="RBL301" s="18"/>
      <c r="RBM301" s="18"/>
      <c r="RBN301" s="18"/>
      <c r="RBO301" s="18"/>
      <c r="RBP301" s="18"/>
      <c r="RBQ301" s="18"/>
      <c r="RBR301" s="18"/>
      <c r="RBS301" s="18"/>
      <c r="RBT301" s="18"/>
      <c r="RBU301" s="18"/>
      <c r="RBV301" s="18"/>
      <c r="RBW301" s="18"/>
      <c r="RBX301" s="18"/>
      <c r="RBY301" s="18"/>
      <c r="RBZ301" s="18"/>
      <c r="RCA301" s="18"/>
      <c r="RCB301" s="18"/>
      <c r="RCC301" s="18"/>
      <c r="RCD301" s="18"/>
      <c r="RCE301" s="18"/>
      <c r="RCF301" s="18"/>
      <c r="RCG301" s="18"/>
      <c r="RCH301" s="18"/>
      <c r="RCI301" s="18"/>
      <c r="RCJ301" s="18"/>
      <c r="RCK301" s="18"/>
      <c r="RCL301" s="18"/>
      <c r="RCM301" s="18"/>
      <c r="RCN301" s="18"/>
      <c r="RCO301" s="18"/>
      <c r="RCP301" s="18"/>
      <c r="RCQ301" s="18"/>
      <c r="RCR301" s="18"/>
      <c r="RCS301" s="18"/>
      <c r="RCT301" s="18"/>
      <c r="RCU301" s="18"/>
      <c r="RCV301" s="18"/>
      <c r="RCW301" s="18"/>
      <c r="RCX301" s="18"/>
      <c r="RCY301" s="18"/>
      <c r="RCZ301" s="18"/>
      <c r="RDA301" s="18"/>
      <c r="RDB301" s="18"/>
      <c r="RDC301" s="18"/>
      <c r="RDD301" s="18"/>
      <c r="RDE301" s="18"/>
      <c r="RDF301" s="18"/>
      <c r="RDG301" s="18"/>
      <c r="RDH301" s="18"/>
      <c r="RDI301" s="18"/>
      <c r="RDJ301" s="18"/>
      <c r="RDK301" s="18"/>
      <c r="RDL301" s="18"/>
      <c r="RDM301" s="18"/>
      <c r="RDN301" s="18"/>
      <c r="RDO301" s="18"/>
      <c r="RDP301" s="18"/>
      <c r="RDQ301" s="18"/>
      <c r="RDR301" s="18"/>
      <c r="RDS301" s="18"/>
      <c r="RDT301" s="18"/>
      <c r="RDU301" s="18"/>
      <c r="RDV301" s="18"/>
      <c r="RDW301" s="18"/>
      <c r="RDX301" s="18"/>
      <c r="RDY301" s="18"/>
      <c r="RDZ301" s="18"/>
      <c r="REA301" s="18"/>
      <c r="REB301" s="18"/>
      <c r="REC301" s="18"/>
      <c r="RED301" s="18"/>
      <c r="REE301" s="18"/>
      <c r="REF301" s="18"/>
      <c r="REG301" s="18"/>
      <c r="REH301" s="18"/>
      <c r="REI301" s="18"/>
      <c r="REJ301" s="18"/>
      <c r="REK301" s="18"/>
      <c r="REL301" s="18"/>
      <c r="REM301" s="18"/>
      <c r="REN301" s="18"/>
      <c r="REO301" s="18"/>
      <c r="REP301" s="18"/>
      <c r="REQ301" s="18"/>
      <c r="RER301" s="18"/>
      <c r="RES301" s="18"/>
      <c r="RET301" s="18"/>
      <c r="REU301" s="18"/>
      <c r="REV301" s="18"/>
      <c r="REW301" s="18"/>
      <c r="REX301" s="18"/>
      <c r="REY301" s="18"/>
      <c r="REZ301" s="18"/>
      <c r="RFA301" s="18"/>
      <c r="RFB301" s="18"/>
      <c r="RFC301" s="18"/>
      <c r="RFD301" s="18"/>
      <c r="RFE301" s="18"/>
      <c r="RFF301" s="18"/>
      <c r="RFG301" s="18"/>
      <c r="RFH301" s="18"/>
      <c r="RFI301" s="18"/>
      <c r="RFJ301" s="18"/>
      <c r="RFK301" s="18"/>
      <c r="RFL301" s="18"/>
      <c r="RFM301" s="18"/>
      <c r="RFN301" s="18"/>
      <c r="RFO301" s="18"/>
      <c r="RFP301" s="18"/>
      <c r="RFQ301" s="18"/>
      <c r="RFR301" s="18"/>
      <c r="RFS301" s="18"/>
      <c r="RFT301" s="18"/>
      <c r="RFU301" s="18"/>
      <c r="RFV301" s="18"/>
      <c r="RFW301" s="18"/>
      <c r="RFX301" s="18"/>
      <c r="RFY301" s="18"/>
      <c r="RFZ301" s="18"/>
      <c r="RGA301" s="18"/>
      <c r="RGB301" s="18"/>
      <c r="RGC301" s="18"/>
      <c r="RGD301" s="18"/>
      <c r="RGE301" s="18"/>
      <c r="RGF301" s="18"/>
      <c r="RGG301" s="18"/>
      <c r="RGH301" s="18"/>
      <c r="RGI301" s="18"/>
      <c r="RGJ301" s="18"/>
      <c r="RGK301" s="18"/>
      <c r="RGL301" s="18"/>
      <c r="RGM301" s="18"/>
      <c r="RGN301" s="18"/>
      <c r="RGO301" s="18"/>
      <c r="RGP301" s="18"/>
      <c r="RGQ301" s="18"/>
      <c r="RGR301" s="18"/>
      <c r="RGS301" s="18"/>
      <c r="RGT301" s="18"/>
      <c r="RGU301" s="18"/>
      <c r="RGV301" s="18"/>
      <c r="RGW301" s="18"/>
      <c r="RGX301" s="18"/>
      <c r="RGY301" s="18"/>
      <c r="RGZ301" s="18"/>
      <c r="RHA301" s="18"/>
      <c r="RHB301" s="18"/>
      <c r="RHC301" s="18"/>
      <c r="RHD301" s="18"/>
      <c r="RHE301" s="18"/>
      <c r="RHF301" s="18"/>
      <c r="RHG301" s="18"/>
      <c r="RHH301" s="18"/>
      <c r="RHI301" s="18"/>
      <c r="RHJ301" s="18"/>
      <c r="RHK301" s="18"/>
      <c r="RHL301" s="18"/>
      <c r="RHM301" s="18"/>
      <c r="RHN301" s="18"/>
      <c r="RHO301" s="18"/>
      <c r="RHP301" s="18"/>
      <c r="RHQ301" s="18"/>
      <c r="RHR301" s="18"/>
      <c r="RHS301" s="18"/>
      <c r="RHT301" s="18"/>
      <c r="RHU301" s="18"/>
      <c r="RHV301" s="18"/>
      <c r="RHW301" s="18"/>
      <c r="RHX301" s="18"/>
      <c r="RHY301" s="18"/>
      <c r="RHZ301" s="18"/>
      <c r="RIA301" s="18"/>
      <c r="RIB301" s="18"/>
      <c r="RIC301" s="18"/>
      <c r="RID301" s="18"/>
      <c r="RIE301" s="18"/>
      <c r="RIF301" s="18"/>
      <c r="RIG301" s="18"/>
      <c r="RIH301" s="18"/>
      <c r="RII301" s="18"/>
      <c r="RIJ301" s="18"/>
      <c r="RIK301" s="18"/>
      <c r="RIL301" s="18"/>
      <c r="RIM301" s="18"/>
      <c r="RIN301" s="18"/>
      <c r="RIO301" s="18"/>
      <c r="RIP301" s="18"/>
      <c r="RIQ301" s="18"/>
      <c r="RIR301" s="18"/>
      <c r="RIS301" s="18"/>
      <c r="RIT301" s="18"/>
      <c r="RIU301" s="18"/>
      <c r="RIV301" s="18"/>
      <c r="RIW301" s="18"/>
      <c r="RIX301" s="18"/>
      <c r="RIY301" s="18"/>
      <c r="RIZ301" s="18"/>
      <c r="RJA301" s="18"/>
      <c r="RJB301" s="18"/>
      <c r="RJC301" s="18"/>
      <c r="RJD301" s="18"/>
      <c r="RJE301" s="18"/>
      <c r="RJF301" s="18"/>
      <c r="RJG301" s="18"/>
      <c r="RJH301" s="18"/>
      <c r="RJI301" s="18"/>
      <c r="RJJ301" s="18"/>
      <c r="RJK301" s="18"/>
      <c r="RJL301" s="18"/>
      <c r="RJM301" s="18"/>
      <c r="RJN301" s="18"/>
      <c r="RJO301" s="18"/>
      <c r="RJP301" s="18"/>
      <c r="RJQ301" s="18"/>
      <c r="RJR301" s="18"/>
      <c r="RJS301" s="18"/>
      <c r="RJT301" s="18"/>
      <c r="RJU301" s="18"/>
      <c r="RJV301" s="18"/>
      <c r="RJW301" s="18"/>
      <c r="RJX301" s="18"/>
      <c r="RJY301" s="18"/>
      <c r="RJZ301" s="18"/>
      <c r="RKA301" s="18"/>
      <c r="RKB301" s="18"/>
      <c r="RKC301" s="18"/>
      <c r="RKD301" s="18"/>
      <c r="RKE301" s="18"/>
      <c r="RKF301" s="18"/>
      <c r="RKG301" s="18"/>
      <c r="RKH301" s="18"/>
      <c r="RKI301" s="18"/>
      <c r="RKJ301" s="18"/>
      <c r="RKK301" s="18"/>
      <c r="RKL301" s="18"/>
      <c r="RKM301" s="18"/>
      <c r="RKN301" s="18"/>
      <c r="RKO301" s="18"/>
      <c r="RKP301" s="18"/>
      <c r="RKQ301" s="18"/>
      <c r="RKR301" s="18"/>
      <c r="RKS301" s="18"/>
      <c r="RKT301" s="18"/>
      <c r="RKU301" s="18"/>
      <c r="RKV301" s="18"/>
      <c r="RKW301" s="18"/>
      <c r="RKX301" s="18"/>
      <c r="RKY301" s="18"/>
      <c r="RKZ301" s="18"/>
      <c r="RLA301" s="18"/>
      <c r="RLB301" s="18"/>
      <c r="RLC301" s="18"/>
      <c r="RLD301" s="18"/>
      <c r="RLE301" s="18"/>
      <c r="RLF301" s="18"/>
      <c r="RLG301" s="18"/>
      <c r="RLH301" s="18"/>
      <c r="RLI301" s="18"/>
      <c r="RLJ301" s="18"/>
      <c r="RLK301" s="18"/>
      <c r="RLL301" s="18"/>
      <c r="RLM301" s="18"/>
      <c r="RLN301" s="18"/>
      <c r="RLO301" s="18"/>
      <c r="RLP301" s="18"/>
      <c r="RLQ301" s="18"/>
      <c r="RLR301" s="18"/>
      <c r="RLS301" s="18"/>
      <c r="RLT301" s="18"/>
      <c r="RLU301" s="18"/>
      <c r="RLV301" s="18"/>
      <c r="RLW301" s="18"/>
      <c r="RLX301" s="18"/>
      <c r="RLY301" s="18"/>
      <c r="RLZ301" s="18"/>
      <c r="RMA301" s="18"/>
      <c r="RMB301" s="18"/>
      <c r="RMC301" s="18"/>
      <c r="RMD301" s="18"/>
      <c r="RME301" s="18"/>
      <c r="RMF301" s="18"/>
      <c r="RMG301" s="18"/>
      <c r="RMH301" s="18"/>
      <c r="RMI301" s="18"/>
      <c r="RMJ301" s="18"/>
      <c r="RMK301" s="18"/>
      <c r="RML301" s="18"/>
      <c r="RMM301" s="18"/>
      <c r="RMN301" s="18"/>
      <c r="RMO301" s="18"/>
      <c r="RMP301" s="18"/>
      <c r="RMQ301" s="18"/>
      <c r="RMR301" s="18"/>
      <c r="RMS301" s="18"/>
      <c r="RMT301" s="18"/>
      <c r="RMU301" s="18"/>
      <c r="RMV301" s="18"/>
      <c r="RMW301" s="18"/>
      <c r="RMX301" s="18"/>
      <c r="RMY301" s="18"/>
      <c r="RMZ301" s="18"/>
      <c r="RNA301" s="18"/>
      <c r="RNB301" s="18"/>
      <c r="RNC301" s="18"/>
      <c r="RND301" s="18"/>
      <c r="RNE301" s="18"/>
      <c r="RNF301" s="18"/>
      <c r="RNG301" s="18"/>
      <c r="RNH301" s="18"/>
      <c r="RNI301" s="18"/>
      <c r="RNJ301" s="18"/>
      <c r="RNK301" s="18"/>
      <c r="RNL301" s="18"/>
      <c r="RNM301" s="18"/>
      <c r="RNN301" s="18"/>
      <c r="RNO301" s="18"/>
      <c r="RNP301" s="18"/>
      <c r="RNQ301" s="18"/>
      <c r="RNR301" s="18"/>
      <c r="RNS301" s="18"/>
      <c r="RNT301" s="18"/>
      <c r="RNU301" s="18"/>
      <c r="RNV301" s="18"/>
      <c r="RNW301" s="18"/>
      <c r="RNX301" s="18"/>
      <c r="RNY301" s="18"/>
      <c r="RNZ301" s="18"/>
      <c r="ROA301" s="18"/>
      <c r="ROB301" s="18"/>
      <c r="ROC301" s="18"/>
      <c r="ROD301" s="18"/>
      <c r="ROE301" s="18"/>
      <c r="ROF301" s="18"/>
      <c r="ROG301" s="18"/>
      <c r="ROH301" s="18"/>
      <c r="ROI301" s="18"/>
      <c r="ROJ301" s="18"/>
      <c r="ROK301" s="18"/>
      <c r="ROL301" s="18"/>
      <c r="ROM301" s="18"/>
      <c r="RON301" s="18"/>
      <c r="ROO301" s="18"/>
      <c r="ROP301" s="18"/>
      <c r="ROQ301" s="18"/>
      <c r="ROR301" s="18"/>
      <c r="ROS301" s="18"/>
      <c r="ROT301" s="18"/>
      <c r="ROU301" s="18"/>
      <c r="ROV301" s="18"/>
      <c r="ROW301" s="18"/>
      <c r="ROX301" s="18"/>
      <c r="ROY301" s="18"/>
      <c r="ROZ301" s="18"/>
      <c r="RPA301" s="18"/>
      <c r="RPB301" s="18"/>
      <c r="RPC301" s="18"/>
      <c r="RPD301" s="18"/>
      <c r="RPE301" s="18"/>
      <c r="RPF301" s="18"/>
      <c r="RPG301" s="18"/>
      <c r="RPH301" s="18"/>
      <c r="RPI301" s="18"/>
      <c r="RPJ301" s="18"/>
      <c r="RPK301" s="18"/>
      <c r="RPL301" s="18"/>
      <c r="RPM301" s="18"/>
      <c r="RPN301" s="18"/>
      <c r="RPO301" s="18"/>
      <c r="RPP301" s="18"/>
      <c r="RPQ301" s="18"/>
      <c r="RPR301" s="18"/>
      <c r="RPS301" s="18"/>
      <c r="RPT301" s="18"/>
      <c r="RPU301" s="18"/>
      <c r="RPV301" s="18"/>
      <c r="RPW301" s="18"/>
      <c r="RPX301" s="18"/>
      <c r="RPY301" s="18"/>
      <c r="RPZ301" s="18"/>
      <c r="RQA301" s="18"/>
      <c r="RQB301" s="18"/>
      <c r="RQC301" s="18"/>
      <c r="RQD301" s="18"/>
      <c r="RQE301" s="18"/>
      <c r="RQF301" s="18"/>
      <c r="RQG301" s="18"/>
      <c r="RQH301" s="18"/>
      <c r="RQI301" s="18"/>
      <c r="RQJ301" s="18"/>
      <c r="RQK301" s="18"/>
      <c r="RQL301" s="18"/>
      <c r="RQM301" s="18"/>
      <c r="RQN301" s="18"/>
      <c r="RQO301" s="18"/>
      <c r="RQP301" s="18"/>
      <c r="RQQ301" s="18"/>
      <c r="RQR301" s="18"/>
      <c r="RQS301" s="18"/>
      <c r="RQT301" s="18"/>
      <c r="RQU301" s="18"/>
      <c r="RQV301" s="18"/>
      <c r="RQW301" s="18"/>
      <c r="RQX301" s="18"/>
      <c r="RQY301" s="18"/>
      <c r="RQZ301" s="18"/>
      <c r="RRA301" s="18"/>
      <c r="RRB301" s="18"/>
      <c r="RRC301" s="18"/>
      <c r="RRD301" s="18"/>
      <c r="RRE301" s="18"/>
      <c r="RRF301" s="18"/>
      <c r="RRG301" s="18"/>
      <c r="RRH301" s="18"/>
      <c r="RRI301" s="18"/>
      <c r="RRJ301" s="18"/>
      <c r="RRK301" s="18"/>
      <c r="RRL301" s="18"/>
      <c r="RRM301" s="18"/>
      <c r="RRN301" s="18"/>
      <c r="RRO301" s="18"/>
      <c r="RRP301" s="18"/>
      <c r="RRQ301" s="18"/>
      <c r="RRR301" s="18"/>
      <c r="RRS301" s="18"/>
      <c r="RRT301" s="18"/>
      <c r="RRU301" s="18"/>
      <c r="RRV301" s="18"/>
      <c r="RRW301" s="18"/>
      <c r="RRX301" s="18"/>
      <c r="RRY301" s="18"/>
      <c r="RRZ301" s="18"/>
      <c r="RSA301" s="18"/>
      <c r="RSB301" s="18"/>
      <c r="RSC301" s="18"/>
      <c r="RSD301" s="18"/>
      <c r="RSE301" s="18"/>
      <c r="RSF301" s="18"/>
      <c r="RSG301" s="18"/>
      <c r="RSH301" s="18"/>
      <c r="RSI301" s="18"/>
      <c r="RSJ301" s="18"/>
      <c r="RSK301" s="18"/>
      <c r="RSL301" s="18"/>
      <c r="RSM301" s="18"/>
      <c r="RSN301" s="18"/>
      <c r="RSO301" s="18"/>
      <c r="RSP301" s="18"/>
      <c r="RSQ301" s="18"/>
      <c r="RSR301" s="18"/>
      <c r="RSS301" s="18"/>
      <c r="RST301" s="18"/>
      <c r="RSU301" s="18"/>
      <c r="RSV301" s="18"/>
      <c r="RSW301" s="18"/>
      <c r="RSX301" s="18"/>
      <c r="RSY301" s="18"/>
      <c r="RSZ301" s="18"/>
      <c r="RTA301" s="18"/>
      <c r="RTB301" s="18"/>
      <c r="RTC301" s="18"/>
      <c r="RTD301" s="18"/>
      <c r="RTE301" s="18"/>
      <c r="RTF301" s="18"/>
      <c r="RTG301" s="18"/>
      <c r="RTH301" s="18"/>
      <c r="RTI301" s="18"/>
      <c r="RTJ301" s="18"/>
      <c r="RTK301" s="18"/>
      <c r="RTL301" s="18"/>
      <c r="RTM301" s="18"/>
      <c r="RTN301" s="18"/>
      <c r="RTO301" s="18"/>
      <c r="RTP301" s="18"/>
      <c r="RTQ301" s="18"/>
      <c r="RTR301" s="18"/>
      <c r="RTS301" s="18"/>
      <c r="RTT301" s="18"/>
      <c r="RTU301" s="18"/>
      <c r="RTV301" s="18"/>
      <c r="RTW301" s="18"/>
      <c r="RTX301" s="18"/>
      <c r="RTY301" s="18"/>
      <c r="RTZ301" s="18"/>
      <c r="RUA301" s="18"/>
      <c r="RUB301" s="18"/>
      <c r="RUC301" s="18"/>
      <c r="RUD301" s="18"/>
      <c r="RUE301" s="18"/>
      <c r="RUF301" s="18"/>
      <c r="RUG301" s="18"/>
      <c r="RUH301" s="18"/>
      <c r="RUI301" s="18"/>
      <c r="RUJ301" s="18"/>
      <c r="RUK301" s="18"/>
      <c r="RUL301" s="18"/>
      <c r="RUM301" s="18"/>
      <c r="RUN301" s="18"/>
      <c r="RUO301" s="18"/>
      <c r="RUP301" s="18"/>
      <c r="RUQ301" s="18"/>
      <c r="RUR301" s="18"/>
      <c r="RUS301" s="18"/>
      <c r="RUT301" s="18"/>
      <c r="RUU301" s="18"/>
      <c r="RUV301" s="18"/>
      <c r="RUW301" s="18"/>
      <c r="RUX301" s="18"/>
      <c r="RUY301" s="18"/>
      <c r="RUZ301" s="18"/>
      <c r="RVA301" s="18"/>
      <c r="RVB301" s="18"/>
      <c r="RVC301" s="18"/>
      <c r="RVD301" s="18"/>
      <c r="RVE301" s="18"/>
      <c r="RVF301" s="18"/>
      <c r="RVG301" s="18"/>
      <c r="RVH301" s="18"/>
      <c r="RVI301" s="18"/>
      <c r="RVJ301" s="18"/>
      <c r="RVK301" s="18"/>
      <c r="RVL301" s="18"/>
      <c r="RVM301" s="18"/>
      <c r="RVN301" s="18"/>
      <c r="RVO301" s="18"/>
      <c r="RVP301" s="18"/>
      <c r="RVQ301" s="18"/>
      <c r="RVR301" s="18"/>
      <c r="RVS301" s="18"/>
      <c r="RVT301" s="18"/>
      <c r="RVU301" s="18"/>
      <c r="RVV301" s="18"/>
      <c r="RVW301" s="18"/>
      <c r="RVX301" s="18"/>
      <c r="RVY301" s="18"/>
      <c r="RVZ301" s="18"/>
      <c r="RWA301" s="18"/>
      <c r="RWB301" s="18"/>
      <c r="RWC301" s="18"/>
      <c r="RWD301" s="18"/>
      <c r="RWE301" s="18"/>
      <c r="RWF301" s="18"/>
      <c r="RWG301" s="18"/>
      <c r="RWH301" s="18"/>
      <c r="RWI301" s="18"/>
      <c r="RWJ301" s="18"/>
      <c r="RWK301" s="18"/>
      <c r="RWL301" s="18"/>
      <c r="RWM301" s="18"/>
      <c r="RWN301" s="18"/>
      <c r="RWO301" s="18"/>
      <c r="RWP301" s="18"/>
      <c r="RWQ301" s="18"/>
      <c r="RWR301" s="18"/>
      <c r="RWS301" s="18"/>
      <c r="RWT301" s="18"/>
      <c r="RWU301" s="18"/>
      <c r="RWV301" s="18"/>
      <c r="RWW301" s="18"/>
      <c r="RWX301" s="18"/>
      <c r="RWY301" s="18"/>
      <c r="RWZ301" s="18"/>
      <c r="RXA301" s="18"/>
      <c r="RXB301" s="18"/>
      <c r="RXC301" s="18"/>
      <c r="RXD301" s="18"/>
      <c r="RXE301" s="18"/>
      <c r="RXF301" s="18"/>
      <c r="RXG301" s="18"/>
      <c r="RXH301" s="18"/>
      <c r="RXI301" s="18"/>
      <c r="RXJ301" s="18"/>
      <c r="RXK301" s="18"/>
      <c r="RXL301" s="18"/>
      <c r="RXM301" s="18"/>
      <c r="RXN301" s="18"/>
      <c r="RXO301" s="18"/>
      <c r="RXP301" s="18"/>
      <c r="RXQ301" s="18"/>
      <c r="RXR301" s="18"/>
      <c r="RXS301" s="18"/>
      <c r="RXT301" s="18"/>
      <c r="RXU301" s="18"/>
      <c r="RXV301" s="18"/>
      <c r="RXW301" s="18"/>
      <c r="RXX301" s="18"/>
      <c r="RXY301" s="18"/>
      <c r="RXZ301" s="18"/>
      <c r="RYA301" s="18"/>
      <c r="RYB301" s="18"/>
      <c r="RYC301" s="18"/>
      <c r="RYD301" s="18"/>
      <c r="RYE301" s="18"/>
      <c r="RYF301" s="18"/>
      <c r="RYG301" s="18"/>
      <c r="RYH301" s="18"/>
      <c r="RYI301" s="18"/>
      <c r="RYJ301" s="18"/>
      <c r="RYK301" s="18"/>
      <c r="RYL301" s="18"/>
      <c r="RYM301" s="18"/>
      <c r="RYN301" s="18"/>
      <c r="RYO301" s="18"/>
      <c r="RYP301" s="18"/>
      <c r="RYQ301" s="18"/>
      <c r="RYR301" s="18"/>
      <c r="RYS301" s="18"/>
      <c r="RYT301" s="18"/>
      <c r="RYU301" s="18"/>
      <c r="RYV301" s="18"/>
      <c r="RYW301" s="18"/>
      <c r="RYX301" s="18"/>
      <c r="RYY301" s="18"/>
      <c r="RYZ301" s="18"/>
      <c r="RZA301" s="18"/>
      <c r="RZB301" s="18"/>
      <c r="RZC301" s="18"/>
      <c r="RZD301" s="18"/>
      <c r="RZE301" s="18"/>
      <c r="RZF301" s="18"/>
      <c r="RZG301" s="18"/>
      <c r="RZH301" s="18"/>
      <c r="RZI301" s="18"/>
      <c r="RZJ301" s="18"/>
      <c r="RZK301" s="18"/>
      <c r="RZL301" s="18"/>
      <c r="RZM301" s="18"/>
      <c r="RZN301" s="18"/>
      <c r="RZO301" s="18"/>
      <c r="RZP301" s="18"/>
      <c r="RZQ301" s="18"/>
      <c r="RZR301" s="18"/>
      <c r="RZS301" s="18"/>
      <c r="RZT301" s="18"/>
      <c r="RZU301" s="18"/>
      <c r="RZV301" s="18"/>
      <c r="RZW301" s="18"/>
      <c r="RZX301" s="18"/>
      <c r="RZY301" s="18"/>
      <c r="RZZ301" s="18"/>
      <c r="SAA301" s="18"/>
      <c r="SAB301" s="18"/>
      <c r="SAC301" s="18"/>
      <c r="SAD301" s="18"/>
      <c r="SAE301" s="18"/>
      <c r="SAF301" s="18"/>
      <c r="SAG301" s="18"/>
      <c r="SAH301" s="18"/>
      <c r="SAI301" s="18"/>
      <c r="SAJ301" s="18"/>
      <c r="SAK301" s="18"/>
      <c r="SAL301" s="18"/>
      <c r="SAM301" s="18"/>
      <c r="SAN301" s="18"/>
      <c r="SAO301" s="18"/>
      <c r="SAP301" s="18"/>
      <c r="SAQ301" s="18"/>
      <c r="SAR301" s="18"/>
      <c r="SAS301" s="18"/>
      <c r="SAT301" s="18"/>
      <c r="SAU301" s="18"/>
      <c r="SAV301" s="18"/>
      <c r="SAW301" s="18"/>
      <c r="SAX301" s="18"/>
      <c r="SAY301" s="18"/>
      <c r="SAZ301" s="18"/>
      <c r="SBA301" s="18"/>
      <c r="SBB301" s="18"/>
      <c r="SBC301" s="18"/>
      <c r="SBD301" s="18"/>
      <c r="SBE301" s="18"/>
      <c r="SBF301" s="18"/>
      <c r="SBG301" s="18"/>
      <c r="SBH301" s="18"/>
      <c r="SBI301" s="18"/>
      <c r="SBJ301" s="18"/>
      <c r="SBK301" s="18"/>
      <c r="SBL301" s="18"/>
      <c r="SBM301" s="18"/>
      <c r="SBN301" s="18"/>
      <c r="SBO301" s="18"/>
      <c r="SBP301" s="18"/>
      <c r="SBQ301" s="18"/>
      <c r="SBR301" s="18"/>
      <c r="SBS301" s="18"/>
      <c r="SBT301" s="18"/>
      <c r="SBU301" s="18"/>
      <c r="SBV301" s="18"/>
      <c r="SBW301" s="18"/>
      <c r="SBX301" s="18"/>
      <c r="SBY301" s="18"/>
      <c r="SBZ301" s="18"/>
      <c r="SCA301" s="18"/>
      <c r="SCB301" s="18"/>
      <c r="SCC301" s="18"/>
      <c r="SCD301" s="18"/>
      <c r="SCE301" s="18"/>
      <c r="SCF301" s="18"/>
      <c r="SCG301" s="18"/>
      <c r="SCH301" s="18"/>
      <c r="SCI301" s="18"/>
      <c r="SCJ301" s="18"/>
      <c r="SCK301" s="18"/>
      <c r="SCL301" s="18"/>
      <c r="SCM301" s="18"/>
      <c r="SCN301" s="18"/>
      <c r="SCO301" s="18"/>
      <c r="SCP301" s="18"/>
      <c r="SCQ301" s="18"/>
      <c r="SCR301" s="18"/>
      <c r="SCS301" s="18"/>
      <c r="SCT301" s="18"/>
      <c r="SCU301" s="18"/>
      <c r="SCV301" s="18"/>
      <c r="SCW301" s="18"/>
      <c r="SCX301" s="18"/>
      <c r="SCY301" s="18"/>
      <c r="SCZ301" s="18"/>
      <c r="SDA301" s="18"/>
      <c r="SDB301" s="18"/>
      <c r="SDC301" s="18"/>
      <c r="SDD301" s="18"/>
      <c r="SDE301" s="18"/>
      <c r="SDF301" s="18"/>
      <c r="SDG301" s="18"/>
      <c r="SDH301" s="18"/>
      <c r="SDI301" s="18"/>
      <c r="SDJ301" s="18"/>
      <c r="SDK301" s="18"/>
      <c r="SDL301" s="18"/>
      <c r="SDM301" s="18"/>
      <c r="SDN301" s="18"/>
      <c r="SDO301" s="18"/>
      <c r="SDP301" s="18"/>
      <c r="SDQ301" s="18"/>
      <c r="SDR301" s="18"/>
      <c r="SDS301" s="18"/>
      <c r="SDT301" s="18"/>
      <c r="SDU301" s="18"/>
      <c r="SDV301" s="18"/>
      <c r="SDW301" s="18"/>
      <c r="SDX301" s="18"/>
      <c r="SDY301" s="18"/>
      <c r="SDZ301" s="18"/>
      <c r="SEA301" s="18"/>
      <c r="SEB301" s="18"/>
      <c r="SEC301" s="18"/>
      <c r="SED301" s="18"/>
      <c r="SEE301" s="18"/>
      <c r="SEF301" s="18"/>
      <c r="SEG301" s="18"/>
      <c r="SEH301" s="18"/>
      <c r="SEI301" s="18"/>
      <c r="SEJ301" s="18"/>
      <c r="SEK301" s="18"/>
      <c r="SEL301" s="18"/>
      <c r="SEM301" s="18"/>
      <c r="SEN301" s="18"/>
      <c r="SEO301" s="18"/>
      <c r="SEP301" s="18"/>
      <c r="SEQ301" s="18"/>
      <c r="SER301" s="18"/>
      <c r="SES301" s="18"/>
      <c r="SET301" s="18"/>
      <c r="SEU301" s="18"/>
      <c r="SEV301" s="18"/>
      <c r="SEW301" s="18"/>
      <c r="SEX301" s="18"/>
      <c r="SEY301" s="18"/>
      <c r="SEZ301" s="18"/>
      <c r="SFA301" s="18"/>
      <c r="SFB301" s="18"/>
      <c r="SFC301" s="18"/>
      <c r="SFD301" s="18"/>
      <c r="SFE301" s="18"/>
      <c r="SFF301" s="18"/>
      <c r="SFG301" s="18"/>
      <c r="SFH301" s="18"/>
      <c r="SFI301" s="18"/>
      <c r="SFJ301" s="18"/>
      <c r="SFK301" s="18"/>
      <c r="SFL301" s="18"/>
      <c r="SFM301" s="18"/>
      <c r="SFN301" s="18"/>
      <c r="SFO301" s="18"/>
      <c r="SFP301" s="18"/>
      <c r="SFQ301" s="18"/>
      <c r="SFR301" s="18"/>
      <c r="SFS301" s="18"/>
      <c r="SFT301" s="18"/>
      <c r="SFU301" s="18"/>
      <c r="SFV301" s="18"/>
      <c r="SFW301" s="18"/>
      <c r="SFX301" s="18"/>
      <c r="SFY301" s="18"/>
      <c r="SFZ301" s="18"/>
      <c r="SGA301" s="18"/>
      <c r="SGB301" s="18"/>
      <c r="SGC301" s="18"/>
      <c r="SGD301" s="18"/>
      <c r="SGE301" s="18"/>
      <c r="SGF301" s="18"/>
      <c r="SGG301" s="18"/>
      <c r="SGH301" s="18"/>
      <c r="SGI301" s="18"/>
      <c r="SGJ301" s="18"/>
      <c r="SGK301" s="18"/>
      <c r="SGL301" s="18"/>
      <c r="SGM301" s="18"/>
      <c r="SGN301" s="18"/>
      <c r="SGO301" s="18"/>
      <c r="SGP301" s="18"/>
      <c r="SGQ301" s="18"/>
      <c r="SGR301" s="18"/>
      <c r="SGS301" s="18"/>
      <c r="SGT301" s="18"/>
      <c r="SGU301" s="18"/>
      <c r="SGV301" s="18"/>
      <c r="SGW301" s="18"/>
      <c r="SGX301" s="18"/>
      <c r="SGY301" s="18"/>
      <c r="SGZ301" s="18"/>
      <c r="SHA301" s="18"/>
      <c r="SHB301" s="18"/>
      <c r="SHC301" s="18"/>
      <c r="SHD301" s="18"/>
      <c r="SHE301" s="18"/>
      <c r="SHF301" s="18"/>
      <c r="SHG301" s="18"/>
      <c r="SHH301" s="18"/>
      <c r="SHI301" s="18"/>
      <c r="SHJ301" s="18"/>
      <c r="SHK301" s="18"/>
      <c r="SHL301" s="18"/>
      <c r="SHM301" s="18"/>
      <c r="SHN301" s="18"/>
      <c r="SHO301" s="18"/>
      <c r="SHP301" s="18"/>
      <c r="SHQ301" s="18"/>
      <c r="SHR301" s="18"/>
      <c r="SHS301" s="18"/>
      <c r="SHT301" s="18"/>
      <c r="SHU301" s="18"/>
      <c r="SHV301" s="18"/>
      <c r="SHW301" s="18"/>
      <c r="SHX301" s="18"/>
      <c r="SHY301" s="18"/>
      <c r="SHZ301" s="18"/>
      <c r="SIA301" s="18"/>
      <c r="SIB301" s="18"/>
      <c r="SIC301" s="18"/>
      <c r="SID301" s="18"/>
      <c r="SIE301" s="18"/>
      <c r="SIF301" s="18"/>
      <c r="SIG301" s="18"/>
      <c r="SIH301" s="18"/>
      <c r="SII301" s="18"/>
      <c r="SIJ301" s="18"/>
      <c r="SIK301" s="18"/>
      <c r="SIL301" s="18"/>
      <c r="SIM301" s="18"/>
      <c r="SIN301" s="18"/>
      <c r="SIO301" s="18"/>
      <c r="SIP301" s="18"/>
      <c r="SIQ301" s="18"/>
      <c r="SIR301" s="18"/>
      <c r="SIS301" s="18"/>
      <c r="SIT301" s="18"/>
      <c r="SIU301" s="18"/>
      <c r="SIV301" s="18"/>
      <c r="SIW301" s="18"/>
      <c r="SIX301" s="18"/>
      <c r="SIY301" s="18"/>
      <c r="SIZ301" s="18"/>
      <c r="SJA301" s="18"/>
      <c r="SJB301" s="18"/>
      <c r="SJC301" s="18"/>
      <c r="SJD301" s="18"/>
      <c r="SJE301" s="18"/>
      <c r="SJF301" s="18"/>
      <c r="SJG301" s="18"/>
      <c r="SJH301" s="18"/>
      <c r="SJI301" s="18"/>
      <c r="SJJ301" s="18"/>
      <c r="SJK301" s="18"/>
      <c r="SJL301" s="18"/>
      <c r="SJM301" s="18"/>
      <c r="SJN301" s="18"/>
      <c r="SJO301" s="18"/>
      <c r="SJP301" s="18"/>
      <c r="SJQ301" s="18"/>
      <c r="SJR301" s="18"/>
      <c r="SJS301" s="18"/>
      <c r="SJT301" s="18"/>
      <c r="SJU301" s="18"/>
      <c r="SJV301" s="18"/>
      <c r="SJW301" s="18"/>
      <c r="SJX301" s="18"/>
      <c r="SJY301" s="18"/>
      <c r="SJZ301" s="18"/>
      <c r="SKA301" s="18"/>
      <c r="SKB301" s="18"/>
      <c r="SKC301" s="18"/>
      <c r="SKD301" s="18"/>
      <c r="SKE301" s="18"/>
      <c r="SKF301" s="18"/>
      <c r="SKG301" s="18"/>
      <c r="SKH301" s="18"/>
      <c r="SKI301" s="18"/>
      <c r="SKJ301" s="18"/>
      <c r="SKK301" s="18"/>
      <c r="SKL301" s="18"/>
      <c r="SKM301" s="18"/>
      <c r="SKN301" s="18"/>
      <c r="SKO301" s="18"/>
      <c r="SKP301" s="18"/>
      <c r="SKQ301" s="18"/>
      <c r="SKR301" s="18"/>
      <c r="SKS301" s="18"/>
      <c r="SKT301" s="18"/>
      <c r="SKU301" s="18"/>
      <c r="SKV301" s="18"/>
      <c r="SKW301" s="18"/>
      <c r="SKX301" s="18"/>
      <c r="SKY301" s="18"/>
      <c r="SKZ301" s="18"/>
      <c r="SLA301" s="18"/>
      <c r="SLB301" s="18"/>
      <c r="SLC301" s="18"/>
      <c r="SLD301" s="18"/>
      <c r="SLE301" s="18"/>
      <c r="SLF301" s="18"/>
      <c r="SLG301" s="18"/>
      <c r="SLH301" s="18"/>
      <c r="SLI301" s="18"/>
      <c r="SLJ301" s="18"/>
      <c r="SLK301" s="18"/>
      <c r="SLL301" s="18"/>
      <c r="SLM301" s="18"/>
      <c r="SLN301" s="18"/>
      <c r="SLO301" s="18"/>
      <c r="SLP301" s="18"/>
      <c r="SLQ301" s="18"/>
      <c r="SLR301" s="18"/>
      <c r="SLS301" s="18"/>
      <c r="SLT301" s="18"/>
      <c r="SLU301" s="18"/>
      <c r="SLV301" s="18"/>
      <c r="SLW301" s="18"/>
      <c r="SLX301" s="18"/>
      <c r="SLY301" s="18"/>
      <c r="SLZ301" s="18"/>
      <c r="SMA301" s="18"/>
      <c r="SMB301" s="18"/>
      <c r="SMC301" s="18"/>
      <c r="SMD301" s="18"/>
      <c r="SME301" s="18"/>
      <c r="SMF301" s="18"/>
      <c r="SMG301" s="18"/>
      <c r="SMH301" s="18"/>
      <c r="SMI301" s="18"/>
      <c r="SMJ301" s="18"/>
      <c r="SMK301" s="18"/>
      <c r="SML301" s="18"/>
      <c r="SMM301" s="18"/>
      <c r="SMN301" s="18"/>
      <c r="SMO301" s="18"/>
      <c r="SMP301" s="18"/>
      <c r="SMQ301" s="18"/>
      <c r="SMR301" s="18"/>
      <c r="SMS301" s="18"/>
      <c r="SMT301" s="18"/>
      <c r="SMU301" s="18"/>
      <c r="SMV301" s="18"/>
      <c r="SMW301" s="18"/>
      <c r="SMX301" s="18"/>
      <c r="SMY301" s="18"/>
      <c r="SMZ301" s="18"/>
      <c r="SNA301" s="18"/>
      <c r="SNB301" s="18"/>
      <c r="SNC301" s="18"/>
      <c r="SND301" s="18"/>
      <c r="SNE301" s="18"/>
      <c r="SNF301" s="18"/>
      <c r="SNG301" s="18"/>
      <c r="SNH301" s="18"/>
      <c r="SNI301" s="18"/>
      <c r="SNJ301" s="18"/>
      <c r="SNK301" s="18"/>
      <c r="SNL301" s="18"/>
      <c r="SNM301" s="18"/>
      <c r="SNN301" s="18"/>
      <c r="SNO301" s="18"/>
      <c r="SNP301" s="18"/>
      <c r="SNQ301" s="18"/>
      <c r="SNR301" s="18"/>
      <c r="SNS301" s="18"/>
      <c r="SNT301" s="18"/>
      <c r="SNU301" s="18"/>
      <c r="SNV301" s="18"/>
      <c r="SNW301" s="18"/>
      <c r="SNX301" s="18"/>
      <c r="SNY301" s="18"/>
      <c r="SNZ301" s="18"/>
      <c r="SOA301" s="18"/>
      <c r="SOB301" s="18"/>
      <c r="SOC301" s="18"/>
      <c r="SOD301" s="18"/>
      <c r="SOE301" s="18"/>
      <c r="SOF301" s="18"/>
      <c r="SOG301" s="18"/>
      <c r="SOH301" s="18"/>
      <c r="SOI301" s="18"/>
      <c r="SOJ301" s="18"/>
      <c r="SOK301" s="18"/>
      <c r="SOL301" s="18"/>
      <c r="SOM301" s="18"/>
      <c r="SON301" s="18"/>
      <c r="SOO301" s="18"/>
      <c r="SOP301" s="18"/>
      <c r="SOQ301" s="18"/>
      <c r="SOR301" s="18"/>
      <c r="SOS301" s="18"/>
      <c r="SOT301" s="18"/>
      <c r="SOU301" s="18"/>
      <c r="SOV301" s="18"/>
      <c r="SOW301" s="18"/>
      <c r="SOX301" s="18"/>
      <c r="SOY301" s="18"/>
      <c r="SOZ301" s="18"/>
      <c r="SPA301" s="18"/>
      <c r="SPB301" s="18"/>
      <c r="SPC301" s="18"/>
      <c r="SPD301" s="18"/>
      <c r="SPE301" s="18"/>
      <c r="SPF301" s="18"/>
      <c r="SPG301" s="18"/>
      <c r="SPH301" s="18"/>
      <c r="SPI301" s="18"/>
      <c r="SPJ301" s="18"/>
      <c r="SPK301" s="18"/>
      <c r="SPL301" s="18"/>
      <c r="SPM301" s="18"/>
      <c r="SPN301" s="18"/>
      <c r="SPO301" s="18"/>
      <c r="SPP301" s="18"/>
      <c r="SPQ301" s="18"/>
      <c r="SPR301" s="18"/>
      <c r="SPS301" s="18"/>
      <c r="SPT301" s="18"/>
      <c r="SPU301" s="18"/>
      <c r="SPV301" s="18"/>
      <c r="SPW301" s="18"/>
      <c r="SPX301" s="18"/>
      <c r="SPY301" s="18"/>
      <c r="SPZ301" s="18"/>
      <c r="SQA301" s="18"/>
      <c r="SQB301" s="18"/>
      <c r="SQC301" s="18"/>
      <c r="SQD301" s="18"/>
      <c r="SQE301" s="18"/>
      <c r="SQF301" s="18"/>
      <c r="SQG301" s="18"/>
      <c r="SQH301" s="18"/>
      <c r="SQI301" s="18"/>
      <c r="SQJ301" s="18"/>
      <c r="SQK301" s="18"/>
      <c r="SQL301" s="18"/>
      <c r="SQM301" s="18"/>
      <c r="SQN301" s="18"/>
      <c r="SQO301" s="18"/>
      <c r="SQP301" s="18"/>
      <c r="SQQ301" s="18"/>
      <c r="SQR301" s="18"/>
      <c r="SQS301" s="18"/>
      <c r="SQT301" s="18"/>
      <c r="SQU301" s="18"/>
      <c r="SQV301" s="18"/>
      <c r="SQW301" s="18"/>
      <c r="SQX301" s="18"/>
      <c r="SQY301" s="18"/>
      <c r="SQZ301" s="18"/>
      <c r="SRA301" s="18"/>
      <c r="SRB301" s="18"/>
      <c r="SRC301" s="18"/>
      <c r="SRD301" s="18"/>
      <c r="SRE301" s="18"/>
      <c r="SRF301" s="18"/>
      <c r="SRG301" s="18"/>
      <c r="SRH301" s="18"/>
      <c r="SRI301" s="18"/>
      <c r="SRJ301" s="18"/>
      <c r="SRK301" s="18"/>
      <c r="SRL301" s="18"/>
      <c r="SRM301" s="18"/>
      <c r="SRN301" s="18"/>
      <c r="SRO301" s="18"/>
      <c r="SRP301" s="18"/>
      <c r="SRQ301" s="18"/>
      <c r="SRR301" s="18"/>
      <c r="SRS301" s="18"/>
      <c r="SRT301" s="18"/>
      <c r="SRU301" s="18"/>
      <c r="SRV301" s="18"/>
      <c r="SRW301" s="18"/>
      <c r="SRX301" s="18"/>
      <c r="SRY301" s="18"/>
      <c r="SRZ301" s="18"/>
      <c r="SSA301" s="18"/>
      <c r="SSB301" s="18"/>
      <c r="SSC301" s="18"/>
      <c r="SSD301" s="18"/>
      <c r="SSE301" s="18"/>
      <c r="SSF301" s="18"/>
      <c r="SSG301" s="18"/>
      <c r="SSH301" s="18"/>
      <c r="SSI301" s="18"/>
      <c r="SSJ301" s="18"/>
      <c r="SSK301" s="18"/>
      <c r="SSL301" s="18"/>
      <c r="SSM301" s="18"/>
      <c r="SSN301" s="18"/>
      <c r="SSO301" s="18"/>
      <c r="SSP301" s="18"/>
      <c r="SSQ301" s="18"/>
      <c r="SSR301" s="18"/>
      <c r="SSS301" s="18"/>
      <c r="SST301" s="18"/>
      <c r="SSU301" s="18"/>
      <c r="SSV301" s="18"/>
      <c r="SSW301" s="18"/>
      <c r="SSX301" s="18"/>
      <c r="SSY301" s="18"/>
      <c r="SSZ301" s="18"/>
      <c r="STA301" s="18"/>
      <c r="STB301" s="18"/>
      <c r="STC301" s="18"/>
      <c r="STD301" s="18"/>
      <c r="STE301" s="18"/>
      <c r="STF301" s="18"/>
      <c r="STG301" s="18"/>
      <c r="STH301" s="18"/>
      <c r="STI301" s="18"/>
      <c r="STJ301" s="18"/>
      <c r="STK301" s="18"/>
      <c r="STL301" s="18"/>
      <c r="STM301" s="18"/>
      <c r="STN301" s="18"/>
      <c r="STO301" s="18"/>
      <c r="STP301" s="18"/>
      <c r="STQ301" s="18"/>
      <c r="STR301" s="18"/>
      <c r="STS301" s="18"/>
      <c r="STT301" s="18"/>
      <c r="STU301" s="18"/>
      <c r="STV301" s="18"/>
      <c r="STW301" s="18"/>
      <c r="STX301" s="18"/>
      <c r="STY301" s="18"/>
      <c r="STZ301" s="18"/>
      <c r="SUA301" s="18"/>
      <c r="SUB301" s="18"/>
      <c r="SUC301" s="18"/>
      <c r="SUD301" s="18"/>
      <c r="SUE301" s="18"/>
      <c r="SUF301" s="18"/>
      <c r="SUG301" s="18"/>
      <c r="SUH301" s="18"/>
      <c r="SUI301" s="18"/>
      <c r="SUJ301" s="18"/>
      <c r="SUK301" s="18"/>
      <c r="SUL301" s="18"/>
      <c r="SUM301" s="18"/>
      <c r="SUN301" s="18"/>
      <c r="SUO301" s="18"/>
      <c r="SUP301" s="18"/>
      <c r="SUQ301" s="18"/>
      <c r="SUR301" s="18"/>
      <c r="SUS301" s="18"/>
      <c r="SUT301" s="18"/>
      <c r="SUU301" s="18"/>
      <c r="SUV301" s="18"/>
      <c r="SUW301" s="18"/>
      <c r="SUX301" s="18"/>
      <c r="SUY301" s="18"/>
      <c r="SUZ301" s="18"/>
      <c r="SVA301" s="18"/>
      <c r="SVB301" s="18"/>
      <c r="SVC301" s="18"/>
      <c r="SVD301" s="18"/>
      <c r="SVE301" s="18"/>
      <c r="SVF301" s="18"/>
      <c r="SVG301" s="18"/>
      <c r="SVH301" s="18"/>
      <c r="SVI301" s="18"/>
      <c r="SVJ301" s="18"/>
      <c r="SVK301" s="18"/>
      <c r="SVL301" s="18"/>
      <c r="SVM301" s="18"/>
      <c r="SVN301" s="18"/>
      <c r="SVO301" s="18"/>
      <c r="SVP301" s="18"/>
      <c r="SVQ301" s="18"/>
      <c r="SVR301" s="18"/>
      <c r="SVS301" s="18"/>
      <c r="SVT301" s="18"/>
      <c r="SVU301" s="18"/>
      <c r="SVV301" s="18"/>
      <c r="SVW301" s="18"/>
      <c r="SVX301" s="18"/>
      <c r="SVY301" s="18"/>
      <c r="SVZ301" s="18"/>
      <c r="SWA301" s="18"/>
      <c r="SWB301" s="18"/>
      <c r="SWC301" s="18"/>
      <c r="SWD301" s="18"/>
      <c r="SWE301" s="18"/>
      <c r="SWF301" s="18"/>
      <c r="SWG301" s="18"/>
      <c r="SWH301" s="18"/>
      <c r="SWI301" s="18"/>
      <c r="SWJ301" s="18"/>
      <c r="SWK301" s="18"/>
      <c r="SWL301" s="18"/>
      <c r="SWM301" s="18"/>
      <c r="SWN301" s="18"/>
      <c r="SWO301" s="18"/>
      <c r="SWP301" s="18"/>
      <c r="SWQ301" s="18"/>
      <c r="SWR301" s="18"/>
      <c r="SWS301" s="18"/>
      <c r="SWT301" s="18"/>
      <c r="SWU301" s="18"/>
      <c r="SWV301" s="18"/>
      <c r="SWW301" s="18"/>
      <c r="SWX301" s="18"/>
      <c r="SWY301" s="18"/>
      <c r="SWZ301" s="18"/>
      <c r="SXA301" s="18"/>
      <c r="SXB301" s="18"/>
      <c r="SXC301" s="18"/>
      <c r="SXD301" s="18"/>
      <c r="SXE301" s="18"/>
      <c r="SXF301" s="18"/>
      <c r="SXG301" s="18"/>
      <c r="SXH301" s="18"/>
      <c r="SXI301" s="18"/>
      <c r="SXJ301" s="18"/>
      <c r="SXK301" s="18"/>
      <c r="SXL301" s="18"/>
      <c r="SXM301" s="18"/>
      <c r="SXN301" s="18"/>
      <c r="SXO301" s="18"/>
      <c r="SXP301" s="18"/>
      <c r="SXQ301" s="18"/>
      <c r="SXR301" s="18"/>
      <c r="SXS301" s="18"/>
      <c r="SXT301" s="18"/>
      <c r="SXU301" s="18"/>
      <c r="SXV301" s="18"/>
      <c r="SXW301" s="18"/>
      <c r="SXX301" s="18"/>
      <c r="SXY301" s="18"/>
      <c r="SXZ301" s="18"/>
      <c r="SYA301" s="18"/>
      <c r="SYB301" s="18"/>
      <c r="SYC301" s="18"/>
      <c r="SYD301" s="18"/>
      <c r="SYE301" s="18"/>
      <c r="SYF301" s="18"/>
      <c r="SYG301" s="18"/>
      <c r="SYH301" s="18"/>
      <c r="SYI301" s="18"/>
      <c r="SYJ301" s="18"/>
      <c r="SYK301" s="18"/>
      <c r="SYL301" s="18"/>
      <c r="SYM301" s="18"/>
      <c r="SYN301" s="18"/>
      <c r="SYO301" s="18"/>
      <c r="SYP301" s="18"/>
      <c r="SYQ301" s="18"/>
      <c r="SYR301" s="18"/>
      <c r="SYS301" s="18"/>
      <c r="SYT301" s="18"/>
      <c r="SYU301" s="18"/>
      <c r="SYV301" s="18"/>
      <c r="SYW301" s="18"/>
      <c r="SYX301" s="18"/>
      <c r="SYY301" s="18"/>
      <c r="SYZ301" s="18"/>
      <c r="SZA301" s="18"/>
      <c r="SZB301" s="18"/>
      <c r="SZC301" s="18"/>
      <c r="SZD301" s="18"/>
      <c r="SZE301" s="18"/>
      <c r="SZF301" s="18"/>
      <c r="SZG301" s="18"/>
      <c r="SZH301" s="18"/>
      <c r="SZI301" s="18"/>
      <c r="SZJ301" s="18"/>
      <c r="SZK301" s="18"/>
      <c r="SZL301" s="18"/>
      <c r="SZM301" s="18"/>
      <c r="SZN301" s="18"/>
      <c r="SZO301" s="18"/>
      <c r="SZP301" s="18"/>
      <c r="SZQ301" s="18"/>
      <c r="SZR301" s="18"/>
      <c r="SZS301" s="18"/>
      <c r="SZT301" s="18"/>
      <c r="SZU301" s="18"/>
      <c r="SZV301" s="18"/>
      <c r="SZW301" s="18"/>
      <c r="SZX301" s="18"/>
      <c r="SZY301" s="18"/>
      <c r="SZZ301" s="18"/>
      <c r="TAA301" s="18"/>
      <c r="TAB301" s="18"/>
      <c r="TAC301" s="18"/>
      <c r="TAD301" s="18"/>
      <c r="TAE301" s="18"/>
      <c r="TAF301" s="18"/>
      <c r="TAG301" s="18"/>
      <c r="TAH301" s="18"/>
      <c r="TAI301" s="18"/>
      <c r="TAJ301" s="18"/>
      <c r="TAK301" s="18"/>
      <c r="TAL301" s="18"/>
      <c r="TAM301" s="18"/>
      <c r="TAN301" s="18"/>
      <c r="TAO301" s="18"/>
      <c r="TAP301" s="18"/>
      <c r="TAQ301" s="18"/>
      <c r="TAR301" s="18"/>
      <c r="TAS301" s="18"/>
      <c r="TAT301" s="18"/>
      <c r="TAU301" s="18"/>
      <c r="TAV301" s="18"/>
      <c r="TAW301" s="18"/>
      <c r="TAX301" s="18"/>
      <c r="TAY301" s="18"/>
      <c r="TAZ301" s="18"/>
      <c r="TBA301" s="18"/>
      <c r="TBB301" s="18"/>
      <c r="TBC301" s="18"/>
      <c r="TBD301" s="18"/>
      <c r="TBE301" s="18"/>
      <c r="TBF301" s="18"/>
      <c r="TBG301" s="18"/>
      <c r="TBH301" s="18"/>
      <c r="TBI301" s="18"/>
      <c r="TBJ301" s="18"/>
      <c r="TBK301" s="18"/>
      <c r="TBL301" s="18"/>
      <c r="TBM301" s="18"/>
      <c r="TBN301" s="18"/>
      <c r="TBO301" s="18"/>
      <c r="TBP301" s="18"/>
      <c r="TBQ301" s="18"/>
      <c r="TBR301" s="18"/>
      <c r="TBS301" s="18"/>
      <c r="TBT301" s="18"/>
      <c r="TBU301" s="18"/>
      <c r="TBV301" s="18"/>
      <c r="TBW301" s="18"/>
      <c r="TBX301" s="18"/>
      <c r="TBY301" s="18"/>
      <c r="TBZ301" s="18"/>
      <c r="TCA301" s="18"/>
      <c r="TCB301" s="18"/>
      <c r="TCC301" s="18"/>
      <c r="TCD301" s="18"/>
      <c r="TCE301" s="18"/>
      <c r="TCF301" s="18"/>
      <c r="TCG301" s="18"/>
      <c r="TCH301" s="18"/>
      <c r="TCI301" s="18"/>
      <c r="TCJ301" s="18"/>
      <c r="TCK301" s="18"/>
      <c r="TCL301" s="18"/>
      <c r="TCM301" s="18"/>
      <c r="TCN301" s="18"/>
      <c r="TCO301" s="18"/>
      <c r="TCP301" s="18"/>
      <c r="TCQ301" s="18"/>
      <c r="TCR301" s="18"/>
      <c r="TCS301" s="18"/>
      <c r="TCT301" s="18"/>
      <c r="TCU301" s="18"/>
      <c r="TCV301" s="18"/>
      <c r="TCW301" s="18"/>
      <c r="TCX301" s="18"/>
      <c r="TCY301" s="18"/>
      <c r="TCZ301" s="18"/>
      <c r="TDA301" s="18"/>
      <c r="TDB301" s="18"/>
      <c r="TDC301" s="18"/>
      <c r="TDD301" s="18"/>
      <c r="TDE301" s="18"/>
      <c r="TDF301" s="18"/>
      <c r="TDG301" s="18"/>
      <c r="TDH301" s="18"/>
      <c r="TDI301" s="18"/>
      <c r="TDJ301" s="18"/>
      <c r="TDK301" s="18"/>
      <c r="TDL301" s="18"/>
      <c r="TDM301" s="18"/>
      <c r="TDN301" s="18"/>
      <c r="TDO301" s="18"/>
      <c r="TDP301" s="18"/>
      <c r="TDQ301" s="18"/>
      <c r="TDR301" s="18"/>
      <c r="TDS301" s="18"/>
      <c r="TDT301" s="18"/>
      <c r="TDU301" s="18"/>
      <c r="TDV301" s="18"/>
      <c r="TDW301" s="18"/>
      <c r="TDX301" s="18"/>
      <c r="TDY301" s="18"/>
      <c r="TDZ301" s="18"/>
      <c r="TEA301" s="18"/>
      <c r="TEB301" s="18"/>
      <c r="TEC301" s="18"/>
      <c r="TED301" s="18"/>
      <c r="TEE301" s="18"/>
      <c r="TEF301" s="18"/>
      <c r="TEG301" s="18"/>
      <c r="TEH301" s="18"/>
      <c r="TEI301" s="18"/>
      <c r="TEJ301" s="18"/>
      <c r="TEK301" s="18"/>
      <c r="TEL301" s="18"/>
      <c r="TEM301" s="18"/>
      <c r="TEN301" s="18"/>
      <c r="TEO301" s="18"/>
      <c r="TEP301" s="18"/>
      <c r="TEQ301" s="18"/>
      <c r="TER301" s="18"/>
      <c r="TES301" s="18"/>
      <c r="TET301" s="18"/>
      <c r="TEU301" s="18"/>
      <c r="TEV301" s="18"/>
      <c r="TEW301" s="18"/>
      <c r="TEX301" s="18"/>
      <c r="TEY301" s="18"/>
      <c r="TEZ301" s="18"/>
      <c r="TFA301" s="18"/>
      <c r="TFB301" s="18"/>
      <c r="TFC301" s="18"/>
      <c r="TFD301" s="18"/>
      <c r="TFE301" s="18"/>
      <c r="TFF301" s="18"/>
      <c r="TFG301" s="18"/>
      <c r="TFH301" s="18"/>
      <c r="TFI301" s="18"/>
      <c r="TFJ301" s="18"/>
      <c r="TFK301" s="18"/>
      <c r="TFL301" s="18"/>
      <c r="TFM301" s="18"/>
      <c r="TFN301" s="18"/>
      <c r="TFO301" s="18"/>
      <c r="TFP301" s="18"/>
      <c r="TFQ301" s="18"/>
      <c r="TFR301" s="18"/>
      <c r="TFS301" s="18"/>
      <c r="TFT301" s="18"/>
      <c r="TFU301" s="18"/>
      <c r="TFV301" s="18"/>
      <c r="TFW301" s="18"/>
      <c r="TFX301" s="18"/>
      <c r="TFY301" s="18"/>
      <c r="TFZ301" s="18"/>
      <c r="TGA301" s="18"/>
      <c r="TGB301" s="18"/>
      <c r="TGC301" s="18"/>
      <c r="TGD301" s="18"/>
      <c r="TGE301" s="18"/>
      <c r="TGF301" s="18"/>
      <c r="TGG301" s="18"/>
      <c r="TGH301" s="18"/>
      <c r="TGI301" s="18"/>
      <c r="TGJ301" s="18"/>
      <c r="TGK301" s="18"/>
      <c r="TGL301" s="18"/>
      <c r="TGM301" s="18"/>
      <c r="TGN301" s="18"/>
      <c r="TGO301" s="18"/>
      <c r="TGP301" s="18"/>
      <c r="TGQ301" s="18"/>
      <c r="TGR301" s="18"/>
      <c r="TGS301" s="18"/>
      <c r="TGT301" s="18"/>
      <c r="TGU301" s="18"/>
      <c r="TGV301" s="18"/>
      <c r="TGW301" s="18"/>
      <c r="TGX301" s="18"/>
      <c r="TGY301" s="18"/>
      <c r="TGZ301" s="18"/>
      <c r="THA301" s="18"/>
      <c r="THB301" s="18"/>
      <c r="THC301" s="18"/>
      <c r="THD301" s="18"/>
      <c r="THE301" s="18"/>
      <c r="THF301" s="18"/>
      <c r="THG301" s="18"/>
      <c r="THH301" s="18"/>
      <c r="THI301" s="18"/>
      <c r="THJ301" s="18"/>
      <c r="THK301" s="18"/>
      <c r="THL301" s="18"/>
      <c r="THM301" s="18"/>
      <c r="THN301" s="18"/>
      <c r="THO301" s="18"/>
      <c r="THP301" s="18"/>
      <c r="THQ301" s="18"/>
      <c r="THR301" s="18"/>
      <c r="THS301" s="18"/>
      <c r="THT301" s="18"/>
      <c r="THU301" s="18"/>
      <c r="THV301" s="18"/>
      <c r="THW301" s="18"/>
      <c r="THX301" s="18"/>
      <c r="THY301" s="18"/>
      <c r="THZ301" s="18"/>
      <c r="TIA301" s="18"/>
      <c r="TIB301" s="18"/>
      <c r="TIC301" s="18"/>
      <c r="TID301" s="18"/>
      <c r="TIE301" s="18"/>
      <c r="TIF301" s="18"/>
      <c r="TIG301" s="18"/>
      <c r="TIH301" s="18"/>
      <c r="TII301" s="18"/>
      <c r="TIJ301" s="18"/>
      <c r="TIK301" s="18"/>
      <c r="TIL301" s="18"/>
      <c r="TIM301" s="18"/>
      <c r="TIN301" s="18"/>
      <c r="TIO301" s="18"/>
      <c r="TIP301" s="18"/>
      <c r="TIQ301" s="18"/>
      <c r="TIR301" s="18"/>
      <c r="TIS301" s="18"/>
      <c r="TIT301" s="18"/>
      <c r="TIU301" s="18"/>
      <c r="TIV301" s="18"/>
      <c r="TIW301" s="18"/>
      <c r="TIX301" s="18"/>
      <c r="TIY301" s="18"/>
      <c r="TIZ301" s="18"/>
      <c r="TJA301" s="18"/>
      <c r="TJB301" s="18"/>
      <c r="TJC301" s="18"/>
      <c r="TJD301" s="18"/>
      <c r="TJE301" s="18"/>
      <c r="TJF301" s="18"/>
      <c r="TJG301" s="18"/>
      <c r="TJH301" s="18"/>
      <c r="TJI301" s="18"/>
      <c r="TJJ301" s="18"/>
      <c r="TJK301" s="18"/>
      <c r="TJL301" s="18"/>
      <c r="TJM301" s="18"/>
      <c r="TJN301" s="18"/>
      <c r="TJO301" s="18"/>
      <c r="TJP301" s="18"/>
      <c r="TJQ301" s="18"/>
      <c r="TJR301" s="18"/>
      <c r="TJS301" s="18"/>
      <c r="TJT301" s="18"/>
      <c r="TJU301" s="18"/>
      <c r="TJV301" s="18"/>
      <c r="TJW301" s="18"/>
      <c r="TJX301" s="18"/>
      <c r="TJY301" s="18"/>
      <c r="TJZ301" s="18"/>
      <c r="TKA301" s="18"/>
      <c r="TKB301" s="18"/>
      <c r="TKC301" s="18"/>
      <c r="TKD301" s="18"/>
      <c r="TKE301" s="18"/>
      <c r="TKF301" s="18"/>
      <c r="TKG301" s="18"/>
      <c r="TKH301" s="18"/>
      <c r="TKI301" s="18"/>
      <c r="TKJ301" s="18"/>
      <c r="TKK301" s="18"/>
      <c r="TKL301" s="18"/>
      <c r="TKM301" s="18"/>
      <c r="TKN301" s="18"/>
      <c r="TKO301" s="18"/>
      <c r="TKP301" s="18"/>
      <c r="TKQ301" s="18"/>
      <c r="TKR301" s="18"/>
      <c r="TKS301" s="18"/>
      <c r="TKT301" s="18"/>
      <c r="TKU301" s="18"/>
      <c r="TKV301" s="18"/>
      <c r="TKW301" s="18"/>
      <c r="TKX301" s="18"/>
      <c r="TKY301" s="18"/>
      <c r="TKZ301" s="18"/>
      <c r="TLA301" s="18"/>
      <c r="TLB301" s="18"/>
      <c r="TLC301" s="18"/>
      <c r="TLD301" s="18"/>
      <c r="TLE301" s="18"/>
      <c r="TLF301" s="18"/>
      <c r="TLG301" s="18"/>
      <c r="TLH301" s="18"/>
      <c r="TLI301" s="18"/>
      <c r="TLJ301" s="18"/>
      <c r="TLK301" s="18"/>
      <c r="TLL301" s="18"/>
      <c r="TLM301" s="18"/>
      <c r="TLN301" s="18"/>
      <c r="TLO301" s="18"/>
      <c r="TLP301" s="18"/>
      <c r="TLQ301" s="18"/>
      <c r="TLR301" s="18"/>
      <c r="TLS301" s="18"/>
      <c r="TLT301" s="18"/>
      <c r="TLU301" s="18"/>
      <c r="TLV301" s="18"/>
      <c r="TLW301" s="18"/>
      <c r="TLX301" s="18"/>
      <c r="TLY301" s="18"/>
      <c r="TLZ301" s="18"/>
      <c r="TMA301" s="18"/>
      <c r="TMB301" s="18"/>
      <c r="TMC301" s="18"/>
      <c r="TMD301" s="18"/>
      <c r="TME301" s="18"/>
      <c r="TMF301" s="18"/>
      <c r="TMG301" s="18"/>
      <c r="TMH301" s="18"/>
      <c r="TMI301" s="18"/>
      <c r="TMJ301" s="18"/>
      <c r="TMK301" s="18"/>
      <c r="TML301" s="18"/>
      <c r="TMM301" s="18"/>
      <c r="TMN301" s="18"/>
      <c r="TMO301" s="18"/>
      <c r="TMP301" s="18"/>
      <c r="TMQ301" s="18"/>
      <c r="TMR301" s="18"/>
      <c r="TMS301" s="18"/>
      <c r="TMT301" s="18"/>
      <c r="TMU301" s="18"/>
      <c r="TMV301" s="18"/>
      <c r="TMW301" s="18"/>
      <c r="TMX301" s="18"/>
      <c r="TMY301" s="18"/>
      <c r="TMZ301" s="18"/>
      <c r="TNA301" s="18"/>
      <c r="TNB301" s="18"/>
      <c r="TNC301" s="18"/>
      <c r="TND301" s="18"/>
      <c r="TNE301" s="18"/>
      <c r="TNF301" s="18"/>
      <c r="TNG301" s="18"/>
      <c r="TNH301" s="18"/>
      <c r="TNI301" s="18"/>
      <c r="TNJ301" s="18"/>
      <c r="TNK301" s="18"/>
      <c r="TNL301" s="18"/>
      <c r="TNM301" s="18"/>
      <c r="TNN301" s="18"/>
      <c r="TNO301" s="18"/>
      <c r="TNP301" s="18"/>
      <c r="TNQ301" s="18"/>
      <c r="TNR301" s="18"/>
      <c r="TNS301" s="18"/>
      <c r="TNT301" s="18"/>
      <c r="TNU301" s="18"/>
      <c r="TNV301" s="18"/>
      <c r="TNW301" s="18"/>
      <c r="TNX301" s="18"/>
      <c r="TNY301" s="18"/>
      <c r="TNZ301" s="18"/>
      <c r="TOA301" s="18"/>
      <c r="TOB301" s="18"/>
      <c r="TOC301" s="18"/>
      <c r="TOD301" s="18"/>
      <c r="TOE301" s="18"/>
      <c r="TOF301" s="18"/>
      <c r="TOG301" s="18"/>
      <c r="TOH301" s="18"/>
      <c r="TOI301" s="18"/>
      <c r="TOJ301" s="18"/>
      <c r="TOK301" s="18"/>
      <c r="TOL301" s="18"/>
      <c r="TOM301" s="18"/>
      <c r="TON301" s="18"/>
      <c r="TOO301" s="18"/>
      <c r="TOP301" s="18"/>
      <c r="TOQ301" s="18"/>
      <c r="TOR301" s="18"/>
      <c r="TOS301" s="18"/>
      <c r="TOT301" s="18"/>
      <c r="TOU301" s="18"/>
      <c r="TOV301" s="18"/>
      <c r="TOW301" s="18"/>
      <c r="TOX301" s="18"/>
      <c r="TOY301" s="18"/>
      <c r="TOZ301" s="18"/>
      <c r="TPA301" s="18"/>
      <c r="TPB301" s="18"/>
      <c r="TPC301" s="18"/>
      <c r="TPD301" s="18"/>
      <c r="TPE301" s="18"/>
      <c r="TPF301" s="18"/>
      <c r="TPG301" s="18"/>
      <c r="TPH301" s="18"/>
      <c r="TPI301" s="18"/>
      <c r="TPJ301" s="18"/>
      <c r="TPK301" s="18"/>
      <c r="TPL301" s="18"/>
      <c r="TPM301" s="18"/>
      <c r="TPN301" s="18"/>
      <c r="TPO301" s="18"/>
      <c r="TPP301" s="18"/>
      <c r="TPQ301" s="18"/>
      <c r="TPR301" s="18"/>
      <c r="TPS301" s="18"/>
      <c r="TPT301" s="18"/>
      <c r="TPU301" s="18"/>
      <c r="TPV301" s="18"/>
      <c r="TPW301" s="18"/>
      <c r="TPX301" s="18"/>
      <c r="TPY301" s="18"/>
      <c r="TPZ301" s="18"/>
      <c r="TQA301" s="18"/>
      <c r="TQB301" s="18"/>
      <c r="TQC301" s="18"/>
      <c r="TQD301" s="18"/>
      <c r="TQE301" s="18"/>
      <c r="TQF301" s="18"/>
      <c r="TQG301" s="18"/>
      <c r="TQH301" s="18"/>
      <c r="TQI301" s="18"/>
      <c r="TQJ301" s="18"/>
      <c r="TQK301" s="18"/>
      <c r="TQL301" s="18"/>
      <c r="TQM301" s="18"/>
      <c r="TQN301" s="18"/>
      <c r="TQO301" s="18"/>
      <c r="TQP301" s="18"/>
      <c r="TQQ301" s="18"/>
      <c r="TQR301" s="18"/>
      <c r="TQS301" s="18"/>
      <c r="TQT301" s="18"/>
      <c r="TQU301" s="18"/>
      <c r="TQV301" s="18"/>
      <c r="TQW301" s="18"/>
      <c r="TQX301" s="18"/>
      <c r="TQY301" s="18"/>
      <c r="TQZ301" s="18"/>
      <c r="TRA301" s="18"/>
      <c r="TRB301" s="18"/>
      <c r="TRC301" s="18"/>
      <c r="TRD301" s="18"/>
      <c r="TRE301" s="18"/>
      <c r="TRF301" s="18"/>
      <c r="TRG301" s="18"/>
      <c r="TRH301" s="18"/>
      <c r="TRI301" s="18"/>
      <c r="TRJ301" s="18"/>
      <c r="TRK301" s="18"/>
      <c r="TRL301" s="18"/>
      <c r="TRM301" s="18"/>
      <c r="TRN301" s="18"/>
      <c r="TRO301" s="18"/>
      <c r="TRP301" s="18"/>
      <c r="TRQ301" s="18"/>
      <c r="TRR301" s="18"/>
      <c r="TRS301" s="18"/>
      <c r="TRT301" s="18"/>
      <c r="TRU301" s="18"/>
      <c r="TRV301" s="18"/>
      <c r="TRW301" s="18"/>
      <c r="TRX301" s="18"/>
      <c r="TRY301" s="18"/>
      <c r="TRZ301" s="18"/>
      <c r="TSA301" s="18"/>
      <c r="TSB301" s="18"/>
      <c r="TSC301" s="18"/>
      <c r="TSD301" s="18"/>
      <c r="TSE301" s="18"/>
      <c r="TSF301" s="18"/>
      <c r="TSG301" s="18"/>
      <c r="TSH301" s="18"/>
      <c r="TSI301" s="18"/>
      <c r="TSJ301" s="18"/>
      <c r="TSK301" s="18"/>
      <c r="TSL301" s="18"/>
      <c r="TSM301" s="18"/>
      <c r="TSN301" s="18"/>
      <c r="TSO301" s="18"/>
      <c r="TSP301" s="18"/>
      <c r="TSQ301" s="18"/>
      <c r="TSR301" s="18"/>
      <c r="TSS301" s="18"/>
      <c r="TST301" s="18"/>
      <c r="TSU301" s="18"/>
      <c r="TSV301" s="18"/>
      <c r="TSW301" s="18"/>
      <c r="TSX301" s="18"/>
      <c r="TSY301" s="18"/>
      <c r="TSZ301" s="18"/>
      <c r="TTA301" s="18"/>
      <c r="TTB301" s="18"/>
      <c r="TTC301" s="18"/>
      <c r="TTD301" s="18"/>
      <c r="TTE301" s="18"/>
      <c r="TTF301" s="18"/>
      <c r="TTG301" s="18"/>
      <c r="TTH301" s="18"/>
      <c r="TTI301" s="18"/>
      <c r="TTJ301" s="18"/>
      <c r="TTK301" s="18"/>
      <c r="TTL301" s="18"/>
      <c r="TTM301" s="18"/>
      <c r="TTN301" s="18"/>
      <c r="TTO301" s="18"/>
      <c r="TTP301" s="18"/>
      <c r="TTQ301" s="18"/>
      <c r="TTR301" s="18"/>
      <c r="TTS301" s="18"/>
      <c r="TTT301" s="18"/>
      <c r="TTU301" s="18"/>
      <c r="TTV301" s="18"/>
      <c r="TTW301" s="18"/>
      <c r="TTX301" s="18"/>
      <c r="TTY301" s="18"/>
      <c r="TTZ301" s="18"/>
      <c r="TUA301" s="18"/>
      <c r="TUB301" s="18"/>
      <c r="TUC301" s="18"/>
      <c r="TUD301" s="18"/>
      <c r="TUE301" s="18"/>
      <c r="TUF301" s="18"/>
      <c r="TUG301" s="18"/>
      <c r="TUH301" s="18"/>
      <c r="TUI301" s="18"/>
      <c r="TUJ301" s="18"/>
      <c r="TUK301" s="18"/>
      <c r="TUL301" s="18"/>
      <c r="TUM301" s="18"/>
      <c r="TUN301" s="18"/>
      <c r="TUO301" s="18"/>
      <c r="TUP301" s="18"/>
      <c r="TUQ301" s="18"/>
      <c r="TUR301" s="18"/>
      <c r="TUS301" s="18"/>
      <c r="TUT301" s="18"/>
      <c r="TUU301" s="18"/>
      <c r="TUV301" s="18"/>
      <c r="TUW301" s="18"/>
      <c r="TUX301" s="18"/>
      <c r="TUY301" s="18"/>
      <c r="TUZ301" s="18"/>
      <c r="TVA301" s="18"/>
      <c r="TVB301" s="18"/>
      <c r="TVC301" s="18"/>
      <c r="TVD301" s="18"/>
      <c r="TVE301" s="18"/>
      <c r="TVF301" s="18"/>
      <c r="TVG301" s="18"/>
      <c r="TVH301" s="18"/>
      <c r="TVI301" s="18"/>
      <c r="TVJ301" s="18"/>
      <c r="TVK301" s="18"/>
      <c r="TVL301" s="18"/>
      <c r="TVM301" s="18"/>
      <c r="TVN301" s="18"/>
      <c r="TVO301" s="18"/>
      <c r="TVP301" s="18"/>
      <c r="TVQ301" s="18"/>
      <c r="TVR301" s="18"/>
      <c r="TVS301" s="18"/>
      <c r="TVT301" s="18"/>
      <c r="TVU301" s="18"/>
      <c r="TVV301" s="18"/>
      <c r="TVW301" s="18"/>
      <c r="TVX301" s="18"/>
      <c r="TVY301" s="18"/>
      <c r="TVZ301" s="18"/>
      <c r="TWA301" s="18"/>
      <c r="TWB301" s="18"/>
      <c r="TWC301" s="18"/>
      <c r="TWD301" s="18"/>
      <c r="TWE301" s="18"/>
      <c r="TWF301" s="18"/>
      <c r="TWG301" s="18"/>
      <c r="TWH301" s="18"/>
      <c r="TWI301" s="18"/>
      <c r="TWJ301" s="18"/>
      <c r="TWK301" s="18"/>
      <c r="TWL301" s="18"/>
      <c r="TWM301" s="18"/>
      <c r="TWN301" s="18"/>
      <c r="TWO301" s="18"/>
      <c r="TWP301" s="18"/>
      <c r="TWQ301" s="18"/>
      <c r="TWR301" s="18"/>
      <c r="TWS301" s="18"/>
      <c r="TWT301" s="18"/>
      <c r="TWU301" s="18"/>
      <c r="TWV301" s="18"/>
      <c r="TWW301" s="18"/>
      <c r="TWX301" s="18"/>
      <c r="TWY301" s="18"/>
      <c r="TWZ301" s="18"/>
      <c r="TXA301" s="18"/>
      <c r="TXB301" s="18"/>
      <c r="TXC301" s="18"/>
      <c r="TXD301" s="18"/>
      <c r="TXE301" s="18"/>
      <c r="TXF301" s="18"/>
      <c r="TXG301" s="18"/>
      <c r="TXH301" s="18"/>
      <c r="TXI301" s="18"/>
      <c r="TXJ301" s="18"/>
      <c r="TXK301" s="18"/>
      <c r="TXL301" s="18"/>
      <c r="TXM301" s="18"/>
      <c r="TXN301" s="18"/>
      <c r="TXO301" s="18"/>
      <c r="TXP301" s="18"/>
      <c r="TXQ301" s="18"/>
      <c r="TXR301" s="18"/>
      <c r="TXS301" s="18"/>
      <c r="TXT301" s="18"/>
      <c r="TXU301" s="18"/>
      <c r="TXV301" s="18"/>
      <c r="TXW301" s="18"/>
      <c r="TXX301" s="18"/>
      <c r="TXY301" s="18"/>
      <c r="TXZ301" s="18"/>
      <c r="TYA301" s="18"/>
      <c r="TYB301" s="18"/>
      <c r="TYC301" s="18"/>
      <c r="TYD301" s="18"/>
      <c r="TYE301" s="18"/>
      <c r="TYF301" s="18"/>
      <c r="TYG301" s="18"/>
      <c r="TYH301" s="18"/>
      <c r="TYI301" s="18"/>
      <c r="TYJ301" s="18"/>
      <c r="TYK301" s="18"/>
      <c r="TYL301" s="18"/>
      <c r="TYM301" s="18"/>
      <c r="TYN301" s="18"/>
      <c r="TYO301" s="18"/>
      <c r="TYP301" s="18"/>
      <c r="TYQ301" s="18"/>
      <c r="TYR301" s="18"/>
      <c r="TYS301" s="18"/>
      <c r="TYT301" s="18"/>
      <c r="TYU301" s="18"/>
      <c r="TYV301" s="18"/>
      <c r="TYW301" s="18"/>
      <c r="TYX301" s="18"/>
      <c r="TYY301" s="18"/>
      <c r="TYZ301" s="18"/>
      <c r="TZA301" s="18"/>
      <c r="TZB301" s="18"/>
      <c r="TZC301" s="18"/>
      <c r="TZD301" s="18"/>
      <c r="TZE301" s="18"/>
      <c r="TZF301" s="18"/>
      <c r="TZG301" s="18"/>
      <c r="TZH301" s="18"/>
      <c r="TZI301" s="18"/>
      <c r="TZJ301" s="18"/>
      <c r="TZK301" s="18"/>
      <c r="TZL301" s="18"/>
      <c r="TZM301" s="18"/>
      <c r="TZN301" s="18"/>
      <c r="TZO301" s="18"/>
      <c r="TZP301" s="18"/>
      <c r="TZQ301" s="18"/>
      <c r="TZR301" s="18"/>
      <c r="TZS301" s="18"/>
      <c r="TZT301" s="18"/>
      <c r="TZU301" s="18"/>
      <c r="TZV301" s="18"/>
      <c r="TZW301" s="18"/>
      <c r="TZX301" s="18"/>
      <c r="TZY301" s="18"/>
      <c r="TZZ301" s="18"/>
      <c r="UAA301" s="18"/>
      <c r="UAB301" s="18"/>
      <c r="UAC301" s="18"/>
      <c r="UAD301" s="18"/>
      <c r="UAE301" s="18"/>
      <c r="UAF301" s="18"/>
      <c r="UAG301" s="18"/>
      <c r="UAH301" s="18"/>
      <c r="UAI301" s="18"/>
      <c r="UAJ301" s="18"/>
      <c r="UAK301" s="18"/>
      <c r="UAL301" s="18"/>
      <c r="UAM301" s="18"/>
      <c r="UAN301" s="18"/>
      <c r="UAO301" s="18"/>
      <c r="UAP301" s="18"/>
      <c r="UAQ301" s="18"/>
      <c r="UAR301" s="18"/>
      <c r="UAS301" s="18"/>
      <c r="UAT301" s="18"/>
      <c r="UAU301" s="18"/>
      <c r="UAV301" s="18"/>
      <c r="UAW301" s="18"/>
      <c r="UAX301" s="18"/>
      <c r="UAY301" s="18"/>
      <c r="UAZ301" s="18"/>
      <c r="UBA301" s="18"/>
      <c r="UBB301" s="18"/>
      <c r="UBC301" s="18"/>
      <c r="UBD301" s="18"/>
      <c r="UBE301" s="18"/>
      <c r="UBF301" s="18"/>
      <c r="UBG301" s="18"/>
      <c r="UBH301" s="18"/>
      <c r="UBI301" s="18"/>
      <c r="UBJ301" s="18"/>
      <c r="UBK301" s="18"/>
      <c r="UBL301" s="18"/>
      <c r="UBM301" s="18"/>
      <c r="UBN301" s="18"/>
      <c r="UBO301" s="18"/>
      <c r="UBP301" s="18"/>
      <c r="UBQ301" s="18"/>
      <c r="UBR301" s="18"/>
      <c r="UBS301" s="18"/>
      <c r="UBT301" s="18"/>
      <c r="UBU301" s="18"/>
      <c r="UBV301" s="18"/>
      <c r="UBW301" s="18"/>
      <c r="UBX301" s="18"/>
      <c r="UBY301" s="18"/>
      <c r="UBZ301" s="18"/>
      <c r="UCA301" s="18"/>
      <c r="UCB301" s="18"/>
      <c r="UCC301" s="18"/>
      <c r="UCD301" s="18"/>
      <c r="UCE301" s="18"/>
      <c r="UCF301" s="18"/>
      <c r="UCG301" s="18"/>
      <c r="UCH301" s="18"/>
      <c r="UCI301" s="18"/>
      <c r="UCJ301" s="18"/>
      <c r="UCK301" s="18"/>
      <c r="UCL301" s="18"/>
      <c r="UCM301" s="18"/>
      <c r="UCN301" s="18"/>
      <c r="UCO301" s="18"/>
      <c r="UCP301" s="18"/>
      <c r="UCQ301" s="18"/>
      <c r="UCR301" s="18"/>
      <c r="UCS301" s="18"/>
      <c r="UCT301" s="18"/>
      <c r="UCU301" s="18"/>
      <c r="UCV301" s="18"/>
      <c r="UCW301" s="18"/>
      <c r="UCX301" s="18"/>
      <c r="UCY301" s="18"/>
      <c r="UCZ301" s="18"/>
      <c r="UDA301" s="18"/>
      <c r="UDB301" s="18"/>
      <c r="UDC301" s="18"/>
      <c r="UDD301" s="18"/>
      <c r="UDE301" s="18"/>
      <c r="UDF301" s="18"/>
      <c r="UDG301" s="18"/>
      <c r="UDH301" s="18"/>
      <c r="UDI301" s="18"/>
      <c r="UDJ301" s="18"/>
      <c r="UDK301" s="18"/>
      <c r="UDL301" s="18"/>
      <c r="UDM301" s="18"/>
      <c r="UDN301" s="18"/>
      <c r="UDO301" s="18"/>
      <c r="UDP301" s="18"/>
      <c r="UDQ301" s="18"/>
      <c r="UDR301" s="18"/>
      <c r="UDS301" s="18"/>
      <c r="UDT301" s="18"/>
      <c r="UDU301" s="18"/>
      <c r="UDV301" s="18"/>
      <c r="UDW301" s="18"/>
      <c r="UDX301" s="18"/>
      <c r="UDY301" s="18"/>
      <c r="UDZ301" s="18"/>
      <c r="UEA301" s="18"/>
      <c r="UEB301" s="18"/>
      <c r="UEC301" s="18"/>
      <c r="UED301" s="18"/>
      <c r="UEE301" s="18"/>
      <c r="UEF301" s="18"/>
      <c r="UEG301" s="18"/>
      <c r="UEH301" s="18"/>
      <c r="UEI301" s="18"/>
      <c r="UEJ301" s="18"/>
      <c r="UEK301" s="18"/>
      <c r="UEL301" s="18"/>
      <c r="UEM301" s="18"/>
      <c r="UEN301" s="18"/>
      <c r="UEO301" s="18"/>
      <c r="UEP301" s="18"/>
      <c r="UEQ301" s="18"/>
      <c r="UER301" s="18"/>
      <c r="UES301" s="18"/>
      <c r="UET301" s="18"/>
      <c r="UEU301" s="18"/>
      <c r="UEV301" s="18"/>
      <c r="UEW301" s="18"/>
      <c r="UEX301" s="18"/>
      <c r="UEY301" s="18"/>
      <c r="UEZ301" s="18"/>
      <c r="UFA301" s="18"/>
      <c r="UFB301" s="18"/>
      <c r="UFC301" s="18"/>
      <c r="UFD301" s="18"/>
      <c r="UFE301" s="18"/>
      <c r="UFF301" s="18"/>
      <c r="UFG301" s="18"/>
      <c r="UFH301" s="18"/>
      <c r="UFI301" s="18"/>
      <c r="UFJ301" s="18"/>
      <c r="UFK301" s="18"/>
      <c r="UFL301" s="18"/>
      <c r="UFM301" s="18"/>
      <c r="UFN301" s="18"/>
      <c r="UFO301" s="18"/>
      <c r="UFP301" s="18"/>
      <c r="UFQ301" s="18"/>
      <c r="UFR301" s="18"/>
      <c r="UFS301" s="18"/>
      <c r="UFT301" s="18"/>
      <c r="UFU301" s="18"/>
      <c r="UFV301" s="18"/>
      <c r="UFW301" s="18"/>
      <c r="UFX301" s="18"/>
      <c r="UFY301" s="18"/>
      <c r="UFZ301" s="18"/>
      <c r="UGA301" s="18"/>
      <c r="UGB301" s="18"/>
      <c r="UGC301" s="18"/>
      <c r="UGD301" s="18"/>
      <c r="UGE301" s="18"/>
      <c r="UGF301" s="18"/>
      <c r="UGG301" s="18"/>
      <c r="UGH301" s="18"/>
      <c r="UGI301" s="18"/>
      <c r="UGJ301" s="18"/>
      <c r="UGK301" s="18"/>
      <c r="UGL301" s="18"/>
      <c r="UGM301" s="18"/>
      <c r="UGN301" s="18"/>
      <c r="UGO301" s="18"/>
      <c r="UGP301" s="18"/>
      <c r="UGQ301" s="18"/>
      <c r="UGR301" s="18"/>
      <c r="UGS301" s="18"/>
      <c r="UGT301" s="18"/>
      <c r="UGU301" s="18"/>
      <c r="UGV301" s="18"/>
      <c r="UGW301" s="18"/>
      <c r="UGX301" s="18"/>
      <c r="UGY301" s="18"/>
      <c r="UGZ301" s="18"/>
      <c r="UHA301" s="18"/>
      <c r="UHB301" s="18"/>
      <c r="UHC301" s="18"/>
      <c r="UHD301" s="18"/>
      <c r="UHE301" s="18"/>
      <c r="UHF301" s="18"/>
      <c r="UHG301" s="18"/>
      <c r="UHH301" s="18"/>
      <c r="UHI301" s="18"/>
      <c r="UHJ301" s="18"/>
      <c r="UHK301" s="18"/>
      <c r="UHL301" s="18"/>
      <c r="UHM301" s="18"/>
      <c r="UHN301" s="18"/>
      <c r="UHO301" s="18"/>
      <c r="UHP301" s="18"/>
      <c r="UHQ301" s="18"/>
      <c r="UHR301" s="18"/>
      <c r="UHS301" s="18"/>
      <c r="UHT301" s="18"/>
      <c r="UHU301" s="18"/>
      <c r="UHV301" s="18"/>
      <c r="UHW301" s="18"/>
      <c r="UHX301" s="18"/>
      <c r="UHY301" s="18"/>
      <c r="UHZ301" s="18"/>
      <c r="UIA301" s="18"/>
      <c r="UIB301" s="18"/>
      <c r="UIC301" s="18"/>
      <c r="UID301" s="18"/>
      <c r="UIE301" s="18"/>
      <c r="UIF301" s="18"/>
      <c r="UIG301" s="18"/>
      <c r="UIH301" s="18"/>
      <c r="UII301" s="18"/>
      <c r="UIJ301" s="18"/>
      <c r="UIK301" s="18"/>
      <c r="UIL301" s="18"/>
      <c r="UIM301" s="18"/>
      <c r="UIN301" s="18"/>
      <c r="UIO301" s="18"/>
      <c r="UIP301" s="18"/>
      <c r="UIQ301" s="18"/>
      <c r="UIR301" s="18"/>
      <c r="UIS301" s="18"/>
      <c r="UIT301" s="18"/>
      <c r="UIU301" s="18"/>
      <c r="UIV301" s="18"/>
      <c r="UIW301" s="18"/>
      <c r="UIX301" s="18"/>
      <c r="UIY301" s="18"/>
      <c r="UIZ301" s="18"/>
      <c r="UJA301" s="18"/>
      <c r="UJB301" s="18"/>
      <c r="UJC301" s="18"/>
      <c r="UJD301" s="18"/>
      <c r="UJE301" s="18"/>
      <c r="UJF301" s="18"/>
      <c r="UJG301" s="18"/>
      <c r="UJH301" s="18"/>
      <c r="UJI301" s="18"/>
      <c r="UJJ301" s="18"/>
      <c r="UJK301" s="18"/>
      <c r="UJL301" s="18"/>
      <c r="UJM301" s="18"/>
      <c r="UJN301" s="18"/>
      <c r="UJO301" s="18"/>
      <c r="UJP301" s="18"/>
      <c r="UJQ301" s="18"/>
      <c r="UJR301" s="18"/>
      <c r="UJS301" s="18"/>
      <c r="UJT301" s="18"/>
      <c r="UJU301" s="18"/>
      <c r="UJV301" s="18"/>
      <c r="UJW301" s="18"/>
      <c r="UJX301" s="18"/>
      <c r="UJY301" s="18"/>
      <c r="UJZ301" s="18"/>
      <c r="UKA301" s="18"/>
      <c r="UKB301" s="18"/>
      <c r="UKC301" s="18"/>
      <c r="UKD301" s="18"/>
      <c r="UKE301" s="18"/>
      <c r="UKF301" s="18"/>
      <c r="UKG301" s="18"/>
      <c r="UKH301" s="18"/>
      <c r="UKI301" s="18"/>
      <c r="UKJ301" s="18"/>
      <c r="UKK301" s="18"/>
      <c r="UKL301" s="18"/>
      <c r="UKM301" s="18"/>
      <c r="UKN301" s="18"/>
      <c r="UKO301" s="18"/>
      <c r="UKP301" s="18"/>
      <c r="UKQ301" s="18"/>
      <c r="UKR301" s="18"/>
      <c r="UKS301" s="18"/>
      <c r="UKT301" s="18"/>
      <c r="UKU301" s="18"/>
      <c r="UKV301" s="18"/>
      <c r="UKW301" s="18"/>
      <c r="UKX301" s="18"/>
      <c r="UKY301" s="18"/>
      <c r="UKZ301" s="18"/>
      <c r="ULA301" s="18"/>
      <c r="ULB301" s="18"/>
      <c r="ULC301" s="18"/>
      <c r="ULD301" s="18"/>
      <c r="ULE301" s="18"/>
      <c r="ULF301" s="18"/>
      <c r="ULG301" s="18"/>
      <c r="ULH301" s="18"/>
      <c r="ULI301" s="18"/>
      <c r="ULJ301" s="18"/>
      <c r="ULK301" s="18"/>
      <c r="ULL301" s="18"/>
      <c r="ULM301" s="18"/>
      <c r="ULN301" s="18"/>
      <c r="ULO301" s="18"/>
      <c r="ULP301" s="18"/>
      <c r="ULQ301" s="18"/>
      <c r="ULR301" s="18"/>
      <c r="ULS301" s="18"/>
      <c r="ULT301" s="18"/>
      <c r="ULU301" s="18"/>
      <c r="ULV301" s="18"/>
      <c r="ULW301" s="18"/>
      <c r="ULX301" s="18"/>
      <c r="ULY301" s="18"/>
      <c r="ULZ301" s="18"/>
      <c r="UMA301" s="18"/>
      <c r="UMB301" s="18"/>
      <c r="UMC301" s="18"/>
      <c r="UMD301" s="18"/>
      <c r="UME301" s="18"/>
      <c r="UMF301" s="18"/>
      <c r="UMG301" s="18"/>
      <c r="UMH301" s="18"/>
      <c r="UMI301" s="18"/>
      <c r="UMJ301" s="18"/>
      <c r="UMK301" s="18"/>
      <c r="UML301" s="18"/>
      <c r="UMM301" s="18"/>
      <c r="UMN301" s="18"/>
      <c r="UMO301" s="18"/>
      <c r="UMP301" s="18"/>
      <c r="UMQ301" s="18"/>
      <c r="UMR301" s="18"/>
      <c r="UMS301" s="18"/>
      <c r="UMT301" s="18"/>
      <c r="UMU301" s="18"/>
      <c r="UMV301" s="18"/>
      <c r="UMW301" s="18"/>
      <c r="UMX301" s="18"/>
      <c r="UMY301" s="18"/>
      <c r="UMZ301" s="18"/>
      <c r="UNA301" s="18"/>
      <c r="UNB301" s="18"/>
      <c r="UNC301" s="18"/>
      <c r="UND301" s="18"/>
      <c r="UNE301" s="18"/>
      <c r="UNF301" s="18"/>
      <c r="UNG301" s="18"/>
      <c r="UNH301" s="18"/>
      <c r="UNI301" s="18"/>
      <c r="UNJ301" s="18"/>
      <c r="UNK301" s="18"/>
      <c r="UNL301" s="18"/>
      <c r="UNM301" s="18"/>
      <c r="UNN301" s="18"/>
      <c r="UNO301" s="18"/>
      <c r="UNP301" s="18"/>
      <c r="UNQ301" s="18"/>
      <c r="UNR301" s="18"/>
      <c r="UNS301" s="18"/>
      <c r="UNT301" s="18"/>
      <c r="UNU301" s="18"/>
      <c r="UNV301" s="18"/>
      <c r="UNW301" s="18"/>
      <c r="UNX301" s="18"/>
      <c r="UNY301" s="18"/>
      <c r="UNZ301" s="18"/>
      <c r="UOA301" s="18"/>
      <c r="UOB301" s="18"/>
      <c r="UOC301" s="18"/>
      <c r="UOD301" s="18"/>
      <c r="UOE301" s="18"/>
      <c r="UOF301" s="18"/>
      <c r="UOG301" s="18"/>
      <c r="UOH301" s="18"/>
      <c r="UOI301" s="18"/>
      <c r="UOJ301" s="18"/>
      <c r="UOK301" s="18"/>
      <c r="UOL301" s="18"/>
      <c r="UOM301" s="18"/>
      <c r="UON301" s="18"/>
      <c r="UOO301" s="18"/>
      <c r="UOP301" s="18"/>
      <c r="UOQ301" s="18"/>
      <c r="UOR301" s="18"/>
      <c r="UOS301" s="18"/>
      <c r="UOT301" s="18"/>
      <c r="UOU301" s="18"/>
      <c r="UOV301" s="18"/>
      <c r="UOW301" s="18"/>
      <c r="UOX301" s="18"/>
      <c r="UOY301" s="18"/>
      <c r="UOZ301" s="18"/>
      <c r="UPA301" s="18"/>
      <c r="UPB301" s="18"/>
      <c r="UPC301" s="18"/>
      <c r="UPD301" s="18"/>
      <c r="UPE301" s="18"/>
      <c r="UPF301" s="18"/>
      <c r="UPG301" s="18"/>
      <c r="UPH301" s="18"/>
      <c r="UPI301" s="18"/>
      <c r="UPJ301" s="18"/>
      <c r="UPK301" s="18"/>
      <c r="UPL301" s="18"/>
      <c r="UPM301" s="18"/>
      <c r="UPN301" s="18"/>
      <c r="UPO301" s="18"/>
      <c r="UPP301" s="18"/>
      <c r="UPQ301" s="18"/>
      <c r="UPR301" s="18"/>
      <c r="UPS301" s="18"/>
      <c r="UPT301" s="18"/>
      <c r="UPU301" s="18"/>
      <c r="UPV301" s="18"/>
      <c r="UPW301" s="18"/>
      <c r="UPX301" s="18"/>
      <c r="UPY301" s="18"/>
      <c r="UPZ301" s="18"/>
      <c r="UQA301" s="18"/>
      <c r="UQB301" s="18"/>
      <c r="UQC301" s="18"/>
      <c r="UQD301" s="18"/>
      <c r="UQE301" s="18"/>
      <c r="UQF301" s="18"/>
      <c r="UQG301" s="18"/>
      <c r="UQH301" s="18"/>
      <c r="UQI301" s="18"/>
      <c r="UQJ301" s="18"/>
      <c r="UQK301" s="18"/>
      <c r="UQL301" s="18"/>
      <c r="UQM301" s="18"/>
      <c r="UQN301" s="18"/>
      <c r="UQO301" s="18"/>
      <c r="UQP301" s="18"/>
      <c r="UQQ301" s="18"/>
      <c r="UQR301" s="18"/>
      <c r="UQS301" s="18"/>
      <c r="UQT301" s="18"/>
      <c r="UQU301" s="18"/>
      <c r="UQV301" s="18"/>
      <c r="UQW301" s="18"/>
      <c r="UQX301" s="18"/>
      <c r="UQY301" s="18"/>
      <c r="UQZ301" s="18"/>
      <c r="URA301" s="18"/>
      <c r="URB301" s="18"/>
      <c r="URC301" s="18"/>
      <c r="URD301" s="18"/>
      <c r="URE301" s="18"/>
      <c r="URF301" s="18"/>
      <c r="URG301" s="18"/>
      <c r="URH301" s="18"/>
      <c r="URI301" s="18"/>
      <c r="URJ301" s="18"/>
      <c r="URK301" s="18"/>
      <c r="URL301" s="18"/>
      <c r="URM301" s="18"/>
      <c r="URN301" s="18"/>
      <c r="URO301" s="18"/>
      <c r="URP301" s="18"/>
      <c r="URQ301" s="18"/>
      <c r="URR301" s="18"/>
      <c r="URS301" s="18"/>
      <c r="URT301" s="18"/>
      <c r="URU301" s="18"/>
      <c r="URV301" s="18"/>
      <c r="URW301" s="18"/>
      <c r="URX301" s="18"/>
      <c r="URY301" s="18"/>
      <c r="URZ301" s="18"/>
      <c r="USA301" s="18"/>
      <c r="USB301" s="18"/>
      <c r="USC301" s="18"/>
      <c r="USD301" s="18"/>
      <c r="USE301" s="18"/>
      <c r="USF301" s="18"/>
      <c r="USG301" s="18"/>
      <c r="USH301" s="18"/>
      <c r="USI301" s="18"/>
      <c r="USJ301" s="18"/>
      <c r="USK301" s="18"/>
      <c r="USL301" s="18"/>
      <c r="USM301" s="18"/>
      <c r="USN301" s="18"/>
      <c r="USO301" s="18"/>
      <c r="USP301" s="18"/>
      <c r="USQ301" s="18"/>
      <c r="USR301" s="18"/>
      <c r="USS301" s="18"/>
      <c r="UST301" s="18"/>
      <c r="USU301" s="18"/>
      <c r="USV301" s="18"/>
      <c r="USW301" s="18"/>
      <c r="USX301" s="18"/>
      <c r="USY301" s="18"/>
      <c r="USZ301" s="18"/>
      <c r="UTA301" s="18"/>
      <c r="UTB301" s="18"/>
      <c r="UTC301" s="18"/>
      <c r="UTD301" s="18"/>
      <c r="UTE301" s="18"/>
      <c r="UTF301" s="18"/>
      <c r="UTG301" s="18"/>
      <c r="UTH301" s="18"/>
      <c r="UTI301" s="18"/>
      <c r="UTJ301" s="18"/>
      <c r="UTK301" s="18"/>
      <c r="UTL301" s="18"/>
      <c r="UTM301" s="18"/>
      <c r="UTN301" s="18"/>
      <c r="UTO301" s="18"/>
      <c r="UTP301" s="18"/>
      <c r="UTQ301" s="18"/>
      <c r="UTR301" s="18"/>
      <c r="UTS301" s="18"/>
      <c r="UTT301" s="18"/>
      <c r="UTU301" s="18"/>
      <c r="UTV301" s="18"/>
      <c r="UTW301" s="18"/>
      <c r="UTX301" s="18"/>
      <c r="UTY301" s="18"/>
      <c r="UTZ301" s="18"/>
      <c r="UUA301" s="18"/>
      <c r="UUB301" s="18"/>
      <c r="UUC301" s="18"/>
      <c r="UUD301" s="18"/>
      <c r="UUE301" s="18"/>
      <c r="UUF301" s="18"/>
      <c r="UUG301" s="18"/>
      <c r="UUH301" s="18"/>
      <c r="UUI301" s="18"/>
      <c r="UUJ301" s="18"/>
      <c r="UUK301" s="18"/>
      <c r="UUL301" s="18"/>
      <c r="UUM301" s="18"/>
      <c r="UUN301" s="18"/>
      <c r="UUO301" s="18"/>
      <c r="UUP301" s="18"/>
      <c r="UUQ301" s="18"/>
      <c r="UUR301" s="18"/>
      <c r="UUS301" s="18"/>
      <c r="UUT301" s="18"/>
      <c r="UUU301" s="18"/>
      <c r="UUV301" s="18"/>
      <c r="UUW301" s="18"/>
      <c r="UUX301" s="18"/>
      <c r="UUY301" s="18"/>
      <c r="UUZ301" s="18"/>
      <c r="UVA301" s="18"/>
      <c r="UVB301" s="18"/>
      <c r="UVC301" s="18"/>
      <c r="UVD301" s="18"/>
      <c r="UVE301" s="18"/>
      <c r="UVF301" s="18"/>
      <c r="UVG301" s="18"/>
      <c r="UVH301" s="18"/>
      <c r="UVI301" s="18"/>
      <c r="UVJ301" s="18"/>
      <c r="UVK301" s="18"/>
      <c r="UVL301" s="18"/>
      <c r="UVM301" s="18"/>
      <c r="UVN301" s="18"/>
      <c r="UVO301" s="18"/>
      <c r="UVP301" s="18"/>
      <c r="UVQ301" s="18"/>
      <c r="UVR301" s="18"/>
      <c r="UVS301" s="18"/>
      <c r="UVT301" s="18"/>
      <c r="UVU301" s="18"/>
      <c r="UVV301" s="18"/>
      <c r="UVW301" s="18"/>
      <c r="UVX301" s="18"/>
      <c r="UVY301" s="18"/>
      <c r="UVZ301" s="18"/>
      <c r="UWA301" s="18"/>
      <c r="UWB301" s="18"/>
      <c r="UWC301" s="18"/>
      <c r="UWD301" s="18"/>
      <c r="UWE301" s="18"/>
      <c r="UWF301" s="18"/>
      <c r="UWG301" s="18"/>
      <c r="UWH301" s="18"/>
      <c r="UWI301" s="18"/>
      <c r="UWJ301" s="18"/>
      <c r="UWK301" s="18"/>
      <c r="UWL301" s="18"/>
      <c r="UWM301" s="18"/>
      <c r="UWN301" s="18"/>
      <c r="UWO301" s="18"/>
      <c r="UWP301" s="18"/>
      <c r="UWQ301" s="18"/>
      <c r="UWR301" s="18"/>
      <c r="UWS301" s="18"/>
      <c r="UWT301" s="18"/>
      <c r="UWU301" s="18"/>
      <c r="UWV301" s="18"/>
      <c r="UWW301" s="18"/>
      <c r="UWX301" s="18"/>
      <c r="UWY301" s="18"/>
      <c r="UWZ301" s="18"/>
      <c r="UXA301" s="18"/>
      <c r="UXB301" s="18"/>
      <c r="UXC301" s="18"/>
      <c r="UXD301" s="18"/>
      <c r="UXE301" s="18"/>
      <c r="UXF301" s="18"/>
      <c r="UXG301" s="18"/>
      <c r="UXH301" s="18"/>
      <c r="UXI301" s="18"/>
      <c r="UXJ301" s="18"/>
      <c r="UXK301" s="18"/>
      <c r="UXL301" s="18"/>
      <c r="UXM301" s="18"/>
      <c r="UXN301" s="18"/>
      <c r="UXO301" s="18"/>
      <c r="UXP301" s="18"/>
      <c r="UXQ301" s="18"/>
      <c r="UXR301" s="18"/>
      <c r="UXS301" s="18"/>
      <c r="UXT301" s="18"/>
      <c r="UXU301" s="18"/>
      <c r="UXV301" s="18"/>
      <c r="UXW301" s="18"/>
      <c r="UXX301" s="18"/>
      <c r="UXY301" s="18"/>
      <c r="UXZ301" s="18"/>
      <c r="UYA301" s="18"/>
      <c r="UYB301" s="18"/>
      <c r="UYC301" s="18"/>
      <c r="UYD301" s="18"/>
      <c r="UYE301" s="18"/>
      <c r="UYF301" s="18"/>
      <c r="UYG301" s="18"/>
      <c r="UYH301" s="18"/>
      <c r="UYI301" s="18"/>
      <c r="UYJ301" s="18"/>
      <c r="UYK301" s="18"/>
      <c r="UYL301" s="18"/>
      <c r="UYM301" s="18"/>
      <c r="UYN301" s="18"/>
      <c r="UYO301" s="18"/>
      <c r="UYP301" s="18"/>
      <c r="UYQ301" s="18"/>
      <c r="UYR301" s="18"/>
      <c r="UYS301" s="18"/>
      <c r="UYT301" s="18"/>
      <c r="UYU301" s="18"/>
      <c r="UYV301" s="18"/>
      <c r="UYW301" s="18"/>
      <c r="UYX301" s="18"/>
      <c r="UYY301" s="18"/>
      <c r="UYZ301" s="18"/>
      <c r="UZA301" s="18"/>
      <c r="UZB301" s="18"/>
      <c r="UZC301" s="18"/>
      <c r="UZD301" s="18"/>
      <c r="UZE301" s="18"/>
      <c r="UZF301" s="18"/>
      <c r="UZG301" s="18"/>
      <c r="UZH301" s="18"/>
      <c r="UZI301" s="18"/>
      <c r="UZJ301" s="18"/>
      <c r="UZK301" s="18"/>
      <c r="UZL301" s="18"/>
      <c r="UZM301" s="18"/>
      <c r="UZN301" s="18"/>
      <c r="UZO301" s="18"/>
      <c r="UZP301" s="18"/>
      <c r="UZQ301" s="18"/>
      <c r="UZR301" s="18"/>
      <c r="UZS301" s="18"/>
      <c r="UZT301" s="18"/>
      <c r="UZU301" s="18"/>
      <c r="UZV301" s="18"/>
      <c r="UZW301" s="18"/>
      <c r="UZX301" s="18"/>
      <c r="UZY301" s="18"/>
      <c r="UZZ301" s="18"/>
      <c r="VAA301" s="18"/>
      <c r="VAB301" s="18"/>
      <c r="VAC301" s="18"/>
      <c r="VAD301" s="18"/>
      <c r="VAE301" s="18"/>
      <c r="VAF301" s="18"/>
      <c r="VAG301" s="18"/>
      <c r="VAH301" s="18"/>
      <c r="VAI301" s="18"/>
      <c r="VAJ301" s="18"/>
      <c r="VAK301" s="18"/>
      <c r="VAL301" s="18"/>
      <c r="VAM301" s="18"/>
      <c r="VAN301" s="18"/>
      <c r="VAO301" s="18"/>
      <c r="VAP301" s="18"/>
      <c r="VAQ301" s="18"/>
      <c r="VAR301" s="18"/>
      <c r="VAS301" s="18"/>
      <c r="VAT301" s="18"/>
      <c r="VAU301" s="18"/>
      <c r="VAV301" s="18"/>
      <c r="VAW301" s="18"/>
      <c r="VAX301" s="18"/>
      <c r="VAY301" s="18"/>
      <c r="VAZ301" s="18"/>
      <c r="VBA301" s="18"/>
      <c r="VBB301" s="18"/>
      <c r="VBC301" s="18"/>
      <c r="VBD301" s="18"/>
      <c r="VBE301" s="18"/>
      <c r="VBF301" s="18"/>
      <c r="VBG301" s="18"/>
      <c r="VBH301" s="18"/>
      <c r="VBI301" s="18"/>
      <c r="VBJ301" s="18"/>
      <c r="VBK301" s="18"/>
      <c r="VBL301" s="18"/>
      <c r="VBM301" s="18"/>
      <c r="VBN301" s="18"/>
      <c r="VBO301" s="18"/>
      <c r="VBP301" s="18"/>
      <c r="VBQ301" s="18"/>
      <c r="VBR301" s="18"/>
      <c r="VBS301" s="18"/>
      <c r="VBT301" s="18"/>
      <c r="VBU301" s="18"/>
      <c r="VBV301" s="18"/>
      <c r="VBW301" s="18"/>
      <c r="VBX301" s="18"/>
      <c r="VBY301" s="18"/>
      <c r="VBZ301" s="18"/>
      <c r="VCA301" s="18"/>
      <c r="VCB301" s="18"/>
      <c r="VCC301" s="18"/>
      <c r="VCD301" s="18"/>
      <c r="VCE301" s="18"/>
      <c r="VCF301" s="18"/>
      <c r="VCG301" s="18"/>
      <c r="VCH301" s="18"/>
      <c r="VCI301" s="18"/>
      <c r="VCJ301" s="18"/>
      <c r="VCK301" s="18"/>
      <c r="VCL301" s="18"/>
      <c r="VCM301" s="18"/>
      <c r="VCN301" s="18"/>
      <c r="VCO301" s="18"/>
      <c r="VCP301" s="18"/>
      <c r="VCQ301" s="18"/>
      <c r="VCR301" s="18"/>
      <c r="VCS301" s="18"/>
      <c r="VCT301" s="18"/>
      <c r="VCU301" s="18"/>
      <c r="VCV301" s="18"/>
      <c r="VCW301" s="18"/>
      <c r="VCX301" s="18"/>
      <c r="VCY301" s="18"/>
      <c r="VCZ301" s="18"/>
      <c r="VDA301" s="18"/>
      <c r="VDB301" s="18"/>
      <c r="VDC301" s="18"/>
      <c r="VDD301" s="18"/>
      <c r="VDE301" s="18"/>
      <c r="VDF301" s="18"/>
      <c r="VDG301" s="18"/>
      <c r="VDH301" s="18"/>
      <c r="VDI301" s="18"/>
      <c r="VDJ301" s="18"/>
      <c r="VDK301" s="18"/>
      <c r="VDL301" s="18"/>
      <c r="VDM301" s="18"/>
      <c r="VDN301" s="18"/>
      <c r="VDO301" s="18"/>
      <c r="VDP301" s="18"/>
      <c r="VDQ301" s="18"/>
      <c r="VDR301" s="18"/>
      <c r="VDS301" s="18"/>
      <c r="VDT301" s="18"/>
      <c r="VDU301" s="18"/>
      <c r="VDV301" s="18"/>
      <c r="VDW301" s="18"/>
      <c r="VDX301" s="18"/>
      <c r="VDY301" s="18"/>
      <c r="VDZ301" s="18"/>
      <c r="VEA301" s="18"/>
      <c r="VEB301" s="18"/>
      <c r="VEC301" s="18"/>
      <c r="VED301" s="18"/>
      <c r="VEE301" s="18"/>
      <c r="VEF301" s="18"/>
      <c r="VEG301" s="18"/>
      <c r="VEH301" s="18"/>
      <c r="VEI301" s="18"/>
      <c r="VEJ301" s="18"/>
      <c r="VEK301" s="18"/>
      <c r="VEL301" s="18"/>
      <c r="VEM301" s="18"/>
      <c r="VEN301" s="18"/>
      <c r="VEO301" s="18"/>
      <c r="VEP301" s="18"/>
      <c r="VEQ301" s="18"/>
      <c r="VER301" s="18"/>
      <c r="VES301" s="18"/>
      <c r="VET301" s="18"/>
      <c r="VEU301" s="18"/>
      <c r="VEV301" s="18"/>
      <c r="VEW301" s="18"/>
      <c r="VEX301" s="18"/>
      <c r="VEY301" s="18"/>
      <c r="VEZ301" s="18"/>
      <c r="VFA301" s="18"/>
      <c r="VFB301" s="18"/>
      <c r="VFC301" s="18"/>
      <c r="VFD301" s="18"/>
      <c r="VFE301" s="18"/>
      <c r="VFF301" s="18"/>
      <c r="VFG301" s="18"/>
      <c r="VFH301" s="18"/>
      <c r="VFI301" s="18"/>
      <c r="VFJ301" s="18"/>
      <c r="VFK301" s="18"/>
      <c r="VFL301" s="18"/>
      <c r="VFM301" s="18"/>
      <c r="VFN301" s="18"/>
      <c r="VFO301" s="18"/>
      <c r="VFP301" s="18"/>
      <c r="VFQ301" s="18"/>
      <c r="VFR301" s="18"/>
      <c r="VFS301" s="18"/>
      <c r="VFT301" s="18"/>
      <c r="VFU301" s="18"/>
      <c r="VFV301" s="18"/>
      <c r="VFW301" s="18"/>
      <c r="VFX301" s="18"/>
      <c r="VFY301" s="18"/>
      <c r="VFZ301" s="18"/>
      <c r="VGA301" s="18"/>
      <c r="VGB301" s="18"/>
      <c r="VGC301" s="18"/>
      <c r="VGD301" s="18"/>
      <c r="VGE301" s="18"/>
      <c r="VGF301" s="18"/>
      <c r="VGG301" s="18"/>
      <c r="VGH301" s="18"/>
      <c r="VGI301" s="18"/>
      <c r="VGJ301" s="18"/>
      <c r="VGK301" s="18"/>
      <c r="VGL301" s="18"/>
      <c r="VGM301" s="18"/>
      <c r="VGN301" s="18"/>
      <c r="VGO301" s="18"/>
      <c r="VGP301" s="18"/>
      <c r="VGQ301" s="18"/>
      <c r="VGR301" s="18"/>
      <c r="VGS301" s="18"/>
      <c r="VGT301" s="18"/>
      <c r="VGU301" s="18"/>
      <c r="VGV301" s="18"/>
      <c r="VGW301" s="18"/>
      <c r="VGX301" s="18"/>
      <c r="VGY301" s="18"/>
      <c r="VGZ301" s="18"/>
      <c r="VHA301" s="18"/>
      <c r="VHB301" s="18"/>
      <c r="VHC301" s="18"/>
      <c r="VHD301" s="18"/>
      <c r="VHE301" s="18"/>
      <c r="VHF301" s="18"/>
      <c r="VHG301" s="18"/>
      <c r="VHH301" s="18"/>
      <c r="VHI301" s="18"/>
      <c r="VHJ301" s="18"/>
      <c r="VHK301" s="18"/>
      <c r="VHL301" s="18"/>
      <c r="VHM301" s="18"/>
      <c r="VHN301" s="18"/>
      <c r="VHO301" s="18"/>
      <c r="VHP301" s="18"/>
      <c r="VHQ301" s="18"/>
      <c r="VHR301" s="18"/>
      <c r="VHS301" s="18"/>
      <c r="VHT301" s="18"/>
      <c r="VHU301" s="18"/>
      <c r="VHV301" s="18"/>
      <c r="VHW301" s="18"/>
      <c r="VHX301" s="18"/>
      <c r="VHY301" s="18"/>
      <c r="VHZ301" s="18"/>
      <c r="VIA301" s="18"/>
      <c r="VIB301" s="18"/>
      <c r="VIC301" s="18"/>
      <c r="VID301" s="18"/>
      <c r="VIE301" s="18"/>
      <c r="VIF301" s="18"/>
      <c r="VIG301" s="18"/>
      <c r="VIH301" s="18"/>
      <c r="VII301" s="18"/>
      <c r="VIJ301" s="18"/>
      <c r="VIK301" s="18"/>
      <c r="VIL301" s="18"/>
      <c r="VIM301" s="18"/>
      <c r="VIN301" s="18"/>
      <c r="VIO301" s="18"/>
      <c r="VIP301" s="18"/>
      <c r="VIQ301" s="18"/>
      <c r="VIR301" s="18"/>
      <c r="VIS301" s="18"/>
      <c r="VIT301" s="18"/>
      <c r="VIU301" s="18"/>
      <c r="VIV301" s="18"/>
      <c r="VIW301" s="18"/>
      <c r="VIX301" s="18"/>
      <c r="VIY301" s="18"/>
      <c r="VIZ301" s="18"/>
      <c r="VJA301" s="18"/>
      <c r="VJB301" s="18"/>
      <c r="VJC301" s="18"/>
      <c r="VJD301" s="18"/>
      <c r="VJE301" s="18"/>
      <c r="VJF301" s="18"/>
      <c r="VJG301" s="18"/>
      <c r="VJH301" s="18"/>
      <c r="VJI301" s="18"/>
      <c r="VJJ301" s="18"/>
      <c r="VJK301" s="18"/>
      <c r="VJL301" s="18"/>
      <c r="VJM301" s="18"/>
      <c r="VJN301" s="18"/>
      <c r="VJO301" s="18"/>
      <c r="VJP301" s="18"/>
      <c r="VJQ301" s="18"/>
      <c r="VJR301" s="18"/>
      <c r="VJS301" s="18"/>
      <c r="VJT301" s="18"/>
      <c r="VJU301" s="18"/>
      <c r="VJV301" s="18"/>
      <c r="VJW301" s="18"/>
      <c r="VJX301" s="18"/>
      <c r="VJY301" s="18"/>
      <c r="VJZ301" s="18"/>
      <c r="VKA301" s="18"/>
      <c r="VKB301" s="18"/>
      <c r="VKC301" s="18"/>
      <c r="VKD301" s="18"/>
      <c r="VKE301" s="18"/>
      <c r="VKF301" s="18"/>
      <c r="VKG301" s="18"/>
      <c r="VKH301" s="18"/>
      <c r="VKI301" s="18"/>
      <c r="VKJ301" s="18"/>
      <c r="VKK301" s="18"/>
      <c r="VKL301" s="18"/>
      <c r="VKM301" s="18"/>
      <c r="VKN301" s="18"/>
      <c r="VKO301" s="18"/>
      <c r="VKP301" s="18"/>
      <c r="VKQ301" s="18"/>
      <c r="VKR301" s="18"/>
      <c r="VKS301" s="18"/>
      <c r="VKT301" s="18"/>
      <c r="VKU301" s="18"/>
      <c r="VKV301" s="18"/>
      <c r="VKW301" s="18"/>
      <c r="VKX301" s="18"/>
      <c r="VKY301" s="18"/>
      <c r="VKZ301" s="18"/>
      <c r="VLA301" s="18"/>
      <c r="VLB301" s="18"/>
      <c r="VLC301" s="18"/>
      <c r="VLD301" s="18"/>
      <c r="VLE301" s="18"/>
      <c r="VLF301" s="18"/>
      <c r="VLG301" s="18"/>
      <c r="VLH301" s="18"/>
      <c r="VLI301" s="18"/>
      <c r="VLJ301" s="18"/>
      <c r="VLK301" s="18"/>
      <c r="VLL301" s="18"/>
      <c r="VLM301" s="18"/>
      <c r="VLN301" s="18"/>
      <c r="VLO301" s="18"/>
      <c r="VLP301" s="18"/>
      <c r="VLQ301" s="18"/>
      <c r="VLR301" s="18"/>
      <c r="VLS301" s="18"/>
      <c r="VLT301" s="18"/>
      <c r="VLU301" s="18"/>
      <c r="VLV301" s="18"/>
      <c r="VLW301" s="18"/>
      <c r="VLX301" s="18"/>
      <c r="VLY301" s="18"/>
      <c r="VLZ301" s="18"/>
      <c r="VMA301" s="18"/>
      <c r="VMB301" s="18"/>
      <c r="VMC301" s="18"/>
      <c r="VMD301" s="18"/>
      <c r="VME301" s="18"/>
      <c r="VMF301" s="18"/>
      <c r="VMG301" s="18"/>
      <c r="VMH301" s="18"/>
      <c r="VMI301" s="18"/>
      <c r="VMJ301" s="18"/>
      <c r="VMK301" s="18"/>
      <c r="VML301" s="18"/>
      <c r="VMM301" s="18"/>
      <c r="VMN301" s="18"/>
      <c r="VMO301" s="18"/>
      <c r="VMP301" s="18"/>
      <c r="VMQ301" s="18"/>
      <c r="VMR301" s="18"/>
      <c r="VMS301" s="18"/>
      <c r="VMT301" s="18"/>
      <c r="VMU301" s="18"/>
      <c r="VMV301" s="18"/>
      <c r="VMW301" s="18"/>
      <c r="VMX301" s="18"/>
      <c r="VMY301" s="18"/>
      <c r="VMZ301" s="18"/>
      <c r="VNA301" s="18"/>
      <c r="VNB301" s="18"/>
      <c r="VNC301" s="18"/>
      <c r="VND301" s="18"/>
      <c r="VNE301" s="18"/>
      <c r="VNF301" s="18"/>
      <c r="VNG301" s="18"/>
      <c r="VNH301" s="18"/>
      <c r="VNI301" s="18"/>
      <c r="VNJ301" s="18"/>
      <c r="VNK301" s="18"/>
      <c r="VNL301" s="18"/>
      <c r="VNM301" s="18"/>
      <c r="VNN301" s="18"/>
      <c r="VNO301" s="18"/>
      <c r="VNP301" s="18"/>
      <c r="VNQ301" s="18"/>
      <c r="VNR301" s="18"/>
      <c r="VNS301" s="18"/>
      <c r="VNT301" s="18"/>
      <c r="VNU301" s="18"/>
      <c r="VNV301" s="18"/>
      <c r="VNW301" s="18"/>
      <c r="VNX301" s="18"/>
      <c r="VNY301" s="18"/>
      <c r="VNZ301" s="18"/>
      <c r="VOA301" s="18"/>
      <c r="VOB301" s="18"/>
      <c r="VOC301" s="18"/>
      <c r="VOD301" s="18"/>
      <c r="VOE301" s="18"/>
      <c r="VOF301" s="18"/>
      <c r="VOG301" s="18"/>
      <c r="VOH301" s="18"/>
      <c r="VOI301" s="18"/>
      <c r="VOJ301" s="18"/>
      <c r="VOK301" s="18"/>
      <c r="VOL301" s="18"/>
      <c r="VOM301" s="18"/>
      <c r="VON301" s="18"/>
      <c r="VOO301" s="18"/>
      <c r="VOP301" s="18"/>
      <c r="VOQ301" s="18"/>
      <c r="VOR301" s="18"/>
      <c r="VOS301" s="18"/>
      <c r="VOT301" s="18"/>
      <c r="VOU301" s="18"/>
      <c r="VOV301" s="18"/>
      <c r="VOW301" s="18"/>
      <c r="VOX301" s="18"/>
      <c r="VOY301" s="18"/>
      <c r="VOZ301" s="18"/>
      <c r="VPA301" s="18"/>
      <c r="VPB301" s="18"/>
      <c r="VPC301" s="18"/>
      <c r="VPD301" s="18"/>
      <c r="VPE301" s="18"/>
      <c r="VPF301" s="18"/>
      <c r="VPG301" s="18"/>
      <c r="VPH301" s="18"/>
      <c r="VPI301" s="18"/>
      <c r="VPJ301" s="18"/>
      <c r="VPK301" s="18"/>
      <c r="VPL301" s="18"/>
      <c r="VPM301" s="18"/>
      <c r="VPN301" s="18"/>
      <c r="VPO301" s="18"/>
      <c r="VPP301" s="18"/>
      <c r="VPQ301" s="18"/>
      <c r="VPR301" s="18"/>
      <c r="VPS301" s="18"/>
      <c r="VPT301" s="18"/>
      <c r="VPU301" s="18"/>
      <c r="VPV301" s="18"/>
      <c r="VPW301" s="18"/>
      <c r="VPX301" s="18"/>
      <c r="VPY301" s="18"/>
      <c r="VPZ301" s="18"/>
      <c r="VQA301" s="18"/>
      <c r="VQB301" s="18"/>
      <c r="VQC301" s="18"/>
      <c r="VQD301" s="18"/>
      <c r="VQE301" s="18"/>
      <c r="VQF301" s="18"/>
      <c r="VQG301" s="18"/>
      <c r="VQH301" s="18"/>
      <c r="VQI301" s="18"/>
      <c r="VQJ301" s="18"/>
      <c r="VQK301" s="18"/>
      <c r="VQL301" s="18"/>
      <c r="VQM301" s="18"/>
      <c r="VQN301" s="18"/>
      <c r="VQO301" s="18"/>
      <c r="VQP301" s="18"/>
      <c r="VQQ301" s="18"/>
      <c r="VQR301" s="18"/>
      <c r="VQS301" s="18"/>
      <c r="VQT301" s="18"/>
      <c r="VQU301" s="18"/>
      <c r="VQV301" s="18"/>
      <c r="VQW301" s="18"/>
      <c r="VQX301" s="18"/>
      <c r="VQY301" s="18"/>
      <c r="VQZ301" s="18"/>
      <c r="VRA301" s="18"/>
      <c r="VRB301" s="18"/>
      <c r="VRC301" s="18"/>
      <c r="VRD301" s="18"/>
      <c r="VRE301" s="18"/>
      <c r="VRF301" s="18"/>
      <c r="VRG301" s="18"/>
      <c r="VRH301" s="18"/>
      <c r="VRI301" s="18"/>
      <c r="VRJ301" s="18"/>
      <c r="VRK301" s="18"/>
      <c r="VRL301" s="18"/>
      <c r="VRM301" s="18"/>
      <c r="VRN301" s="18"/>
      <c r="VRO301" s="18"/>
      <c r="VRP301" s="18"/>
      <c r="VRQ301" s="18"/>
      <c r="VRR301" s="18"/>
      <c r="VRS301" s="18"/>
      <c r="VRT301" s="18"/>
      <c r="VRU301" s="18"/>
      <c r="VRV301" s="18"/>
      <c r="VRW301" s="18"/>
      <c r="VRX301" s="18"/>
      <c r="VRY301" s="18"/>
      <c r="VRZ301" s="18"/>
      <c r="VSA301" s="18"/>
      <c r="VSB301" s="18"/>
      <c r="VSC301" s="18"/>
      <c r="VSD301" s="18"/>
      <c r="VSE301" s="18"/>
      <c r="VSF301" s="18"/>
      <c r="VSG301" s="18"/>
      <c r="VSH301" s="18"/>
      <c r="VSI301" s="18"/>
      <c r="VSJ301" s="18"/>
      <c r="VSK301" s="18"/>
      <c r="VSL301" s="18"/>
      <c r="VSM301" s="18"/>
      <c r="VSN301" s="18"/>
      <c r="VSO301" s="18"/>
      <c r="VSP301" s="18"/>
      <c r="VSQ301" s="18"/>
      <c r="VSR301" s="18"/>
      <c r="VSS301" s="18"/>
      <c r="VST301" s="18"/>
      <c r="VSU301" s="18"/>
      <c r="VSV301" s="18"/>
      <c r="VSW301" s="18"/>
      <c r="VSX301" s="18"/>
      <c r="VSY301" s="18"/>
      <c r="VSZ301" s="18"/>
      <c r="VTA301" s="18"/>
      <c r="VTB301" s="18"/>
      <c r="VTC301" s="18"/>
      <c r="VTD301" s="18"/>
      <c r="VTE301" s="18"/>
      <c r="VTF301" s="18"/>
      <c r="VTG301" s="18"/>
      <c r="VTH301" s="18"/>
      <c r="VTI301" s="18"/>
      <c r="VTJ301" s="18"/>
      <c r="VTK301" s="18"/>
      <c r="VTL301" s="18"/>
      <c r="VTM301" s="18"/>
      <c r="VTN301" s="18"/>
      <c r="VTO301" s="18"/>
      <c r="VTP301" s="18"/>
      <c r="VTQ301" s="18"/>
      <c r="VTR301" s="18"/>
      <c r="VTS301" s="18"/>
      <c r="VTT301" s="18"/>
      <c r="VTU301" s="18"/>
      <c r="VTV301" s="18"/>
      <c r="VTW301" s="18"/>
      <c r="VTX301" s="18"/>
      <c r="VTY301" s="18"/>
      <c r="VTZ301" s="18"/>
      <c r="VUA301" s="18"/>
      <c r="VUB301" s="18"/>
      <c r="VUC301" s="18"/>
      <c r="VUD301" s="18"/>
      <c r="VUE301" s="18"/>
      <c r="VUF301" s="18"/>
      <c r="VUG301" s="18"/>
      <c r="VUH301" s="18"/>
      <c r="VUI301" s="18"/>
      <c r="VUJ301" s="18"/>
      <c r="VUK301" s="18"/>
      <c r="VUL301" s="18"/>
      <c r="VUM301" s="18"/>
      <c r="VUN301" s="18"/>
      <c r="VUO301" s="18"/>
      <c r="VUP301" s="18"/>
      <c r="VUQ301" s="18"/>
      <c r="VUR301" s="18"/>
      <c r="VUS301" s="18"/>
      <c r="VUT301" s="18"/>
      <c r="VUU301" s="18"/>
      <c r="VUV301" s="18"/>
      <c r="VUW301" s="18"/>
      <c r="VUX301" s="18"/>
      <c r="VUY301" s="18"/>
      <c r="VUZ301" s="18"/>
      <c r="VVA301" s="18"/>
      <c r="VVB301" s="18"/>
      <c r="VVC301" s="18"/>
      <c r="VVD301" s="18"/>
      <c r="VVE301" s="18"/>
      <c r="VVF301" s="18"/>
      <c r="VVG301" s="18"/>
      <c r="VVH301" s="18"/>
      <c r="VVI301" s="18"/>
      <c r="VVJ301" s="18"/>
      <c r="VVK301" s="18"/>
      <c r="VVL301" s="18"/>
      <c r="VVM301" s="18"/>
      <c r="VVN301" s="18"/>
      <c r="VVO301" s="18"/>
      <c r="VVP301" s="18"/>
      <c r="VVQ301" s="18"/>
      <c r="VVR301" s="18"/>
      <c r="VVS301" s="18"/>
      <c r="VVT301" s="18"/>
      <c r="VVU301" s="18"/>
      <c r="VVV301" s="18"/>
      <c r="VVW301" s="18"/>
      <c r="VVX301" s="18"/>
      <c r="VVY301" s="18"/>
      <c r="VVZ301" s="18"/>
      <c r="VWA301" s="18"/>
      <c r="VWB301" s="18"/>
      <c r="VWC301" s="18"/>
      <c r="VWD301" s="18"/>
      <c r="VWE301" s="18"/>
      <c r="VWF301" s="18"/>
      <c r="VWG301" s="18"/>
      <c r="VWH301" s="18"/>
      <c r="VWI301" s="18"/>
      <c r="VWJ301" s="18"/>
      <c r="VWK301" s="18"/>
      <c r="VWL301" s="18"/>
      <c r="VWM301" s="18"/>
      <c r="VWN301" s="18"/>
      <c r="VWO301" s="18"/>
      <c r="VWP301" s="18"/>
      <c r="VWQ301" s="18"/>
      <c r="VWR301" s="18"/>
      <c r="VWS301" s="18"/>
      <c r="VWT301" s="18"/>
      <c r="VWU301" s="18"/>
      <c r="VWV301" s="18"/>
      <c r="VWW301" s="18"/>
      <c r="VWX301" s="18"/>
      <c r="VWY301" s="18"/>
      <c r="VWZ301" s="18"/>
      <c r="VXA301" s="18"/>
      <c r="VXB301" s="18"/>
      <c r="VXC301" s="18"/>
      <c r="VXD301" s="18"/>
      <c r="VXE301" s="18"/>
      <c r="VXF301" s="18"/>
      <c r="VXG301" s="18"/>
      <c r="VXH301" s="18"/>
      <c r="VXI301" s="18"/>
      <c r="VXJ301" s="18"/>
      <c r="VXK301" s="18"/>
      <c r="VXL301" s="18"/>
      <c r="VXM301" s="18"/>
      <c r="VXN301" s="18"/>
      <c r="VXO301" s="18"/>
      <c r="VXP301" s="18"/>
      <c r="VXQ301" s="18"/>
      <c r="VXR301" s="18"/>
      <c r="VXS301" s="18"/>
      <c r="VXT301" s="18"/>
      <c r="VXU301" s="18"/>
      <c r="VXV301" s="18"/>
      <c r="VXW301" s="18"/>
      <c r="VXX301" s="18"/>
      <c r="VXY301" s="18"/>
      <c r="VXZ301" s="18"/>
      <c r="VYA301" s="18"/>
      <c r="VYB301" s="18"/>
      <c r="VYC301" s="18"/>
      <c r="VYD301" s="18"/>
      <c r="VYE301" s="18"/>
      <c r="VYF301" s="18"/>
      <c r="VYG301" s="18"/>
      <c r="VYH301" s="18"/>
      <c r="VYI301" s="18"/>
      <c r="VYJ301" s="18"/>
      <c r="VYK301" s="18"/>
      <c r="VYL301" s="18"/>
      <c r="VYM301" s="18"/>
      <c r="VYN301" s="18"/>
      <c r="VYO301" s="18"/>
      <c r="VYP301" s="18"/>
      <c r="VYQ301" s="18"/>
      <c r="VYR301" s="18"/>
      <c r="VYS301" s="18"/>
      <c r="VYT301" s="18"/>
      <c r="VYU301" s="18"/>
      <c r="VYV301" s="18"/>
      <c r="VYW301" s="18"/>
      <c r="VYX301" s="18"/>
      <c r="VYY301" s="18"/>
      <c r="VYZ301" s="18"/>
      <c r="VZA301" s="18"/>
      <c r="VZB301" s="18"/>
      <c r="VZC301" s="18"/>
      <c r="VZD301" s="18"/>
      <c r="VZE301" s="18"/>
      <c r="VZF301" s="18"/>
      <c r="VZG301" s="18"/>
      <c r="VZH301" s="18"/>
      <c r="VZI301" s="18"/>
      <c r="VZJ301" s="18"/>
      <c r="VZK301" s="18"/>
      <c r="VZL301" s="18"/>
      <c r="VZM301" s="18"/>
      <c r="VZN301" s="18"/>
      <c r="VZO301" s="18"/>
      <c r="VZP301" s="18"/>
      <c r="VZQ301" s="18"/>
      <c r="VZR301" s="18"/>
      <c r="VZS301" s="18"/>
      <c r="VZT301" s="18"/>
      <c r="VZU301" s="18"/>
      <c r="VZV301" s="18"/>
      <c r="VZW301" s="18"/>
      <c r="VZX301" s="18"/>
      <c r="VZY301" s="18"/>
      <c r="VZZ301" s="18"/>
      <c r="WAA301" s="18"/>
      <c r="WAB301" s="18"/>
      <c r="WAC301" s="18"/>
      <c r="WAD301" s="18"/>
      <c r="WAE301" s="18"/>
      <c r="WAF301" s="18"/>
      <c r="WAG301" s="18"/>
      <c r="WAH301" s="18"/>
      <c r="WAI301" s="18"/>
      <c r="WAJ301" s="18"/>
      <c r="WAK301" s="18"/>
      <c r="WAL301" s="18"/>
      <c r="WAM301" s="18"/>
      <c r="WAN301" s="18"/>
      <c r="WAO301" s="18"/>
      <c r="WAP301" s="18"/>
      <c r="WAQ301" s="18"/>
      <c r="WAR301" s="18"/>
      <c r="WAS301" s="18"/>
      <c r="WAT301" s="18"/>
      <c r="WAU301" s="18"/>
      <c r="WAV301" s="18"/>
      <c r="WAW301" s="18"/>
      <c r="WAX301" s="18"/>
      <c r="WAY301" s="18"/>
      <c r="WAZ301" s="18"/>
      <c r="WBA301" s="18"/>
      <c r="WBB301" s="18"/>
      <c r="WBC301" s="18"/>
      <c r="WBD301" s="18"/>
      <c r="WBE301" s="18"/>
      <c r="WBF301" s="18"/>
      <c r="WBG301" s="18"/>
      <c r="WBH301" s="18"/>
      <c r="WBI301" s="18"/>
      <c r="WBJ301" s="18"/>
      <c r="WBK301" s="18"/>
      <c r="WBL301" s="18"/>
      <c r="WBM301" s="18"/>
      <c r="WBN301" s="18"/>
      <c r="WBO301" s="18"/>
      <c r="WBP301" s="18"/>
      <c r="WBQ301" s="18"/>
      <c r="WBR301" s="18"/>
      <c r="WBS301" s="18"/>
      <c r="WBT301" s="18"/>
      <c r="WBU301" s="18"/>
      <c r="WBV301" s="18"/>
      <c r="WBW301" s="18"/>
      <c r="WBX301" s="18"/>
      <c r="WBY301" s="18"/>
      <c r="WBZ301" s="18"/>
      <c r="WCA301" s="18"/>
      <c r="WCB301" s="18"/>
      <c r="WCC301" s="18"/>
      <c r="WCD301" s="18"/>
      <c r="WCE301" s="18"/>
      <c r="WCF301" s="18"/>
      <c r="WCG301" s="18"/>
      <c r="WCH301" s="18"/>
      <c r="WCI301" s="18"/>
      <c r="WCJ301" s="18"/>
      <c r="WCK301" s="18"/>
      <c r="WCL301" s="18"/>
      <c r="WCM301" s="18"/>
      <c r="WCN301" s="18"/>
      <c r="WCO301" s="18"/>
      <c r="WCP301" s="18"/>
      <c r="WCQ301" s="18"/>
      <c r="WCR301" s="18"/>
      <c r="WCS301" s="18"/>
      <c r="WCT301" s="18"/>
      <c r="WCU301" s="18"/>
      <c r="WCV301" s="18"/>
      <c r="WCW301" s="18"/>
      <c r="WCX301" s="18"/>
      <c r="WCY301" s="18"/>
      <c r="WCZ301" s="18"/>
      <c r="WDA301" s="18"/>
      <c r="WDB301" s="18"/>
      <c r="WDC301" s="18"/>
      <c r="WDD301" s="18"/>
      <c r="WDE301" s="18"/>
      <c r="WDF301" s="18"/>
      <c r="WDG301" s="18"/>
      <c r="WDH301" s="18"/>
      <c r="WDI301" s="18"/>
      <c r="WDJ301" s="18"/>
      <c r="WDK301" s="18"/>
      <c r="WDL301" s="18"/>
      <c r="WDM301" s="18"/>
      <c r="WDN301" s="18"/>
      <c r="WDO301" s="18"/>
      <c r="WDP301" s="18"/>
      <c r="WDQ301" s="18"/>
      <c r="WDR301" s="18"/>
      <c r="WDS301" s="18"/>
      <c r="WDT301" s="18"/>
      <c r="WDU301" s="18"/>
      <c r="WDV301" s="18"/>
      <c r="WDW301" s="18"/>
      <c r="WDX301" s="18"/>
      <c r="WDY301" s="18"/>
      <c r="WDZ301" s="18"/>
      <c r="WEA301" s="18"/>
      <c r="WEB301" s="18"/>
      <c r="WEC301" s="18"/>
      <c r="WED301" s="18"/>
      <c r="WEE301" s="18"/>
      <c r="WEF301" s="18"/>
      <c r="WEG301" s="18"/>
      <c r="WEH301" s="18"/>
      <c r="WEI301" s="18"/>
      <c r="WEJ301" s="18"/>
      <c r="WEK301" s="18"/>
      <c r="WEL301" s="18"/>
      <c r="WEM301" s="18"/>
      <c r="WEN301" s="18"/>
      <c r="WEO301" s="18"/>
      <c r="WEP301" s="18"/>
      <c r="WEQ301" s="18"/>
      <c r="WER301" s="18"/>
      <c r="WES301" s="18"/>
      <c r="WET301" s="18"/>
      <c r="WEU301" s="18"/>
      <c r="WEV301" s="18"/>
      <c r="WEW301" s="18"/>
      <c r="WEX301" s="18"/>
      <c r="WEY301" s="18"/>
      <c r="WEZ301" s="18"/>
      <c r="WFA301" s="18"/>
      <c r="WFB301" s="18"/>
      <c r="WFC301" s="18"/>
      <c r="WFD301" s="18"/>
      <c r="WFE301" s="18"/>
      <c r="WFF301" s="18"/>
      <c r="WFG301" s="18"/>
      <c r="WFH301" s="18"/>
      <c r="WFI301" s="18"/>
      <c r="WFJ301" s="18"/>
      <c r="WFK301" s="18"/>
      <c r="WFL301" s="18"/>
      <c r="WFM301" s="18"/>
      <c r="WFN301" s="18"/>
      <c r="WFO301" s="18"/>
      <c r="WFP301" s="18"/>
      <c r="WFQ301" s="18"/>
      <c r="WFR301" s="18"/>
      <c r="WFS301" s="18"/>
      <c r="WFT301" s="18"/>
      <c r="WFU301" s="18"/>
      <c r="WFV301" s="18"/>
      <c r="WFW301" s="18"/>
      <c r="WFX301" s="18"/>
      <c r="WFY301" s="18"/>
      <c r="WFZ301" s="18"/>
      <c r="WGA301" s="18"/>
      <c r="WGB301" s="18"/>
      <c r="WGC301" s="18"/>
      <c r="WGD301" s="18"/>
      <c r="WGE301" s="18"/>
      <c r="WGF301" s="18"/>
      <c r="WGG301" s="18"/>
      <c r="WGH301" s="18"/>
      <c r="WGI301" s="18"/>
      <c r="WGJ301" s="18"/>
      <c r="WGK301" s="18"/>
      <c r="WGL301" s="18"/>
      <c r="WGM301" s="18"/>
      <c r="WGN301" s="18"/>
      <c r="WGO301" s="18"/>
      <c r="WGP301" s="18"/>
      <c r="WGQ301" s="18"/>
      <c r="WGR301" s="18"/>
      <c r="WGS301" s="18"/>
      <c r="WGT301" s="18"/>
      <c r="WGU301" s="18"/>
      <c r="WGV301" s="18"/>
      <c r="WGW301" s="18"/>
      <c r="WGX301" s="18"/>
      <c r="WGY301" s="18"/>
      <c r="WGZ301" s="18"/>
      <c r="WHA301" s="18"/>
      <c r="WHB301" s="18"/>
      <c r="WHC301" s="18"/>
      <c r="WHD301" s="18"/>
      <c r="WHE301" s="18"/>
      <c r="WHF301" s="18"/>
      <c r="WHG301" s="18"/>
      <c r="WHH301" s="18"/>
      <c r="WHI301" s="18"/>
      <c r="WHJ301" s="18"/>
      <c r="WHK301" s="18"/>
      <c r="WHL301" s="18"/>
      <c r="WHM301" s="18"/>
      <c r="WHN301" s="18"/>
      <c r="WHO301" s="18"/>
      <c r="WHP301" s="18"/>
      <c r="WHQ301" s="18"/>
      <c r="WHR301" s="18"/>
      <c r="WHS301" s="18"/>
      <c r="WHT301" s="18"/>
      <c r="WHU301" s="18"/>
      <c r="WHV301" s="18"/>
      <c r="WHW301" s="18"/>
      <c r="WHX301" s="18"/>
      <c r="WHY301" s="18"/>
      <c r="WHZ301" s="18"/>
      <c r="WIA301" s="18"/>
      <c r="WIB301" s="18"/>
      <c r="WIC301" s="18"/>
      <c r="WID301" s="18"/>
      <c r="WIE301" s="18"/>
      <c r="WIF301" s="18"/>
      <c r="WIG301" s="18"/>
      <c r="WIH301" s="18"/>
      <c r="WII301" s="18"/>
      <c r="WIJ301" s="18"/>
      <c r="WIK301" s="18"/>
      <c r="WIL301" s="18"/>
      <c r="WIM301" s="18"/>
      <c r="WIN301" s="18"/>
      <c r="WIO301" s="18"/>
      <c r="WIP301" s="18"/>
      <c r="WIQ301" s="18"/>
      <c r="WIR301" s="18"/>
      <c r="WIS301" s="18"/>
      <c r="WIT301" s="18"/>
      <c r="WIU301" s="18"/>
      <c r="WIV301" s="18"/>
      <c r="WIW301" s="18"/>
      <c r="WIX301" s="18"/>
      <c r="WIY301" s="18"/>
      <c r="WIZ301" s="18"/>
      <c r="WJA301" s="18"/>
      <c r="WJB301" s="18"/>
      <c r="WJC301" s="18"/>
      <c r="WJD301" s="18"/>
      <c r="WJE301" s="18"/>
      <c r="WJF301" s="18"/>
      <c r="WJG301" s="18"/>
      <c r="WJH301" s="18"/>
      <c r="WJI301" s="18"/>
      <c r="WJJ301" s="18"/>
      <c r="WJK301" s="18"/>
      <c r="WJL301" s="18"/>
      <c r="WJM301" s="18"/>
      <c r="WJN301" s="18"/>
      <c r="WJO301" s="18"/>
      <c r="WJP301" s="18"/>
      <c r="WJQ301" s="18"/>
      <c r="WJR301" s="18"/>
      <c r="WJS301" s="18"/>
      <c r="WJT301" s="18"/>
      <c r="WJU301" s="18"/>
      <c r="WJV301" s="18"/>
      <c r="WJW301" s="18"/>
      <c r="WJX301" s="18"/>
      <c r="WJY301" s="18"/>
      <c r="WJZ301" s="18"/>
      <c r="WKA301" s="18"/>
      <c r="WKB301" s="18"/>
      <c r="WKC301" s="18"/>
      <c r="WKD301" s="18"/>
      <c r="WKE301" s="18"/>
      <c r="WKF301" s="18"/>
      <c r="WKG301" s="18"/>
      <c r="WKH301" s="18"/>
      <c r="WKI301" s="18"/>
      <c r="WKJ301" s="18"/>
      <c r="WKK301" s="18"/>
      <c r="WKL301" s="18"/>
      <c r="WKM301" s="18"/>
      <c r="WKN301" s="18"/>
      <c r="WKO301" s="18"/>
      <c r="WKP301" s="18"/>
      <c r="WKQ301" s="18"/>
      <c r="WKR301" s="18"/>
      <c r="WKS301" s="18"/>
      <c r="WKT301" s="18"/>
      <c r="WKU301" s="18"/>
      <c r="WKV301" s="18"/>
      <c r="WKW301" s="18"/>
      <c r="WKX301" s="18"/>
      <c r="WKY301" s="18"/>
      <c r="WKZ301" s="18"/>
      <c r="WLA301" s="18"/>
      <c r="WLB301" s="18"/>
      <c r="WLC301" s="18"/>
      <c r="WLD301" s="18"/>
      <c r="WLE301" s="18"/>
      <c r="WLF301" s="18"/>
      <c r="WLG301" s="18"/>
      <c r="WLH301" s="18"/>
      <c r="WLI301" s="18"/>
      <c r="WLJ301" s="18"/>
      <c r="WLK301" s="18"/>
      <c r="WLL301" s="18"/>
      <c r="WLM301" s="18"/>
      <c r="WLN301" s="18"/>
      <c r="WLO301" s="18"/>
      <c r="WLP301" s="18"/>
      <c r="WLQ301" s="18"/>
      <c r="WLR301" s="18"/>
      <c r="WLS301" s="18"/>
      <c r="WLT301" s="18"/>
      <c r="WLU301" s="18"/>
      <c r="WLV301" s="18"/>
      <c r="WLW301" s="18"/>
      <c r="WLX301" s="18"/>
      <c r="WLY301" s="18"/>
      <c r="WLZ301" s="18"/>
      <c r="WMA301" s="18"/>
      <c r="WMB301" s="18"/>
      <c r="WMC301" s="18"/>
      <c r="WMD301" s="18"/>
      <c r="WME301" s="18"/>
      <c r="WMF301" s="18"/>
      <c r="WMG301" s="18"/>
      <c r="WMH301" s="18"/>
      <c r="WMI301" s="18"/>
      <c r="WMJ301" s="18"/>
      <c r="WMK301" s="18"/>
      <c r="WML301" s="18"/>
      <c r="WMM301" s="18"/>
      <c r="WMN301" s="18"/>
      <c r="WMO301" s="18"/>
      <c r="WMP301" s="18"/>
      <c r="WMQ301" s="18"/>
      <c r="WMR301" s="18"/>
      <c r="WMS301" s="18"/>
      <c r="WMT301" s="18"/>
      <c r="WMU301" s="18"/>
      <c r="WMV301" s="18"/>
      <c r="WMW301" s="18"/>
      <c r="WMX301" s="18"/>
      <c r="WMY301" s="18"/>
      <c r="WMZ301" s="18"/>
      <c r="WNA301" s="18"/>
      <c r="WNB301" s="18"/>
      <c r="WNC301" s="18"/>
      <c r="WND301" s="18"/>
      <c r="WNE301" s="18"/>
      <c r="WNF301" s="18"/>
      <c r="WNG301" s="18"/>
      <c r="WNH301" s="18"/>
      <c r="WNI301" s="18"/>
      <c r="WNJ301" s="18"/>
      <c r="WNK301" s="18"/>
      <c r="WNL301" s="18"/>
      <c r="WNM301" s="18"/>
      <c r="WNN301" s="18"/>
      <c r="WNO301" s="18"/>
      <c r="WNP301" s="18"/>
      <c r="WNQ301" s="18"/>
      <c r="WNR301" s="18"/>
      <c r="WNS301" s="18"/>
      <c r="WNT301" s="18"/>
      <c r="WNU301" s="18"/>
      <c r="WNV301" s="18"/>
      <c r="WNW301" s="18"/>
      <c r="WNX301" s="18"/>
      <c r="WNY301" s="18"/>
      <c r="WNZ301" s="18"/>
      <c r="WOA301" s="18"/>
      <c r="WOB301" s="18"/>
      <c r="WOC301" s="18"/>
      <c r="WOD301" s="18"/>
      <c r="WOE301" s="18"/>
      <c r="WOF301" s="18"/>
      <c r="WOG301" s="18"/>
      <c r="WOH301" s="18"/>
      <c r="WOI301" s="18"/>
      <c r="WOJ301" s="18"/>
      <c r="WOK301" s="18"/>
      <c r="WOL301" s="18"/>
      <c r="WOM301" s="18"/>
      <c r="WON301" s="18"/>
      <c r="WOO301" s="18"/>
      <c r="WOP301" s="18"/>
      <c r="WOQ301" s="18"/>
      <c r="WOR301" s="18"/>
      <c r="WOS301" s="18"/>
      <c r="WOT301" s="18"/>
      <c r="WOU301" s="18"/>
      <c r="WOV301" s="18"/>
      <c r="WOW301" s="18"/>
      <c r="WOX301" s="18"/>
      <c r="WOY301" s="18"/>
      <c r="WOZ301" s="18"/>
      <c r="WPA301" s="18"/>
      <c r="WPB301" s="18"/>
      <c r="WPC301" s="18"/>
      <c r="WPD301" s="18"/>
      <c r="WPE301" s="18"/>
      <c r="WPF301" s="18"/>
      <c r="WPG301" s="18"/>
      <c r="WPH301" s="18"/>
      <c r="WPI301" s="18"/>
      <c r="WPJ301" s="18"/>
      <c r="WPK301" s="18"/>
      <c r="WPL301" s="18"/>
      <c r="WPM301" s="18"/>
      <c r="WPN301" s="18"/>
      <c r="WPO301" s="18"/>
      <c r="WPP301" s="18"/>
      <c r="WPQ301" s="18"/>
      <c r="WPR301" s="18"/>
      <c r="WPS301" s="18"/>
      <c r="WPT301" s="18"/>
      <c r="WPU301" s="18"/>
      <c r="WPV301" s="18"/>
      <c r="WPW301" s="18"/>
      <c r="WPX301" s="18"/>
      <c r="WPY301" s="18"/>
      <c r="WPZ301" s="18"/>
      <c r="WQA301" s="18"/>
      <c r="WQB301" s="18"/>
      <c r="WQC301" s="18"/>
      <c r="WQD301" s="18"/>
      <c r="WQE301" s="18"/>
      <c r="WQF301" s="18"/>
      <c r="WQG301" s="18"/>
      <c r="WQH301" s="18"/>
      <c r="WQI301" s="18"/>
      <c r="WQJ301" s="18"/>
      <c r="WQK301" s="18"/>
      <c r="WQL301" s="18"/>
      <c r="WQM301" s="18"/>
      <c r="WQN301" s="18"/>
      <c r="WQO301" s="18"/>
      <c r="WQP301" s="18"/>
      <c r="WQQ301" s="18"/>
      <c r="WQR301" s="18"/>
      <c r="WQS301" s="18"/>
      <c r="WQT301" s="18"/>
      <c r="WQU301" s="18"/>
      <c r="WQV301" s="18"/>
      <c r="WQW301" s="18"/>
      <c r="WQX301" s="18"/>
      <c r="WQY301" s="18"/>
      <c r="WQZ301" s="18"/>
      <c r="WRA301" s="18"/>
      <c r="WRB301" s="18"/>
      <c r="WRC301" s="18"/>
      <c r="WRD301" s="18"/>
      <c r="WRE301" s="18"/>
      <c r="WRF301" s="18"/>
      <c r="WRG301" s="18"/>
      <c r="WRH301" s="18"/>
      <c r="WRI301" s="18"/>
      <c r="WRJ301" s="18"/>
      <c r="WRK301" s="18"/>
      <c r="WRL301" s="18"/>
      <c r="WRM301" s="18"/>
      <c r="WRN301" s="18"/>
      <c r="WRO301" s="18"/>
      <c r="WRP301" s="18"/>
      <c r="WRQ301" s="18"/>
      <c r="WRR301" s="18"/>
      <c r="WRS301" s="18"/>
      <c r="WRT301" s="18"/>
      <c r="WRU301" s="18"/>
      <c r="WRV301" s="18"/>
      <c r="WRW301" s="18"/>
      <c r="WRX301" s="18"/>
      <c r="WRY301" s="18"/>
      <c r="WRZ301" s="18"/>
      <c r="WSA301" s="18"/>
      <c r="WSB301" s="18"/>
      <c r="WSC301" s="18"/>
      <c r="WSD301" s="18"/>
      <c r="WSE301" s="18"/>
      <c r="WSF301" s="18"/>
      <c r="WSG301" s="18"/>
      <c r="WSH301" s="18"/>
      <c r="WSI301" s="18"/>
      <c r="WSJ301" s="18"/>
      <c r="WSK301" s="18"/>
      <c r="WSL301" s="18"/>
      <c r="WSM301" s="18"/>
      <c r="WSN301" s="18"/>
      <c r="WSO301" s="18"/>
      <c r="WSP301" s="18"/>
      <c r="WSQ301" s="18"/>
      <c r="WSR301" s="18"/>
      <c r="WSS301" s="18"/>
      <c r="WST301" s="18"/>
      <c r="WSU301" s="18"/>
      <c r="WSV301" s="18"/>
      <c r="WSW301" s="18"/>
      <c r="WSX301" s="18"/>
      <c r="WSY301" s="18"/>
      <c r="WSZ301" s="18"/>
      <c r="WTA301" s="18"/>
      <c r="WTB301" s="18"/>
      <c r="WTC301" s="18"/>
      <c r="WTD301" s="18"/>
      <c r="WTE301" s="18"/>
      <c r="WTF301" s="18"/>
      <c r="WTG301" s="18"/>
      <c r="WTH301" s="18"/>
      <c r="WTI301" s="18"/>
      <c r="WTJ301" s="18"/>
      <c r="WTK301" s="18"/>
      <c r="WTL301" s="18"/>
      <c r="WTM301" s="18"/>
      <c r="WTN301" s="18"/>
      <c r="WTO301" s="18"/>
      <c r="WTP301" s="18"/>
      <c r="WTQ301" s="18"/>
      <c r="WTR301" s="18"/>
      <c r="WTS301" s="18"/>
      <c r="WTT301" s="18"/>
      <c r="WTU301" s="18"/>
      <c r="WTV301" s="18"/>
      <c r="WTW301" s="18"/>
      <c r="WTX301" s="18"/>
      <c r="WTY301" s="18"/>
      <c r="WTZ301" s="18"/>
      <c r="WUA301" s="18"/>
      <c r="WUB301" s="18"/>
      <c r="WUC301" s="18"/>
      <c r="WUD301" s="18"/>
      <c r="WUE301" s="18"/>
      <c r="WUF301" s="18"/>
      <c r="WUG301" s="18"/>
      <c r="WUH301" s="18"/>
      <c r="WUI301" s="18"/>
      <c r="WUJ301" s="18"/>
      <c r="WUK301" s="18"/>
      <c r="WUL301" s="18"/>
      <c r="WUM301" s="18"/>
      <c r="WUN301" s="18"/>
      <c r="WUO301" s="18"/>
      <c r="WUP301" s="18"/>
      <c r="WUQ301" s="18"/>
      <c r="WUR301" s="18"/>
      <c r="WUS301" s="18"/>
      <c r="WUT301" s="18"/>
      <c r="WUU301" s="18"/>
      <c r="WUV301" s="18"/>
      <c r="WUW301" s="18"/>
      <c r="WUX301" s="18"/>
      <c r="WUY301" s="18"/>
      <c r="WUZ301" s="18"/>
      <c r="WVA301" s="18"/>
      <c r="WVB301" s="18"/>
      <c r="WVC301" s="18"/>
      <c r="WVD301" s="18"/>
      <c r="WVE301" s="18"/>
      <c r="WVF301" s="18"/>
      <c r="WVG301" s="18"/>
      <c r="WVH301" s="18"/>
      <c r="WVI301" s="18"/>
      <c r="WVJ301" s="18"/>
      <c r="WVK301" s="18"/>
      <c r="WVL301" s="18"/>
      <c r="WVM301" s="18"/>
      <c r="WVN301" s="18"/>
      <c r="WVO301" s="18"/>
      <c r="WVP301" s="18"/>
      <c r="WVQ301" s="18"/>
      <c r="WVR301" s="18"/>
      <c r="WVS301" s="18"/>
      <c r="WVT301" s="18"/>
      <c r="WVU301" s="18"/>
      <c r="WVV301" s="18"/>
      <c r="WVW301" s="18"/>
      <c r="WVX301" s="18"/>
      <c r="WVY301" s="18"/>
      <c r="WVZ301" s="18"/>
      <c r="WWA301" s="18"/>
      <c r="WWB301" s="18"/>
      <c r="WWC301" s="18"/>
      <c r="WWD301" s="18"/>
      <c r="WWE301" s="18"/>
      <c r="WWF301" s="18"/>
      <c r="WWG301" s="18"/>
      <c r="WWH301" s="18"/>
      <c r="WWI301" s="18"/>
      <c r="WWJ301" s="18"/>
      <c r="WWK301" s="18"/>
      <c r="WWL301" s="18"/>
      <c r="WWM301" s="18"/>
      <c r="WWN301" s="18"/>
      <c r="WWO301" s="18"/>
      <c r="WWP301" s="18"/>
      <c r="WWQ301" s="18"/>
      <c r="WWR301" s="18"/>
      <c r="WWS301" s="18"/>
      <c r="WWT301" s="18"/>
      <c r="WWU301" s="18"/>
      <c r="WWV301" s="18"/>
      <c r="WWW301" s="18"/>
      <c r="WWX301" s="18"/>
      <c r="WWY301" s="18"/>
      <c r="WWZ301" s="18"/>
      <c r="WXA301" s="18"/>
      <c r="WXB301" s="18"/>
      <c r="WXC301" s="18"/>
      <c r="WXD301" s="18"/>
      <c r="WXE301" s="18"/>
      <c r="WXF301" s="18"/>
      <c r="WXG301" s="18"/>
      <c r="WXH301" s="18"/>
      <c r="WXI301" s="18"/>
      <c r="WXJ301" s="18"/>
      <c r="WXK301" s="18"/>
      <c r="WXL301" s="18"/>
      <c r="WXM301" s="18"/>
      <c r="WXN301" s="18"/>
      <c r="WXO301" s="18"/>
      <c r="WXP301" s="18"/>
      <c r="WXQ301" s="18"/>
      <c r="WXR301" s="18"/>
      <c r="WXS301" s="18"/>
      <c r="WXT301" s="18"/>
      <c r="WXU301" s="18"/>
      <c r="WXV301" s="18"/>
      <c r="WXW301" s="18"/>
      <c r="WXX301" s="18"/>
      <c r="WXY301" s="18"/>
      <c r="WXZ301" s="18"/>
      <c r="WYA301" s="18"/>
      <c r="WYB301" s="18"/>
      <c r="WYC301" s="18"/>
      <c r="WYD301" s="18"/>
      <c r="WYE301" s="18"/>
      <c r="WYF301" s="18"/>
      <c r="WYG301" s="18"/>
      <c r="WYH301" s="18"/>
      <c r="WYI301" s="18"/>
      <c r="WYJ301" s="18"/>
      <c r="WYK301" s="18"/>
      <c r="WYL301" s="18"/>
      <c r="WYM301" s="18"/>
      <c r="WYN301" s="18"/>
      <c r="WYO301" s="18"/>
      <c r="WYP301" s="18"/>
      <c r="WYQ301" s="18"/>
      <c r="WYR301" s="18"/>
      <c r="WYS301" s="18"/>
      <c r="WYT301" s="18"/>
      <c r="WYU301" s="18"/>
      <c r="WYV301" s="18"/>
      <c r="WYW301" s="18"/>
      <c r="WYX301" s="18"/>
      <c r="WYY301" s="18"/>
      <c r="WYZ301" s="18"/>
      <c r="WZA301" s="18"/>
      <c r="WZB301" s="18"/>
      <c r="WZC301" s="18"/>
      <c r="WZD301" s="18"/>
      <c r="WZE301" s="18"/>
      <c r="WZF301" s="18"/>
      <c r="WZG301" s="18"/>
      <c r="WZH301" s="18"/>
      <c r="WZI301" s="18"/>
      <c r="WZJ301" s="18"/>
      <c r="WZK301" s="18"/>
      <c r="WZL301" s="18"/>
      <c r="WZM301" s="18"/>
      <c r="WZN301" s="18"/>
      <c r="WZO301" s="18"/>
      <c r="WZP301" s="18"/>
      <c r="WZQ301" s="18"/>
      <c r="WZR301" s="18"/>
      <c r="WZS301" s="18"/>
      <c r="WZT301" s="18"/>
      <c r="WZU301" s="18"/>
      <c r="WZV301" s="18"/>
      <c r="WZW301" s="18"/>
      <c r="WZX301" s="18"/>
      <c r="WZY301" s="18"/>
      <c r="WZZ301" s="18"/>
      <c r="XAA301" s="18"/>
      <c r="XAB301" s="18"/>
      <c r="XAC301" s="18"/>
      <c r="XAD301" s="18"/>
      <c r="XAE301" s="18"/>
      <c r="XAF301" s="18"/>
      <c r="XAG301" s="18"/>
      <c r="XAH301" s="18"/>
      <c r="XAI301" s="18"/>
      <c r="XAJ301" s="18"/>
      <c r="XAK301" s="18"/>
      <c r="XAL301" s="18"/>
      <c r="XAM301" s="18"/>
      <c r="XAN301" s="18"/>
      <c r="XAO301" s="18"/>
      <c r="XAP301" s="18"/>
      <c r="XAQ301" s="18"/>
      <c r="XAR301" s="18"/>
      <c r="XAS301" s="18"/>
      <c r="XAT301" s="18"/>
      <c r="XAU301" s="18"/>
      <c r="XAV301" s="18"/>
      <c r="XAW301" s="18"/>
      <c r="XAX301" s="18"/>
      <c r="XAY301" s="18"/>
      <c r="XAZ301" s="18"/>
      <c r="XBA301" s="18"/>
      <c r="XBB301" s="18"/>
      <c r="XBC301" s="18"/>
      <c r="XBD301" s="18"/>
      <c r="XBE301" s="18"/>
      <c r="XBF301" s="18"/>
      <c r="XBG301" s="18"/>
      <c r="XBH301" s="18"/>
      <c r="XBI301" s="18"/>
      <c r="XBJ301" s="18"/>
      <c r="XBK301" s="18"/>
      <c r="XBL301" s="18"/>
      <c r="XBM301" s="18"/>
      <c r="XBN301" s="18"/>
      <c r="XBO301" s="18"/>
      <c r="XBP301" s="18"/>
      <c r="XBQ301" s="18"/>
      <c r="XBR301" s="18"/>
      <c r="XBS301" s="18"/>
      <c r="XBT301" s="18"/>
      <c r="XBU301" s="18"/>
      <c r="XBV301" s="18"/>
      <c r="XBW301" s="18"/>
      <c r="XBX301" s="18"/>
      <c r="XBY301" s="18"/>
      <c r="XBZ301" s="18"/>
      <c r="XCA301" s="18"/>
      <c r="XCB301" s="18"/>
      <c r="XCC301" s="18"/>
      <c r="XCD301" s="18"/>
      <c r="XCE301" s="18"/>
      <c r="XCF301" s="18"/>
      <c r="XCG301" s="18"/>
      <c r="XCH301" s="18"/>
      <c r="XCI301" s="18"/>
      <c r="XCJ301" s="18"/>
      <c r="XCK301" s="18"/>
      <c r="XCL301" s="18"/>
      <c r="XCM301" s="18"/>
      <c r="XCN301" s="18"/>
      <c r="XCO301" s="18"/>
      <c r="XCP301" s="18"/>
      <c r="XCQ301" s="18"/>
      <c r="XCR301" s="18"/>
      <c r="XCS301" s="18"/>
      <c r="XCT301" s="18"/>
      <c r="XCU301" s="18"/>
      <c r="XCV301" s="18"/>
      <c r="XCW301" s="18"/>
      <c r="XCX301" s="18"/>
      <c r="XCY301" s="18"/>
      <c r="XCZ301" s="18"/>
      <c r="XDA301" s="18"/>
      <c r="XDB301" s="18"/>
      <c r="XDC301" s="18"/>
      <c r="XDD301" s="18"/>
      <c r="XDE301" s="18"/>
      <c r="XDF301" s="18"/>
      <c r="XDG301" s="18"/>
      <c r="XDH301" s="18"/>
      <c r="XDI301" s="18"/>
      <c r="XDJ301" s="18"/>
      <c r="XDK301" s="18"/>
      <c r="XDL301" s="18"/>
      <c r="XDM301" s="18"/>
      <c r="XDN301" s="18"/>
      <c r="XDO301" s="18"/>
      <c r="XDP301" s="18"/>
      <c r="XDQ301" s="18"/>
      <c r="XDR301" s="18"/>
      <c r="XDS301" s="18"/>
      <c r="XDT301" s="18"/>
      <c r="XDU301" s="18"/>
      <c r="XDV301" s="18"/>
    </row>
    <row r="302" s="4" customFormat="true" ht="46" customHeight="true" spans="1:16350">
      <c r="A302" s="10">
        <v>300</v>
      </c>
      <c r="B302" s="11" t="s">
        <v>1240</v>
      </c>
      <c r="C302" s="11" t="s">
        <v>45</v>
      </c>
      <c r="D302" s="12" t="s">
        <v>1241</v>
      </c>
      <c r="E302" s="11" t="s">
        <v>538</v>
      </c>
      <c r="F302" s="11" t="s">
        <v>584</v>
      </c>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18"/>
      <c r="JH302" s="18"/>
      <c r="JI302" s="18"/>
      <c r="JJ302" s="18"/>
      <c r="JK302" s="18"/>
      <c r="JL302" s="18"/>
      <c r="JM302" s="18"/>
      <c r="JN302" s="18"/>
      <c r="JO302" s="18"/>
      <c r="JP302" s="18"/>
      <c r="JQ302" s="18"/>
      <c r="JR302" s="18"/>
      <c r="JS302" s="18"/>
      <c r="JT302" s="18"/>
      <c r="JU302" s="18"/>
      <c r="JV302" s="18"/>
      <c r="JW302" s="18"/>
      <c r="JX302" s="18"/>
      <c r="JY302" s="18"/>
      <c r="JZ302" s="18"/>
      <c r="KA302" s="18"/>
      <c r="KB302" s="18"/>
      <c r="KC302" s="18"/>
      <c r="KD302" s="18"/>
      <c r="KE302" s="18"/>
      <c r="KF302" s="18"/>
      <c r="KG302" s="18"/>
      <c r="KH302" s="18"/>
      <c r="KI302" s="18"/>
      <c r="KJ302" s="18"/>
      <c r="KK302" s="18"/>
      <c r="KL302" s="18"/>
      <c r="KM302" s="18"/>
      <c r="KN302" s="18"/>
      <c r="KO302" s="18"/>
      <c r="KP302" s="18"/>
      <c r="KQ302" s="18"/>
      <c r="KR302" s="18"/>
      <c r="KS302" s="18"/>
      <c r="KT302" s="18"/>
      <c r="KU302" s="18"/>
      <c r="KV302" s="18"/>
      <c r="KW302" s="18"/>
      <c r="KX302" s="18"/>
      <c r="KY302" s="18"/>
      <c r="KZ302" s="18"/>
      <c r="LA302" s="18"/>
      <c r="LB302" s="18"/>
      <c r="LC302" s="18"/>
      <c r="LD302" s="18"/>
      <c r="LE302" s="18"/>
      <c r="LF302" s="18"/>
      <c r="LG302" s="18"/>
      <c r="LH302" s="18"/>
      <c r="LI302" s="18"/>
      <c r="LJ302" s="18"/>
      <c r="LK302" s="18"/>
      <c r="LL302" s="18"/>
      <c r="LM302" s="18"/>
      <c r="LN302" s="18"/>
      <c r="LO302" s="18"/>
      <c r="LP302" s="18"/>
      <c r="LQ302" s="18"/>
      <c r="LR302" s="18"/>
      <c r="LS302" s="18"/>
      <c r="LT302" s="18"/>
      <c r="LU302" s="18"/>
      <c r="LV302" s="18"/>
      <c r="LW302" s="18"/>
      <c r="LX302" s="18"/>
      <c r="LY302" s="18"/>
      <c r="LZ302" s="18"/>
      <c r="MA302" s="18"/>
      <c r="MB302" s="18"/>
      <c r="MC302" s="18"/>
      <c r="MD302" s="18"/>
      <c r="ME302" s="18"/>
      <c r="MF302" s="18"/>
      <c r="MG302" s="18"/>
      <c r="MH302" s="18"/>
      <c r="MI302" s="18"/>
      <c r="MJ302" s="18"/>
      <c r="MK302" s="18"/>
      <c r="ML302" s="18"/>
      <c r="MM302" s="18"/>
      <c r="MN302" s="18"/>
      <c r="MO302" s="18"/>
      <c r="MP302" s="18"/>
      <c r="MQ302" s="18"/>
      <c r="MR302" s="18"/>
      <c r="MS302" s="18"/>
      <c r="MT302" s="18"/>
      <c r="MU302" s="18"/>
      <c r="MV302" s="18"/>
      <c r="MW302" s="18"/>
      <c r="MX302" s="18"/>
      <c r="MY302" s="18"/>
      <c r="MZ302" s="18"/>
      <c r="NA302" s="18"/>
      <c r="NB302" s="18"/>
      <c r="NC302" s="18"/>
      <c r="ND302" s="18"/>
      <c r="NE302" s="18"/>
      <c r="NF302" s="18"/>
      <c r="NG302" s="18"/>
      <c r="NH302" s="18"/>
      <c r="NI302" s="18"/>
      <c r="NJ302" s="18"/>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8"/>
      <c r="QD302" s="18"/>
      <c r="QE302" s="18"/>
      <c r="QF302" s="18"/>
      <c r="QG302" s="18"/>
      <c r="QH302" s="18"/>
      <c r="QI302" s="18"/>
      <c r="QJ302" s="18"/>
      <c r="QK302" s="18"/>
      <c r="QL302" s="18"/>
      <c r="QM302" s="18"/>
      <c r="QN302" s="18"/>
      <c r="QO302" s="18"/>
      <c r="QP302" s="18"/>
      <c r="QQ302" s="18"/>
      <c r="QR302" s="18"/>
      <c r="QS302" s="18"/>
      <c r="QT302" s="18"/>
      <c r="QU302" s="18"/>
      <c r="QV302" s="18"/>
      <c r="QW302" s="18"/>
      <c r="QX302" s="18"/>
      <c r="QY302" s="18"/>
      <c r="QZ302" s="18"/>
      <c r="RA302" s="18"/>
      <c r="RB302" s="18"/>
      <c r="RC302" s="18"/>
      <c r="RD302" s="18"/>
      <c r="RE302" s="18"/>
      <c r="RF302" s="18"/>
      <c r="RG302" s="18"/>
      <c r="RH302" s="18"/>
      <c r="RI302" s="18"/>
      <c r="RJ302" s="18"/>
      <c r="RK302" s="18"/>
      <c r="RL302" s="18"/>
      <c r="RM302" s="18"/>
      <c r="RN302" s="18"/>
      <c r="RO302" s="18"/>
      <c r="RP302" s="18"/>
      <c r="RQ302" s="18"/>
      <c r="RR302" s="18"/>
      <c r="RS302" s="18"/>
      <c r="RT302" s="18"/>
      <c r="RU302" s="18"/>
      <c r="RV302" s="18"/>
      <c r="RW302" s="18"/>
      <c r="RX302" s="18"/>
      <c r="RY302" s="18"/>
      <c r="RZ302" s="18"/>
      <c r="SA302" s="18"/>
      <c r="SB302" s="18"/>
      <c r="SC302" s="18"/>
      <c r="SD302" s="18"/>
      <c r="SE302" s="18"/>
      <c r="SF302" s="18"/>
      <c r="SG302" s="18"/>
      <c r="SH302" s="18"/>
      <c r="SI302" s="18"/>
      <c r="SJ302" s="18"/>
      <c r="SK302" s="18"/>
      <c r="SL302" s="18"/>
      <c r="SM302" s="18"/>
      <c r="SN302" s="18"/>
      <c r="SO302" s="18"/>
      <c r="SP302" s="18"/>
      <c r="SQ302" s="18"/>
      <c r="SR302" s="18"/>
      <c r="SS302" s="18"/>
      <c r="ST302" s="18"/>
      <c r="SU302" s="18"/>
      <c r="SV302" s="18"/>
      <c r="SW302" s="18"/>
      <c r="SX302" s="18"/>
      <c r="SY302" s="18"/>
      <c r="SZ302" s="18"/>
      <c r="TA302" s="18"/>
      <c r="TB302" s="18"/>
      <c r="TC302" s="18"/>
      <c r="TD302" s="18"/>
      <c r="TE302" s="18"/>
      <c r="TF302" s="18"/>
      <c r="TG302" s="18"/>
      <c r="TH302" s="18"/>
      <c r="TI302" s="18"/>
      <c r="TJ302" s="18"/>
      <c r="TK302" s="18"/>
      <c r="TL302" s="18"/>
      <c r="TM302" s="18"/>
      <c r="TN302" s="18"/>
      <c r="TO302" s="18"/>
      <c r="TP302" s="18"/>
      <c r="TQ302" s="18"/>
      <c r="TR302" s="18"/>
      <c r="TS302" s="18"/>
      <c r="TT302" s="18"/>
      <c r="TU302" s="18"/>
      <c r="TV302" s="18"/>
      <c r="TW302" s="18"/>
      <c r="TX302" s="18"/>
      <c r="TY302" s="18"/>
      <c r="TZ302" s="18"/>
      <c r="UA302" s="18"/>
      <c r="UB302" s="18"/>
      <c r="UC302" s="18"/>
      <c r="UD302" s="18"/>
      <c r="UE302" s="18"/>
      <c r="UF302" s="18"/>
      <c r="UG302" s="18"/>
      <c r="UH302" s="18"/>
      <c r="UI302" s="18"/>
      <c r="UJ302" s="18"/>
      <c r="UK302" s="18"/>
      <c r="UL302" s="18"/>
      <c r="UM302" s="18"/>
      <c r="UN302" s="18"/>
      <c r="UO302" s="18"/>
      <c r="UP302" s="18"/>
      <c r="UQ302" s="18"/>
      <c r="UR302" s="18"/>
      <c r="US302" s="18"/>
      <c r="UT302" s="18"/>
      <c r="UU302" s="18"/>
      <c r="UV302" s="18"/>
      <c r="UW302" s="18"/>
      <c r="UX302" s="18"/>
      <c r="UY302" s="18"/>
      <c r="UZ302" s="18"/>
      <c r="VA302" s="18"/>
      <c r="VB302" s="18"/>
      <c r="VC302" s="18"/>
      <c r="VD302" s="18"/>
      <c r="VE302" s="18"/>
      <c r="VF302" s="18"/>
      <c r="VG302" s="18"/>
      <c r="VH302" s="18"/>
      <c r="VI302" s="18"/>
      <c r="VJ302" s="18"/>
      <c r="VK302" s="18"/>
      <c r="VL302" s="18"/>
      <c r="VM302" s="18"/>
      <c r="VN302" s="18"/>
      <c r="VO302" s="18"/>
      <c r="VP302" s="18"/>
      <c r="VQ302" s="18"/>
      <c r="VR302" s="18"/>
      <c r="VS302" s="18"/>
      <c r="VT302" s="18"/>
      <c r="VU302" s="18"/>
      <c r="VV302" s="18"/>
      <c r="VW302" s="18"/>
      <c r="VX302" s="18"/>
      <c r="VY302" s="18"/>
      <c r="VZ302" s="18"/>
      <c r="WA302" s="18"/>
      <c r="WB302" s="18"/>
      <c r="WC302" s="18"/>
      <c r="WD302" s="18"/>
      <c r="WE302" s="18"/>
      <c r="WF302" s="18"/>
      <c r="WG302" s="18"/>
      <c r="WH302" s="18"/>
      <c r="WI302" s="18"/>
      <c r="WJ302" s="18"/>
      <c r="WK302" s="18"/>
      <c r="WL302" s="18"/>
      <c r="WM302" s="18"/>
      <c r="WN302" s="18"/>
      <c r="WO302" s="18"/>
      <c r="WP302" s="18"/>
      <c r="WQ302" s="18"/>
      <c r="WR302" s="18"/>
      <c r="WS302" s="18"/>
      <c r="WT302" s="18"/>
      <c r="WU302" s="18"/>
      <c r="WV302" s="18"/>
      <c r="WW302" s="18"/>
      <c r="WX302" s="18"/>
      <c r="WY302" s="18"/>
      <c r="WZ302" s="18"/>
      <c r="XA302" s="18"/>
      <c r="XB302" s="18"/>
      <c r="XC302" s="18"/>
      <c r="XD302" s="18"/>
      <c r="XE302" s="18"/>
      <c r="XF302" s="18"/>
      <c r="XG302" s="18"/>
      <c r="XH302" s="18"/>
      <c r="XI302" s="18"/>
      <c r="XJ302" s="18"/>
      <c r="XK302" s="18"/>
      <c r="XL302" s="18"/>
      <c r="XM302" s="18"/>
      <c r="XN302" s="18"/>
      <c r="XO302" s="18"/>
      <c r="XP302" s="18"/>
      <c r="XQ302" s="18"/>
      <c r="XR302" s="18"/>
      <c r="XS302" s="18"/>
      <c r="XT302" s="18"/>
      <c r="XU302" s="18"/>
      <c r="XV302" s="18"/>
      <c r="XW302" s="18"/>
      <c r="XX302" s="18"/>
      <c r="XY302" s="18"/>
      <c r="XZ302" s="18"/>
      <c r="YA302" s="18"/>
      <c r="YB302" s="18"/>
      <c r="YC302" s="18"/>
      <c r="YD302" s="18"/>
      <c r="YE302" s="18"/>
      <c r="YF302" s="18"/>
      <c r="YG302" s="18"/>
      <c r="YH302" s="18"/>
      <c r="YI302" s="18"/>
      <c r="YJ302" s="18"/>
      <c r="YK302" s="18"/>
      <c r="YL302" s="18"/>
      <c r="YM302" s="18"/>
      <c r="YN302" s="18"/>
      <c r="YO302" s="18"/>
      <c r="YP302" s="18"/>
      <c r="YQ302" s="18"/>
      <c r="YR302" s="18"/>
      <c r="YS302" s="18"/>
      <c r="YT302" s="18"/>
      <c r="YU302" s="18"/>
      <c r="YV302" s="18"/>
      <c r="YW302" s="18"/>
      <c r="YX302" s="18"/>
      <c r="YY302" s="18"/>
      <c r="YZ302" s="18"/>
      <c r="ZA302" s="18"/>
      <c r="ZB302" s="18"/>
      <c r="ZC302" s="18"/>
      <c r="ZD302" s="18"/>
      <c r="ZE302" s="18"/>
      <c r="ZF302" s="18"/>
      <c r="ZG302" s="18"/>
      <c r="ZH302" s="18"/>
      <c r="ZI302" s="18"/>
      <c r="ZJ302" s="18"/>
      <c r="ZK302" s="18"/>
      <c r="ZL302" s="18"/>
      <c r="ZM302" s="18"/>
      <c r="ZN302" s="18"/>
      <c r="ZO302" s="18"/>
      <c r="ZP302" s="18"/>
      <c r="ZQ302" s="18"/>
      <c r="ZR302" s="18"/>
      <c r="ZS302" s="18"/>
      <c r="ZT302" s="18"/>
      <c r="ZU302" s="18"/>
      <c r="ZV302" s="18"/>
      <c r="ZW302" s="18"/>
      <c r="ZX302" s="18"/>
      <c r="ZY302" s="18"/>
      <c r="ZZ302" s="18"/>
      <c r="AAA302" s="18"/>
      <c r="AAB302" s="18"/>
      <c r="AAC302" s="18"/>
      <c r="AAD302" s="18"/>
      <c r="AAE302" s="18"/>
      <c r="AAF302" s="18"/>
      <c r="AAG302" s="18"/>
      <c r="AAH302" s="18"/>
      <c r="AAI302" s="18"/>
      <c r="AAJ302" s="18"/>
      <c r="AAK302" s="18"/>
      <c r="AAL302" s="18"/>
      <c r="AAM302" s="18"/>
      <c r="AAN302" s="18"/>
      <c r="AAO302" s="18"/>
      <c r="AAP302" s="18"/>
      <c r="AAQ302" s="18"/>
      <c r="AAR302" s="18"/>
      <c r="AAS302" s="18"/>
      <c r="AAT302" s="18"/>
      <c r="AAU302" s="18"/>
      <c r="AAV302" s="18"/>
      <c r="AAW302" s="18"/>
      <c r="AAX302" s="18"/>
      <c r="AAY302" s="18"/>
      <c r="AAZ302" s="18"/>
      <c r="ABA302" s="18"/>
      <c r="ABB302" s="18"/>
      <c r="ABC302" s="18"/>
      <c r="ABD302" s="18"/>
      <c r="ABE302" s="18"/>
      <c r="ABF302" s="18"/>
      <c r="ABG302" s="18"/>
      <c r="ABH302" s="18"/>
      <c r="ABI302" s="18"/>
      <c r="ABJ302" s="18"/>
      <c r="ABK302" s="18"/>
      <c r="ABL302" s="18"/>
      <c r="ABM302" s="18"/>
      <c r="ABN302" s="18"/>
      <c r="ABO302" s="18"/>
      <c r="ABP302" s="18"/>
      <c r="ABQ302" s="18"/>
      <c r="ABR302" s="18"/>
      <c r="ABS302" s="18"/>
      <c r="ABT302" s="18"/>
      <c r="ABU302" s="18"/>
      <c r="ABV302" s="18"/>
      <c r="ABW302" s="18"/>
      <c r="ABX302" s="18"/>
      <c r="ABY302" s="18"/>
      <c r="ABZ302" s="18"/>
      <c r="ACA302" s="18"/>
      <c r="ACB302" s="18"/>
      <c r="ACC302" s="18"/>
      <c r="ACD302" s="18"/>
      <c r="ACE302" s="18"/>
      <c r="ACF302" s="18"/>
      <c r="ACG302" s="18"/>
      <c r="ACH302" s="18"/>
      <c r="ACI302" s="18"/>
      <c r="ACJ302" s="18"/>
      <c r="ACK302" s="18"/>
      <c r="ACL302" s="18"/>
      <c r="ACM302" s="18"/>
      <c r="ACN302" s="18"/>
      <c r="ACO302" s="18"/>
      <c r="ACP302" s="18"/>
      <c r="ACQ302" s="18"/>
      <c r="ACR302" s="18"/>
      <c r="ACS302" s="18"/>
      <c r="ACT302" s="18"/>
      <c r="ACU302" s="18"/>
      <c r="ACV302" s="18"/>
      <c r="ACW302" s="18"/>
      <c r="ACX302" s="18"/>
      <c r="ACY302" s="18"/>
      <c r="ACZ302" s="18"/>
      <c r="ADA302" s="18"/>
      <c r="ADB302" s="18"/>
      <c r="ADC302" s="18"/>
      <c r="ADD302" s="18"/>
      <c r="ADE302" s="18"/>
      <c r="ADF302" s="18"/>
      <c r="ADG302" s="18"/>
      <c r="ADH302" s="18"/>
      <c r="ADI302" s="18"/>
      <c r="ADJ302" s="18"/>
      <c r="ADK302" s="18"/>
      <c r="ADL302" s="18"/>
      <c r="ADM302" s="18"/>
      <c r="ADN302" s="18"/>
      <c r="ADO302" s="18"/>
      <c r="ADP302" s="18"/>
      <c r="ADQ302" s="18"/>
      <c r="ADR302" s="18"/>
      <c r="ADS302" s="18"/>
      <c r="ADT302" s="18"/>
      <c r="ADU302" s="18"/>
      <c r="ADV302" s="18"/>
      <c r="ADW302" s="18"/>
      <c r="ADX302" s="18"/>
      <c r="ADY302" s="18"/>
      <c r="ADZ302" s="18"/>
      <c r="AEA302" s="18"/>
      <c r="AEB302" s="18"/>
      <c r="AEC302" s="18"/>
      <c r="AED302" s="18"/>
      <c r="AEE302" s="18"/>
      <c r="AEF302" s="18"/>
      <c r="AEG302" s="18"/>
      <c r="AEH302" s="18"/>
      <c r="AEI302" s="18"/>
      <c r="AEJ302" s="18"/>
      <c r="AEK302" s="18"/>
      <c r="AEL302" s="18"/>
      <c r="AEM302" s="18"/>
      <c r="AEN302" s="18"/>
      <c r="AEO302" s="18"/>
      <c r="AEP302" s="18"/>
      <c r="AEQ302" s="18"/>
      <c r="AER302" s="18"/>
      <c r="AES302" s="18"/>
      <c r="AET302" s="18"/>
      <c r="AEU302" s="18"/>
      <c r="AEV302" s="18"/>
      <c r="AEW302" s="18"/>
      <c r="AEX302" s="18"/>
      <c r="AEY302" s="18"/>
      <c r="AEZ302" s="18"/>
      <c r="AFA302" s="18"/>
      <c r="AFB302" s="18"/>
      <c r="AFC302" s="18"/>
      <c r="AFD302" s="18"/>
      <c r="AFE302" s="18"/>
      <c r="AFF302" s="18"/>
      <c r="AFG302" s="18"/>
      <c r="AFH302" s="18"/>
      <c r="AFI302" s="18"/>
      <c r="AFJ302" s="18"/>
      <c r="AFK302" s="18"/>
      <c r="AFL302" s="18"/>
      <c r="AFM302" s="18"/>
      <c r="AFN302" s="18"/>
      <c r="AFO302" s="18"/>
      <c r="AFP302" s="18"/>
      <c r="AFQ302" s="18"/>
      <c r="AFR302" s="18"/>
      <c r="AFS302" s="18"/>
      <c r="AFT302" s="18"/>
      <c r="AFU302" s="18"/>
      <c r="AFV302" s="18"/>
      <c r="AFW302" s="18"/>
      <c r="AFX302" s="18"/>
      <c r="AFY302" s="18"/>
      <c r="AFZ302" s="18"/>
      <c r="AGA302" s="18"/>
      <c r="AGB302" s="18"/>
      <c r="AGC302" s="18"/>
      <c r="AGD302" s="18"/>
      <c r="AGE302" s="18"/>
      <c r="AGF302" s="18"/>
      <c r="AGG302" s="18"/>
      <c r="AGH302" s="18"/>
      <c r="AGI302" s="18"/>
      <c r="AGJ302" s="18"/>
      <c r="AGK302" s="18"/>
      <c r="AGL302" s="18"/>
      <c r="AGM302" s="18"/>
      <c r="AGN302" s="18"/>
      <c r="AGO302" s="18"/>
      <c r="AGP302" s="18"/>
      <c r="AGQ302" s="18"/>
      <c r="AGR302" s="18"/>
      <c r="AGS302" s="18"/>
      <c r="AGT302" s="18"/>
      <c r="AGU302" s="18"/>
      <c r="AGV302" s="18"/>
      <c r="AGW302" s="18"/>
      <c r="AGX302" s="18"/>
      <c r="AGY302" s="18"/>
      <c r="AGZ302" s="18"/>
      <c r="AHA302" s="18"/>
      <c r="AHB302" s="18"/>
      <c r="AHC302" s="18"/>
      <c r="AHD302" s="18"/>
      <c r="AHE302" s="18"/>
      <c r="AHF302" s="18"/>
      <c r="AHG302" s="18"/>
      <c r="AHH302" s="18"/>
      <c r="AHI302" s="18"/>
      <c r="AHJ302" s="18"/>
      <c r="AHK302" s="18"/>
      <c r="AHL302" s="18"/>
      <c r="AHM302" s="18"/>
      <c r="AHN302" s="18"/>
      <c r="AHO302" s="18"/>
      <c r="AHP302" s="18"/>
      <c r="AHQ302" s="18"/>
      <c r="AHR302" s="18"/>
      <c r="AHS302" s="18"/>
      <c r="AHT302" s="18"/>
      <c r="AHU302" s="18"/>
      <c r="AHV302" s="18"/>
      <c r="AHW302" s="18"/>
      <c r="AHX302" s="18"/>
      <c r="AHY302" s="18"/>
      <c r="AHZ302" s="18"/>
      <c r="AIA302" s="18"/>
      <c r="AIB302" s="18"/>
      <c r="AIC302" s="18"/>
      <c r="AID302" s="18"/>
      <c r="AIE302" s="18"/>
      <c r="AIF302" s="18"/>
      <c r="AIG302" s="18"/>
      <c r="AIH302" s="18"/>
      <c r="AII302" s="18"/>
      <c r="AIJ302" s="18"/>
      <c r="AIK302" s="18"/>
      <c r="AIL302" s="18"/>
      <c r="AIM302" s="18"/>
      <c r="AIN302" s="18"/>
      <c r="AIO302" s="18"/>
      <c r="AIP302" s="18"/>
      <c r="AIQ302" s="18"/>
      <c r="AIR302" s="18"/>
      <c r="AIS302" s="18"/>
      <c r="AIT302" s="18"/>
      <c r="AIU302" s="18"/>
      <c r="AIV302" s="18"/>
      <c r="AIW302" s="18"/>
      <c r="AIX302" s="18"/>
      <c r="AIY302" s="18"/>
      <c r="AIZ302" s="18"/>
      <c r="AJA302" s="18"/>
      <c r="AJB302" s="18"/>
      <c r="AJC302" s="18"/>
      <c r="AJD302" s="18"/>
      <c r="AJE302" s="18"/>
      <c r="AJF302" s="18"/>
      <c r="AJG302" s="18"/>
      <c r="AJH302" s="18"/>
      <c r="AJI302" s="18"/>
      <c r="AJJ302" s="18"/>
      <c r="AJK302" s="18"/>
      <c r="AJL302" s="18"/>
      <c r="AJM302" s="18"/>
      <c r="AJN302" s="18"/>
      <c r="AJO302" s="18"/>
      <c r="AJP302" s="18"/>
      <c r="AJQ302" s="18"/>
      <c r="AJR302" s="18"/>
      <c r="AJS302" s="18"/>
      <c r="AJT302" s="18"/>
      <c r="AJU302" s="18"/>
      <c r="AJV302" s="18"/>
      <c r="AJW302" s="18"/>
      <c r="AJX302" s="18"/>
      <c r="AJY302" s="18"/>
      <c r="AJZ302" s="18"/>
      <c r="AKA302" s="18"/>
      <c r="AKB302" s="18"/>
      <c r="AKC302" s="18"/>
      <c r="AKD302" s="18"/>
      <c r="AKE302" s="18"/>
      <c r="AKF302" s="18"/>
      <c r="AKG302" s="18"/>
      <c r="AKH302" s="18"/>
      <c r="AKI302" s="18"/>
      <c r="AKJ302" s="18"/>
      <c r="AKK302" s="18"/>
      <c r="AKL302" s="18"/>
      <c r="AKM302" s="18"/>
      <c r="AKN302" s="18"/>
      <c r="AKO302" s="18"/>
      <c r="AKP302" s="18"/>
      <c r="AKQ302" s="18"/>
      <c r="AKR302" s="18"/>
      <c r="AKS302" s="18"/>
      <c r="AKT302" s="18"/>
      <c r="AKU302" s="18"/>
      <c r="AKV302" s="18"/>
      <c r="AKW302" s="18"/>
      <c r="AKX302" s="18"/>
      <c r="AKY302" s="18"/>
      <c r="AKZ302" s="18"/>
      <c r="ALA302" s="18"/>
      <c r="ALB302" s="18"/>
      <c r="ALC302" s="18"/>
      <c r="ALD302" s="18"/>
      <c r="ALE302" s="18"/>
      <c r="ALF302" s="18"/>
      <c r="ALG302" s="18"/>
      <c r="ALH302" s="18"/>
      <c r="ALI302" s="18"/>
      <c r="ALJ302" s="18"/>
      <c r="ALK302" s="18"/>
      <c r="ALL302" s="18"/>
      <c r="ALM302" s="18"/>
      <c r="ALN302" s="18"/>
      <c r="ALO302" s="18"/>
      <c r="ALP302" s="18"/>
      <c r="ALQ302" s="18"/>
      <c r="ALR302" s="18"/>
      <c r="ALS302" s="18"/>
      <c r="ALT302" s="18"/>
      <c r="ALU302" s="18"/>
      <c r="ALV302" s="18"/>
      <c r="ALW302" s="18"/>
      <c r="ALX302" s="18"/>
      <c r="ALY302" s="18"/>
      <c r="ALZ302" s="18"/>
      <c r="AMA302" s="18"/>
      <c r="AMB302" s="18"/>
      <c r="AMC302" s="18"/>
      <c r="AMD302" s="18"/>
      <c r="AME302" s="18"/>
      <c r="AMF302" s="18"/>
      <c r="AMG302" s="18"/>
      <c r="AMH302" s="18"/>
      <c r="AMI302" s="18"/>
      <c r="AMJ302" s="18"/>
      <c r="AMK302" s="18"/>
      <c r="AML302" s="18"/>
      <c r="AMM302" s="18"/>
      <c r="AMN302" s="18"/>
      <c r="AMO302" s="18"/>
      <c r="AMP302" s="18"/>
      <c r="AMQ302" s="18"/>
      <c r="AMR302" s="18"/>
      <c r="AMS302" s="18"/>
      <c r="AMT302" s="18"/>
      <c r="AMU302" s="18"/>
      <c r="AMV302" s="18"/>
      <c r="AMW302" s="18"/>
      <c r="AMX302" s="18"/>
      <c r="AMY302" s="18"/>
      <c r="AMZ302" s="18"/>
      <c r="ANA302" s="18"/>
      <c r="ANB302" s="18"/>
      <c r="ANC302" s="18"/>
      <c r="AND302" s="18"/>
      <c r="ANE302" s="18"/>
      <c r="ANF302" s="18"/>
      <c r="ANG302" s="18"/>
      <c r="ANH302" s="18"/>
      <c r="ANI302" s="18"/>
      <c r="ANJ302" s="18"/>
      <c r="ANK302" s="18"/>
      <c r="ANL302" s="18"/>
      <c r="ANM302" s="18"/>
      <c r="ANN302" s="18"/>
      <c r="ANO302" s="18"/>
      <c r="ANP302" s="18"/>
      <c r="ANQ302" s="18"/>
      <c r="ANR302" s="18"/>
      <c r="ANS302" s="18"/>
      <c r="ANT302" s="18"/>
      <c r="ANU302" s="18"/>
      <c r="ANV302" s="18"/>
      <c r="ANW302" s="18"/>
      <c r="ANX302" s="18"/>
      <c r="ANY302" s="18"/>
      <c r="ANZ302" s="18"/>
      <c r="AOA302" s="18"/>
      <c r="AOB302" s="18"/>
      <c r="AOC302" s="18"/>
      <c r="AOD302" s="18"/>
      <c r="AOE302" s="18"/>
      <c r="AOF302" s="18"/>
      <c r="AOG302" s="18"/>
      <c r="AOH302" s="18"/>
      <c r="AOI302" s="18"/>
      <c r="AOJ302" s="18"/>
      <c r="AOK302" s="18"/>
      <c r="AOL302" s="18"/>
      <c r="AOM302" s="18"/>
      <c r="AON302" s="18"/>
      <c r="AOO302" s="18"/>
      <c r="AOP302" s="18"/>
      <c r="AOQ302" s="18"/>
      <c r="AOR302" s="18"/>
      <c r="AOS302" s="18"/>
      <c r="AOT302" s="18"/>
      <c r="AOU302" s="18"/>
      <c r="AOV302" s="18"/>
      <c r="AOW302" s="18"/>
      <c r="AOX302" s="18"/>
      <c r="AOY302" s="18"/>
      <c r="AOZ302" s="18"/>
      <c r="APA302" s="18"/>
      <c r="APB302" s="18"/>
      <c r="APC302" s="18"/>
      <c r="APD302" s="18"/>
      <c r="APE302" s="18"/>
      <c r="APF302" s="18"/>
      <c r="APG302" s="18"/>
      <c r="APH302" s="18"/>
      <c r="API302" s="18"/>
      <c r="APJ302" s="18"/>
      <c r="APK302" s="18"/>
      <c r="APL302" s="18"/>
      <c r="APM302" s="18"/>
      <c r="APN302" s="18"/>
      <c r="APO302" s="18"/>
      <c r="APP302" s="18"/>
      <c r="APQ302" s="18"/>
      <c r="APR302" s="18"/>
      <c r="APS302" s="18"/>
      <c r="APT302" s="18"/>
      <c r="APU302" s="18"/>
      <c r="APV302" s="18"/>
      <c r="APW302" s="18"/>
      <c r="APX302" s="18"/>
      <c r="APY302" s="18"/>
      <c r="APZ302" s="18"/>
      <c r="AQA302" s="18"/>
      <c r="AQB302" s="18"/>
      <c r="AQC302" s="18"/>
      <c r="AQD302" s="18"/>
      <c r="AQE302" s="18"/>
      <c r="AQF302" s="18"/>
      <c r="AQG302" s="18"/>
      <c r="AQH302" s="18"/>
      <c r="AQI302" s="18"/>
      <c r="AQJ302" s="18"/>
      <c r="AQK302" s="18"/>
      <c r="AQL302" s="18"/>
      <c r="AQM302" s="18"/>
      <c r="AQN302" s="18"/>
      <c r="AQO302" s="18"/>
      <c r="AQP302" s="18"/>
      <c r="AQQ302" s="18"/>
      <c r="AQR302" s="18"/>
      <c r="AQS302" s="18"/>
      <c r="AQT302" s="18"/>
      <c r="AQU302" s="18"/>
      <c r="AQV302" s="18"/>
      <c r="AQW302" s="18"/>
      <c r="AQX302" s="18"/>
      <c r="AQY302" s="18"/>
      <c r="AQZ302" s="18"/>
      <c r="ARA302" s="18"/>
      <c r="ARB302" s="18"/>
      <c r="ARC302" s="18"/>
      <c r="ARD302" s="18"/>
      <c r="ARE302" s="18"/>
      <c r="ARF302" s="18"/>
      <c r="ARG302" s="18"/>
      <c r="ARH302" s="18"/>
      <c r="ARI302" s="18"/>
      <c r="ARJ302" s="18"/>
      <c r="ARK302" s="18"/>
      <c r="ARL302" s="18"/>
      <c r="ARM302" s="18"/>
      <c r="ARN302" s="18"/>
      <c r="ARO302" s="18"/>
      <c r="ARP302" s="18"/>
      <c r="ARQ302" s="18"/>
      <c r="ARR302" s="18"/>
      <c r="ARS302" s="18"/>
      <c r="ART302" s="18"/>
      <c r="ARU302" s="18"/>
      <c r="ARV302" s="18"/>
      <c r="ARW302" s="18"/>
      <c r="ARX302" s="18"/>
      <c r="ARY302" s="18"/>
      <c r="ARZ302" s="18"/>
      <c r="ASA302" s="18"/>
      <c r="ASB302" s="18"/>
      <c r="ASC302" s="18"/>
      <c r="ASD302" s="18"/>
      <c r="ASE302" s="18"/>
      <c r="ASF302" s="18"/>
      <c r="ASG302" s="18"/>
      <c r="ASH302" s="18"/>
      <c r="ASI302" s="18"/>
      <c r="ASJ302" s="18"/>
      <c r="ASK302" s="18"/>
      <c r="ASL302" s="18"/>
      <c r="ASM302" s="18"/>
      <c r="ASN302" s="18"/>
      <c r="ASO302" s="18"/>
      <c r="ASP302" s="18"/>
      <c r="ASQ302" s="18"/>
      <c r="ASR302" s="18"/>
      <c r="ASS302" s="18"/>
      <c r="AST302" s="18"/>
      <c r="ASU302" s="18"/>
      <c r="ASV302" s="18"/>
      <c r="ASW302" s="18"/>
      <c r="ASX302" s="18"/>
      <c r="ASY302" s="18"/>
      <c r="ASZ302" s="18"/>
      <c r="ATA302" s="18"/>
      <c r="ATB302" s="18"/>
      <c r="ATC302" s="18"/>
      <c r="ATD302" s="18"/>
      <c r="ATE302" s="18"/>
      <c r="ATF302" s="18"/>
      <c r="ATG302" s="18"/>
      <c r="ATH302" s="18"/>
      <c r="ATI302" s="18"/>
      <c r="ATJ302" s="18"/>
      <c r="ATK302" s="18"/>
      <c r="ATL302" s="18"/>
      <c r="ATM302" s="18"/>
      <c r="ATN302" s="18"/>
      <c r="ATO302" s="18"/>
      <c r="ATP302" s="18"/>
      <c r="ATQ302" s="18"/>
      <c r="ATR302" s="18"/>
      <c r="ATS302" s="18"/>
      <c r="ATT302" s="18"/>
      <c r="ATU302" s="18"/>
      <c r="ATV302" s="18"/>
      <c r="ATW302" s="18"/>
      <c r="ATX302" s="18"/>
      <c r="ATY302" s="18"/>
      <c r="ATZ302" s="18"/>
      <c r="AUA302" s="18"/>
      <c r="AUB302" s="18"/>
      <c r="AUC302" s="18"/>
      <c r="AUD302" s="18"/>
      <c r="AUE302" s="18"/>
      <c r="AUF302" s="18"/>
      <c r="AUG302" s="18"/>
      <c r="AUH302" s="18"/>
      <c r="AUI302" s="18"/>
      <c r="AUJ302" s="18"/>
      <c r="AUK302" s="18"/>
      <c r="AUL302" s="18"/>
      <c r="AUM302" s="18"/>
      <c r="AUN302" s="18"/>
      <c r="AUO302" s="18"/>
      <c r="AUP302" s="18"/>
      <c r="AUQ302" s="18"/>
      <c r="AUR302" s="18"/>
      <c r="AUS302" s="18"/>
      <c r="AUT302" s="18"/>
      <c r="AUU302" s="18"/>
      <c r="AUV302" s="18"/>
      <c r="AUW302" s="18"/>
      <c r="AUX302" s="18"/>
      <c r="AUY302" s="18"/>
      <c r="AUZ302" s="18"/>
      <c r="AVA302" s="18"/>
      <c r="AVB302" s="18"/>
      <c r="AVC302" s="18"/>
      <c r="AVD302" s="18"/>
      <c r="AVE302" s="18"/>
      <c r="AVF302" s="18"/>
      <c r="AVG302" s="18"/>
      <c r="AVH302" s="18"/>
      <c r="AVI302" s="18"/>
      <c r="AVJ302" s="18"/>
      <c r="AVK302" s="18"/>
      <c r="AVL302" s="18"/>
      <c r="AVM302" s="18"/>
      <c r="AVN302" s="18"/>
      <c r="AVO302" s="18"/>
      <c r="AVP302" s="18"/>
      <c r="AVQ302" s="18"/>
      <c r="AVR302" s="18"/>
      <c r="AVS302" s="18"/>
      <c r="AVT302" s="18"/>
      <c r="AVU302" s="18"/>
      <c r="AVV302" s="18"/>
      <c r="AVW302" s="18"/>
      <c r="AVX302" s="18"/>
      <c r="AVY302" s="18"/>
      <c r="AVZ302" s="18"/>
      <c r="AWA302" s="18"/>
      <c r="AWB302" s="18"/>
      <c r="AWC302" s="18"/>
      <c r="AWD302" s="18"/>
      <c r="AWE302" s="18"/>
      <c r="AWF302" s="18"/>
      <c r="AWG302" s="18"/>
      <c r="AWH302" s="18"/>
      <c r="AWI302" s="18"/>
      <c r="AWJ302" s="18"/>
      <c r="AWK302" s="18"/>
      <c r="AWL302" s="18"/>
      <c r="AWM302" s="18"/>
      <c r="AWN302" s="18"/>
      <c r="AWO302" s="18"/>
      <c r="AWP302" s="18"/>
      <c r="AWQ302" s="18"/>
      <c r="AWR302" s="18"/>
      <c r="AWS302" s="18"/>
      <c r="AWT302" s="18"/>
      <c r="AWU302" s="18"/>
      <c r="AWV302" s="18"/>
      <c r="AWW302" s="18"/>
      <c r="AWX302" s="18"/>
      <c r="AWY302" s="18"/>
      <c r="AWZ302" s="18"/>
      <c r="AXA302" s="18"/>
      <c r="AXB302" s="18"/>
      <c r="AXC302" s="18"/>
      <c r="AXD302" s="18"/>
      <c r="AXE302" s="18"/>
      <c r="AXF302" s="18"/>
      <c r="AXG302" s="18"/>
      <c r="AXH302" s="18"/>
      <c r="AXI302" s="18"/>
      <c r="AXJ302" s="18"/>
      <c r="AXK302" s="18"/>
      <c r="AXL302" s="18"/>
      <c r="AXM302" s="18"/>
      <c r="AXN302" s="18"/>
      <c r="AXO302" s="18"/>
      <c r="AXP302" s="18"/>
      <c r="AXQ302" s="18"/>
      <c r="AXR302" s="18"/>
      <c r="AXS302" s="18"/>
      <c r="AXT302" s="18"/>
      <c r="AXU302" s="18"/>
      <c r="AXV302" s="18"/>
      <c r="AXW302" s="18"/>
      <c r="AXX302" s="18"/>
      <c r="AXY302" s="18"/>
      <c r="AXZ302" s="18"/>
      <c r="AYA302" s="18"/>
      <c r="AYB302" s="18"/>
      <c r="AYC302" s="18"/>
      <c r="AYD302" s="18"/>
      <c r="AYE302" s="18"/>
      <c r="AYF302" s="18"/>
      <c r="AYG302" s="18"/>
      <c r="AYH302" s="18"/>
      <c r="AYI302" s="18"/>
      <c r="AYJ302" s="18"/>
      <c r="AYK302" s="18"/>
      <c r="AYL302" s="18"/>
      <c r="AYM302" s="18"/>
      <c r="AYN302" s="18"/>
      <c r="AYO302" s="18"/>
      <c r="AYP302" s="18"/>
      <c r="AYQ302" s="18"/>
      <c r="AYR302" s="18"/>
      <c r="AYS302" s="18"/>
      <c r="AYT302" s="18"/>
      <c r="AYU302" s="18"/>
      <c r="AYV302" s="18"/>
      <c r="AYW302" s="18"/>
      <c r="AYX302" s="18"/>
      <c r="AYY302" s="18"/>
      <c r="AYZ302" s="18"/>
      <c r="AZA302" s="18"/>
      <c r="AZB302" s="18"/>
      <c r="AZC302" s="18"/>
      <c r="AZD302" s="18"/>
      <c r="AZE302" s="18"/>
      <c r="AZF302" s="18"/>
      <c r="AZG302" s="18"/>
      <c r="AZH302" s="18"/>
      <c r="AZI302" s="18"/>
      <c r="AZJ302" s="18"/>
      <c r="AZK302" s="18"/>
      <c r="AZL302" s="18"/>
      <c r="AZM302" s="18"/>
      <c r="AZN302" s="18"/>
      <c r="AZO302" s="18"/>
      <c r="AZP302" s="18"/>
      <c r="AZQ302" s="18"/>
      <c r="AZR302" s="18"/>
      <c r="AZS302" s="18"/>
      <c r="AZT302" s="18"/>
      <c r="AZU302" s="18"/>
      <c r="AZV302" s="18"/>
      <c r="AZW302" s="18"/>
      <c r="AZX302" s="18"/>
      <c r="AZY302" s="18"/>
      <c r="AZZ302" s="18"/>
      <c r="BAA302" s="18"/>
      <c r="BAB302" s="18"/>
      <c r="BAC302" s="18"/>
      <c r="BAD302" s="18"/>
      <c r="BAE302" s="18"/>
      <c r="BAF302" s="18"/>
      <c r="BAG302" s="18"/>
      <c r="BAH302" s="18"/>
      <c r="BAI302" s="18"/>
      <c r="BAJ302" s="18"/>
      <c r="BAK302" s="18"/>
      <c r="BAL302" s="18"/>
      <c r="BAM302" s="18"/>
      <c r="BAN302" s="18"/>
      <c r="BAO302" s="18"/>
      <c r="BAP302" s="18"/>
      <c r="BAQ302" s="18"/>
      <c r="BAR302" s="18"/>
      <c r="BAS302" s="18"/>
      <c r="BAT302" s="18"/>
      <c r="BAU302" s="18"/>
      <c r="BAV302" s="18"/>
      <c r="BAW302" s="18"/>
      <c r="BAX302" s="18"/>
      <c r="BAY302" s="18"/>
      <c r="BAZ302" s="18"/>
      <c r="BBA302" s="18"/>
      <c r="BBB302" s="18"/>
      <c r="BBC302" s="18"/>
      <c r="BBD302" s="18"/>
      <c r="BBE302" s="18"/>
      <c r="BBF302" s="18"/>
      <c r="BBG302" s="18"/>
      <c r="BBH302" s="18"/>
      <c r="BBI302" s="18"/>
      <c r="BBJ302" s="18"/>
      <c r="BBK302" s="18"/>
      <c r="BBL302" s="18"/>
      <c r="BBM302" s="18"/>
      <c r="BBN302" s="18"/>
      <c r="BBO302" s="18"/>
      <c r="BBP302" s="18"/>
      <c r="BBQ302" s="18"/>
      <c r="BBR302" s="18"/>
      <c r="BBS302" s="18"/>
      <c r="BBT302" s="18"/>
      <c r="BBU302" s="18"/>
      <c r="BBV302" s="18"/>
      <c r="BBW302" s="18"/>
      <c r="BBX302" s="18"/>
      <c r="BBY302" s="18"/>
      <c r="BBZ302" s="18"/>
      <c r="BCA302" s="18"/>
      <c r="BCB302" s="18"/>
      <c r="BCC302" s="18"/>
      <c r="BCD302" s="18"/>
      <c r="BCE302" s="18"/>
      <c r="BCF302" s="18"/>
      <c r="BCG302" s="18"/>
      <c r="BCH302" s="18"/>
      <c r="BCI302" s="18"/>
      <c r="BCJ302" s="18"/>
      <c r="BCK302" s="18"/>
      <c r="BCL302" s="18"/>
      <c r="BCM302" s="18"/>
      <c r="BCN302" s="18"/>
      <c r="BCO302" s="18"/>
      <c r="BCP302" s="18"/>
      <c r="BCQ302" s="18"/>
      <c r="BCR302" s="18"/>
      <c r="BCS302" s="18"/>
      <c r="BCT302" s="18"/>
      <c r="BCU302" s="18"/>
      <c r="BCV302" s="18"/>
      <c r="BCW302" s="18"/>
      <c r="BCX302" s="18"/>
      <c r="BCY302" s="18"/>
      <c r="BCZ302" s="18"/>
      <c r="BDA302" s="18"/>
      <c r="BDB302" s="18"/>
      <c r="BDC302" s="18"/>
      <c r="BDD302" s="18"/>
      <c r="BDE302" s="18"/>
      <c r="BDF302" s="18"/>
      <c r="BDG302" s="18"/>
      <c r="BDH302" s="18"/>
      <c r="BDI302" s="18"/>
      <c r="BDJ302" s="18"/>
      <c r="BDK302" s="18"/>
      <c r="BDL302" s="18"/>
      <c r="BDM302" s="18"/>
      <c r="BDN302" s="18"/>
      <c r="BDO302" s="18"/>
      <c r="BDP302" s="18"/>
      <c r="BDQ302" s="18"/>
      <c r="BDR302" s="18"/>
      <c r="BDS302" s="18"/>
      <c r="BDT302" s="18"/>
      <c r="BDU302" s="18"/>
      <c r="BDV302" s="18"/>
      <c r="BDW302" s="18"/>
      <c r="BDX302" s="18"/>
      <c r="BDY302" s="18"/>
      <c r="BDZ302" s="18"/>
      <c r="BEA302" s="18"/>
      <c r="BEB302" s="18"/>
      <c r="BEC302" s="18"/>
      <c r="BED302" s="18"/>
      <c r="BEE302" s="18"/>
      <c r="BEF302" s="18"/>
      <c r="BEG302" s="18"/>
      <c r="BEH302" s="18"/>
      <c r="BEI302" s="18"/>
      <c r="BEJ302" s="18"/>
      <c r="BEK302" s="18"/>
      <c r="BEL302" s="18"/>
      <c r="BEM302" s="18"/>
      <c r="BEN302" s="18"/>
      <c r="BEO302" s="18"/>
      <c r="BEP302" s="18"/>
      <c r="BEQ302" s="18"/>
      <c r="BER302" s="18"/>
      <c r="BES302" s="18"/>
      <c r="BET302" s="18"/>
      <c r="BEU302" s="18"/>
      <c r="BEV302" s="18"/>
      <c r="BEW302" s="18"/>
      <c r="BEX302" s="18"/>
      <c r="BEY302" s="18"/>
      <c r="BEZ302" s="18"/>
      <c r="BFA302" s="18"/>
      <c r="BFB302" s="18"/>
      <c r="BFC302" s="18"/>
      <c r="BFD302" s="18"/>
      <c r="BFE302" s="18"/>
      <c r="BFF302" s="18"/>
      <c r="BFG302" s="18"/>
      <c r="BFH302" s="18"/>
      <c r="BFI302" s="18"/>
      <c r="BFJ302" s="18"/>
      <c r="BFK302" s="18"/>
      <c r="BFL302" s="18"/>
      <c r="BFM302" s="18"/>
      <c r="BFN302" s="18"/>
      <c r="BFO302" s="18"/>
      <c r="BFP302" s="18"/>
      <c r="BFQ302" s="18"/>
      <c r="BFR302" s="18"/>
      <c r="BFS302" s="18"/>
      <c r="BFT302" s="18"/>
      <c r="BFU302" s="18"/>
      <c r="BFV302" s="18"/>
      <c r="BFW302" s="18"/>
      <c r="BFX302" s="18"/>
      <c r="BFY302" s="18"/>
      <c r="BFZ302" s="18"/>
      <c r="BGA302" s="18"/>
      <c r="BGB302" s="18"/>
      <c r="BGC302" s="18"/>
      <c r="BGD302" s="18"/>
      <c r="BGE302" s="18"/>
      <c r="BGF302" s="18"/>
      <c r="BGG302" s="18"/>
      <c r="BGH302" s="18"/>
      <c r="BGI302" s="18"/>
      <c r="BGJ302" s="18"/>
      <c r="BGK302" s="18"/>
      <c r="BGL302" s="18"/>
      <c r="BGM302" s="18"/>
      <c r="BGN302" s="18"/>
      <c r="BGO302" s="18"/>
      <c r="BGP302" s="18"/>
      <c r="BGQ302" s="18"/>
      <c r="BGR302" s="18"/>
      <c r="BGS302" s="18"/>
      <c r="BGT302" s="18"/>
      <c r="BGU302" s="18"/>
      <c r="BGV302" s="18"/>
      <c r="BGW302" s="18"/>
      <c r="BGX302" s="18"/>
      <c r="BGY302" s="18"/>
      <c r="BGZ302" s="18"/>
      <c r="BHA302" s="18"/>
      <c r="BHB302" s="18"/>
      <c r="BHC302" s="18"/>
      <c r="BHD302" s="18"/>
      <c r="BHE302" s="18"/>
      <c r="BHF302" s="18"/>
      <c r="BHG302" s="18"/>
      <c r="BHH302" s="18"/>
      <c r="BHI302" s="18"/>
      <c r="BHJ302" s="18"/>
      <c r="BHK302" s="18"/>
      <c r="BHL302" s="18"/>
      <c r="BHM302" s="18"/>
      <c r="BHN302" s="18"/>
      <c r="BHO302" s="18"/>
      <c r="BHP302" s="18"/>
      <c r="BHQ302" s="18"/>
      <c r="BHR302" s="18"/>
      <c r="BHS302" s="18"/>
      <c r="BHT302" s="18"/>
      <c r="BHU302" s="18"/>
      <c r="BHV302" s="18"/>
      <c r="BHW302" s="18"/>
      <c r="BHX302" s="18"/>
      <c r="BHY302" s="18"/>
      <c r="BHZ302" s="18"/>
      <c r="BIA302" s="18"/>
      <c r="BIB302" s="18"/>
      <c r="BIC302" s="18"/>
      <c r="BID302" s="18"/>
      <c r="BIE302" s="18"/>
      <c r="BIF302" s="18"/>
      <c r="BIG302" s="18"/>
      <c r="BIH302" s="18"/>
      <c r="BII302" s="18"/>
      <c r="BIJ302" s="18"/>
      <c r="BIK302" s="18"/>
      <c r="BIL302" s="18"/>
      <c r="BIM302" s="18"/>
      <c r="BIN302" s="18"/>
      <c r="BIO302" s="18"/>
      <c r="BIP302" s="18"/>
      <c r="BIQ302" s="18"/>
      <c r="BIR302" s="18"/>
      <c r="BIS302" s="18"/>
      <c r="BIT302" s="18"/>
      <c r="BIU302" s="18"/>
      <c r="BIV302" s="18"/>
      <c r="BIW302" s="18"/>
      <c r="BIX302" s="18"/>
      <c r="BIY302" s="18"/>
      <c r="BIZ302" s="18"/>
      <c r="BJA302" s="18"/>
      <c r="BJB302" s="18"/>
      <c r="BJC302" s="18"/>
      <c r="BJD302" s="18"/>
      <c r="BJE302" s="18"/>
      <c r="BJF302" s="18"/>
      <c r="BJG302" s="18"/>
      <c r="BJH302" s="18"/>
      <c r="BJI302" s="18"/>
      <c r="BJJ302" s="18"/>
      <c r="BJK302" s="18"/>
      <c r="BJL302" s="18"/>
      <c r="BJM302" s="18"/>
      <c r="BJN302" s="18"/>
      <c r="BJO302" s="18"/>
      <c r="BJP302" s="18"/>
      <c r="BJQ302" s="18"/>
      <c r="BJR302" s="18"/>
      <c r="BJS302" s="18"/>
      <c r="BJT302" s="18"/>
      <c r="BJU302" s="18"/>
      <c r="BJV302" s="18"/>
      <c r="BJW302" s="18"/>
      <c r="BJX302" s="18"/>
      <c r="BJY302" s="18"/>
      <c r="BJZ302" s="18"/>
      <c r="BKA302" s="18"/>
      <c r="BKB302" s="18"/>
      <c r="BKC302" s="18"/>
      <c r="BKD302" s="18"/>
      <c r="BKE302" s="18"/>
      <c r="BKF302" s="18"/>
      <c r="BKG302" s="18"/>
      <c r="BKH302" s="18"/>
      <c r="BKI302" s="18"/>
      <c r="BKJ302" s="18"/>
      <c r="BKK302" s="18"/>
      <c r="BKL302" s="18"/>
      <c r="BKM302" s="18"/>
      <c r="BKN302" s="18"/>
      <c r="BKO302" s="18"/>
      <c r="BKP302" s="18"/>
      <c r="BKQ302" s="18"/>
      <c r="BKR302" s="18"/>
      <c r="BKS302" s="18"/>
      <c r="BKT302" s="18"/>
      <c r="BKU302" s="18"/>
      <c r="BKV302" s="18"/>
      <c r="BKW302" s="18"/>
      <c r="BKX302" s="18"/>
      <c r="BKY302" s="18"/>
      <c r="BKZ302" s="18"/>
      <c r="BLA302" s="18"/>
      <c r="BLB302" s="18"/>
      <c r="BLC302" s="18"/>
      <c r="BLD302" s="18"/>
      <c r="BLE302" s="18"/>
      <c r="BLF302" s="18"/>
      <c r="BLG302" s="18"/>
      <c r="BLH302" s="18"/>
      <c r="BLI302" s="18"/>
      <c r="BLJ302" s="18"/>
      <c r="BLK302" s="18"/>
      <c r="BLL302" s="18"/>
      <c r="BLM302" s="18"/>
      <c r="BLN302" s="18"/>
      <c r="BLO302" s="18"/>
      <c r="BLP302" s="18"/>
      <c r="BLQ302" s="18"/>
      <c r="BLR302" s="18"/>
      <c r="BLS302" s="18"/>
      <c r="BLT302" s="18"/>
      <c r="BLU302" s="18"/>
      <c r="BLV302" s="18"/>
      <c r="BLW302" s="18"/>
      <c r="BLX302" s="18"/>
      <c r="BLY302" s="18"/>
      <c r="BLZ302" s="18"/>
      <c r="BMA302" s="18"/>
      <c r="BMB302" s="18"/>
      <c r="BMC302" s="18"/>
      <c r="BMD302" s="18"/>
      <c r="BME302" s="18"/>
      <c r="BMF302" s="18"/>
      <c r="BMG302" s="18"/>
      <c r="BMH302" s="18"/>
      <c r="BMI302" s="18"/>
      <c r="BMJ302" s="18"/>
      <c r="BMK302" s="18"/>
      <c r="BML302" s="18"/>
      <c r="BMM302" s="18"/>
      <c r="BMN302" s="18"/>
      <c r="BMO302" s="18"/>
      <c r="BMP302" s="18"/>
      <c r="BMQ302" s="18"/>
      <c r="BMR302" s="18"/>
      <c r="BMS302" s="18"/>
      <c r="BMT302" s="18"/>
      <c r="BMU302" s="18"/>
      <c r="BMV302" s="18"/>
      <c r="BMW302" s="18"/>
      <c r="BMX302" s="18"/>
      <c r="BMY302" s="18"/>
      <c r="BMZ302" s="18"/>
      <c r="BNA302" s="18"/>
      <c r="BNB302" s="18"/>
      <c r="BNC302" s="18"/>
      <c r="BND302" s="18"/>
      <c r="BNE302" s="18"/>
      <c r="BNF302" s="18"/>
      <c r="BNG302" s="18"/>
      <c r="BNH302" s="18"/>
      <c r="BNI302" s="18"/>
      <c r="BNJ302" s="18"/>
      <c r="BNK302" s="18"/>
      <c r="BNL302" s="18"/>
      <c r="BNM302" s="18"/>
      <c r="BNN302" s="18"/>
      <c r="BNO302" s="18"/>
      <c r="BNP302" s="18"/>
      <c r="BNQ302" s="18"/>
      <c r="BNR302" s="18"/>
      <c r="BNS302" s="18"/>
      <c r="BNT302" s="18"/>
      <c r="BNU302" s="18"/>
      <c r="BNV302" s="18"/>
      <c r="BNW302" s="18"/>
      <c r="BNX302" s="18"/>
      <c r="BNY302" s="18"/>
      <c r="BNZ302" s="18"/>
      <c r="BOA302" s="18"/>
      <c r="BOB302" s="18"/>
      <c r="BOC302" s="18"/>
      <c r="BOD302" s="18"/>
      <c r="BOE302" s="18"/>
      <c r="BOF302" s="18"/>
      <c r="BOG302" s="18"/>
      <c r="BOH302" s="18"/>
      <c r="BOI302" s="18"/>
      <c r="BOJ302" s="18"/>
      <c r="BOK302" s="18"/>
      <c r="BOL302" s="18"/>
      <c r="BOM302" s="18"/>
      <c r="BON302" s="18"/>
      <c r="BOO302" s="18"/>
      <c r="BOP302" s="18"/>
      <c r="BOQ302" s="18"/>
      <c r="BOR302" s="18"/>
      <c r="BOS302" s="18"/>
      <c r="BOT302" s="18"/>
      <c r="BOU302" s="18"/>
      <c r="BOV302" s="18"/>
      <c r="BOW302" s="18"/>
      <c r="BOX302" s="18"/>
      <c r="BOY302" s="18"/>
      <c r="BOZ302" s="18"/>
      <c r="BPA302" s="18"/>
      <c r="BPB302" s="18"/>
      <c r="BPC302" s="18"/>
      <c r="BPD302" s="18"/>
      <c r="BPE302" s="18"/>
      <c r="BPF302" s="18"/>
      <c r="BPG302" s="18"/>
      <c r="BPH302" s="18"/>
      <c r="BPI302" s="18"/>
      <c r="BPJ302" s="18"/>
      <c r="BPK302" s="18"/>
      <c r="BPL302" s="18"/>
      <c r="BPM302" s="18"/>
      <c r="BPN302" s="18"/>
      <c r="BPO302" s="18"/>
      <c r="BPP302" s="18"/>
      <c r="BPQ302" s="18"/>
      <c r="BPR302" s="18"/>
      <c r="BPS302" s="18"/>
      <c r="BPT302" s="18"/>
      <c r="BPU302" s="18"/>
      <c r="BPV302" s="18"/>
      <c r="BPW302" s="18"/>
      <c r="BPX302" s="18"/>
      <c r="BPY302" s="18"/>
      <c r="BPZ302" s="18"/>
      <c r="BQA302" s="18"/>
      <c r="BQB302" s="18"/>
      <c r="BQC302" s="18"/>
      <c r="BQD302" s="18"/>
      <c r="BQE302" s="18"/>
      <c r="BQF302" s="18"/>
      <c r="BQG302" s="18"/>
      <c r="BQH302" s="18"/>
      <c r="BQI302" s="18"/>
      <c r="BQJ302" s="18"/>
      <c r="BQK302" s="18"/>
      <c r="BQL302" s="18"/>
      <c r="BQM302" s="18"/>
      <c r="BQN302" s="18"/>
      <c r="BQO302" s="18"/>
      <c r="BQP302" s="18"/>
      <c r="BQQ302" s="18"/>
      <c r="BQR302" s="18"/>
      <c r="BQS302" s="18"/>
      <c r="BQT302" s="18"/>
      <c r="BQU302" s="18"/>
      <c r="BQV302" s="18"/>
      <c r="BQW302" s="18"/>
      <c r="BQX302" s="18"/>
      <c r="BQY302" s="18"/>
      <c r="BQZ302" s="18"/>
      <c r="BRA302" s="18"/>
      <c r="BRB302" s="18"/>
      <c r="BRC302" s="18"/>
      <c r="BRD302" s="18"/>
      <c r="BRE302" s="18"/>
      <c r="BRF302" s="18"/>
      <c r="BRG302" s="18"/>
      <c r="BRH302" s="18"/>
      <c r="BRI302" s="18"/>
      <c r="BRJ302" s="18"/>
      <c r="BRK302" s="18"/>
      <c r="BRL302" s="18"/>
      <c r="BRM302" s="18"/>
      <c r="BRN302" s="18"/>
      <c r="BRO302" s="18"/>
      <c r="BRP302" s="18"/>
      <c r="BRQ302" s="18"/>
      <c r="BRR302" s="18"/>
      <c r="BRS302" s="18"/>
      <c r="BRT302" s="18"/>
      <c r="BRU302" s="18"/>
      <c r="BRV302" s="18"/>
      <c r="BRW302" s="18"/>
      <c r="BRX302" s="18"/>
      <c r="BRY302" s="18"/>
      <c r="BRZ302" s="18"/>
      <c r="BSA302" s="18"/>
      <c r="BSB302" s="18"/>
      <c r="BSC302" s="18"/>
      <c r="BSD302" s="18"/>
      <c r="BSE302" s="18"/>
      <c r="BSF302" s="18"/>
      <c r="BSG302" s="18"/>
      <c r="BSH302" s="18"/>
      <c r="BSI302" s="18"/>
      <c r="BSJ302" s="18"/>
      <c r="BSK302" s="18"/>
      <c r="BSL302" s="18"/>
      <c r="BSM302" s="18"/>
      <c r="BSN302" s="18"/>
      <c r="BSO302" s="18"/>
      <c r="BSP302" s="18"/>
      <c r="BSQ302" s="18"/>
      <c r="BSR302" s="18"/>
      <c r="BSS302" s="18"/>
      <c r="BST302" s="18"/>
      <c r="BSU302" s="18"/>
      <c r="BSV302" s="18"/>
      <c r="BSW302" s="18"/>
      <c r="BSX302" s="18"/>
      <c r="BSY302" s="18"/>
      <c r="BSZ302" s="18"/>
      <c r="BTA302" s="18"/>
      <c r="BTB302" s="18"/>
      <c r="BTC302" s="18"/>
      <c r="BTD302" s="18"/>
      <c r="BTE302" s="18"/>
      <c r="BTF302" s="18"/>
      <c r="BTG302" s="18"/>
      <c r="BTH302" s="18"/>
      <c r="BTI302" s="18"/>
      <c r="BTJ302" s="18"/>
      <c r="BTK302" s="18"/>
      <c r="BTL302" s="18"/>
      <c r="BTM302" s="18"/>
      <c r="BTN302" s="18"/>
      <c r="BTO302" s="18"/>
      <c r="BTP302" s="18"/>
      <c r="BTQ302" s="18"/>
      <c r="BTR302" s="18"/>
      <c r="BTS302" s="18"/>
      <c r="BTT302" s="18"/>
      <c r="BTU302" s="18"/>
      <c r="BTV302" s="18"/>
      <c r="BTW302" s="18"/>
      <c r="BTX302" s="18"/>
      <c r="BTY302" s="18"/>
      <c r="BTZ302" s="18"/>
      <c r="BUA302" s="18"/>
      <c r="BUB302" s="18"/>
      <c r="BUC302" s="18"/>
      <c r="BUD302" s="18"/>
      <c r="BUE302" s="18"/>
      <c r="BUF302" s="18"/>
      <c r="BUG302" s="18"/>
      <c r="BUH302" s="18"/>
      <c r="BUI302" s="18"/>
      <c r="BUJ302" s="18"/>
      <c r="BUK302" s="18"/>
      <c r="BUL302" s="18"/>
      <c r="BUM302" s="18"/>
      <c r="BUN302" s="18"/>
      <c r="BUO302" s="18"/>
      <c r="BUP302" s="18"/>
      <c r="BUQ302" s="18"/>
      <c r="BUR302" s="18"/>
      <c r="BUS302" s="18"/>
      <c r="BUT302" s="18"/>
      <c r="BUU302" s="18"/>
      <c r="BUV302" s="18"/>
      <c r="BUW302" s="18"/>
      <c r="BUX302" s="18"/>
      <c r="BUY302" s="18"/>
      <c r="BUZ302" s="18"/>
      <c r="BVA302" s="18"/>
      <c r="BVB302" s="18"/>
      <c r="BVC302" s="18"/>
      <c r="BVD302" s="18"/>
      <c r="BVE302" s="18"/>
      <c r="BVF302" s="18"/>
      <c r="BVG302" s="18"/>
      <c r="BVH302" s="18"/>
      <c r="BVI302" s="18"/>
      <c r="BVJ302" s="18"/>
      <c r="BVK302" s="18"/>
      <c r="BVL302" s="18"/>
      <c r="BVM302" s="18"/>
      <c r="BVN302" s="18"/>
      <c r="BVO302" s="18"/>
      <c r="BVP302" s="18"/>
      <c r="BVQ302" s="18"/>
      <c r="BVR302" s="18"/>
      <c r="BVS302" s="18"/>
      <c r="BVT302" s="18"/>
      <c r="BVU302" s="18"/>
      <c r="BVV302" s="18"/>
      <c r="BVW302" s="18"/>
      <c r="BVX302" s="18"/>
      <c r="BVY302" s="18"/>
      <c r="BVZ302" s="18"/>
      <c r="BWA302" s="18"/>
      <c r="BWB302" s="18"/>
      <c r="BWC302" s="18"/>
      <c r="BWD302" s="18"/>
      <c r="BWE302" s="18"/>
      <c r="BWF302" s="18"/>
      <c r="BWG302" s="18"/>
      <c r="BWH302" s="18"/>
      <c r="BWI302" s="18"/>
      <c r="BWJ302" s="18"/>
      <c r="BWK302" s="18"/>
      <c r="BWL302" s="18"/>
      <c r="BWM302" s="18"/>
      <c r="BWN302" s="18"/>
      <c r="BWO302" s="18"/>
      <c r="BWP302" s="18"/>
      <c r="BWQ302" s="18"/>
      <c r="BWR302" s="18"/>
      <c r="BWS302" s="18"/>
      <c r="BWT302" s="18"/>
      <c r="BWU302" s="18"/>
      <c r="BWV302" s="18"/>
      <c r="BWW302" s="18"/>
      <c r="BWX302" s="18"/>
      <c r="BWY302" s="18"/>
      <c r="BWZ302" s="18"/>
      <c r="BXA302" s="18"/>
      <c r="BXB302" s="18"/>
      <c r="BXC302" s="18"/>
      <c r="BXD302" s="18"/>
      <c r="BXE302" s="18"/>
      <c r="BXF302" s="18"/>
      <c r="BXG302" s="18"/>
      <c r="BXH302" s="18"/>
      <c r="BXI302" s="18"/>
      <c r="BXJ302" s="18"/>
      <c r="BXK302" s="18"/>
      <c r="BXL302" s="18"/>
      <c r="BXM302" s="18"/>
      <c r="BXN302" s="18"/>
      <c r="BXO302" s="18"/>
      <c r="BXP302" s="18"/>
      <c r="BXQ302" s="18"/>
      <c r="BXR302" s="18"/>
      <c r="BXS302" s="18"/>
      <c r="BXT302" s="18"/>
      <c r="BXU302" s="18"/>
      <c r="BXV302" s="18"/>
      <c r="BXW302" s="18"/>
      <c r="BXX302" s="18"/>
      <c r="BXY302" s="18"/>
      <c r="BXZ302" s="18"/>
      <c r="BYA302" s="18"/>
      <c r="BYB302" s="18"/>
      <c r="BYC302" s="18"/>
      <c r="BYD302" s="18"/>
      <c r="BYE302" s="18"/>
      <c r="BYF302" s="18"/>
      <c r="BYG302" s="18"/>
      <c r="BYH302" s="18"/>
      <c r="BYI302" s="18"/>
      <c r="BYJ302" s="18"/>
      <c r="BYK302" s="18"/>
      <c r="BYL302" s="18"/>
      <c r="BYM302" s="18"/>
      <c r="BYN302" s="18"/>
      <c r="BYO302" s="18"/>
      <c r="BYP302" s="18"/>
      <c r="BYQ302" s="18"/>
      <c r="BYR302" s="18"/>
      <c r="BYS302" s="18"/>
      <c r="BYT302" s="18"/>
      <c r="BYU302" s="18"/>
      <c r="BYV302" s="18"/>
      <c r="BYW302" s="18"/>
      <c r="BYX302" s="18"/>
      <c r="BYY302" s="18"/>
      <c r="BYZ302" s="18"/>
      <c r="BZA302" s="18"/>
      <c r="BZB302" s="18"/>
      <c r="BZC302" s="18"/>
      <c r="BZD302" s="18"/>
      <c r="BZE302" s="18"/>
      <c r="BZF302" s="18"/>
      <c r="BZG302" s="18"/>
      <c r="BZH302" s="18"/>
      <c r="BZI302" s="18"/>
      <c r="BZJ302" s="18"/>
      <c r="BZK302" s="18"/>
      <c r="BZL302" s="18"/>
      <c r="BZM302" s="18"/>
      <c r="BZN302" s="18"/>
      <c r="BZO302" s="18"/>
      <c r="BZP302" s="18"/>
      <c r="BZQ302" s="18"/>
      <c r="BZR302" s="18"/>
      <c r="BZS302" s="18"/>
      <c r="BZT302" s="18"/>
      <c r="BZU302" s="18"/>
      <c r="BZV302" s="18"/>
      <c r="BZW302" s="18"/>
      <c r="BZX302" s="18"/>
      <c r="BZY302" s="18"/>
      <c r="BZZ302" s="18"/>
      <c r="CAA302" s="18"/>
      <c r="CAB302" s="18"/>
      <c r="CAC302" s="18"/>
      <c r="CAD302" s="18"/>
      <c r="CAE302" s="18"/>
      <c r="CAF302" s="18"/>
      <c r="CAG302" s="18"/>
      <c r="CAH302" s="18"/>
      <c r="CAI302" s="18"/>
      <c r="CAJ302" s="18"/>
      <c r="CAK302" s="18"/>
      <c r="CAL302" s="18"/>
      <c r="CAM302" s="18"/>
      <c r="CAN302" s="18"/>
      <c r="CAO302" s="18"/>
      <c r="CAP302" s="18"/>
      <c r="CAQ302" s="18"/>
      <c r="CAR302" s="18"/>
      <c r="CAS302" s="18"/>
      <c r="CAT302" s="18"/>
      <c r="CAU302" s="18"/>
      <c r="CAV302" s="18"/>
      <c r="CAW302" s="18"/>
      <c r="CAX302" s="18"/>
      <c r="CAY302" s="18"/>
      <c r="CAZ302" s="18"/>
      <c r="CBA302" s="18"/>
      <c r="CBB302" s="18"/>
      <c r="CBC302" s="18"/>
      <c r="CBD302" s="18"/>
      <c r="CBE302" s="18"/>
      <c r="CBF302" s="18"/>
      <c r="CBG302" s="18"/>
      <c r="CBH302" s="18"/>
      <c r="CBI302" s="18"/>
      <c r="CBJ302" s="18"/>
      <c r="CBK302" s="18"/>
      <c r="CBL302" s="18"/>
      <c r="CBM302" s="18"/>
      <c r="CBN302" s="18"/>
      <c r="CBO302" s="18"/>
      <c r="CBP302" s="18"/>
      <c r="CBQ302" s="18"/>
      <c r="CBR302" s="18"/>
      <c r="CBS302" s="18"/>
      <c r="CBT302" s="18"/>
      <c r="CBU302" s="18"/>
      <c r="CBV302" s="18"/>
      <c r="CBW302" s="18"/>
      <c r="CBX302" s="18"/>
      <c r="CBY302" s="18"/>
      <c r="CBZ302" s="18"/>
      <c r="CCA302" s="18"/>
      <c r="CCB302" s="18"/>
      <c r="CCC302" s="18"/>
      <c r="CCD302" s="18"/>
      <c r="CCE302" s="18"/>
      <c r="CCF302" s="18"/>
      <c r="CCG302" s="18"/>
      <c r="CCH302" s="18"/>
      <c r="CCI302" s="18"/>
      <c r="CCJ302" s="18"/>
      <c r="CCK302" s="18"/>
      <c r="CCL302" s="18"/>
      <c r="CCM302" s="18"/>
      <c r="CCN302" s="18"/>
      <c r="CCO302" s="18"/>
      <c r="CCP302" s="18"/>
      <c r="CCQ302" s="18"/>
      <c r="CCR302" s="18"/>
      <c r="CCS302" s="18"/>
      <c r="CCT302" s="18"/>
      <c r="CCU302" s="18"/>
      <c r="CCV302" s="18"/>
      <c r="CCW302" s="18"/>
      <c r="CCX302" s="18"/>
      <c r="CCY302" s="18"/>
      <c r="CCZ302" s="18"/>
      <c r="CDA302" s="18"/>
      <c r="CDB302" s="18"/>
      <c r="CDC302" s="18"/>
      <c r="CDD302" s="18"/>
      <c r="CDE302" s="18"/>
      <c r="CDF302" s="18"/>
      <c r="CDG302" s="18"/>
      <c r="CDH302" s="18"/>
      <c r="CDI302" s="18"/>
      <c r="CDJ302" s="18"/>
      <c r="CDK302" s="18"/>
      <c r="CDL302" s="18"/>
      <c r="CDM302" s="18"/>
      <c r="CDN302" s="18"/>
      <c r="CDO302" s="18"/>
      <c r="CDP302" s="18"/>
      <c r="CDQ302" s="18"/>
      <c r="CDR302" s="18"/>
      <c r="CDS302" s="18"/>
      <c r="CDT302" s="18"/>
      <c r="CDU302" s="18"/>
      <c r="CDV302" s="18"/>
      <c r="CDW302" s="18"/>
      <c r="CDX302" s="18"/>
      <c r="CDY302" s="18"/>
      <c r="CDZ302" s="18"/>
      <c r="CEA302" s="18"/>
      <c r="CEB302" s="18"/>
      <c r="CEC302" s="18"/>
      <c r="CED302" s="18"/>
      <c r="CEE302" s="18"/>
      <c r="CEF302" s="18"/>
      <c r="CEG302" s="18"/>
      <c r="CEH302" s="18"/>
      <c r="CEI302" s="18"/>
      <c r="CEJ302" s="18"/>
      <c r="CEK302" s="18"/>
      <c r="CEL302" s="18"/>
      <c r="CEM302" s="18"/>
      <c r="CEN302" s="18"/>
      <c r="CEO302" s="18"/>
      <c r="CEP302" s="18"/>
      <c r="CEQ302" s="18"/>
      <c r="CER302" s="18"/>
      <c r="CES302" s="18"/>
      <c r="CET302" s="18"/>
      <c r="CEU302" s="18"/>
      <c r="CEV302" s="18"/>
      <c r="CEW302" s="18"/>
      <c r="CEX302" s="18"/>
      <c r="CEY302" s="18"/>
      <c r="CEZ302" s="18"/>
      <c r="CFA302" s="18"/>
      <c r="CFB302" s="18"/>
      <c r="CFC302" s="18"/>
      <c r="CFD302" s="18"/>
      <c r="CFE302" s="18"/>
      <c r="CFF302" s="18"/>
      <c r="CFG302" s="18"/>
      <c r="CFH302" s="18"/>
      <c r="CFI302" s="18"/>
      <c r="CFJ302" s="18"/>
      <c r="CFK302" s="18"/>
      <c r="CFL302" s="18"/>
      <c r="CFM302" s="18"/>
      <c r="CFN302" s="18"/>
      <c r="CFO302" s="18"/>
      <c r="CFP302" s="18"/>
      <c r="CFQ302" s="18"/>
      <c r="CFR302" s="18"/>
      <c r="CFS302" s="18"/>
      <c r="CFT302" s="18"/>
      <c r="CFU302" s="18"/>
      <c r="CFV302" s="18"/>
      <c r="CFW302" s="18"/>
      <c r="CFX302" s="18"/>
      <c r="CFY302" s="18"/>
      <c r="CFZ302" s="18"/>
      <c r="CGA302" s="18"/>
      <c r="CGB302" s="18"/>
      <c r="CGC302" s="18"/>
      <c r="CGD302" s="18"/>
      <c r="CGE302" s="18"/>
      <c r="CGF302" s="18"/>
      <c r="CGG302" s="18"/>
      <c r="CGH302" s="18"/>
      <c r="CGI302" s="18"/>
      <c r="CGJ302" s="18"/>
      <c r="CGK302" s="18"/>
      <c r="CGL302" s="18"/>
      <c r="CGM302" s="18"/>
      <c r="CGN302" s="18"/>
      <c r="CGO302" s="18"/>
      <c r="CGP302" s="18"/>
      <c r="CGQ302" s="18"/>
      <c r="CGR302" s="18"/>
      <c r="CGS302" s="18"/>
      <c r="CGT302" s="18"/>
      <c r="CGU302" s="18"/>
      <c r="CGV302" s="18"/>
      <c r="CGW302" s="18"/>
      <c r="CGX302" s="18"/>
      <c r="CGY302" s="18"/>
      <c r="CGZ302" s="18"/>
      <c r="CHA302" s="18"/>
      <c r="CHB302" s="18"/>
      <c r="CHC302" s="18"/>
      <c r="CHD302" s="18"/>
      <c r="CHE302" s="18"/>
      <c r="CHF302" s="18"/>
      <c r="CHG302" s="18"/>
      <c r="CHH302" s="18"/>
      <c r="CHI302" s="18"/>
      <c r="CHJ302" s="18"/>
      <c r="CHK302" s="18"/>
      <c r="CHL302" s="18"/>
      <c r="CHM302" s="18"/>
      <c r="CHN302" s="18"/>
      <c r="CHO302" s="18"/>
      <c r="CHP302" s="18"/>
      <c r="CHQ302" s="18"/>
      <c r="CHR302" s="18"/>
      <c r="CHS302" s="18"/>
      <c r="CHT302" s="18"/>
      <c r="CHU302" s="18"/>
      <c r="CHV302" s="18"/>
      <c r="CHW302" s="18"/>
      <c r="CHX302" s="18"/>
      <c r="CHY302" s="18"/>
      <c r="CHZ302" s="18"/>
      <c r="CIA302" s="18"/>
      <c r="CIB302" s="18"/>
      <c r="CIC302" s="18"/>
      <c r="CID302" s="18"/>
      <c r="CIE302" s="18"/>
      <c r="CIF302" s="18"/>
      <c r="CIG302" s="18"/>
      <c r="CIH302" s="18"/>
      <c r="CII302" s="18"/>
      <c r="CIJ302" s="18"/>
      <c r="CIK302" s="18"/>
      <c r="CIL302" s="18"/>
      <c r="CIM302" s="18"/>
      <c r="CIN302" s="18"/>
      <c r="CIO302" s="18"/>
      <c r="CIP302" s="18"/>
      <c r="CIQ302" s="18"/>
      <c r="CIR302" s="18"/>
      <c r="CIS302" s="18"/>
      <c r="CIT302" s="18"/>
      <c r="CIU302" s="18"/>
      <c r="CIV302" s="18"/>
      <c r="CIW302" s="18"/>
      <c r="CIX302" s="18"/>
      <c r="CIY302" s="18"/>
      <c r="CIZ302" s="18"/>
      <c r="CJA302" s="18"/>
      <c r="CJB302" s="18"/>
      <c r="CJC302" s="18"/>
      <c r="CJD302" s="18"/>
      <c r="CJE302" s="18"/>
      <c r="CJF302" s="18"/>
      <c r="CJG302" s="18"/>
      <c r="CJH302" s="18"/>
      <c r="CJI302" s="18"/>
      <c r="CJJ302" s="18"/>
      <c r="CJK302" s="18"/>
      <c r="CJL302" s="18"/>
      <c r="CJM302" s="18"/>
      <c r="CJN302" s="18"/>
      <c r="CJO302" s="18"/>
      <c r="CJP302" s="18"/>
      <c r="CJQ302" s="18"/>
      <c r="CJR302" s="18"/>
      <c r="CJS302" s="18"/>
      <c r="CJT302" s="18"/>
      <c r="CJU302" s="18"/>
      <c r="CJV302" s="18"/>
      <c r="CJW302" s="18"/>
      <c r="CJX302" s="18"/>
      <c r="CJY302" s="18"/>
      <c r="CJZ302" s="18"/>
      <c r="CKA302" s="18"/>
      <c r="CKB302" s="18"/>
      <c r="CKC302" s="18"/>
      <c r="CKD302" s="18"/>
      <c r="CKE302" s="18"/>
      <c r="CKF302" s="18"/>
      <c r="CKG302" s="18"/>
      <c r="CKH302" s="18"/>
      <c r="CKI302" s="18"/>
      <c r="CKJ302" s="18"/>
      <c r="CKK302" s="18"/>
      <c r="CKL302" s="18"/>
      <c r="CKM302" s="18"/>
      <c r="CKN302" s="18"/>
      <c r="CKO302" s="18"/>
      <c r="CKP302" s="18"/>
      <c r="CKQ302" s="18"/>
      <c r="CKR302" s="18"/>
      <c r="CKS302" s="18"/>
      <c r="CKT302" s="18"/>
      <c r="CKU302" s="18"/>
      <c r="CKV302" s="18"/>
      <c r="CKW302" s="18"/>
      <c r="CKX302" s="18"/>
      <c r="CKY302" s="18"/>
      <c r="CKZ302" s="18"/>
      <c r="CLA302" s="18"/>
      <c r="CLB302" s="18"/>
      <c r="CLC302" s="18"/>
      <c r="CLD302" s="18"/>
      <c r="CLE302" s="18"/>
      <c r="CLF302" s="18"/>
      <c r="CLG302" s="18"/>
      <c r="CLH302" s="18"/>
      <c r="CLI302" s="18"/>
      <c r="CLJ302" s="18"/>
      <c r="CLK302" s="18"/>
      <c r="CLL302" s="18"/>
      <c r="CLM302" s="18"/>
      <c r="CLN302" s="18"/>
      <c r="CLO302" s="18"/>
      <c r="CLP302" s="18"/>
      <c r="CLQ302" s="18"/>
      <c r="CLR302" s="18"/>
      <c r="CLS302" s="18"/>
      <c r="CLT302" s="18"/>
      <c r="CLU302" s="18"/>
      <c r="CLV302" s="18"/>
      <c r="CLW302" s="18"/>
      <c r="CLX302" s="18"/>
      <c r="CLY302" s="18"/>
      <c r="CLZ302" s="18"/>
      <c r="CMA302" s="18"/>
      <c r="CMB302" s="18"/>
      <c r="CMC302" s="18"/>
      <c r="CMD302" s="18"/>
      <c r="CME302" s="18"/>
      <c r="CMF302" s="18"/>
      <c r="CMG302" s="18"/>
      <c r="CMH302" s="18"/>
      <c r="CMI302" s="18"/>
      <c r="CMJ302" s="18"/>
      <c r="CMK302" s="18"/>
      <c r="CML302" s="18"/>
      <c r="CMM302" s="18"/>
      <c r="CMN302" s="18"/>
      <c r="CMO302" s="18"/>
      <c r="CMP302" s="18"/>
      <c r="CMQ302" s="18"/>
      <c r="CMR302" s="18"/>
      <c r="CMS302" s="18"/>
      <c r="CMT302" s="18"/>
      <c r="CMU302" s="18"/>
      <c r="CMV302" s="18"/>
      <c r="CMW302" s="18"/>
      <c r="CMX302" s="18"/>
      <c r="CMY302" s="18"/>
      <c r="CMZ302" s="18"/>
      <c r="CNA302" s="18"/>
      <c r="CNB302" s="18"/>
      <c r="CNC302" s="18"/>
      <c r="CND302" s="18"/>
      <c r="CNE302" s="18"/>
      <c r="CNF302" s="18"/>
      <c r="CNG302" s="18"/>
      <c r="CNH302" s="18"/>
      <c r="CNI302" s="18"/>
      <c r="CNJ302" s="18"/>
      <c r="CNK302" s="18"/>
      <c r="CNL302" s="18"/>
      <c r="CNM302" s="18"/>
      <c r="CNN302" s="18"/>
      <c r="CNO302" s="18"/>
      <c r="CNP302" s="18"/>
      <c r="CNQ302" s="18"/>
      <c r="CNR302" s="18"/>
      <c r="CNS302" s="18"/>
      <c r="CNT302" s="18"/>
      <c r="CNU302" s="18"/>
      <c r="CNV302" s="18"/>
      <c r="CNW302" s="18"/>
      <c r="CNX302" s="18"/>
      <c r="CNY302" s="18"/>
      <c r="CNZ302" s="18"/>
      <c r="COA302" s="18"/>
      <c r="COB302" s="18"/>
      <c r="COC302" s="18"/>
      <c r="COD302" s="18"/>
      <c r="COE302" s="18"/>
      <c r="COF302" s="18"/>
      <c r="COG302" s="18"/>
      <c r="COH302" s="18"/>
      <c r="COI302" s="18"/>
      <c r="COJ302" s="18"/>
      <c r="COK302" s="18"/>
      <c r="COL302" s="18"/>
      <c r="COM302" s="18"/>
      <c r="CON302" s="18"/>
      <c r="COO302" s="18"/>
      <c r="COP302" s="18"/>
      <c r="COQ302" s="18"/>
      <c r="COR302" s="18"/>
      <c r="COS302" s="18"/>
      <c r="COT302" s="18"/>
      <c r="COU302" s="18"/>
      <c r="COV302" s="18"/>
      <c r="COW302" s="18"/>
      <c r="COX302" s="18"/>
      <c r="COY302" s="18"/>
      <c r="COZ302" s="18"/>
      <c r="CPA302" s="18"/>
      <c r="CPB302" s="18"/>
      <c r="CPC302" s="18"/>
      <c r="CPD302" s="18"/>
      <c r="CPE302" s="18"/>
      <c r="CPF302" s="18"/>
      <c r="CPG302" s="18"/>
      <c r="CPH302" s="18"/>
      <c r="CPI302" s="18"/>
      <c r="CPJ302" s="18"/>
      <c r="CPK302" s="18"/>
      <c r="CPL302" s="18"/>
      <c r="CPM302" s="18"/>
      <c r="CPN302" s="18"/>
      <c r="CPO302" s="18"/>
      <c r="CPP302" s="18"/>
      <c r="CPQ302" s="18"/>
      <c r="CPR302" s="18"/>
      <c r="CPS302" s="18"/>
      <c r="CPT302" s="18"/>
      <c r="CPU302" s="18"/>
      <c r="CPV302" s="18"/>
      <c r="CPW302" s="18"/>
      <c r="CPX302" s="18"/>
      <c r="CPY302" s="18"/>
      <c r="CPZ302" s="18"/>
      <c r="CQA302" s="18"/>
      <c r="CQB302" s="18"/>
      <c r="CQC302" s="18"/>
      <c r="CQD302" s="18"/>
      <c r="CQE302" s="18"/>
      <c r="CQF302" s="18"/>
      <c r="CQG302" s="18"/>
      <c r="CQH302" s="18"/>
      <c r="CQI302" s="18"/>
      <c r="CQJ302" s="18"/>
      <c r="CQK302" s="18"/>
      <c r="CQL302" s="18"/>
      <c r="CQM302" s="18"/>
      <c r="CQN302" s="18"/>
      <c r="CQO302" s="18"/>
      <c r="CQP302" s="18"/>
      <c r="CQQ302" s="18"/>
      <c r="CQR302" s="18"/>
      <c r="CQS302" s="18"/>
      <c r="CQT302" s="18"/>
      <c r="CQU302" s="18"/>
      <c r="CQV302" s="18"/>
      <c r="CQW302" s="18"/>
      <c r="CQX302" s="18"/>
      <c r="CQY302" s="18"/>
      <c r="CQZ302" s="18"/>
      <c r="CRA302" s="18"/>
      <c r="CRB302" s="18"/>
      <c r="CRC302" s="18"/>
      <c r="CRD302" s="18"/>
      <c r="CRE302" s="18"/>
      <c r="CRF302" s="18"/>
      <c r="CRG302" s="18"/>
      <c r="CRH302" s="18"/>
      <c r="CRI302" s="18"/>
      <c r="CRJ302" s="18"/>
      <c r="CRK302" s="18"/>
      <c r="CRL302" s="18"/>
      <c r="CRM302" s="18"/>
      <c r="CRN302" s="18"/>
      <c r="CRO302" s="18"/>
      <c r="CRP302" s="18"/>
      <c r="CRQ302" s="18"/>
      <c r="CRR302" s="18"/>
      <c r="CRS302" s="18"/>
      <c r="CRT302" s="18"/>
      <c r="CRU302" s="18"/>
      <c r="CRV302" s="18"/>
      <c r="CRW302" s="18"/>
      <c r="CRX302" s="18"/>
      <c r="CRY302" s="18"/>
      <c r="CRZ302" s="18"/>
      <c r="CSA302" s="18"/>
      <c r="CSB302" s="18"/>
      <c r="CSC302" s="18"/>
      <c r="CSD302" s="18"/>
      <c r="CSE302" s="18"/>
      <c r="CSF302" s="18"/>
      <c r="CSG302" s="18"/>
      <c r="CSH302" s="18"/>
      <c r="CSI302" s="18"/>
      <c r="CSJ302" s="18"/>
      <c r="CSK302" s="18"/>
      <c r="CSL302" s="18"/>
      <c r="CSM302" s="18"/>
      <c r="CSN302" s="18"/>
      <c r="CSO302" s="18"/>
      <c r="CSP302" s="18"/>
      <c r="CSQ302" s="18"/>
      <c r="CSR302" s="18"/>
      <c r="CSS302" s="18"/>
      <c r="CST302" s="18"/>
      <c r="CSU302" s="18"/>
      <c r="CSV302" s="18"/>
      <c r="CSW302" s="18"/>
      <c r="CSX302" s="18"/>
      <c r="CSY302" s="18"/>
      <c r="CSZ302" s="18"/>
      <c r="CTA302" s="18"/>
      <c r="CTB302" s="18"/>
      <c r="CTC302" s="18"/>
      <c r="CTD302" s="18"/>
      <c r="CTE302" s="18"/>
      <c r="CTF302" s="18"/>
      <c r="CTG302" s="18"/>
      <c r="CTH302" s="18"/>
      <c r="CTI302" s="18"/>
      <c r="CTJ302" s="18"/>
      <c r="CTK302" s="18"/>
      <c r="CTL302" s="18"/>
      <c r="CTM302" s="18"/>
      <c r="CTN302" s="18"/>
      <c r="CTO302" s="18"/>
      <c r="CTP302" s="18"/>
      <c r="CTQ302" s="18"/>
      <c r="CTR302" s="18"/>
      <c r="CTS302" s="18"/>
      <c r="CTT302" s="18"/>
      <c r="CTU302" s="18"/>
      <c r="CTV302" s="18"/>
      <c r="CTW302" s="18"/>
      <c r="CTX302" s="18"/>
      <c r="CTY302" s="18"/>
      <c r="CTZ302" s="18"/>
      <c r="CUA302" s="18"/>
      <c r="CUB302" s="18"/>
      <c r="CUC302" s="18"/>
      <c r="CUD302" s="18"/>
      <c r="CUE302" s="18"/>
      <c r="CUF302" s="18"/>
      <c r="CUG302" s="18"/>
      <c r="CUH302" s="18"/>
      <c r="CUI302" s="18"/>
      <c r="CUJ302" s="18"/>
      <c r="CUK302" s="18"/>
      <c r="CUL302" s="18"/>
      <c r="CUM302" s="18"/>
      <c r="CUN302" s="18"/>
      <c r="CUO302" s="18"/>
      <c r="CUP302" s="18"/>
      <c r="CUQ302" s="18"/>
      <c r="CUR302" s="18"/>
      <c r="CUS302" s="18"/>
      <c r="CUT302" s="18"/>
      <c r="CUU302" s="18"/>
      <c r="CUV302" s="18"/>
      <c r="CUW302" s="18"/>
      <c r="CUX302" s="18"/>
      <c r="CUY302" s="18"/>
      <c r="CUZ302" s="18"/>
      <c r="CVA302" s="18"/>
      <c r="CVB302" s="18"/>
      <c r="CVC302" s="18"/>
      <c r="CVD302" s="18"/>
      <c r="CVE302" s="18"/>
      <c r="CVF302" s="18"/>
      <c r="CVG302" s="18"/>
      <c r="CVH302" s="18"/>
      <c r="CVI302" s="18"/>
      <c r="CVJ302" s="18"/>
      <c r="CVK302" s="18"/>
      <c r="CVL302" s="18"/>
      <c r="CVM302" s="18"/>
      <c r="CVN302" s="18"/>
      <c r="CVO302" s="18"/>
      <c r="CVP302" s="18"/>
      <c r="CVQ302" s="18"/>
      <c r="CVR302" s="18"/>
      <c r="CVS302" s="18"/>
      <c r="CVT302" s="18"/>
      <c r="CVU302" s="18"/>
      <c r="CVV302" s="18"/>
      <c r="CVW302" s="18"/>
      <c r="CVX302" s="18"/>
      <c r="CVY302" s="18"/>
      <c r="CVZ302" s="18"/>
      <c r="CWA302" s="18"/>
      <c r="CWB302" s="18"/>
      <c r="CWC302" s="18"/>
      <c r="CWD302" s="18"/>
      <c r="CWE302" s="18"/>
      <c r="CWF302" s="18"/>
      <c r="CWG302" s="18"/>
      <c r="CWH302" s="18"/>
      <c r="CWI302" s="18"/>
      <c r="CWJ302" s="18"/>
      <c r="CWK302" s="18"/>
      <c r="CWL302" s="18"/>
      <c r="CWM302" s="18"/>
      <c r="CWN302" s="18"/>
      <c r="CWO302" s="18"/>
      <c r="CWP302" s="18"/>
      <c r="CWQ302" s="18"/>
      <c r="CWR302" s="18"/>
      <c r="CWS302" s="18"/>
      <c r="CWT302" s="18"/>
      <c r="CWU302" s="18"/>
      <c r="CWV302" s="18"/>
      <c r="CWW302" s="18"/>
      <c r="CWX302" s="18"/>
      <c r="CWY302" s="18"/>
      <c r="CWZ302" s="18"/>
      <c r="CXA302" s="18"/>
      <c r="CXB302" s="18"/>
      <c r="CXC302" s="18"/>
      <c r="CXD302" s="18"/>
      <c r="CXE302" s="18"/>
      <c r="CXF302" s="18"/>
      <c r="CXG302" s="18"/>
      <c r="CXH302" s="18"/>
      <c r="CXI302" s="18"/>
      <c r="CXJ302" s="18"/>
      <c r="CXK302" s="18"/>
      <c r="CXL302" s="18"/>
      <c r="CXM302" s="18"/>
      <c r="CXN302" s="18"/>
      <c r="CXO302" s="18"/>
      <c r="CXP302" s="18"/>
      <c r="CXQ302" s="18"/>
      <c r="CXR302" s="18"/>
      <c r="CXS302" s="18"/>
      <c r="CXT302" s="18"/>
      <c r="CXU302" s="18"/>
      <c r="CXV302" s="18"/>
      <c r="CXW302" s="18"/>
      <c r="CXX302" s="18"/>
      <c r="CXY302" s="18"/>
      <c r="CXZ302" s="18"/>
      <c r="CYA302" s="18"/>
      <c r="CYB302" s="18"/>
      <c r="CYC302" s="18"/>
      <c r="CYD302" s="18"/>
      <c r="CYE302" s="18"/>
      <c r="CYF302" s="18"/>
      <c r="CYG302" s="18"/>
      <c r="CYH302" s="18"/>
      <c r="CYI302" s="18"/>
      <c r="CYJ302" s="18"/>
      <c r="CYK302" s="18"/>
      <c r="CYL302" s="18"/>
      <c r="CYM302" s="18"/>
      <c r="CYN302" s="18"/>
      <c r="CYO302" s="18"/>
      <c r="CYP302" s="18"/>
      <c r="CYQ302" s="18"/>
      <c r="CYR302" s="18"/>
      <c r="CYS302" s="18"/>
      <c r="CYT302" s="18"/>
      <c r="CYU302" s="18"/>
      <c r="CYV302" s="18"/>
      <c r="CYW302" s="18"/>
      <c r="CYX302" s="18"/>
      <c r="CYY302" s="18"/>
      <c r="CYZ302" s="18"/>
      <c r="CZA302" s="18"/>
      <c r="CZB302" s="18"/>
      <c r="CZC302" s="18"/>
      <c r="CZD302" s="18"/>
      <c r="CZE302" s="18"/>
      <c r="CZF302" s="18"/>
      <c r="CZG302" s="18"/>
      <c r="CZH302" s="18"/>
      <c r="CZI302" s="18"/>
      <c r="CZJ302" s="18"/>
      <c r="CZK302" s="18"/>
      <c r="CZL302" s="18"/>
      <c r="CZM302" s="18"/>
      <c r="CZN302" s="18"/>
      <c r="CZO302" s="18"/>
      <c r="CZP302" s="18"/>
      <c r="CZQ302" s="18"/>
      <c r="CZR302" s="18"/>
      <c r="CZS302" s="18"/>
      <c r="CZT302" s="18"/>
      <c r="CZU302" s="18"/>
      <c r="CZV302" s="18"/>
      <c r="CZW302" s="18"/>
      <c r="CZX302" s="18"/>
      <c r="CZY302" s="18"/>
      <c r="CZZ302" s="18"/>
      <c r="DAA302" s="18"/>
      <c r="DAB302" s="18"/>
      <c r="DAC302" s="18"/>
      <c r="DAD302" s="18"/>
      <c r="DAE302" s="18"/>
      <c r="DAF302" s="18"/>
      <c r="DAG302" s="18"/>
      <c r="DAH302" s="18"/>
      <c r="DAI302" s="18"/>
      <c r="DAJ302" s="18"/>
      <c r="DAK302" s="18"/>
      <c r="DAL302" s="18"/>
      <c r="DAM302" s="18"/>
      <c r="DAN302" s="18"/>
      <c r="DAO302" s="18"/>
      <c r="DAP302" s="18"/>
      <c r="DAQ302" s="18"/>
      <c r="DAR302" s="18"/>
      <c r="DAS302" s="18"/>
      <c r="DAT302" s="18"/>
      <c r="DAU302" s="18"/>
      <c r="DAV302" s="18"/>
      <c r="DAW302" s="18"/>
      <c r="DAX302" s="18"/>
      <c r="DAY302" s="18"/>
      <c r="DAZ302" s="18"/>
      <c r="DBA302" s="18"/>
      <c r="DBB302" s="18"/>
      <c r="DBC302" s="18"/>
      <c r="DBD302" s="18"/>
      <c r="DBE302" s="18"/>
      <c r="DBF302" s="18"/>
      <c r="DBG302" s="18"/>
      <c r="DBH302" s="18"/>
      <c r="DBI302" s="18"/>
      <c r="DBJ302" s="18"/>
      <c r="DBK302" s="18"/>
      <c r="DBL302" s="18"/>
      <c r="DBM302" s="18"/>
      <c r="DBN302" s="18"/>
      <c r="DBO302" s="18"/>
      <c r="DBP302" s="18"/>
      <c r="DBQ302" s="18"/>
      <c r="DBR302" s="18"/>
      <c r="DBS302" s="18"/>
      <c r="DBT302" s="18"/>
      <c r="DBU302" s="18"/>
      <c r="DBV302" s="18"/>
      <c r="DBW302" s="18"/>
      <c r="DBX302" s="18"/>
      <c r="DBY302" s="18"/>
      <c r="DBZ302" s="18"/>
      <c r="DCA302" s="18"/>
      <c r="DCB302" s="18"/>
      <c r="DCC302" s="18"/>
      <c r="DCD302" s="18"/>
      <c r="DCE302" s="18"/>
      <c r="DCF302" s="18"/>
      <c r="DCG302" s="18"/>
      <c r="DCH302" s="18"/>
      <c r="DCI302" s="18"/>
      <c r="DCJ302" s="18"/>
      <c r="DCK302" s="18"/>
      <c r="DCL302" s="18"/>
      <c r="DCM302" s="18"/>
      <c r="DCN302" s="18"/>
      <c r="DCO302" s="18"/>
      <c r="DCP302" s="18"/>
      <c r="DCQ302" s="18"/>
      <c r="DCR302" s="18"/>
      <c r="DCS302" s="18"/>
      <c r="DCT302" s="18"/>
      <c r="DCU302" s="18"/>
      <c r="DCV302" s="18"/>
      <c r="DCW302" s="18"/>
      <c r="DCX302" s="18"/>
      <c r="DCY302" s="18"/>
      <c r="DCZ302" s="18"/>
      <c r="DDA302" s="18"/>
      <c r="DDB302" s="18"/>
      <c r="DDC302" s="18"/>
      <c r="DDD302" s="18"/>
      <c r="DDE302" s="18"/>
      <c r="DDF302" s="18"/>
      <c r="DDG302" s="18"/>
      <c r="DDH302" s="18"/>
      <c r="DDI302" s="18"/>
      <c r="DDJ302" s="18"/>
      <c r="DDK302" s="18"/>
      <c r="DDL302" s="18"/>
      <c r="DDM302" s="18"/>
      <c r="DDN302" s="18"/>
      <c r="DDO302" s="18"/>
      <c r="DDP302" s="18"/>
      <c r="DDQ302" s="18"/>
      <c r="DDR302" s="18"/>
      <c r="DDS302" s="18"/>
      <c r="DDT302" s="18"/>
      <c r="DDU302" s="18"/>
      <c r="DDV302" s="18"/>
      <c r="DDW302" s="18"/>
      <c r="DDX302" s="18"/>
      <c r="DDY302" s="18"/>
      <c r="DDZ302" s="18"/>
      <c r="DEA302" s="18"/>
      <c r="DEB302" s="18"/>
      <c r="DEC302" s="18"/>
      <c r="DED302" s="18"/>
      <c r="DEE302" s="18"/>
      <c r="DEF302" s="18"/>
      <c r="DEG302" s="18"/>
      <c r="DEH302" s="18"/>
      <c r="DEI302" s="18"/>
      <c r="DEJ302" s="18"/>
      <c r="DEK302" s="18"/>
      <c r="DEL302" s="18"/>
      <c r="DEM302" s="18"/>
      <c r="DEN302" s="18"/>
      <c r="DEO302" s="18"/>
      <c r="DEP302" s="18"/>
      <c r="DEQ302" s="18"/>
      <c r="DER302" s="18"/>
      <c r="DES302" s="18"/>
      <c r="DET302" s="18"/>
      <c r="DEU302" s="18"/>
      <c r="DEV302" s="18"/>
      <c r="DEW302" s="18"/>
      <c r="DEX302" s="18"/>
      <c r="DEY302" s="18"/>
      <c r="DEZ302" s="18"/>
      <c r="DFA302" s="18"/>
      <c r="DFB302" s="18"/>
      <c r="DFC302" s="18"/>
      <c r="DFD302" s="18"/>
      <c r="DFE302" s="18"/>
      <c r="DFF302" s="18"/>
      <c r="DFG302" s="18"/>
      <c r="DFH302" s="18"/>
      <c r="DFI302" s="18"/>
      <c r="DFJ302" s="18"/>
      <c r="DFK302" s="18"/>
      <c r="DFL302" s="18"/>
      <c r="DFM302" s="18"/>
      <c r="DFN302" s="18"/>
      <c r="DFO302" s="18"/>
      <c r="DFP302" s="18"/>
      <c r="DFQ302" s="18"/>
      <c r="DFR302" s="18"/>
      <c r="DFS302" s="18"/>
      <c r="DFT302" s="18"/>
      <c r="DFU302" s="18"/>
      <c r="DFV302" s="18"/>
      <c r="DFW302" s="18"/>
      <c r="DFX302" s="18"/>
      <c r="DFY302" s="18"/>
      <c r="DFZ302" s="18"/>
      <c r="DGA302" s="18"/>
      <c r="DGB302" s="18"/>
      <c r="DGC302" s="18"/>
      <c r="DGD302" s="18"/>
      <c r="DGE302" s="18"/>
      <c r="DGF302" s="18"/>
      <c r="DGG302" s="18"/>
      <c r="DGH302" s="18"/>
      <c r="DGI302" s="18"/>
      <c r="DGJ302" s="18"/>
      <c r="DGK302" s="18"/>
      <c r="DGL302" s="18"/>
      <c r="DGM302" s="18"/>
      <c r="DGN302" s="18"/>
      <c r="DGO302" s="18"/>
      <c r="DGP302" s="18"/>
      <c r="DGQ302" s="18"/>
      <c r="DGR302" s="18"/>
      <c r="DGS302" s="18"/>
      <c r="DGT302" s="18"/>
      <c r="DGU302" s="18"/>
      <c r="DGV302" s="18"/>
      <c r="DGW302" s="18"/>
      <c r="DGX302" s="18"/>
      <c r="DGY302" s="18"/>
      <c r="DGZ302" s="18"/>
      <c r="DHA302" s="18"/>
      <c r="DHB302" s="18"/>
      <c r="DHC302" s="18"/>
      <c r="DHD302" s="18"/>
      <c r="DHE302" s="18"/>
      <c r="DHF302" s="18"/>
      <c r="DHG302" s="18"/>
      <c r="DHH302" s="18"/>
      <c r="DHI302" s="18"/>
      <c r="DHJ302" s="18"/>
      <c r="DHK302" s="18"/>
      <c r="DHL302" s="18"/>
      <c r="DHM302" s="18"/>
      <c r="DHN302" s="18"/>
      <c r="DHO302" s="18"/>
      <c r="DHP302" s="18"/>
      <c r="DHQ302" s="18"/>
      <c r="DHR302" s="18"/>
      <c r="DHS302" s="18"/>
      <c r="DHT302" s="18"/>
      <c r="DHU302" s="18"/>
      <c r="DHV302" s="18"/>
      <c r="DHW302" s="18"/>
      <c r="DHX302" s="18"/>
      <c r="DHY302" s="18"/>
      <c r="DHZ302" s="18"/>
      <c r="DIA302" s="18"/>
      <c r="DIB302" s="18"/>
      <c r="DIC302" s="18"/>
      <c r="DID302" s="18"/>
      <c r="DIE302" s="18"/>
      <c r="DIF302" s="18"/>
      <c r="DIG302" s="18"/>
      <c r="DIH302" s="18"/>
      <c r="DII302" s="18"/>
      <c r="DIJ302" s="18"/>
      <c r="DIK302" s="18"/>
      <c r="DIL302" s="18"/>
      <c r="DIM302" s="18"/>
      <c r="DIN302" s="18"/>
      <c r="DIO302" s="18"/>
      <c r="DIP302" s="18"/>
      <c r="DIQ302" s="18"/>
      <c r="DIR302" s="18"/>
      <c r="DIS302" s="18"/>
      <c r="DIT302" s="18"/>
      <c r="DIU302" s="18"/>
      <c r="DIV302" s="18"/>
      <c r="DIW302" s="18"/>
      <c r="DIX302" s="18"/>
      <c r="DIY302" s="18"/>
      <c r="DIZ302" s="18"/>
      <c r="DJA302" s="18"/>
      <c r="DJB302" s="18"/>
      <c r="DJC302" s="18"/>
      <c r="DJD302" s="18"/>
      <c r="DJE302" s="18"/>
      <c r="DJF302" s="18"/>
      <c r="DJG302" s="18"/>
      <c r="DJH302" s="18"/>
      <c r="DJI302" s="18"/>
      <c r="DJJ302" s="18"/>
      <c r="DJK302" s="18"/>
      <c r="DJL302" s="18"/>
      <c r="DJM302" s="18"/>
      <c r="DJN302" s="18"/>
      <c r="DJO302" s="18"/>
      <c r="DJP302" s="18"/>
      <c r="DJQ302" s="18"/>
      <c r="DJR302" s="18"/>
      <c r="DJS302" s="18"/>
      <c r="DJT302" s="18"/>
      <c r="DJU302" s="18"/>
      <c r="DJV302" s="18"/>
      <c r="DJW302" s="18"/>
      <c r="DJX302" s="18"/>
      <c r="DJY302" s="18"/>
      <c r="DJZ302" s="18"/>
      <c r="DKA302" s="18"/>
      <c r="DKB302" s="18"/>
      <c r="DKC302" s="18"/>
      <c r="DKD302" s="18"/>
      <c r="DKE302" s="18"/>
      <c r="DKF302" s="18"/>
      <c r="DKG302" s="18"/>
      <c r="DKH302" s="18"/>
      <c r="DKI302" s="18"/>
      <c r="DKJ302" s="18"/>
      <c r="DKK302" s="18"/>
      <c r="DKL302" s="18"/>
      <c r="DKM302" s="18"/>
      <c r="DKN302" s="18"/>
      <c r="DKO302" s="18"/>
      <c r="DKP302" s="18"/>
      <c r="DKQ302" s="18"/>
      <c r="DKR302" s="18"/>
      <c r="DKS302" s="18"/>
      <c r="DKT302" s="18"/>
      <c r="DKU302" s="18"/>
      <c r="DKV302" s="18"/>
      <c r="DKW302" s="18"/>
      <c r="DKX302" s="18"/>
      <c r="DKY302" s="18"/>
      <c r="DKZ302" s="18"/>
      <c r="DLA302" s="18"/>
      <c r="DLB302" s="18"/>
      <c r="DLC302" s="18"/>
      <c r="DLD302" s="18"/>
      <c r="DLE302" s="18"/>
      <c r="DLF302" s="18"/>
      <c r="DLG302" s="18"/>
      <c r="DLH302" s="18"/>
      <c r="DLI302" s="18"/>
      <c r="DLJ302" s="18"/>
      <c r="DLK302" s="18"/>
      <c r="DLL302" s="18"/>
      <c r="DLM302" s="18"/>
      <c r="DLN302" s="18"/>
      <c r="DLO302" s="18"/>
      <c r="DLP302" s="18"/>
      <c r="DLQ302" s="18"/>
      <c r="DLR302" s="18"/>
      <c r="DLS302" s="18"/>
      <c r="DLT302" s="18"/>
      <c r="DLU302" s="18"/>
      <c r="DLV302" s="18"/>
      <c r="DLW302" s="18"/>
      <c r="DLX302" s="18"/>
      <c r="DLY302" s="18"/>
      <c r="DLZ302" s="18"/>
      <c r="DMA302" s="18"/>
      <c r="DMB302" s="18"/>
      <c r="DMC302" s="18"/>
      <c r="DMD302" s="18"/>
      <c r="DME302" s="18"/>
      <c r="DMF302" s="18"/>
      <c r="DMG302" s="18"/>
      <c r="DMH302" s="18"/>
      <c r="DMI302" s="18"/>
      <c r="DMJ302" s="18"/>
      <c r="DMK302" s="18"/>
      <c r="DML302" s="18"/>
      <c r="DMM302" s="18"/>
      <c r="DMN302" s="18"/>
      <c r="DMO302" s="18"/>
      <c r="DMP302" s="18"/>
      <c r="DMQ302" s="18"/>
      <c r="DMR302" s="18"/>
      <c r="DMS302" s="18"/>
      <c r="DMT302" s="18"/>
      <c r="DMU302" s="18"/>
      <c r="DMV302" s="18"/>
      <c r="DMW302" s="18"/>
      <c r="DMX302" s="18"/>
      <c r="DMY302" s="18"/>
      <c r="DMZ302" s="18"/>
      <c r="DNA302" s="18"/>
      <c r="DNB302" s="18"/>
      <c r="DNC302" s="18"/>
      <c r="DND302" s="18"/>
      <c r="DNE302" s="18"/>
      <c r="DNF302" s="18"/>
      <c r="DNG302" s="18"/>
      <c r="DNH302" s="18"/>
      <c r="DNI302" s="18"/>
      <c r="DNJ302" s="18"/>
      <c r="DNK302" s="18"/>
      <c r="DNL302" s="18"/>
      <c r="DNM302" s="18"/>
      <c r="DNN302" s="18"/>
      <c r="DNO302" s="18"/>
      <c r="DNP302" s="18"/>
      <c r="DNQ302" s="18"/>
      <c r="DNR302" s="18"/>
      <c r="DNS302" s="18"/>
      <c r="DNT302" s="18"/>
      <c r="DNU302" s="18"/>
      <c r="DNV302" s="18"/>
      <c r="DNW302" s="18"/>
      <c r="DNX302" s="18"/>
      <c r="DNY302" s="18"/>
      <c r="DNZ302" s="18"/>
      <c r="DOA302" s="18"/>
      <c r="DOB302" s="18"/>
      <c r="DOC302" s="18"/>
      <c r="DOD302" s="18"/>
      <c r="DOE302" s="18"/>
      <c r="DOF302" s="18"/>
      <c r="DOG302" s="18"/>
      <c r="DOH302" s="18"/>
      <c r="DOI302" s="18"/>
      <c r="DOJ302" s="18"/>
      <c r="DOK302" s="18"/>
      <c r="DOL302" s="18"/>
      <c r="DOM302" s="18"/>
      <c r="DON302" s="18"/>
      <c r="DOO302" s="18"/>
      <c r="DOP302" s="18"/>
      <c r="DOQ302" s="18"/>
      <c r="DOR302" s="18"/>
      <c r="DOS302" s="18"/>
      <c r="DOT302" s="18"/>
      <c r="DOU302" s="18"/>
      <c r="DOV302" s="18"/>
      <c r="DOW302" s="18"/>
      <c r="DOX302" s="18"/>
      <c r="DOY302" s="18"/>
      <c r="DOZ302" s="18"/>
      <c r="DPA302" s="18"/>
      <c r="DPB302" s="18"/>
      <c r="DPC302" s="18"/>
      <c r="DPD302" s="18"/>
      <c r="DPE302" s="18"/>
      <c r="DPF302" s="18"/>
      <c r="DPG302" s="18"/>
      <c r="DPH302" s="18"/>
      <c r="DPI302" s="18"/>
      <c r="DPJ302" s="18"/>
      <c r="DPK302" s="18"/>
      <c r="DPL302" s="18"/>
      <c r="DPM302" s="18"/>
      <c r="DPN302" s="18"/>
      <c r="DPO302" s="18"/>
      <c r="DPP302" s="18"/>
      <c r="DPQ302" s="18"/>
      <c r="DPR302" s="18"/>
      <c r="DPS302" s="18"/>
      <c r="DPT302" s="18"/>
      <c r="DPU302" s="18"/>
      <c r="DPV302" s="18"/>
      <c r="DPW302" s="18"/>
      <c r="DPX302" s="18"/>
      <c r="DPY302" s="18"/>
      <c r="DPZ302" s="18"/>
      <c r="DQA302" s="18"/>
      <c r="DQB302" s="18"/>
      <c r="DQC302" s="18"/>
      <c r="DQD302" s="18"/>
      <c r="DQE302" s="18"/>
      <c r="DQF302" s="18"/>
      <c r="DQG302" s="18"/>
      <c r="DQH302" s="18"/>
      <c r="DQI302" s="18"/>
      <c r="DQJ302" s="18"/>
      <c r="DQK302" s="18"/>
      <c r="DQL302" s="18"/>
      <c r="DQM302" s="18"/>
      <c r="DQN302" s="18"/>
      <c r="DQO302" s="18"/>
      <c r="DQP302" s="18"/>
      <c r="DQQ302" s="18"/>
      <c r="DQR302" s="18"/>
      <c r="DQS302" s="18"/>
      <c r="DQT302" s="18"/>
      <c r="DQU302" s="18"/>
      <c r="DQV302" s="18"/>
      <c r="DQW302" s="18"/>
      <c r="DQX302" s="18"/>
      <c r="DQY302" s="18"/>
      <c r="DQZ302" s="18"/>
      <c r="DRA302" s="18"/>
      <c r="DRB302" s="18"/>
      <c r="DRC302" s="18"/>
      <c r="DRD302" s="18"/>
      <c r="DRE302" s="18"/>
      <c r="DRF302" s="18"/>
      <c r="DRG302" s="18"/>
      <c r="DRH302" s="18"/>
      <c r="DRI302" s="18"/>
      <c r="DRJ302" s="18"/>
      <c r="DRK302" s="18"/>
      <c r="DRL302" s="18"/>
      <c r="DRM302" s="18"/>
      <c r="DRN302" s="18"/>
      <c r="DRO302" s="18"/>
      <c r="DRP302" s="18"/>
      <c r="DRQ302" s="18"/>
      <c r="DRR302" s="18"/>
      <c r="DRS302" s="18"/>
      <c r="DRT302" s="18"/>
      <c r="DRU302" s="18"/>
      <c r="DRV302" s="18"/>
      <c r="DRW302" s="18"/>
      <c r="DRX302" s="18"/>
      <c r="DRY302" s="18"/>
      <c r="DRZ302" s="18"/>
      <c r="DSA302" s="18"/>
      <c r="DSB302" s="18"/>
      <c r="DSC302" s="18"/>
      <c r="DSD302" s="18"/>
      <c r="DSE302" s="18"/>
      <c r="DSF302" s="18"/>
      <c r="DSG302" s="18"/>
      <c r="DSH302" s="18"/>
      <c r="DSI302" s="18"/>
      <c r="DSJ302" s="18"/>
      <c r="DSK302" s="18"/>
      <c r="DSL302" s="18"/>
      <c r="DSM302" s="18"/>
      <c r="DSN302" s="18"/>
      <c r="DSO302" s="18"/>
      <c r="DSP302" s="18"/>
      <c r="DSQ302" s="18"/>
      <c r="DSR302" s="18"/>
      <c r="DSS302" s="18"/>
      <c r="DST302" s="18"/>
      <c r="DSU302" s="18"/>
      <c r="DSV302" s="18"/>
      <c r="DSW302" s="18"/>
      <c r="DSX302" s="18"/>
      <c r="DSY302" s="18"/>
      <c r="DSZ302" s="18"/>
      <c r="DTA302" s="18"/>
      <c r="DTB302" s="18"/>
      <c r="DTC302" s="18"/>
      <c r="DTD302" s="18"/>
      <c r="DTE302" s="18"/>
      <c r="DTF302" s="18"/>
      <c r="DTG302" s="18"/>
      <c r="DTH302" s="18"/>
      <c r="DTI302" s="18"/>
      <c r="DTJ302" s="18"/>
      <c r="DTK302" s="18"/>
      <c r="DTL302" s="18"/>
      <c r="DTM302" s="18"/>
      <c r="DTN302" s="18"/>
      <c r="DTO302" s="18"/>
      <c r="DTP302" s="18"/>
      <c r="DTQ302" s="18"/>
      <c r="DTR302" s="18"/>
      <c r="DTS302" s="18"/>
      <c r="DTT302" s="18"/>
      <c r="DTU302" s="18"/>
      <c r="DTV302" s="18"/>
      <c r="DTW302" s="18"/>
      <c r="DTX302" s="18"/>
      <c r="DTY302" s="18"/>
      <c r="DTZ302" s="18"/>
      <c r="DUA302" s="18"/>
      <c r="DUB302" s="18"/>
      <c r="DUC302" s="18"/>
      <c r="DUD302" s="18"/>
      <c r="DUE302" s="18"/>
      <c r="DUF302" s="18"/>
      <c r="DUG302" s="18"/>
      <c r="DUH302" s="18"/>
      <c r="DUI302" s="18"/>
      <c r="DUJ302" s="18"/>
      <c r="DUK302" s="18"/>
      <c r="DUL302" s="18"/>
      <c r="DUM302" s="18"/>
      <c r="DUN302" s="18"/>
      <c r="DUO302" s="18"/>
      <c r="DUP302" s="18"/>
      <c r="DUQ302" s="18"/>
      <c r="DUR302" s="18"/>
      <c r="DUS302" s="18"/>
      <c r="DUT302" s="18"/>
      <c r="DUU302" s="18"/>
      <c r="DUV302" s="18"/>
      <c r="DUW302" s="18"/>
      <c r="DUX302" s="18"/>
      <c r="DUY302" s="18"/>
      <c r="DUZ302" s="18"/>
      <c r="DVA302" s="18"/>
      <c r="DVB302" s="18"/>
      <c r="DVC302" s="18"/>
      <c r="DVD302" s="18"/>
      <c r="DVE302" s="18"/>
      <c r="DVF302" s="18"/>
      <c r="DVG302" s="18"/>
      <c r="DVH302" s="18"/>
      <c r="DVI302" s="18"/>
      <c r="DVJ302" s="18"/>
      <c r="DVK302" s="18"/>
      <c r="DVL302" s="18"/>
      <c r="DVM302" s="18"/>
      <c r="DVN302" s="18"/>
      <c r="DVO302" s="18"/>
      <c r="DVP302" s="18"/>
      <c r="DVQ302" s="18"/>
      <c r="DVR302" s="18"/>
      <c r="DVS302" s="18"/>
      <c r="DVT302" s="18"/>
      <c r="DVU302" s="18"/>
      <c r="DVV302" s="18"/>
      <c r="DVW302" s="18"/>
      <c r="DVX302" s="18"/>
      <c r="DVY302" s="18"/>
      <c r="DVZ302" s="18"/>
      <c r="DWA302" s="18"/>
      <c r="DWB302" s="18"/>
      <c r="DWC302" s="18"/>
      <c r="DWD302" s="18"/>
      <c r="DWE302" s="18"/>
      <c r="DWF302" s="18"/>
      <c r="DWG302" s="18"/>
      <c r="DWH302" s="18"/>
      <c r="DWI302" s="18"/>
      <c r="DWJ302" s="18"/>
      <c r="DWK302" s="18"/>
      <c r="DWL302" s="18"/>
      <c r="DWM302" s="18"/>
      <c r="DWN302" s="18"/>
      <c r="DWO302" s="18"/>
      <c r="DWP302" s="18"/>
      <c r="DWQ302" s="18"/>
      <c r="DWR302" s="18"/>
      <c r="DWS302" s="18"/>
      <c r="DWT302" s="18"/>
      <c r="DWU302" s="18"/>
      <c r="DWV302" s="18"/>
      <c r="DWW302" s="18"/>
      <c r="DWX302" s="18"/>
      <c r="DWY302" s="18"/>
      <c r="DWZ302" s="18"/>
      <c r="DXA302" s="18"/>
      <c r="DXB302" s="18"/>
      <c r="DXC302" s="18"/>
      <c r="DXD302" s="18"/>
      <c r="DXE302" s="18"/>
      <c r="DXF302" s="18"/>
      <c r="DXG302" s="18"/>
      <c r="DXH302" s="18"/>
      <c r="DXI302" s="18"/>
      <c r="DXJ302" s="18"/>
      <c r="DXK302" s="18"/>
      <c r="DXL302" s="18"/>
      <c r="DXM302" s="18"/>
      <c r="DXN302" s="18"/>
      <c r="DXO302" s="18"/>
      <c r="DXP302" s="18"/>
      <c r="DXQ302" s="18"/>
      <c r="DXR302" s="18"/>
      <c r="DXS302" s="18"/>
      <c r="DXT302" s="18"/>
      <c r="DXU302" s="18"/>
      <c r="DXV302" s="18"/>
      <c r="DXW302" s="18"/>
      <c r="DXX302" s="18"/>
      <c r="DXY302" s="18"/>
      <c r="DXZ302" s="18"/>
      <c r="DYA302" s="18"/>
      <c r="DYB302" s="18"/>
      <c r="DYC302" s="18"/>
      <c r="DYD302" s="18"/>
      <c r="DYE302" s="18"/>
      <c r="DYF302" s="18"/>
      <c r="DYG302" s="18"/>
      <c r="DYH302" s="18"/>
      <c r="DYI302" s="18"/>
      <c r="DYJ302" s="18"/>
      <c r="DYK302" s="18"/>
      <c r="DYL302" s="18"/>
      <c r="DYM302" s="18"/>
      <c r="DYN302" s="18"/>
      <c r="DYO302" s="18"/>
      <c r="DYP302" s="18"/>
      <c r="DYQ302" s="18"/>
      <c r="DYR302" s="18"/>
      <c r="DYS302" s="18"/>
      <c r="DYT302" s="18"/>
      <c r="DYU302" s="18"/>
      <c r="DYV302" s="18"/>
      <c r="DYW302" s="18"/>
      <c r="DYX302" s="18"/>
      <c r="DYY302" s="18"/>
      <c r="DYZ302" s="18"/>
      <c r="DZA302" s="18"/>
      <c r="DZB302" s="18"/>
      <c r="DZC302" s="18"/>
      <c r="DZD302" s="18"/>
      <c r="DZE302" s="18"/>
      <c r="DZF302" s="18"/>
      <c r="DZG302" s="18"/>
      <c r="DZH302" s="18"/>
      <c r="DZI302" s="18"/>
      <c r="DZJ302" s="18"/>
      <c r="DZK302" s="18"/>
      <c r="DZL302" s="18"/>
      <c r="DZM302" s="18"/>
      <c r="DZN302" s="18"/>
      <c r="DZO302" s="18"/>
      <c r="DZP302" s="18"/>
      <c r="DZQ302" s="18"/>
      <c r="DZR302" s="18"/>
      <c r="DZS302" s="18"/>
      <c r="DZT302" s="18"/>
      <c r="DZU302" s="18"/>
      <c r="DZV302" s="18"/>
      <c r="DZW302" s="18"/>
      <c r="DZX302" s="18"/>
      <c r="DZY302" s="18"/>
      <c r="DZZ302" s="18"/>
      <c r="EAA302" s="18"/>
      <c r="EAB302" s="18"/>
      <c r="EAC302" s="18"/>
      <c r="EAD302" s="18"/>
      <c r="EAE302" s="18"/>
      <c r="EAF302" s="18"/>
      <c r="EAG302" s="18"/>
      <c r="EAH302" s="18"/>
      <c r="EAI302" s="18"/>
      <c r="EAJ302" s="18"/>
      <c r="EAK302" s="18"/>
      <c r="EAL302" s="18"/>
      <c r="EAM302" s="18"/>
      <c r="EAN302" s="18"/>
      <c r="EAO302" s="18"/>
      <c r="EAP302" s="18"/>
      <c r="EAQ302" s="18"/>
      <c r="EAR302" s="18"/>
      <c r="EAS302" s="18"/>
      <c r="EAT302" s="18"/>
      <c r="EAU302" s="18"/>
      <c r="EAV302" s="18"/>
      <c r="EAW302" s="18"/>
      <c r="EAX302" s="18"/>
      <c r="EAY302" s="18"/>
      <c r="EAZ302" s="18"/>
      <c r="EBA302" s="18"/>
      <c r="EBB302" s="18"/>
      <c r="EBC302" s="18"/>
      <c r="EBD302" s="18"/>
      <c r="EBE302" s="18"/>
      <c r="EBF302" s="18"/>
      <c r="EBG302" s="18"/>
      <c r="EBH302" s="18"/>
      <c r="EBI302" s="18"/>
      <c r="EBJ302" s="18"/>
      <c r="EBK302" s="18"/>
      <c r="EBL302" s="18"/>
      <c r="EBM302" s="18"/>
      <c r="EBN302" s="18"/>
      <c r="EBO302" s="18"/>
      <c r="EBP302" s="18"/>
      <c r="EBQ302" s="18"/>
      <c r="EBR302" s="18"/>
      <c r="EBS302" s="18"/>
      <c r="EBT302" s="18"/>
      <c r="EBU302" s="18"/>
      <c r="EBV302" s="18"/>
      <c r="EBW302" s="18"/>
      <c r="EBX302" s="18"/>
      <c r="EBY302" s="18"/>
      <c r="EBZ302" s="18"/>
      <c r="ECA302" s="18"/>
      <c r="ECB302" s="18"/>
      <c r="ECC302" s="18"/>
      <c r="ECD302" s="18"/>
      <c r="ECE302" s="18"/>
      <c r="ECF302" s="18"/>
      <c r="ECG302" s="18"/>
      <c r="ECH302" s="18"/>
      <c r="ECI302" s="18"/>
      <c r="ECJ302" s="18"/>
      <c r="ECK302" s="18"/>
      <c r="ECL302" s="18"/>
      <c r="ECM302" s="18"/>
      <c r="ECN302" s="18"/>
      <c r="ECO302" s="18"/>
      <c r="ECP302" s="18"/>
      <c r="ECQ302" s="18"/>
      <c r="ECR302" s="18"/>
      <c r="ECS302" s="18"/>
      <c r="ECT302" s="18"/>
      <c r="ECU302" s="18"/>
      <c r="ECV302" s="18"/>
      <c r="ECW302" s="18"/>
      <c r="ECX302" s="18"/>
      <c r="ECY302" s="18"/>
      <c r="ECZ302" s="18"/>
      <c r="EDA302" s="18"/>
      <c r="EDB302" s="18"/>
      <c r="EDC302" s="18"/>
      <c r="EDD302" s="18"/>
      <c r="EDE302" s="18"/>
      <c r="EDF302" s="18"/>
      <c r="EDG302" s="18"/>
      <c r="EDH302" s="18"/>
      <c r="EDI302" s="18"/>
      <c r="EDJ302" s="18"/>
      <c r="EDK302" s="18"/>
      <c r="EDL302" s="18"/>
      <c r="EDM302" s="18"/>
      <c r="EDN302" s="18"/>
      <c r="EDO302" s="18"/>
      <c r="EDP302" s="18"/>
      <c r="EDQ302" s="18"/>
      <c r="EDR302" s="18"/>
      <c r="EDS302" s="18"/>
      <c r="EDT302" s="18"/>
      <c r="EDU302" s="18"/>
      <c r="EDV302" s="18"/>
      <c r="EDW302" s="18"/>
      <c r="EDX302" s="18"/>
      <c r="EDY302" s="18"/>
      <c r="EDZ302" s="18"/>
      <c r="EEA302" s="18"/>
      <c r="EEB302" s="18"/>
      <c r="EEC302" s="18"/>
      <c r="EED302" s="18"/>
      <c r="EEE302" s="18"/>
      <c r="EEF302" s="18"/>
      <c r="EEG302" s="18"/>
      <c r="EEH302" s="18"/>
      <c r="EEI302" s="18"/>
      <c r="EEJ302" s="18"/>
      <c r="EEK302" s="18"/>
      <c r="EEL302" s="18"/>
      <c r="EEM302" s="18"/>
      <c r="EEN302" s="18"/>
      <c r="EEO302" s="18"/>
      <c r="EEP302" s="18"/>
      <c r="EEQ302" s="18"/>
      <c r="EER302" s="18"/>
      <c r="EES302" s="18"/>
      <c r="EET302" s="18"/>
      <c r="EEU302" s="18"/>
      <c r="EEV302" s="18"/>
      <c r="EEW302" s="18"/>
      <c r="EEX302" s="18"/>
      <c r="EEY302" s="18"/>
      <c r="EEZ302" s="18"/>
      <c r="EFA302" s="18"/>
      <c r="EFB302" s="18"/>
      <c r="EFC302" s="18"/>
      <c r="EFD302" s="18"/>
      <c r="EFE302" s="18"/>
      <c r="EFF302" s="18"/>
      <c r="EFG302" s="18"/>
      <c r="EFH302" s="18"/>
      <c r="EFI302" s="18"/>
      <c r="EFJ302" s="18"/>
      <c r="EFK302" s="18"/>
      <c r="EFL302" s="18"/>
      <c r="EFM302" s="18"/>
      <c r="EFN302" s="18"/>
      <c r="EFO302" s="18"/>
      <c r="EFP302" s="18"/>
      <c r="EFQ302" s="18"/>
      <c r="EFR302" s="18"/>
      <c r="EFS302" s="18"/>
      <c r="EFT302" s="18"/>
      <c r="EFU302" s="18"/>
      <c r="EFV302" s="18"/>
      <c r="EFW302" s="18"/>
      <c r="EFX302" s="18"/>
      <c r="EFY302" s="18"/>
      <c r="EFZ302" s="18"/>
      <c r="EGA302" s="18"/>
      <c r="EGB302" s="18"/>
      <c r="EGC302" s="18"/>
      <c r="EGD302" s="18"/>
      <c r="EGE302" s="18"/>
      <c r="EGF302" s="18"/>
      <c r="EGG302" s="18"/>
      <c r="EGH302" s="18"/>
      <c r="EGI302" s="18"/>
      <c r="EGJ302" s="18"/>
      <c r="EGK302" s="18"/>
      <c r="EGL302" s="18"/>
      <c r="EGM302" s="18"/>
      <c r="EGN302" s="18"/>
      <c r="EGO302" s="18"/>
      <c r="EGP302" s="18"/>
      <c r="EGQ302" s="18"/>
      <c r="EGR302" s="18"/>
      <c r="EGS302" s="18"/>
      <c r="EGT302" s="18"/>
      <c r="EGU302" s="18"/>
      <c r="EGV302" s="18"/>
      <c r="EGW302" s="18"/>
      <c r="EGX302" s="18"/>
      <c r="EGY302" s="18"/>
      <c r="EGZ302" s="18"/>
      <c r="EHA302" s="18"/>
      <c r="EHB302" s="18"/>
      <c r="EHC302" s="18"/>
      <c r="EHD302" s="18"/>
      <c r="EHE302" s="18"/>
      <c r="EHF302" s="18"/>
      <c r="EHG302" s="18"/>
      <c r="EHH302" s="18"/>
      <c r="EHI302" s="18"/>
      <c r="EHJ302" s="18"/>
      <c r="EHK302" s="18"/>
      <c r="EHL302" s="18"/>
      <c r="EHM302" s="18"/>
      <c r="EHN302" s="18"/>
      <c r="EHO302" s="18"/>
      <c r="EHP302" s="18"/>
      <c r="EHQ302" s="18"/>
      <c r="EHR302" s="18"/>
      <c r="EHS302" s="18"/>
      <c r="EHT302" s="18"/>
      <c r="EHU302" s="18"/>
      <c r="EHV302" s="18"/>
      <c r="EHW302" s="18"/>
      <c r="EHX302" s="18"/>
      <c r="EHY302" s="18"/>
      <c r="EHZ302" s="18"/>
      <c r="EIA302" s="18"/>
      <c r="EIB302" s="18"/>
      <c r="EIC302" s="18"/>
      <c r="EID302" s="18"/>
      <c r="EIE302" s="18"/>
      <c r="EIF302" s="18"/>
      <c r="EIG302" s="18"/>
      <c r="EIH302" s="18"/>
      <c r="EII302" s="18"/>
      <c r="EIJ302" s="18"/>
      <c r="EIK302" s="18"/>
      <c r="EIL302" s="18"/>
      <c r="EIM302" s="18"/>
      <c r="EIN302" s="18"/>
      <c r="EIO302" s="18"/>
      <c r="EIP302" s="18"/>
      <c r="EIQ302" s="18"/>
      <c r="EIR302" s="18"/>
      <c r="EIS302" s="18"/>
      <c r="EIT302" s="18"/>
      <c r="EIU302" s="18"/>
      <c r="EIV302" s="18"/>
      <c r="EIW302" s="18"/>
      <c r="EIX302" s="18"/>
      <c r="EIY302" s="18"/>
      <c r="EIZ302" s="18"/>
      <c r="EJA302" s="18"/>
      <c r="EJB302" s="18"/>
      <c r="EJC302" s="18"/>
      <c r="EJD302" s="18"/>
      <c r="EJE302" s="18"/>
      <c r="EJF302" s="18"/>
      <c r="EJG302" s="18"/>
      <c r="EJH302" s="18"/>
      <c r="EJI302" s="18"/>
      <c r="EJJ302" s="18"/>
      <c r="EJK302" s="18"/>
      <c r="EJL302" s="18"/>
      <c r="EJM302" s="18"/>
      <c r="EJN302" s="18"/>
      <c r="EJO302" s="18"/>
      <c r="EJP302" s="18"/>
      <c r="EJQ302" s="18"/>
      <c r="EJR302" s="18"/>
      <c r="EJS302" s="18"/>
      <c r="EJT302" s="18"/>
      <c r="EJU302" s="18"/>
      <c r="EJV302" s="18"/>
      <c r="EJW302" s="18"/>
      <c r="EJX302" s="18"/>
      <c r="EJY302" s="18"/>
      <c r="EJZ302" s="18"/>
      <c r="EKA302" s="18"/>
      <c r="EKB302" s="18"/>
      <c r="EKC302" s="18"/>
      <c r="EKD302" s="18"/>
      <c r="EKE302" s="18"/>
      <c r="EKF302" s="18"/>
      <c r="EKG302" s="18"/>
      <c r="EKH302" s="18"/>
      <c r="EKI302" s="18"/>
      <c r="EKJ302" s="18"/>
      <c r="EKK302" s="18"/>
      <c r="EKL302" s="18"/>
      <c r="EKM302" s="18"/>
      <c r="EKN302" s="18"/>
      <c r="EKO302" s="18"/>
      <c r="EKP302" s="18"/>
      <c r="EKQ302" s="18"/>
      <c r="EKR302" s="18"/>
      <c r="EKS302" s="18"/>
      <c r="EKT302" s="18"/>
      <c r="EKU302" s="18"/>
      <c r="EKV302" s="18"/>
      <c r="EKW302" s="18"/>
      <c r="EKX302" s="18"/>
      <c r="EKY302" s="18"/>
      <c r="EKZ302" s="18"/>
      <c r="ELA302" s="18"/>
      <c r="ELB302" s="18"/>
      <c r="ELC302" s="18"/>
      <c r="ELD302" s="18"/>
      <c r="ELE302" s="18"/>
      <c r="ELF302" s="18"/>
      <c r="ELG302" s="18"/>
      <c r="ELH302" s="18"/>
      <c r="ELI302" s="18"/>
      <c r="ELJ302" s="18"/>
      <c r="ELK302" s="18"/>
      <c r="ELL302" s="18"/>
      <c r="ELM302" s="18"/>
      <c r="ELN302" s="18"/>
      <c r="ELO302" s="18"/>
      <c r="ELP302" s="18"/>
      <c r="ELQ302" s="18"/>
      <c r="ELR302" s="18"/>
      <c r="ELS302" s="18"/>
      <c r="ELT302" s="18"/>
      <c r="ELU302" s="18"/>
      <c r="ELV302" s="18"/>
      <c r="ELW302" s="18"/>
      <c r="ELX302" s="18"/>
      <c r="ELY302" s="18"/>
      <c r="ELZ302" s="18"/>
      <c r="EMA302" s="18"/>
      <c r="EMB302" s="18"/>
      <c r="EMC302" s="18"/>
      <c r="EMD302" s="18"/>
      <c r="EME302" s="18"/>
      <c r="EMF302" s="18"/>
      <c r="EMG302" s="18"/>
      <c r="EMH302" s="18"/>
      <c r="EMI302" s="18"/>
      <c r="EMJ302" s="18"/>
      <c r="EMK302" s="18"/>
      <c r="EML302" s="18"/>
      <c r="EMM302" s="18"/>
      <c r="EMN302" s="18"/>
      <c r="EMO302" s="18"/>
      <c r="EMP302" s="18"/>
      <c r="EMQ302" s="18"/>
      <c r="EMR302" s="18"/>
      <c r="EMS302" s="18"/>
      <c r="EMT302" s="18"/>
      <c r="EMU302" s="18"/>
      <c r="EMV302" s="18"/>
      <c r="EMW302" s="18"/>
      <c r="EMX302" s="18"/>
      <c r="EMY302" s="18"/>
      <c r="EMZ302" s="18"/>
      <c r="ENA302" s="18"/>
      <c r="ENB302" s="18"/>
      <c r="ENC302" s="18"/>
      <c r="END302" s="18"/>
      <c r="ENE302" s="18"/>
      <c r="ENF302" s="18"/>
      <c r="ENG302" s="18"/>
      <c r="ENH302" s="18"/>
      <c r="ENI302" s="18"/>
      <c r="ENJ302" s="18"/>
      <c r="ENK302" s="18"/>
      <c r="ENL302" s="18"/>
      <c r="ENM302" s="18"/>
      <c r="ENN302" s="18"/>
      <c r="ENO302" s="18"/>
      <c r="ENP302" s="18"/>
      <c r="ENQ302" s="18"/>
      <c r="ENR302" s="18"/>
      <c r="ENS302" s="18"/>
      <c r="ENT302" s="18"/>
      <c r="ENU302" s="18"/>
      <c r="ENV302" s="18"/>
      <c r="ENW302" s="18"/>
      <c r="ENX302" s="18"/>
      <c r="ENY302" s="18"/>
      <c r="ENZ302" s="18"/>
      <c r="EOA302" s="18"/>
      <c r="EOB302" s="18"/>
      <c r="EOC302" s="18"/>
      <c r="EOD302" s="18"/>
      <c r="EOE302" s="18"/>
      <c r="EOF302" s="18"/>
      <c r="EOG302" s="18"/>
      <c r="EOH302" s="18"/>
      <c r="EOI302" s="18"/>
      <c r="EOJ302" s="18"/>
      <c r="EOK302" s="18"/>
      <c r="EOL302" s="18"/>
      <c r="EOM302" s="18"/>
      <c r="EON302" s="18"/>
      <c r="EOO302" s="18"/>
      <c r="EOP302" s="18"/>
      <c r="EOQ302" s="18"/>
      <c r="EOR302" s="18"/>
      <c r="EOS302" s="18"/>
      <c r="EOT302" s="18"/>
      <c r="EOU302" s="18"/>
      <c r="EOV302" s="18"/>
      <c r="EOW302" s="18"/>
      <c r="EOX302" s="18"/>
      <c r="EOY302" s="18"/>
      <c r="EOZ302" s="18"/>
      <c r="EPA302" s="18"/>
      <c r="EPB302" s="18"/>
      <c r="EPC302" s="18"/>
      <c r="EPD302" s="18"/>
      <c r="EPE302" s="18"/>
      <c r="EPF302" s="18"/>
      <c r="EPG302" s="18"/>
      <c r="EPH302" s="18"/>
      <c r="EPI302" s="18"/>
      <c r="EPJ302" s="18"/>
      <c r="EPK302" s="18"/>
      <c r="EPL302" s="18"/>
      <c r="EPM302" s="18"/>
      <c r="EPN302" s="18"/>
      <c r="EPO302" s="18"/>
      <c r="EPP302" s="18"/>
      <c r="EPQ302" s="18"/>
      <c r="EPR302" s="18"/>
      <c r="EPS302" s="18"/>
      <c r="EPT302" s="18"/>
      <c r="EPU302" s="18"/>
      <c r="EPV302" s="18"/>
      <c r="EPW302" s="18"/>
      <c r="EPX302" s="18"/>
      <c r="EPY302" s="18"/>
      <c r="EPZ302" s="18"/>
      <c r="EQA302" s="18"/>
      <c r="EQB302" s="18"/>
      <c r="EQC302" s="18"/>
      <c r="EQD302" s="18"/>
      <c r="EQE302" s="18"/>
      <c r="EQF302" s="18"/>
      <c r="EQG302" s="18"/>
      <c r="EQH302" s="18"/>
      <c r="EQI302" s="18"/>
      <c r="EQJ302" s="18"/>
      <c r="EQK302" s="18"/>
      <c r="EQL302" s="18"/>
      <c r="EQM302" s="18"/>
      <c r="EQN302" s="18"/>
      <c r="EQO302" s="18"/>
      <c r="EQP302" s="18"/>
      <c r="EQQ302" s="18"/>
      <c r="EQR302" s="18"/>
      <c r="EQS302" s="18"/>
      <c r="EQT302" s="18"/>
      <c r="EQU302" s="18"/>
      <c r="EQV302" s="18"/>
      <c r="EQW302" s="18"/>
      <c r="EQX302" s="18"/>
      <c r="EQY302" s="18"/>
      <c r="EQZ302" s="18"/>
      <c r="ERA302" s="18"/>
      <c r="ERB302" s="18"/>
      <c r="ERC302" s="18"/>
      <c r="ERD302" s="18"/>
      <c r="ERE302" s="18"/>
      <c r="ERF302" s="18"/>
      <c r="ERG302" s="18"/>
      <c r="ERH302" s="18"/>
      <c r="ERI302" s="18"/>
      <c r="ERJ302" s="18"/>
      <c r="ERK302" s="18"/>
      <c r="ERL302" s="18"/>
      <c r="ERM302" s="18"/>
      <c r="ERN302" s="18"/>
      <c r="ERO302" s="18"/>
      <c r="ERP302" s="18"/>
      <c r="ERQ302" s="18"/>
      <c r="ERR302" s="18"/>
      <c r="ERS302" s="18"/>
      <c r="ERT302" s="18"/>
      <c r="ERU302" s="18"/>
      <c r="ERV302" s="18"/>
      <c r="ERW302" s="18"/>
      <c r="ERX302" s="18"/>
      <c r="ERY302" s="18"/>
      <c r="ERZ302" s="18"/>
      <c r="ESA302" s="18"/>
      <c r="ESB302" s="18"/>
      <c r="ESC302" s="18"/>
      <c r="ESD302" s="18"/>
      <c r="ESE302" s="18"/>
      <c r="ESF302" s="18"/>
      <c r="ESG302" s="18"/>
      <c r="ESH302" s="18"/>
      <c r="ESI302" s="18"/>
      <c r="ESJ302" s="18"/>
      <c r="ESK302" s="18"/>
      <c r="ESL302" s="18"/>
      <c r="ESM302" s="18"/>
      <c r="ESN302" s="18"/>
      <c r="ESO302" s="18"/>
      <c r="ESP302" s="18"/>
      <c r="ESQ302" s="18"/>
      <c r="ESR302" s="18"/>
      <c r="ESS302" s="18"/>
      <c r="EST302" s="18"/>
      <c r="ESU302" s="18"/>
      <c r="ESV302" s="18"/>
      <c r="ESW302" s="18"/>
      <c r="ESX302" s="18"/>
      <c r="ESY302" s="18"/>
      <c r="ESZ302" s="18"/>
      <c r="ETA302" s="18"/>
      <c r="ETB302" s="18"/>
      <c r="ETC302" s="18"/>
      <c r="ETD302" s="18"/>
      <c r="ETE302" s="18"/>
      <c r="ETF302" s="18"/>
      <c r="ETG302" s="18"/>
      <c r="ETH302" s="18"/>
      <c r="ETI302" s="18"/>
      <c r="ETJ302" s="18"/>
      <c r="ETK302" s="18"/>
      <c r="ETL302" s="18"/>
      <c r="ETM302" s="18"/>
      <c r="ETN302" s="18"/>
      <c r="ETO302" s="18"/>
      <c r="ETP302" s="18"/>
      <c r="ETQ302" s="18"/>
      <c r="ETR302" s="18"/>
      <c r="ETS302" s="18"/>
      <c r="ETT302" s="18"/>
      <c r="ETU302" s="18"/>
      <c r="ETV302" s="18"/>
      <c r="ETW302" s="18"/>
      <c r="ETX302" s="18"/>
      <c r="ETY302" s="18"/>
      <c r="ETZ302" s="18"/>
      <c r="EUA302" s="18"/>
      <c r="EUB302" s="18"/>
      <c r="EUC302" s="18"/>
      <c r="EUD302" s="18"/>
      <c r="EUE302" s="18"/>
      <c r="EUF302" s="18"/>
      <c r="EUG302" s="18"/>
      <c r="EUH302" s="18"/>
      <c r="EUI302" s="18"/>
      <c r="EUJ302" s="18"/>
      <c r="EUK302" s="18"/>
      <c r="EUL302" s="18"/>
      <c r="EUM302" s="18"/>
      <c r="EUN302" s="18"/>
      <c r="EUO302" s="18"/>
      <c r="EUP302" s="18"/>
      <c r="EUQ302" s="18"/>
      <c r="EUR302" s="18"/>
      <c r="EUS302" s="18"/>
      <c r="EUT302" s="18"/>
      <c r="EUU302" s="18"/>
      <c r="EUV302" s="18"/>
      <c r="EUW302" s="18"/>
      <c r="EUX302" s="18"/>
      <c r="EUY302" s="18"/>
      <c r="EUZ302" s="18"/>
      <c r="EVA302" s="18"/>
      <c r="EVB302" s="18"/>
      <c r="EVC302" s="18"/>
      <c r="EVD302" s="18"/>
      <c r="EVE302" s="18"/>
      <c r="EVF302" s="18"/>
      <c r="EVG302" s="18"/>
      <c r="EVH302" s="18"/>
      <c r="EVI302" s="18"/>
      <c r="EVJ302" s="18"/>
      <c r="EVK302" s="18"/>
      <c r="EVL302" s="18"/>
      <c r="EVM302" s="18"/>
      <c r="EVN302" s="18"/>
      <c r="EVO302" s="18"/>
      <c r="EVP302" s="18"/>
      <c r="EVQ302" s="18"/>
      <c r="EVR302" s="18"/>
      <c r="EVS302" s="18"/>
      <c r="EVT302" s="18"/>
      <c r="EVU302" s="18"/>
      <c r="EVV302" s="18"/>
      <c r="EVW302" s="18"/>
      <c r="EVX302" s="18"/>
      <c r="EVY302" s="18"/>
      <c r="EVZ302" s="18"/>
      <c r="EWA302" s="18"/>
      <c r="EWB302" s="18"/>
      <c r="EWC302" s="18"/>
      <c r="EWD302" s="18"/>
      <c r="EWE302" s="18"/>
      <c r="EWF302" s="18"/>
      <c r="EWG302" s="18"/>
      <c r="EWH302" s="18"/>
      <c r="EWI302" s="18"/>
      <c r="EWJ302" s="18"/>
      <c r="EWK302" s="18"/>
      <c r="EWL302" s="18"/>
      <c r="EWM302" s="18"/>
      <c r="EWN302" s="18"/>
      <c r="EWO302" s="18"/>
      <c r="EWP302" s="18"/>
      <c r="EWQ302" s="18"/>
      <c r="EWR302" s="18"/>
      <c r="EWS302" s="18"/>
      <c r="EWT302" s="18"/>
      <c r="EWU302" s="18"/>
      <c r="EWV302" s="18"/>
      <c r="EWW302" s="18"/>
      <c r="EWX302" s="18"/>
      <c r="EWY302" s="18"/>
      <c r="EWZ302" s="18"/>
      <c r="EXA302" s="18"/>
      <c r="EXB302" s="18"/>
      <c r="EXC302" s="18"/>
      <c r="EXD302" s="18"/>
      <c r="EXE302" s="18"/>
      <c r="EXF302" s="18"/>
      <c r="EXG302" s="18"/>
      <c r="EXH302" s="18"/>
      <c r="EXI302" s="18"/>
      <c r="EXJ302" s="18"/>
      <c r="EXK302" s="18"/>
      <c r="EXL302" s="18"/>
      <c r="EXM302" s="18"/>
      <c r="EXN302" s="18"/>
      <c r="EXO302" s="18"/>
      <c r="EXP302" s="18"/>
      <c r="EXQ302" s="18"/>
      <c r="EXR302" s="18"/>
      <c r="EXS302" s="18"/>
      <c r="EXT302" s="18"/>
      <c r="EXU302" s="18"/>
      <c r="EXV302" s="18"/>
      <c r="EXW302" s="18"/>
      <c r="EXX302" s="18"/>
      <c r="EXY302" s="18"/>
      <c r="EXZ302" s="18"/>
      <c r="EYA302" s="18"/>
      <c r="EYB302" s="18"/>
      <c r="EYC302" s="18"/>
      <c r="EYD302" s="18"/>
      <c r="EYE302" s="18"/>
      <c r="EYF302" s="18"/>
      <c r="EYG302" s="18"/>
      <c r="EYH302" s="18"/>
      <c r="EYI302" s="18"/>
      <c r="EYJ302" s="18"/>
      <c r="EYK302" s="18"/>
      <c r="EYL302" s="18"/>
      <c r="EYM302" s="18"/>
      <c r="EYN302" s="18"/>
      <c r="EYO302" s="18"/>
      <c r="EYP302" s="18"/>
      <c r="EYQ302" s="18"/>
      <c r="EYR302" s="18"/>
      <c r="EYS302" s="18"/>
      <c r="EYT302" s="18"/>
      <c r="EYU302" s="18"/>
      <c r="EYV302" s="18"/>
      <c r="EYW302" s="18"/>
      <c r="EYX302" s="18"/>
      <c r="EYY302" s="18"/>
      <c r="EYZ302" s="18"/>
      <c r="EZA302" s="18"/>
      <c r="EZB302" s="18"/>
      <c r="EZC302" s="18"/>
      <c r="EZD302" s="18"/>
      <c r="EZE302" s="18"/>
      <c r="EZF302" s="18"/>
      <c r="EZG302" s="18"/>
      <c r="EZH302" s="18"/>
      <c r="EZI302" s="18"/>
      <c r="EZJ302" s="18"/>
      <c r="EZK302" s="18"/>
      <c r="EZL302" s="18"/>
      <c r="EZM302" s="18"/>
      <c r="EZN302" s="18"/>
      <c r="EZO302" s="18"/>
      <c r="EZP302" s="18"/>
      <c r="EZQ302" s="18"/>
      <c r="EZR302" s="18"/>
      <c r="EZS302" s="18"/>
      <c r="EZT302" s="18"/>
      <c r="EZU302" s="18"/>
      <c r="EZV302" s="18"/>
      <c r="EZW302" s="18"/>
      <c r="EZX302" s="18"/>
      <c r="EZY302" s="18"/>
      <c r="EZZ302" s="18"/>
      <c r="FAA302" s="18"/>
      <c r="FAB302" s="18"/>
      <c r="FAC302" s="18"/>
      <c r="FAD302" s="18"/>
      <c r="FAE302" s="18"/>
      <c r="FAF302" s="18"/>
      <c r="FAG302" s="18"/>
      <c r="FAH302" s="18"/>
      <c r="FAI302" s="18"/>
      <c r="FAJ302" s="18"/>
      <c r="FAK302" s="18"/>
      <c r="FAL302" s="18"/>
      <c r="FAM302" s="18"/>
      <c r="FAN302" s="18"/>
      <c r="FAO302" s="18"/>
      <c r="FAP302" s="18"/>
      <c r="FAQ302" s="18"/>
      <c r="FAR302" s="18"/>
      <c r="FAS302" s="18"/>
      <c r="FAT302" s="18"/>
      <c r="FAU302" s="18"/>
      <c r="FAV302" s="18"/>
      <c r="FAW302" s="18"/>
      <c r="FAX302" s="18"/>
      <c r="FAY302" s="18"/>
      <c r="FAZ302" s="18"/>
      <c r="FBA302" s="18"/>
      <c r="FBB302" s="18"/>
      <c r="FBC302" s="18"/>
      <c r="FBD302" s="18"/>
      <c r="FBE302" s="18"/>
      <c r="FBF302" s="18"/>
      <c r="FBG302" s="18"/>
      <c r="FBH302" s="18"/>
      <c r="FBI302" s="18"/>
      <c r="FBJ302" s="18"/>
      <c r="FBK302" s="18"/>
      <c r="FBL302" s="18"/>
      <c r="FBM302" s="18"/>
      <c r="FBN302" s="18"/>
      <c r="FBO302" s="18"/>
      <c r="FBP302" s="18"/>
      <c r="FBQ302" s="18"/>
      <c r="FBR302" s="18"/>
      <c r="FBS302" s="18"/>
      <c r="FBT302" s="18"/>
      <c r="FBU302" s="18"/>
      <c r="FBV302" s="18"/>
      <c r="FBW302" s="18"/>
      <c r="FBX302" s="18"/>
      <c r="FBY302" s="18"/>
      <c r="FBZ302" s="18"/>
      <c r="FCA302" s="18"/>
      <c r="FCB302" s="18"/>
      <c r="FCC302" s="18"/>
      <c r="FCD302" s="18"/>
      <c r="FCE302" s="18"/>
      <c r="FCF302" s="18"/>
      <c r="FCG302" s="18"/>
      <c r="FCH302" s="18"/>
      <c r="FCI302" s="18"/>
      <c r="FCJ302" s="18"/>
      <c r="FCK302" s="18"/>
      <c r="FCL302" s="18"/>
      <c r="FCM302" s="18"/>
      <c r="FCN302" s="18"/>
      <c r="FCO302" s="18"/>
      <c r="FCP302" s="18"/>
      <c r="FCQ302" s="18"/>
      <c r="FCR302" s="18"/>
      <c r="FCS302" s="18"/>
      <c r="FCT302" s="18"/>
      <c r="FCU302" s="18"/>
      <c r="FCV302" s="18"/>
      <c r="FCW302" s="18"/>
      <c r="FCX302" s="18"/>
      <c r="FCY302" s="18"/>
      <c r="FCZ302" s="18"/>
      <c r="FDA302" s="18"/>
      <c r="FDB302" s="18"/>
      <c r="FDC302" s="18"/>
      <c r="FDD302" s="18"/>
      <c r="FDE302" s="18"/>
      <c r="FDF302" s="18"/>
      <c r="FDG302" s="18"/>
      <c r="FDH302" s="18"/>
      <c r="FDI302" s="18"/>
      <c r="FDJ302" s="18"/>
      <c r="FDK302" s="18"/>
      <c r="FDL302" s="18"/>
      <c r="FDM302" s="18"/>
      <c r="FDN302" s="18"/>
      <c r="FDO302" s="18"/>
      <c r="FDP302" s="18"/>
      <c r="FDQ302" s="18"/>
      <c r="FDR302" s="18"/>
      <c r="FDS302" s="18"/>
      <c r="FDT302" s="18"/>
      <c r="FDU302" s="18"/>
      <c r="FDV302" s="18"/>
      <c r="FDW302" s="18"/>
      <c r="FDX302" s="18"/>
      <c r="FDY302" s="18"/>
      <c r="FDZ302" s="18"/>
      <c r="FEA302" s="18"/>
      <c r="FEB302" s="18"/>
      <c r="FEC302" s="18"/>
      <c r="FED302" s="18"/>
      <c r="FEE302" s="18"/>
      <c r="FEF302" s="18"/>
      <c r="FEG302" s="18"/>
      <c r="FEH302" s="18"/>
      <c r="FEI302" s="18"/>
      <c r="FEJ302" s="18"/>
      <c r="FEK302" s="18"/>
      <c r="FEL302" s="18"/>
      <c r="FEM302" s="18"/>
      <c r="FEN302" s="18"/>
      <c r="FEO302" s="18"/>
      <c r="FEP302" s="18"/>
      <c r="FEQ302" s="18"/>
      <c r="FER302" s="18"/>
      <c r="FES302" s="18"/>
      <c r="FET302" s="18"/>
      <c r="FEU302" s="18"/>
      <c r="FEV302" s="18"/>
      <c r="FEW302" s="18"/>
      <c r="FEX302" s="18"/>
      <c r="FEY302" s="18"/>
      <c r="FEZ302" s="18"/>
      <c r="FFA302" s="18"/>
      <c r="FFB302" s="18"/>
      <c r="FFC302" s="18"/>
      <c r="FFD302" s="18"/>
      <c r="FFE302" s="18"/>
      <c r="FFF302" s="18"/>
      <c r="FFG302" s="18"/>
      <c r="FFH302" s="18"/>
      <c r="FFI302" s="18"/>
      <c r="FFJ302" s="18"/>
      <c r="FFK302" s="18"/>
      <c r="FFL302" s="18"/>
      <c r="FFM302" s="18"/>
      <c r="FFN302" s="18"/>
      <c r="FFO302" s="18"/>
      <c r="FFP302" s="18"/>
      <c r="FFQ302" s="18"/>
      <c r="FFR302" s="18"/>
      <c r="FFS302" s="18"/>
      <c r="FFT302" s="18"/>
      <c r="FFU302" s="18"/>
      <c r="FFV302" s="18"/>
      <c r="FFW302" s="18"/>
      <c r="FFX302" s="18"/>
      <c r="FFY302" s="18"/>
      <c r="FFZ302" s="18"/>
      <c r="FGA302" s="18"/>
      <c r="FGB302" s="18"/>
      <c r="FGC302" s="18"/>
      <c r="FGD302" s="18"/>
      <c r="FGE302" s="18"/>
      <c r="FGF302" s="18"/>
      <c r="FGG302" s="18"/>
      <c r="FGH302" s="18"/>
      <c r="FGI302" s="18"/>
      <c r="FGJ302" s="18"/>
      <c r="FGK302" s="18"/>
      <c r="FGL302" s="18"/>
      <c r="FGM302" s="18"/>
      <c r="FGN302" s="18"/>
      <c r="FGO302" s="18"/>
      <c r="FGP302" s="18"/>
      <c r="FGQ302" s="18"/>
      <c r="FGR302" s="18"/>
      <c r="FGS302" s="18"/>
      <c r="FGT302" s="18"/>
      <c r="FGU302" s="18"/>
      <c r="FGV302" s="18"/>
      <c r="FGW302" s="18"/>
      <c r="FGX302" s="18"/>
      <c r="FGY302" s="18"/>
      <c r="FGZ302" s="18"/>
      <c r="FHA302" s="18"/>
      <c r="FHB302" s="18"/>
      <c r="FHC302" s="18"/>
      <c r="FHD302" s="18"/>
      <c r="FHE302" s="18"/>
      <c r="FHF302" s="18"/>
      <c r="FHG302" s="18"/>
      <c r="FHH302" s="18"/>
      <c r="FHI302" s="18"/>
      <c r="FHJ302" s="18"/>
      <c r="FHK302" s="18"/>
      <c r="FHL302" s="18"/>
      <c r="FHM302" s="18"/>
      <c r="FHN302" s="18"/>
      <c r="FHO302" s="18"/>
      <c r="FHP302" s="18"/>
      <c r="FHQ302" s="18"/>
      <c r="FHR302" s="18"/>
      <c r="FHS302" s="18"/>
      <c r="FHT302" s="18"/>
      <c r="FHU302" s="18"/>
      <c r="FHV302" s="18"/>
      <c r="FHW302" s="18"/>
      <c r="FHX302" s="18"/>
      <c r="FHY302" s="18"/>
      <c r="FHZ302" s="18"/>
      <c r="FIA302" s="18"/>
      <c r="FIB302" s="18"/>
      <c r="FIC302" s="18"/>
      <c r="FID302" s="18"/>
      <c r="FIE302" s="18"/>
      <c r="FIF302" s="18"/>
      <c r="FIG302" s="18"/>
      <c r="FIH302" s="18"/>
      <c r="FII302" s="18"/>
      <c r="FIJ302" s="18"/>
      <c r="FIK302" s="18"/>
      <c r="FIL302" s="18"/>
      <c r="FIM302" s="18"/>
      <c r="FIN302" s="18"/>
      <c r="FIO302" s="18"/>
      <c r="FIP302" s="18"/>
      <c r="FIQ302" s="18"/>
      <c r="FIR302" s="18"/>
      <c r="FIS302" s="18"/>
      <c r="FIT302" s="18"/>
      <c r="FIU302" s="18"/>
      <c r="FIV302" s="18"/>
      <c r="FIW302" s="18"/>
      <c r="FIX302" s="18"/>
      <c r="FIY302" s="18"/>
      <c r="FIZ302" s="18"/>
      <c r="FJA302" s="18"/>
      <c r="FJB302" s="18"/>
      <c r="FJC302" s="18"/>
      <c r="FJD302" s="18"/>
      <c r="FJE302" s="18"/>
      <c r="FJF302" s="18"/>
      <c r="FJG302" s="18"/>
      <c r="FJH302" s="18"/>
      <c r="FJI302" s="18"/>
      <c r="FJJ302" s="18"/>
      <c r="FJK302" s="18"/>
      <c r="FJL302" s="18"/>
      <c r="FJM302" s="18"/>
      <c r="FJN302" s="18"/>
      <c r="FJO302" s="18"/>
      <c r="FJP302" s="18"/>
      <c r="FJQ302" s="18"/>
      <c r="FJR302" s="18"/>
      <c r="FJS302" s="18"/>
      <c r="FJT302" s="18"/>
      <c r="FJU302" s="18"/>
      <c r="FJV302" s="18"/>
      <c r="FJW302" s="18"/>
      <c r="FJX302" s="18"/>
      <c r="FJY302" s="18"/>
      <c r="FJZ302" s="18"/>
      <c r="FKA302" s="18"/>
      <c r="FKB302" s="18"/>
      <c r="FKC302" s="18"/>
      <c r="FKD302" s="18"/>
      <c r="FKE302" s="18"/>
      <c r="FKF302" s="18"/>
      <c r="FKG302" s="18"/>
      <c r="FKH302" s="18"/>
      <c r="FKI302" s="18"/>
      <c r="FKJ302" s="18"/>
      <c r="FKK302" s="18"/>
      <c r="FKL302" s="18"/>
      <c r="FKM302" s="18"/>
      <c r="FKN302" s="18"/>
      <c r="FKO302" s="18"/>
      <c r="FKP302" s="18"/>
      <c r="FKQ302" s="18"/>
      <c r="FKR302" s="18"/>
      <c r="FKS302" s="18"/>
      <c r="FKT302" s="18"/>
      <c r="FKU302" s="18"/>
      <c r="FKV302" s="18"/>
      <c r="FKW302" s="18"/>
      <c r="FKX302" s="18"/>
      <c r="FKY302" s="18"/>
      <c r="FKZ302" s="18"/>
      <c r="FLA302" s="18"/>
      <c r="FLB302" s="18"/>
      <c r="FLC302" s="18"/>
      <c r="FLD302" s="18"/>
      <c r="FLE302" s="18"/>
      <c r="FLF302" s="18"/>
      <c r="FLG302" s="18"/>
      <c r="FLH302" s="18"/>
      <c r="FLI302" s="18"/>
      <c r="FLJ302" s="18"/>
      <c r="FLK302" s="18"/>
      <c r="FLL302" s="18"/>
      <c r="FLM302" s="18"/>
      <c r="FLN302" s="18"/>
      <c r="FLO302" s="18"/>
      <c r="FLP302" s="18"/>
      <c r="FLQ302" s="18"/>
      <c r="FLR302" s="18"/>
      <c r="FLS302" s="18"/>
      <c r="FLT302" s="18"/>
      <c r="FLU302" s="18"/>
      <c r="FLV302" s="18"/>
      <c r="FLW302" s="18"/>
      <c r="FLX302" s="18"/>
      <c r="FLY302" s="18"/>
      <c r="FLZ302" s="18"/>
      <c r="FMA302" s="18"/>
      <c r="FMB302" s="18"/>
      <c r="FMC302" s="18"/>
      <c r="FMD302" s="18"/>
      <c r="FME302" s="18"/>
      <c r="FMF302" s="18"/>
      <c r="FMG302" s="18"/>
      <c r="FMH302" s="18"/>
      <c r="FMI302" s="18"/>
      <c r="FMJ302" s="18"/>
      <c r="FMK302" s="18"/>
      <c r="FML302" s="18"/>
      <c r="FMM302" s="18"/>
      <c r="FMN302" s="18"/>
      <c r="FMO302" s="18"/>
      <c r="FMP302" s="18"/>
      <c r="FMQ302" s="18"/>
      <c r="FMR302" s="18"/>
      <c r="FMS302" s="18"/>
      <c r="FMT302" s="18"/>
      <c r="FMU302" s="18"/>
      <c r="FMV302" s="18"/>
      <c r="FMW302" s="18"/>
      <c r="FMX302" s="18"/>
      <c r="FMY302" s="18"/>
      <c r="FMZ302" s="18"/>
      <c r="FNA302" s="18"/>
      <c r="FNB302" s="18"/>
      <c r="FNC302" s="18"/>
      <c r="FND302" s="18"/>
      <c r="FNE302" s="18"/>
      <c r="FNF302" s="18"/>
      <c r="FNG302" s="18"/>
      <c r="FNH302" s="18"/>
      <c r="FNI302" s="18"/>
      <c r="FNJ302" s="18"/>
      <c r="FNK302" s="18"/>
      <c r="FNL302" s="18"/>
      <c r="FNM302" s="18"/>
      <c r="FNN302" s="18"/>
      <c r="FNO302" s="18"/>
      <c r="FNP302" s="18"/>
      <c r="FNQ302" s="18"/>
      <c r="FNR302" s="18"/>
      <c r="FNS302" s="18"/>
      <c r="FNT302" s="18"/>
      <c r="FNU302" s="18"/>
      <c r="FNV302" s="18"/>
      <c r="FNW302" s="18"/>
      <c r="FNX302" s="18"/>
      <c r="FNY302" s="18"/>
      <c r="FNZ302" s="18"/>
      <c r="FOA302" s="18"/>
      <c r="FOB302" s="18"/>
      <c r="FOC302" s="18"/>
      <c r="FOD302" s="18"/>
      <c r="FOE302" s="18"/>
      <c r="FOF302" s="18"/>
      <c r="FOG302" s="18"/>
      <c r="FOH302" s="18"/>
      <c r="FOI302" s="18"/>
      <c r="FOJ302" s="18"/>
      <c r="FOK302" s="18"/>
      <c r="FOL302" s="18"/>
      <c r="FOM302" s="18"/>
      <c r="FON302" s="18"/>
      <c r="FOO302" s="18"/>
      <c r="FOP302" s="18"/>
      <c r="FOQ302" s="18"/>
      <c r="FOR302" s="18"/>
      <c r="FOS302" s="18"/>
      <c r="FOT302" s="18"/>
      <c r="FOU302" s="18"/>
      <c r="FOV302" s="18"/>
      <c r="FOW302" s="18"/>
      <c r="FOX302" s="18"/>
      <c r="FOY302" s="18"/>
      <c r="FOZ302" s="18"/>
      <c r="FPA302" s="18"/>
      <c r="FPB302" s="18"/>
      <c r="FPC302" s="18"/>
      <c r="FPD302" s="18"/>
      <c r="FPE302" s="18"/>
      <c r="FPF302" s="18"/>
      <c r="FPG302" s="18"/>
      <c r="FPH302" s="18"/>
      <c r="FPI302" s="18"/>
      <c r="FPJ302" s="18"/>
      <c r="FPK302" s="18"/>
      <c r="FPL302" s="18"/>
      <c r="FPM302" s="18"/>
      <c r="FPN302" s="18"/>
      <c r="FPO302" s="18"/>
      <c r="FPP302" s="18"/>
      <c r="FPQ302" s="18"/>
      <c r="FPR302" s="18"/>
      <c r="FPS302" s="18"/>
      <c r="FPT302" s="18"/>
      <c r="FPU302" s="18"/>
      <c r="FPV302" s="18"/>
      <c r="FPW302" s="18"/>
      <c r="FPX302" s="18"/>
      <c r="FPY302" s="18"/>
      <c r="FPZ302" s="18"/>
      <c r="FQA302" s="18"/>
      <c r="FQB302" s="18"/>
      <c r="FQC302" s="18"/>
      <c r="FQD302" s="18"/>
      <c r="FQE302" s="18"/>
      <c r="FQF302" s="18"/>
      <c r="FQG302" s="18"/>
      <c r="FQH302" s="18"/>
      <c r="FQI302" s="18"/>
      <c r="FQJ302" s="18"/>
      <c r="FQK302" s="18"/>
      <c r="FQL302" s="18"/>
      <c r="FQM302" s="18"/>
      <c r="FQN302" s="18"/>
      <c r="FQO302" s="18"/>
      <c r="FQP302" s="18"/>
      <c r="FQQ302" s="18"/>
      <c r="FQR302" s="18"/>
      <c r="FQS302" s="18"/>
      <c r="FQT302" s="18"/>
      <c r="FQU302" s="18"/>
      <c r="FQV302" s="18"/>
      <c r="FQW302" s="18"/>
      <c r="FQX302" s="18"/>
      <c r="FQY302" s="18"/>
      <c r="FQZ302" s="18"/>
      <c r="FRA302" s="18"/>
      <c r="FRB302" s="18"/>
      <c r="FRC302" s="18"/>
      <c r="FRD302" s="18"/>
      <c r="FRE302" s="18"/>
      <c r="FRF302" s="18"/>
      <c r="FRG302" s="18"/>
      <c r="FRH302" s="18"/>
      <c r="FRI302" s="18"/>
      <c r="FRJ302" s="18"/>
      <c r="FRK302" s="18"/>
      <c r="FRL302" s="18"/>
      <c r="FRM302" s="18"/>
      <c r="FRN302" s="18"/>
      <c r="FRO302" s="18"/>
      <c r="FRP302" s="18"/>
      <c r="FRQ302" s="18"/>
      <c r="FRR302" s="18"/>
      <c r="FRS302" s="18"/>
      <c r="FRT302" s="18"/>
      <c r="FRU302" s="18"/>
      <c r="FRV302" s="18"/>
      <c r="FRW302" s="18"/>
      <c r="FRX302" s="18"/>
      <c r="FRY302" s="18"/>
      <c r="FRZ302" s="18"/>
      <c r="FSA302" s="18"/>
      <c r="FSB302" s="18"/>
      <c r="FSC302" s="18"/>
      <c r="FSD302" s="18"/>
      <c r="FSE302" s="18"/>
      <c r="FSF302" s="18"/>
      <c r="FSG302" s="18"/>
      <c r="FSH302" s="18"/>
      <c r="FSI302" s="18"/>
      <c r="FSJ302" s="18"/>
      <c r="FSK302" s="18"/>
      <c r="FSL302" s="18"/>
      <c r="FSM302" s="18"/>
      <c r="FSN302" s="18"/>
      <c r="FSO302" s="18"/>
      <c r="FSP302" s="18"/>
      <c r="FSQ302" s="18"/>
      <c r="FSR302" s="18"/>
      <c r="FSS302" s="18"/>
      <c r="FST302" s="18"/>
      <c r="FSU302" s="18"/>
      <c r="FSV302" s="18"/>
      <c r="FSW302" s="18"/>
      <c r="FSX302" s="18"/>
      <c r="FSY302" s="18"/>
      <c r="FSZ302" s="18"/>
      <c r="FTA302" s="18"/>
      <c r="FTB302" s="18"/>
      <c r="FTC302" s="18"/>
      <c r="FTD302" s="18"/>
      <c r="FTE302" s="18"/>
      <c r="FTF302" s="18"/>
      <c r="FTG302" s="18"/>
      <c r="FTH302" s="18"/>
      <c r="FTI302" s="18"/>
      <c r="FTJ302" s="18"/>
      <c r="FTK302" s="18"/>
      <c r="FTL302" s="18"/>
      <c r="FTM302" s="18"/>
      <c r="FTN302" s="18"/>
      <c r="FTO302" s="18"/>
      <c r="FTP302" s="18"/>
      <c r="FTQ302" s="18"/>
      <c r="FTR302" s="18"/>
      <c r="FTS302" s="18"/>
      <c r="FTT302" s="18"/>
      <c r="FTU302" s="18"/>
      <c r="FTV302" s="18"/>
      <c r="FTW302" s="18"/>
      <c r="FTX302" s="18"/>
      <c r="FTY302" s="18"/>
      <c r="FTZ302" s="18"/>
      <c r="FUA302" s="18"/>
      <c r="FUB302" s="18"/>
      <c r="FUC302" s="18"/>
      <c r="FUD302" s="18"/>
      <c r="FUE302" s="18"/>
      <c r="FUF302" s="18"/>
      <c r="FUG302" s="18"/>
      <c r="FUH302" s="18"/>
      <c r="FUI302" s="18"/>
      <c r="FUJ302" s="18"/>
      <c r="FUK302" s="18"/>
      <c r="FUL302" s="18"/>
      <c r="FUM302" s="18"/>
      <c r="FUN302" s="18"/>
      <c r="FUO302" s="18"/>
      <c r="FUP302" s="18"/>
      <c r="FUQ302" s="18"/>
      <c r="FUR302" s="18"/>
      <c r="FUS302" s="18"/>
      <c r="FUT302" s="18"/>
      <c r="FUU302" s="18"/>
      <c r="FUV302" s="18"/>
      <c r="FUW302" s="18"/>
      <c r="FUX302" s="18"/>
      <c r="FUY302" s="18"/>
      <c r="FUZ302" s="18"/>
      <c r="FVA302" s="18"/>
      <c r="FVB302" s="18"/>
      <c r="FVC302" s="18"/>
      <c r="FVD302" s="18"/>
      <c r="FVE302" s="18"/>
      <c r="FVF302" s="18"/>
      <c r="FVG302" s="18"/>
      <c r="FVH302" s="18"/>
      <c r="FVI302" s="18"/>
      <c r="FVJ302" s="18"/>
      <c r="FVK302" s="18"/>
      <c r="FVL302" s="18"/>
      <c r="FVM302" s="18"/>
      <c r="FVN302" s="18"/>
      <c r="FVO302" s="18"/>
      <c r="FVP302" s="18"/>
      <c r="FVQ302" s="18"/>
      <c r="FVR302" s="18"/>
      <c r="FVS302" s="18"/>
      <c r="FVT302" s="18"/>
      <c r="FVU302" s="18"/>
      <c r="FVV302" s="18"/>
      <c r="FVW302" s="18"/>
      <c r="FVX302" s="18"/>
      <c r="FVY302" s="18"/>
      <c r="FVZ302" s="18"/>
      <c r="FWA302" s="18"/>
      <c r="FWB302" s="18"/>
      <c r="FWC302" s="18"/>
      <c r="FWD302" s="18"/>
      <c r="FWE302" s="18"/>
      <c r="FWF302" s="18"/>
      <c r="FWG302" s="18"/>
      <c r="FWH302" s="18"/>
      <c r="FWI302" s="18"/>
      <c r="FWJ302" s="18"/>
      <c r="FWK302" s="18"/>
      <c r="FWL302" s="18"/>
      <c r="FWM302" s="18"/>
      <c r="FWN302" s="18"/>
      <c r="FWO302" s="18"/>
      <c r="FWP302" s="18"/>
      <c r="FWQ302" s="18"/>
      <c r="FWR302" s="18"/>
      <c r="FWS302" s="18"/>
      <c r="FWT302" s="18"/>
      <c r="FWU302" s="18"/>
      <c r="FWV302" s="18"/>
      <c r="FWW302" s="18"/>
      <c r="FWX302" s="18"/>
      <c r="FWY302" s="18"/>
      <c r="FWZ302" s="18"/>
      <c r="FXA302" s="18"/>
      <c r="FXB302" s="18"/>
      <c r="FXC302" s="18"/>
      <c r="FXD302" s="18"/>
      <c r="FXE302" s="18"/>
      <c r="FXF302" s="18"/>
      <c r="FXG302" s="18"/>
      <c r="FXH302" s="18"/>
      <c r="FXI302" s="18"/>
      <c r="FXJ302" s="18"/>
      <c r="FXK302" s="18"/>
      <c r="FXL302" s="18"/>
      <c r="FXM302" s="18"/>
      <c r="FXN302" s="18"/>
      <c r="FXO302" s="18"/>
      <c r="FXP302" s="18"/>
      <c r="FXQ302" s="18"/>
      <c r="FXR302" s="18"/>
      <c r="FXS302" s="18"/>
      <c r="FXT302" s="18"/>
      <c r="FXU302" s="18"/>
      <c r="FXV302" s="18"/>
      <c r="FXW302" s="18"/>
      <c r="FXX302" s="18"/>
      <c r="FXY302" s="18"/>
      <c r="FXZ302" s="18"/>
      <c r="FYA302" s="18"/>
      <c r="FYB302" s="18"/>
      <c r="FYC302" s="18"/>
      <c r="FYD302" s="18"/>
      <c r="FYE302" s="18"/>
      <c r="FYF302" s="18"/>
      <c r="FYG302" s="18"/>
      <c r="FYH302" s="18"/>
      <c r="FYI302" s="18"/>
      <c r="FYJ302" s="18"/>
      <c r="FYK302" s="18"/>
      <c r="FYL302" s="18"/>
      <c r="FYM302" s="18"/>
      <c r="FYN302" s="18"/>
      <c r="FYO302" s="18"/>
      <c r="FYP302" s="18"/>
      <c r="FYQ302" s="18"/>
      <c r="FYR302" s="18"/>
      <c r="FYS302" s="18"/>
      <c r="FYT302" s="18"/>
      <c r="FYU302" s="18"/>
      <c r="FYV302" s="18"/>
      <c r="FYW302" s="18"/>
      <c r="FYX302" s="18"/>
      <c r="FYY302" s="18"/>
      <c r="FYZ302" s="18"/>
      <c r="FZA302" s="18"/>
      <c r="FZB302" s="18"/>
      <c r="FZC302" s="18"/>
      <c r="FZD302" s="18"/>
      <c r="FZE302" s="18"/>
      <c r="FZF302" s="18"/>
      <c r="FZG302" s="18"/>
      <c r="FZH302" s="18"/>
      <c r="FZI302" s="18"/>
      <c r="FZJ302" s="18"/>
      <c r="FZK302" s="18"/>
      <c r="FZL302" s="18"/>
      <c r="FZM302" s="18"/>
      <c r="FZN302" s="18"/>
      <c r="FZO302" s="18"/>
      <c r="FZP302" s="18"/>
      <c r="FZQ302" s="18"/>
      <c r="FZR302" s="18"/>
      <c r="FZS302" s="18"/>
      <c r="FZT302" s="18"/>
      <c r="FZU302" s="18"/>
      <c r="FZV302" s="18"/>
      <c r="FZW302" s="18"/>
      <c r="FZX302" s="18"/>
      <c r="FZY302" s="18"/>
      <c r="FZZ302" s="18"/>
      <c r="GAA302" s="18"/>
      <c r="GAB302" s="18"/>
      <c r="GAC302" s="18"/>
      <c r="GAD302" s="18"/>
      <c r="GAE302" s="18"/>
      <c r="GAF302" s="18"/>
      <c r="GAG302" s="18"/>
      <c r="GAH302" s="18"/>
      <c r="GAI302" s="18"/>
      <c r="GAJ302" s="18"/>
      <c r="GAK302" s="18"/>
      <c r="GAL302" s="18"/>
      <c r="GAM302" s="18"/>
      <c r="GAN302" s="18"/>
      <c r="GAO302" s="18"/>
      <c r="GAP302" s="18"/>
      <c r="GAQ302" s="18"/>
      <c r="GAR302" s="18"/>
      <c r="GAS302" s="18"/>
      <c r="GAT302" s="18"/>
      <c r="GAU302" s="18"/>
      <c r="GAV302" s="18"/>
      <c r="GAW302" s="18"/>
      <c r="GAX302" s="18"/>
      <c r="GAY302" s="18"/>
      <c r="GAZ302" s="18"/>
      <c r="GBA302" s="18"/>
      <c r="GBB302" s="18"/>
      <c r="GBC302" s="18"/>
      <c r="GBD302" s="18"/>
      <c r="GBE302" s="18"/>
      <c r="GBF302" s="18"/>
      <c r="GBG302" s="18"/>
      <c r="GBH302" s="18"/>
      <c r="GBI302" s="18"/>
      <c r="GBJ302" s="18"/>
      <c r="GBK302" s="18"/>
      <c r="GBL302" s="18"/>
      <c r="GBM302" s="18"/>
      <c r="GBN302" s="18"/>
      <c r="GBO302" s="18"/>
      <c r="GBP302" s="18"/>
      <c r="GBQ302" s="18"/>
      <c r="GBR302" s="18"/>
      <c r="GBS302" s="18"/>
      <c r="GBT302" s="18"/>
      <c r="GBU302" s="18"/>
      <c r="GBV302" s="18"/>
      <c r="GBW302" s="18"/>
      <c r="GBX302" s="18"/>
      <c r="GBY302" s="18"/>
      <c r="GBZ302" s="18"/>
      <c r="GCA302" s="18"/>
      <c r="GCB302" s="18"/>
      <c r="GCC302" s="18"/>
      <c r="GCD302" s="18"/>
      <c r="GCE302" s="18"/>
      <c r="GCF302" s="18"/>
      <c r="GCG302" s="18"/>
      <c r="GCH302" s="18"/>
      <c r="GCI302" s="18"/>
      <c r="GCJ302" s="18"/>
      <c r="GCK302" s="18"/>
      <c r="GCL302" s="18"/>
      <c r="GCM302" s="18"/>
      <c r="GCN302" s="18"/>
      <c r="GCO302" s="18"/>
      <c r="GCP302" s="18"/>
      <c r="GCQ302" s="18"/>
      <c r="GCR302" s="18"/>
      <c r="GCS302" s="18"/>
      <c r="GCT302" s="18"/>
      <c r="GCU302" s="18"/>
      <c r="GCV302" s="18"/>
      <c r="GCW302" s="18"/>
      <c r="GCX302" s="18"/>
      <c r="GCY302" s="18"/>
      <c r="GCZ302" s="18"/>
      <c r="GDA302" s="18"/>
      <c r="GDB302" s="18"/>
      <c r="GDC302" s="18"/>
      <c r="GDD302" s="18"/>
      <c r="GDE302" s="18"/>
      <c r="GDF302" s="18"/>
      <c r="GDG302" s="18"/>
      <c r="GDH302" s="18"/>
      <c r="GDI302" s="18"/>
      <c r="GDJ302" s="18"/>
      <c r="GDK302" s="18"/>
      <c r="GDL302" s="18"/>
      <c r="GDM302" s="18"/>
      <c r="GDN302" s="18"/>
      <c r="GDO302" s="18"/>
      <c r="GDP302" s="18"/>
      <c r="GDQ302" s="18"/>
      <c r="GDR302" s="18"/>
      <c r="GDS302" s="18"/>
      <c r="GDT302" s="18"/>
      <c r="GDU302" s="18"/>
      <c r="GDV302" s="18"/>
      <c r="GDW302" s="18"/>
      <c r="GDX302" s="18"/>
      <c r="GDY302" s="18"/>
      <c r="GDZ302" s="18"/>
      <c r="GEA302" s="18"/>
      <c r="GEB302" s="18"/>
      <c r="GEC302" s="18"/>
      <c r="GED302" s="18"/>
      <c r="GEE302" s="18"/>
      <c r="GEF302" s="18"/>
      <c r="GEG302" s="18"/>
      <c r="GEH302" s="18"/>
      <c r="GEI302" s="18"/>
      <c r="GEJ302" s="18"/>
      <c r="GEK302" s="18"/>
      <c r="GEL302" s="18"/>
      <c r="GEM302" s="18"/>
      <c r="GEN302" s="18"/>
      <c r="GEO302" s="18"/>
      <c r="GEP302" s="18"/>
      <c r="GEQ302" s="18"/>
      <c r="GER302" s="18"/>
      <c r="GES302" s="18"/>
      <c r="GET302" s="18"/>
      <c r="GEU302" s="18"/>
      <c r="GEV302" s="18"/>
      <c r="GEW302" s="18"/>
      <c r="GEX302" s="18"/>
      <c r="GEY302" s="18"/>
      <c r="GEZ302" s="18"/>
      <c r="GFA302" s="18"/>
      <c r="GFB302" s="18"/>
      <c r="GFC302" s="18"/>
      <c r="GFD302" s="18"/>
      <c r="GFE302" s="18"/>
      <c r="GFF302" s="18"/>
      <c r="GFG302" s="18"/>
      <c r="GFH302" s="18"/>
      <c r="GFI302" s="18"/>
      <c r="GFJ302" s="18"/>
      <c r="GFK302" s="18"/>
      <c r="GFL302" s="18"/>
      <c r="GFM302" s="18"/>
      <c r="GFN302" s="18"/>
      <c r="GFO302" s="18"/>
      <c r="GFP302" s="18"/>
      <c r="GFQ302" s="18"/>
      <c r="GFR302" s="18"/>
      <c r="GFS302" s="18"/>
      <c r="GFT302" s="18"/>
      <c r="GFU302" s="18"/>
      <c r="GFV302" s="18"/>
      <c r="GFW302" s="18"/>
      <c r="GFX302" s="18"/>
      <c r="GFY302" s="18"/>
      <c r="GFZ302" s="18"/>
      <c r="GGA302" s="18"/>
      <c r="GGB302" s="18"/>
      <c r="GGC302" s="18"/>
      <c r="GGD302" s="18"/>
      <c r="GGE302" s="18"/>
      <c r="GGF302" s="18"/>
      <c r="GGG302" s="18"/>
      <c r="GGH302" s="18"/>
      <c r="GGI302" s="18"/>
      <c r="GGJ302" s="18"/>
      <c r="GGK302" s="18"/>
      <c r="GGL302" s="18"/>
      <c r="GGM302" s="18"/>
      <c r="GGN302" s="18"/>
      <c r="GGO302" s="18"/>
      <c r="GGP302" s="18"/>
      <c r="GGQ302" s="18"/>
      <c r="GGR302" s="18"/>
      <c r="GGS302" s="18"/>
      <c r="GGT302" s="18"/>
      <c r="GGU302" s="18"/>
      <c r="GGV302" s="18"/>
      <c r="GGW302" s="18"/>
      <c r="GGX302" s="18"/>
      <c r="GGY302" s="18"/>
      <c r="GGZ302" s="18"/>
      <c r="GHA302" s="18"/>
      <c r="GHB302" s="18"/>
      <c r="GHC302" s="18"/>
      <c r="GHD302" s="18"/>
      <c r="GHE302" s="18"/>
      <c r="GHF302" s="18"/>
      <c r="GHG302" s="18"/>
      <c r="GHH302" s="18"/>
      <c r="GHI302" s="18"/>
      <c r="GHJ302" s="18"/>
      <c r="GHK302" s="18"/>
      <c r="GHL302" s="18"/>
      <c r="GHM302" s="18"/>
      <c r="GHN302" s="18"/>
      <c r="GHO302" s="18"/>
      <c r="GHP302" s="18"/>
      <c r="GHQ302" s="18"/>
      <c r="GHR302" s="18"/>
      <c r="GHS302" s="18"/>
      <c r="GHT302" s="18"/>
      <c r="GHU302" s="18"/>
      <c r="GHV302" s="18"/>
      <c r="GHW302" s="18"/>
      <c r="GHX302" s="18"/>
      <c r="GHY302" s="18"/>
      <c r="GHZ302" s="18"/>
      <c r="GIA302" s="18"/>
      <c r="GIB302" s="18"/>
      <c r="GIC302" s="18"/>
      <c r="GID302" s="18"/>
      <c r="GIE302" s="18"/>
      <c r="GIF302" s="18"/>
      <c r="GIG302" s="18"/>
      <c r="GIH302" s="18"/>
      <c r="GII302" s="18"/>
      <c r="GIJ302" s="18"/>
      <c r="GIK302" s="18"/>
      <c r="GIL302" s="18"/>
      <c r="GIM302" s="18"/>
      <c r="GIN302" s="18"/>
      <c r="GIO302" s="18"/>
      <c r="GIP302" s="18"/>
      <c r="GIQ302" s="18"/>
      <c r="GIR302" s="18"/>
      <c r="GIS302" s="18"/>
      <c r="GIT302" s="18"/>
      <c r="GIU302" s="18"/>
      <c r="GIV302" s="18"/>
      <c r="GIW302" s="18"/>
      <c r="GIX302" s="18"/>
      <c r="GIY302" s="18"/>
      <c r="GIZ302" s="18"/>
      <c r="GJA302" s="18"/>
      <c r="GJB302" s="18"/>
      <c r="GJC302" s="18"/>
      <c r="GJD302" s="18"/>
      <c r="GJE302" s="18"/>
      <c r="GJF302" s="18"/>
      <c r="GJG302" s="18"/>
      <c r="GJH302" s="18"/>
      <c r="GJI302" s="18"/>
      <c r="GJJ302" s="18"/>
      <c r="GJK302" s="18"/>
      <c r="GJL302" s="18"/>
      <c r="GJM302" s="18"/>
      <c r="GJN302" s="18"/>
      <c r="GJO302" s="18"/>
      <c r="GJP302" s="18"/>
      <c r="GJQ302" s="18"/>
      <c r="GJR302" s="18"/>
      <c r="GJS302" s="18"/>
      <c r="GJT302" s="18"/>
      <c r="GJU302" s="18"/>
      <c r="GJV302" s="18"/>
      <c r="GJW302" s="18"/>
      <c r="GJX302" s="18"/>
      <c r="GJY302" s="18"/>
      <c r="GJZ302" s="18"/>
      <c r="GKA302" s="18"/>
      <c r="GKB302" s="18"/>
      <c r="GKC302" s="18"/>
      <c r="GKD302" s="18"/>
      <c r="GKE302" s="18"/>
      <c r="GKF302" s="18"/>
      <c r="GKG302" s="18"/>
      <c r="GKH302" s="18"/>
      <c r="GKI302" s="18"/>
      <c r="GKJ302" s="18"/>
      <c r="GKK302" s="18"/>
      <c r="GKL302" s="18"/>
      <c r="GKM302" s="18"/>
      <c r="GKN302" s="18"/>
      <c r="GKO302" s="18"/>
      <c r="GKP302" s="18"/>
      <c r="GKQ302" s="18"/>
      <c r="GKR302" s="18"/>
      <c r="GKS302" s="18"/>
      <c r="GKT302" s="18"/>
      <c r="GKU302" s="18"/>
      <c r="GKV302" s="18"/>
      <c r="GKW302" s="18"/>
      <c r="GKX302" s="18"/>
      <c r="GKY302" s="18"/>
      <c r="GKZ302" s="18"/>
      <c r="GLA302" s="18"/>
      <c r="GLB302" s="18"/>
      <c r="GLC302" s="18"/>
      <c r="GLD302" s="18"/>
      <c r="GLE302" s="18"/>
      <c r="GLF302" s="18"/>
      <c r="GLG302" s="18"/>
      <c r="GLH302" s="18"/>
      <c r="GLI302" s="18"/>
      <c r="GLJ302" s="18"/>
      <c r="GLK302" s="18"/>
      <c r="GLL302" s="18"/>
      <c r="GLM302" s="18"/>
      <c r="GLN302" s="18"/>
      <c r="GLO302" s="18"/>
      <c r="GLP302" s="18"/>
      <c r="GLQ302" s="18"/>
      <c r="GLR302" s="18"/>
      <c r="GLS302" s="18"/>
      <c r="GLT302" s="18"/>
      <c r="GLU302" s="18"/>
      <c r="GLV302" s="18"/>
      <c r="GLW302" s="18"/>
      <c r="GLX302" s="18"/>
      <c r="GLY302" s="18"/>
      <c r="GLZ302" s="18"/>
      <c r="GMA302" s="18"/>
      <c r="GMB302" s="18"/>
      <c r="GMC302" s="18"/>
      <c r="GMD302" s="18"/>
      <c r="GME302" s="18"/>
      <c r="GMF302" s="18"/>
      <c r="GMG302" s="18"/>
      <c r="GMH302" s="18"/>
      <c r="GMI302" s="18"/>
      <c r="GMJ302" s="18"/>
      <c r="GMK302" s="18"/>
      <c r="GML302" s="18"/>
      <c r="GMM302" s="18"/>
      <c r="GMN302" s="18"/>
      <c r="GMO302" s="18"/>
      <c r="GMP302" s="18"/>
      <c r="GMQ302" s="18"/>
      <c r="GMR302" s="18"/>
      <c r="GMS302" s="18"/>
      <c r="GMT302" s="18"/>
      <c r="GMU302" s="18"/>
      <c r="GMV302" s="18"/>
      <c r="GMW302" s="18"/>
      <c r="GMX302" s="18"/>
      <c r="GMY302" s="18"/>
      <c r="GMZ302" s="18"/>
      <c r="GNA302" s="18"/>
      <c r="GNB302" s="18"/>
      <c r="GNC302" s="18"/>
      <c r="GND302" s="18"/>
      <c r="GNE302" s="18"/>
      <c r="GNF302" s="18"/>
      <c r="GNG302" s="18"/>
      <c r="GNH302" s="18"/>
      <c r="GNI302" s="18"/>
      <c r="GNJ302" s="18"/>
      <c r="GNK302" s="18"/>
      <c r="GNL302" s="18"/>
      <c r="GNM302" s="18"/>
      <c r="GNN302" s="18"/>
      <c r="GNO302" s="18"/>
      <c r="GNP302" s="18"/>
      <c r="GNQ302" s="18"/>
      <c r="GNR302" s="18"/>
      <c r="GNS302" s="18"/>
      <c r="GNT302" s="18"/>
      <c r="GNU302" s="18"/>
      <c r="GNV302" s="18"/>
      <c r="GNW302" s="18"/>
      <c r="GNX302" s="18"/>
      <c r="GNY302" s="18"/>
      <c r="GNZ302" s="18"/>
      <c r="GOA302" s="18"/>
      <c r="GOB302" s="18"/>
      <c r="GOC302" s="18"/>
      <c r="GOD302" s="18"/>
      <c r="GOE302" s="18"/>
      <c r="GOF302" s="18"/>
      <c r="GOG302" s="18"/>
      <c r="GOH302" s="18"/>
      <c r="GOI302" s="18"/>
      <c r="GOJ302" s="18"/>
      <c r="GOK302" s="18"/>
      <c r="GOL302" s="18"/>
      <c r="GOM302" s="18"/>
      <c r="GON302" s="18"/>
      <c r="GOO302" s="18"/>
      <c r="GOP302" s="18"/>
      <c r="GOQ302" s="18"/>
      <c r="GOR302" s="18"/>
      <c r="GOS302" s="18"/>
      <c r="GOT302" s="18"/>
      <c r="GOU302" s="18"/>
      <c r="GOV302" s="18"/>
      <c r="GOW302" s="18"/>
      <c r="GOX302" s="18"/>
      <c r="GOY302" s="18"/>
      <c r="GOZ302" s="18"/>
      <c r="GPA302" s="18"/>
      <c r="GPB302" s="18"/>
      <c r="GPC302" s="18"/>
      <c r="GPD302" s="18"/>
      <c r="GPE302" s="18"/>
      <c r="GPF302" s="18"/>
      <c r="GPG302" s="18"/>
      <c r="GPH302" s="18"/>
      <c r="GPI302" s="18"/>
      <c r="GPJ302" s="18"/>
      <c r="GPK302" s="18"/>
      <c r="GPL302" s="18"/>
      <c r="GPM302" s="18"/>
      <c r="GPN302" s="18"/>
      <c r="GPO302" s="18"/>
      <c r="GPP302" s="18"/>
      <c r="GPQ302" s="18"/>
      <c r="GPR302" s="18"/>
      <c r="GPS302" s="18"/>
      <c r="GPT302" s="18"/>
      <c r="GPU302" s="18"/>
      <c r="GPV302" s="18"/>
      <c r="GPW302" s="18"/>
      <c r="GPX302" s="18"/>
      <c r="GPY302" s="18"/>
      <c r="GPZ302" s="18"/>
      <c r="GQA302" s="18"/>
      <c r="GQB302" s="18"/>
      <c r="GQC302" s="18"/>
      <c r="GQD302" s="18"/>
      <c r="GQE302" s="18"/>
      <c r="GQF302" s="18"/>
      <c r="GQG302" s="18"/>
      <c r="GQH302" s="18"/>
      <c r="GQI302" s="18"/>
      <c r="GQJ302" s="18"/>
      <c r="GQK302" s="18"/>
      <c r="GQL302" s="18"/>
      <c r="GQM302" s="18"/>
      <c r="GQN302" s="18"/>
      <c r="GQO302" s="18"/>
      <c r="GQP302" s="18"/>
      <c r="GQQ302" s="18"/>
      <c r="GQR302" s="18"/>
      <c r="GQS302" s="18"/>
      <c r="GQT302" s="18"/>
      <c r="GQU302" s="18"/>
      <c r="GQV302" s="18"/>
      <c r="GQW302" s="18"/>
      <c r="GQX302" s="18"/>
      <c r="GQY302" s="18"/>
      <c r="GQZ302" s="18"/>
      <c r="GRA302" s="18"/>
      <c r="GRB302" s="18"/>
      <c r="GRC302" s="18"/>
      <c r="GRD302" s="18"/>
      <c r="GRE302" s="18"/>
      <c r="GRF302" s="18"/>
      <c r="GRG302" s="18"/>
      <c r="GRH302" s="18"/>
      <c r="GRI302" s="18"/>
      <c r="GRJ302" s="18"/>
      <c r="GRK302" s="18"/>
      <c r="GRL302" s="18"/>
      <c r="GRM302" s="18"/>
      <c r="GRN302" s="18"/>
      <c r="GRO302" s="18"/>
      <c r="GRP302" s="18"/>
      <c r="GRQ302" s="18"/>
      <c r="GRR302" s="18"/>
      <c r="GRS302" s="18"/>
      <c r="GRT302" s="18"/>
      <c r="GRU302" s="18"/>
      <c r="GRV302" s="18"/>
      <c r="GRW302" s="18"/>
      <c r="GRX302" s="18"/>
      <c r="GRY302" s="18"/>
      <c r="GRZ302" s="18"/>
      <c r="GSA302" s="18"/>
      <c r="GSB302" s="18"/>
      <c r="GSC302" s="18"/>
      <c r="GSD302" s="18"/>
      <c r="GSE302" s="18"/>
      <c r="GSF302" s="18"/>
      <c r="GSG302" s="18"/>
      <c r="GSH302" s="18"/>
      <c r="GSI302" s="18"/>
      <c r="GSJ302" s="18"/>
      <c r="GSK302" s="18"/>
      <c r="GSL302" s="18"/>
      <c r="GSM302" s="18"/>
      <c r="GSN302" s="18"/>
      <c r="GSO302" s="18"/>
      <c r="GSP302" s="18"/>
      <c r="GSQ302" s="18"/>
      <c r="GSR302" s="18"/>
      <c r="GSS302" s="18"/>
      <c r="GST302" s="18"/>
      <c r="GSU302" s="18"/>
      <c r="GSV302" s="18"/>
      <c r="GSW302" s="18"/>
      <c r="GSX302" s="18"/>
      <c r="GSY302" s="18"/>
      <c r="GSZ302" s="18"/>
      <c r="GTA302" s="18"/>
      <c r="GTB302" s="18"/>
      <c r="GTC302" s="18"/>
      <c r="GTD302" s="18"/>
      <c r="GTE302" s="18"/>
      <c r="GTF302" s="18"/>
      <c r="GTG302" s="18"/>
      <c r="GTH302" s="18"/>
      <c r="GTI302" s="18"/>
      <c r="GTJ302" s="18"/>
      <c r="GTK302" s="18"/>
      <c r="GTL302" s="18"/>
      <c r="GTM302" s="18"/>
      <c r="GTN302" s="18"/>
      <c r="GTO302" s="18"/>
      <c r="GTP302" s="18"/>
      <c r="GTQ302" s="18"/>
      <c r="GTR302" s="18"/>
      <c r="GTS302" s="18"/>
      <c r="GTT302" s="18"/>
      <c r="GTU302" s="18"/>
      <c r="GTV302" s="18"/>
      <c r="GTW302" s="18"/>
      <c r="GTX302" s="18"/>
      <c r="GTY302" s="18"/>
      <c r="GTZ302" s="18"/>
      <c r="GUA302" s="18"/>
      <c r="GUB302" s="18"/>
      <c r="GUC302" s="18"/>
      <c r="GUD302" s="18"/>
      <c r="GUE302" s="18"/>
      <c r="GUF302" s="18"/>
      <c r="GUG302" s="18"/>
      <c r="GUH302" s="18"/>
      <c r="GUI302" s="18"/>
      <c r="GUJ302" s="18"/>
      <c r="GUK302" s="18"/>
      <c r="GUL302" s="18"/>
      <c r="GUM302" s="18"/>
      <c r="GUN302" s="18"/>
      <c r="GUO302" s="18"/>
      <c r="GUP302" s="18"/>
      <c r="GUQ302" s="18"/>
      <c r="GUR302" s="18"/>
      <c r="GUS302" s="18"/>
      <c r="GUT302" s="18"/>
      <c r="GUU302" s="18"/>
      <c r="GUV302" s="18"/>
      <c r="GUW302" s="18"/>
      <c r="GUX302" s="18"/>
      <c r="GUY302" s="18"/>
      <c r="GUZ302" s="18"/>
      <c r="GVA302" s="18"/>
      <c r="GVB302" s="18"/>
      <c r="GVC302" s="18"/>
      <c r="GVD302" s="18"/>
      <c r="GVE302" s="18"/>
      <c r="GVF302" s="18"/>
      <c r="GVG302" s="18"/>
      <c r="GVH302" s="18"/>
      <c r="GVI302" s="18"/>
      <c r="GVJ302" s="18"/>
      <c r="GVK302" s="18"/>
      <c r="GVL302" s="18"/>
      <c r="GVM302" s="18"/>
      <c r="GVN302" s="18"/>
      <c r="GVO302" s="18"/>
      <c r="GVP302" s="18"/>
      <c r="GVQ302" s="18"/>
      <c r="GVR302" s="18"/>
      <c r="GVS302" s="18"/>
      <c r="GVT302" s="18"/>
      <c r="GVU302" s="18"/>
      <c r="GVV302" s="18"/>
      <c r="GVW302" s="18"/>
      <c r="GVX302" s="18"/>
      <c r="GVY302" s="18"/>
      <c r="GVZ302" s="18"/>
      <c r="GWA302" s="18"/>
      <c r="GWB302" s="18"/>
      <c r="GWC302" s="18"/>
      <c r="GWD302" s="18"/>
      <c r="GWE302" s="18"/>
      <c r="GWF302" s="18"/>
      <c r="GWG302" s="18"/>
      <c r="GWH302" s="18"/>
      <c r="GWI302" s="18"/>
      <c r="GWJ302" s="18"/>
      <c r="GWK302" s="18"/>
      <c r="GWL302" s="18"/>
      <c r="GWM302" s="18"/>
      <c r="GWN302" s="18"/>
      <c r="GWO302" s="18"/>
      <c r="GWP302" s="18"/>
      <c r="GWQ302" s="18"/>
      <c r="GWR302" s="18"/>
      <c r="GWS302" s="18"/>
      <c r="GWT302" s="18"/>
      <c r="GWU302" s="18"/>
      <c r="GWV302" s="18"/>
      <c r="GWW302" s="18"/>
      <c r="GWX302" s="18"/>
      <c r="GWY302" s="18"/>
      <c r="GWZ302" s="18"/>
      <c r="GXA302" s="18"/>
      <c r="GXB302" s="18"/>
      <c r="GXC302" s="18"/>
      <c r="GXD302" s="18"/>
      <c r="GXE302" s="18"/>
      <c r="GXF302" s="18"/>
      <c r="GXG302" s="18"/>
      <c r="GXH302" s="18"/>
      <c r="GXI302" s="18"/>
      <c r="GXJ302" s="18"/>
      <c r="GXK302" s="18"/>
      <c r="GXL302" s="18"/>
      <c r="GXM302" s="18"/>
      <c r="GXN302" s="18"/>
      <c r="GXO302" s="18"/>
      <c r="GXP302" s="18"/>
      <c r="GXQ302" s="18"/>
      <c r="GXR302" s="18"/>
      <c r="GXS302" s="18"/>
      <c r="GXT302" s="18"/>
      <c r="GXU302" s="18"/>
      <c r="GXV302" s="18"/>
      <c r="GXW302" s="18"/>
      <c r="GXX302" s="18"/>
      <c r="GXY302" s="18"/>
      <c r="GXZ302" s="18"/>
      <c r="GYA302" s="18"/>
      <c r="GYB302" s="18"/>
      <c r="GYC302" s="18"/>
      <c r="GYD302" s="18"/>
      <c r="GYE302" s="18"/>
      <c r="GYF302" s="18"/>
      <c r="GYG302" s="18"/>
      <c r="GYH302" s="18"/>
      <c r="GYI302" s="18"/>
      <c r="GYJ302" s="18"/>
      <c r="GYK302" s="18"/>
      <c r="GYL302" s="18"/>
      <c r="GYM302" s="18"/>
      <c r="GYN302" s="18"/>
      <c r="GYO302" s="18"/>
      <c r="GYP302" s="18"/>
      <c r="GYQ302" s="18"/>
      <c r="GYR302" s="18"/>
      <c r="GYS302" s="18"/>
      <c r="GYT302" s="18"/>
      <c r="GYU302" s="18"/>
      <c r="GYV302" s="18"/>
      <c r="GYW302" s="18"/>
      <c r="GYX302" s="18"/>
      <c r="GYY302" s="18"/>
      <c r="GYZ302" s="18"/>
      <c r="GZA302" s="18"/>
      <c r="GZB302" s="18"/>
      <c r="GZC302" s="18"/>
      <c r="GZD302" s="18"/>
      <c r="GZE302" s="18"/>
      <c r="GZF302" s="18"/>
      <c r="GZG302" s="18"/>
      <c r="GZH302" s="18"/>
      <c r="GZI302" s="18"/>
      <c r="GZJ302" s="18"/>
      <c r="GZK302" s="18"/>
      <c r="GZL302" s="18"/>
      <c r="GZM302" s="18"/>
      <c r="GZN302" s="18"/>
      <c r="GZO302" s="18"/>
      <c r="GZP302" s="18"/>
      <c r="GZQ302" s="18"/>
      <c r="GZR302" s="18"/>
      <c r="GZS302" s="18"/>
      <c r="GZT302" s="18"/>
      <c r="GZU302" s="18"/>
      <c r="GZV302" s="18"/>
      <c r="GZW302" s="18"/>
      <c r="GZX302" s="18"/>
      <c r="GZY302" s="18"/>
      <c r="GZZ302" s="18"/>
      <c r="HAA302" s="18"/>
      <c r="HAB302" s="18"/>
      <c r="HAC302" s="18"/>
      <c r="HAD302" s="18"/>
      <c r="HAE302" s="18"/>
      <c r="HAF302" s="18"/>
      <c r="HAG302" s="18"/>
      <c r="HAH302" s="18"/>
      <c r="HAI302" s="18"/>
      <c r="HAJ302" s="18"/>
      <c r="HAK302" s="18"/>
      <c r="HAL302" s="18"/>
      <c r="HAM302" s="18"/>
      <c r="HAN302" s="18"/>
      <c r="HAO302" s="18"/>
      <c r="HAP302" s="18"/>
      <c r="HAQ302" s="18"/>
      <c r="HAR302" s="18"/>
      <c r="HAS302" s="18"/>
      <c r="HAT302" s="18"/>
      <c r="HAU302" s="18"/>
      <c r="HAV302" s="18"/>
      <c r="HAW302" s="18"/>
      <c r="HAX302" s="18"/>
      <c r="HAY302" s="18"/>
      <c r="HAZ302" s="18"/>
      <c r="HBA302" s="18"/>
      <c r="HBB302" s="18"/>
      <c r="HBC302" s="18"/>
      <c r="HBD302" s="18"/>
      <c r="HBE302" s="18"/>
      <c r="HBF302" s="18"/>
      <c r="HBG302" s="18"/>
      <c r="HBH302" s="18"/>
      <c r="HBI302" s="18"/>
      <c r="HBJ302" s="18"/>
      <c r="HBK302" s="18"/>
      <c r="HBL302" s="18"/>
      <c r="HBM302" s="18"/>
      <c r="HBN302" s="18"/>
      <c r="HBO302" s="18"/>
      <c r="HBP302" s="18"/>
      <c r="HBQ302" s="18"/>
      <c r="HBR302" s="18"/>
      <c r="HBS302" s="18"/>
      <c r="HBT302" s="18"/>
      <c r="HBU302" s="18"/>
      <c r="HBV302" s="18"/>
      <c r="HBW302" s="18"/>
      <c r="HBX302" s="18"/>
      <c r="HBY302" s="18"/>
      <c r="HBZ302" s="18"/>
      <c r="HCA302" s="18"/>
      <c r="HCB302" s="18"/>
      <c r="HCC302" s="18"/>
      <c r="HCD302" s="18"/>
      <c r="HCE302" s="18"/>
      <c r="HCF302" s="18"/>
      <c r="HCG302" s="18"/>
      <c r="HCH302" s="18"/>
      <c r="HCI302" s="18"/>
      <c r="HCJ302" s="18"/>
      <c r="HCK302" s="18"/>
      <c r="HCL302" s="18"/>
      <c r="HCM302" s="18"/>
      <c r="HCN302" s="18"/>
      <c r="HCO302" s="18"/>
      <c r="HCP302" s="18"/>
      <c r="HCQ302" s="18"/>
      <c r="HCR302" s="18"/>
      <c r="HCS302" s="18"/>
      <c r="HCT302" s="18"/>
      <c r="HCU302" s="18"/>
      <c r="HCV302" s="18"/>
      <c r="HCW302" s="18"/>
      <c r="HCX302" s="18"/>
      <c r="HCY302" s="18"/>
      <c r="HCZ302" s="18"/>
      <c r="HDA302" s="18"/>
      <c r="HDB302" s="18"/>
      <c r="HDC302" s="18"/>
      <c r="HDD302" s="18"/>
      <c r="HDE302" s="18"/>
      <c r="HDF302" s="18"/>
      <c r="HDG302" s="18"/>
      <c r="HDH302" s="18"/>
      <c r="HDI302" s="18"/>
      <c r="HDJ302" s="18"/>
      <c r="HDK302" s="18"/>
      <c r="HDL302" s="18"/>
      <c r="HDM302" s="18"/>
      <c r="HDN302" s="18"/>
      <c r="HDO302" s="18"/>
      <c r="HDP302" s="18"/>
      <c r="HDQ302" s="18"/>
      <c r="HDR302" s="18"/>
      <c r="HDS302" s="18"/>
      <c r="HDT302" s="18"/>
      <c r="HDU302" s="18"/>
      <c r="HDV302" s="18"/>
      <c r="HDW302" s="18"/>
      <c r="HDX302" s="18"/>
      <c r="HDY302" s="18"/>
      <c r="HDZ302" s="18"/>
      <c r="HEA302" s="18"/>
      <c r="HEB302" s="18"/>
      <c r="HEC302" s="18"/>
      <c r="HED302" s="18"/>
      <c r="HEE302" s="18"/>
      <c r="HEF302" s="18"/>
      <c r="HEG302" s="18"/>
      <c r="HEH302" s="18"/>
      <c r="HEI302" s="18"/>
      <c r="HEJ302" s="18"/>
      <c r="HEK302" s="18"/>
      <c r="HEL302" s="18"/>
      <c r="HEM302" s="18"/>
      <c r="HEN302" s="18"/>
      <c r="HEO302" s="18"/>
      <c r="HEP302" s="18"/>
      <c r="HEQ302" s="18"/>
      <c r="HER302" s="18"/>
      <c r="HES302" s="18"/>
      <c r="HET302" s="18"/>
      <c r="HEU302" s="18"/>
      <c r="HEV302" s="18"/>
      <c r="HEW302" s="18"/>
      <c r="HEX302" s="18"/>
      <c r="HEY302" s="18"/>
      <c r="HEZ302" s="18"/>
      <c r="HFA302" s="18"/>
      <c r="HFB302" s="18"/>
      <c r="HFC302" s="18"/>
      <c r="HFD302" s="18"/>
      <c r="HFE302" s="18"/>
      <c r="HFF302" s="18"/>
      <c r="HFG302" s="18"/>
      <c r="HFH302" s="18"/>
      <c r="HFI302" s="18"/>
      <c r="HFJ302" s="18"/>
      <c r="HFK302" s="18"/>
      <c r="HFL302" s="18"/>
      <c r="HFM302" s="18"/>
      <c r="HFN302" s="18"/>
      <c r="HFO302" s="18"/>
      <c r="HFP302" s="18"/>
      <c r="HFQ302" s="18"/>
      <c r="HFR302" s="18"/>
      <c r="HFS302" s="18"/>
      <c r="HFT302" s="18"/>
      <c r="HFU302" s="18"/>
      <c r="HFV302" s="18"/>
      <c r="HFW302" s="18"/>
      <c r="HFX302" s="18"/>
      <c r="HFY302" s="18"/>
      <c r="HFZ302" s="18"/>
      <c r="HGA302" s="18"/>
      <c r="HGB302" s="18"/>
      <c r="HGC302" s="18"/>
      <c r="HGD302" s="18"/>
      <c r="HGE302" s="18"/>
      <c r="HGF302" s="18"/>
      <c r="HGG302" s="18"/>
      <c r="HGH302" s="18"/>
      <c r="HGI302" s="18"/>
      <c r="HGJ302" s="18"/>
      <c r="HGK302" s="18"/>
      <c r="HGL302" s="18"/>
      <c r="HGM302" s="18"/>
      <c r="HGN302" s="18"/>
      <c r="HGO302" s="18"/>
      <c r="HGP302" s="18"/>
      <c r="HGQ302" s="18"/>
      <c r="HGR302" s="18"/>
      <c r="HGS302" s="18"/>
      <c r="HGT302" s="18"/>
      <c r="HGU302" s="18"/>
      <c r="HGV302" s="18"/>
      <c r="HGW302" s="18"/>
      <c r="HGX302" s="18"/>
      <c r="HGY302" s="18"/>
      <c r="HGZ302" s="18"/>
      <c r="HHA302" s="18"/>
      <c r="HHB302" s="18"/>
      <c r="HHC302" s="18"/>
      <c r="HHD302" s="18"/>
      <c r="HHE302" s="18"/>
      <c r="HHF302" s="18"/>
      <c r="HHG302" s="18"/>
      <c r="HHH302" s="18"/>
      <c r="HHI302" s="18"/>
      <c r="HHJ302" s="18"/>
      <c r="HHK302" s="18"/>
      <c r="HHL302" s="18"/>
      <c r="HHM302" s="18"/>
      <c r="HHN302" s="18"/>
      <c r="HHO302" s="18"/>
      <c r="HHP302" s="18"/>
      <c r="HHQ302" s="18"/>
      <c r="HHR302" s="18"/>
      <c r="HHS302" s="18"/>
      <c r="HHT302" s="18"/>
      <c r="HHU302" s="18"/>
      <c r="HHV302" s="18"/>
      <c r="HHW302" s="18"/>
      <c r="HHX302" s="18"/>
      <c r="HHY302" s="18"/>
      <c r="HHZ302" s="18"/>
      <c r="HIA302" s="18"/>
      <c r="HIB302" s="18"/>
      <c r="HIC302" s="18"/>
      <c r="HID302" s="18"/>
      <c r="HIE302" s="18"/>
      <c r="HIF302" s="18"/>
      <c r="HIG302" s="18"/>
      <c r="HIH302" s="18"/>
      <c r="HII302" s="18"/>
      <c r="HIJ302" s="18"/>
      <c r="HIK302" s="18"/>
      <c r="HIL302" s="18"/>
      <c r="HIM302" s="18"/>
      <c r="HIN302" s="18"/>
      <c r="HIO302" s="18"/>
      <c r="HIP302" s="18"/>
      <c r="HIQ302" s="18"/>
      <c r="HIR302" s="18"/>
      <c r="HIS302" s="18"/>
      <c r="HIT302" s="18"/>
      <c r="HIU302" s="18"/>
      <c r="HIV302" s="18"/>
      <c r="HIW302" s="18"/>
      <c r="HIX302" s="18"/>
      <c r="HIY302" s="18"/>
      <c r="HIZ302" s="18"/>
      <c r="HJA302" s="18"/>
      <c r="HJB302" s="18"/>
      <c r="HJC302" s="18"/>
      <c r="HJD302" s="18"/>
      <c r="HJE302" s="18"/>
      <c r="HJF302" s="18"/>
      <c r="HJG302" s="18"/>
      <c r="HJH302" s="18"/>
      <c r="HJI302" s="18"/>
      <c r="HJJ302" s="18"/>
      <c r="HJK302" s="18"/>
      <c r="HJL302" s="18"/>
      <c r="HJM302" s="18"/>
      <c r="HJN302" s="18"/>
      <c r="HJO302" s="18"/>
      <c r="HJP302" s="18"/>
      <c r="HJQ302" s="18"/>
      <c r="HJR302" s="18"/>
      <c r="HJS302" s="18"/>
      <c r="HJT302" s="18"/>
      <c r="HJU302" s="18"/>
      <c r="HJV302" s="18"/>
      <c r="HJW302" s="18"/>
      <c r="HJX302" s="18"/>
      <c r="HJY302" s="18"/>
      <c r="HJZ302" s="18"/>
      <c r="HKA302" s="18"/>
      <c r="HKB302" s="18"/>
      <c r="HKC302" s="18"/>
      <c r="HKD302" s="18"/>
      <c r="HKE302" s="18"/>
      <c r="HKF302" s="18"/>
      <c r="HKG302" s="18"/>
      <c r="HKH302" s="18"/>
      <c r="HKI302" s="18"/>
      <c r="HKJ302" s="18"/>
      <c r="HKK302" s="18"/>
      <c r="HKL302" s="18"/>
      <c r="HKM302" s="18"/>
      <c r="HKN302" s="18"/>
      <c r="HKO302" s="18"/>
      <c r="HKP302" s="18"/>
      <c r="HKQ302" s="18"/>
      <c r="HKR302" s="18"/>
      <c r="HKS302" s="18"/>
      <c r="HKT302" s="18"/>
      <c r="HKU302" s="18"/>
      <c r="HKV302" s="18"/>
      <c r="HKW302" s="18"/>
      <c r="HKX302" s="18"/>
      <c r="HKY302" s="18"/>
      <c r="HKZ302" s="18"/>
      <c r="HLA302" s="18"/>
      <c r="HLB302" s="18"/>
      <c r="HLC302" s="18"/>
      <c r="HLD302" s="18"/>
      <c r="HLE302" s="18"/>
      <c r="HLF302" s="18"/>
      <c r="HLG302" s="18"/>
      <c r="HLH302" s="18"/>
      <c r="HLI302" s="18"/>
      <c r="HLJ302" s="18"/>
      <c r="HLK302" s="18"/>
      <c r="HLL302" s="18"/>
      <c r="HLM302" s="18"/>
      <c r="HLN302" s="18"/>
      <c r="HLO302" s="18"/>
      <c r="HLP302" s="18"/>
      <c r="HLQ302" s="18"/>
      <c r="HLR302" s="18"/>
      <c r="HLS302" s="18"/>
      <c r="HLT302" s="18"/>
      <c r="HLU302" s="18"/>
      <c r="HLV302" s="18"/>
      <c r="HLW302" s="18"/>
      <c r="HLX302" s="18"/>
      <c r="HLY302" s="18"/>
      <c r="HLZ302" s="18"/>
      <c r="HMA302" s="18"/>
      <c r="HMB302" s="18"/>
      <c r="HMC302" s="18"/>
      <c r="HMD302" s="18"/>
      <c r="HME302" s="18"/>
      <c r="HMF302" s="18"/>
      <c r="HMG302" s="18"/>
      <c r="HMH302" s="18"/>
      <c r="HMI302" s="18"/>
      <c r="HMJ302" s="18"/>
      <c r="HMK302" s="18"/>
      <c r="HML302" s="18"/>
      <c r="HMM302" s="18"/>
      <c r="HMN302" s="18"/>
      <c r="HMO302" s="18"/>
      <c r="HMP302" s="18"/>
      <c r="HMQ302" s="18"/>
      <c r="HMR302" s="18"/>
      <c r="HMS302" s="18"/>
      <c r="HMT302" s="18"/>
      <c r="HMU302" s="18"/>
      <c r="HMV302" s="18"/>
      <c r="HMW302" s="18"/>
      <c r="HMX302" s="18"/>
      <c r="HMY302" s="18"/>
      <c r="HMZ302" s="18"/>
      <c r="HNA302" s="18"/>
      <c r="HNB302" s="18"/>
      <c r="HNC302" s="18"/>
      <c r="HND302" s="18"/>
      <c r="HNE302" s="18"/>
      <c r="HNF302" s="18"/>
      <c r="HNG302" s="18"/>
      <c r="HNH302" s="18"/>
      <c r="HNI302" s="18"/>
      <c r="HNJ302" s="18"/>
      <c r="HNK302" s="18"/>
      <c r="HNL302" s="18"/>
      <c r="HNM302" s="18"/>
      <c r="HNN302" s="18"/>
      <c r="HNO302" s="18"/>
      <c r="HNP302" s="18"/>
      <c r="HNQ302" s="18"/>
      <c r="HNR302" s="18"/>
      <c r="HNS302" s="18"/>
      <c r="HNT302" s="18"/>
      <c r="HNU302" s="18"/>
      <c r="HNV302" s="18"/>
      <c r="HNW302" s="18"/>
      <c r="HNX302" s="18"/>
      <c r="HNY302" s="18"/>
      <c r="HNZ302" s="18"/>
      <c r="HOA302" s="18"/>
      <c r="HOB302" s="18"/>
      <c r="HOC302" s="18"/>
      <c r="HOD302" s="18"/>
      <c r="HOE302" s="18"/>
      <c r="HOF302" s="18"/>
      <c r="HOG302" s="18"/>
      <c r="HOH302" s="18"/>
      <c r="HOI302" s="18"/>
      <c r="HOJ302" s="18"/>
      <c r="HOK302" s="18"/>
      <c r="HOL302" s="18"/>
      <c r="HOM302" s="18"/>
      <c r="HON302" s="18"/>
      <c r="HOO302" s="18"/>
      <c r="HOP302" s="18"/>
      <c r="HOQ302" s="18"/>
      <c r="HOR302" s="18"/>
      <c r="HOS302" s="18"/>
      <c r="HOT302" s="18"/>
      <c r="HOU302" s="18"/>
      <c r="HOV302" s="18"/>
      <c r="HOW302" s="18"/>
      <c r="HOX302" s="18"/>
      <c r="HOY302" s="18"/>
      <c r="HOZ302" s="18"/>
      <c r="HPA302" s="18"/>
      <c r="HPB302" s="18"/>
      <c r="HPC302" s="18"/>
      <c r="HPD302" s="18"/>
      <c r="HPE302" s="18"/>
      <c r="HPF302" s="18"/>
      <c r="HPG302" s="18"/>
      <c r="HPH302" s="18"/>
      <c r="HPI302" s="18"/>
      <c r="HPJ302" s="18"/>
      <c r="HPK302" s="18"/>
      <c r="HPL302" s="18"/>
      <c r="HPM302" s="18"/>
      <c r="HPN302" s="18"/>
      <c r="HPO302" s="18"/>
      <c r="HPP302" s="18"/>
      <c r="HPQ302" s="18"/>
      <c r="HPR302" s="18"/>
      <c r="HPS302" s="18"/>
      <c r="HPT302" s="18"/>
      <c r="HPU302" s="18"/>
      <c r="HPV302" s="18"/>
      <c r="HPW302" s="18"/>
      <c r="HPX302" s="18"/>
      <c r="HPY302" s="18"/>
      <c r="HPZ302" s="18"/>
      <c r="HQA302" s="18"/>
      <c r="HQB302" s="18"/>
      <c r="HQC302" s="18"/>
      <c r="HQD302" s="18"/>
      <c r="HQE302" s="18"/>
      <c r="HQF302" s="18"/>
      <c r="HQG302" s="18"/>
      <c r="HQH302" s="18"/>
      <c r="HQI302" s="18"/>
      <c r="HQJ302" s="18"/>
      <c r="HQK302" s="18"/>
      <c r="HQL302" s="18"/>
      <c r="HQM302" s="18"/>
      <c r="HQN302" s="18"/>
      <c r="HQO302" s="18"/>
      <c r="HQP302" s="18"/>
      <c r="HQQ302" s="18"/>
      <c r="HQR302" s="18"/>
      <c r="HQS302" s="18"/>
      <c r="HQT302" s="18"/>
      <c r="HQU302" s="18"/>
      <c r="HQV302" s="18"/>
      <c r="HQW302" s="18"/>
      <c r="HQX302" s="18"/>
      <c r="HQY302" s="18"/>
      <c r="HQZ302" s="18"/>
      <c r="HRA302" s="18"/>
      <c r="HRB302" s="18"/>
      <c r="HRC302" s="18"/>
      <c r="HRD302" s="18"/>
      <c r="HRE302" s="18"/>
      <c r="HRF302" s="18"/>
      <c r="HRG302" s="18"/>
      <c r="HRH302" s="18"/>
      <c r="HRI302" s="18"/>
      <c r="HRJ302" s="18"/>
      <c r="HRK302" s="18"/>
      <c r="HRL302" s="18"/>
      <c r="HRM302" s="18"/>
      <c r="HRN302" s="18"/>
      <c r="HRO302" s="18"/>
      <c r="HRP302" s="18"/>
      <c r="HRQ302" s="18"/>
      <c r="HRR302" s="18"/>
      <c r="HRS302" s="18"/>
      <c r="HRT302" s="18"/>
      <c r="HRU302" s="18"/>
      <c r="HRV302" s="18"/>
      <c r="HRW302" s="18"/>
      <c r="HRX302" s="18"/>
      <c r="HRY302" s="18"/>
      <c r="HRZ302" s="18"/>
      <c r="HSA302" s="18"/>
      <c r="HSB302" s="18"/>
      <c r="HSC302" s="18"/>
      <c r="HSD302" s="18"/>
      <c r="HSE302" s="18"/>
      <c r="HSF302" s="18"/>
      <c r="HSG302" s="18"/>
      <c r="HSH302" s="18"/>
      <c r="HSI302" s="18"/>
      <c r="HSJ302" s="18"/>
      <c r="HSK302" s="18"/>
      <c r="HSL302" s="18"/>
      <c r="HSM302" s="18"/>
      <c r="HSN302" s="18"/>
      <c r="HSO302" s="18"/>
      <c r="HSP302" s="18"/>
      <c r="HSQ302" s="18"/>
      <c r="HSR302" s="18"/>
      <c r="HSS302" s="18"/>
      <c r="HST302" s="18"/>
      <c r="HSU302" s="18"/>
      <c r="HSV302" s="18"/>
      <c r="HSW302" s="18"/>
      <c r="HSX302" s="18"/>
      <c r="HSY302" s="18"/>
      <c r="HSZ302" s="18"/>
      <c r="HTA302" s="18"/>
      <c r="HTB302" s="18"/>
      <c r="HTC302" s="18"/>
      <c r="HTD302" s="18"/>
      <c r="HTE302" s="18"/>
      <c r="HTF302" s="18"/>
      <c r="HTG302" s="18"/>
      <c r="HTH302" s="18"/>
      <c r="HTI302" s="18"/>
      <c r="HTJ302" s="18"/>
      <c r="HTK302" s="18"/>
      <c r="HTL302" s="18"/>
      <c r="HTM302" s="18"/>
      <c r="HTN302" s="18"/>
      <c r="HTO302" s="18"/>
      <c r="HTP302" s="18"/>
      <c r="HTQ302" s="18"/>
      <c r="HTR302" s="18"/>
      <c r="HTS302" s="18"/>
      <c r="HTT302" s="18"/>
      <c r="HTU302" s="18"/>
      <c r="HTV302" s="18"/>
      <c r="HTW302" s="18"/>
      <c r="HTX302" s="18"/>
      <c r="HTY302" s="18"/>
      <c r="HTZ302" s="18"/>
      <c r="HUA302" s="18"/>
      <c r="HUB302" s="18"/>
      <c r="HUC302" s="18"/>
      <c r="HUD302" s="18"/>
      <c r="HUE302" s="18"/>
      <c r="HUF302" s="18"/>
      <c r="HUG302" s="18"/>
      <c r="HUH302" s="18"/>
      <c r="HUI302" s="18"/>
      <c r="HUJ302" s="18"/>
      <c r="HUK302" s="18"/>
      <c r="HUL302" s="18"/>
      <c r="HUM302" s="18"/>
      <c r="HUN302" s="18"/>
      <c r="HUO302" s="18"/>
      <c r="HUP302" s="18"/>
      <c r="HUQ302" s="18"/>
      <c r="HUR302" s="18"/>
      <c r="HUS302" s="18"/>
      <c r="HUT302" s="18"/>
      <c r="HUU302" s="18"/>
      <c r="HUV302" s="18"/>
      <c r="HUW302" s="18"/>
      <c r="HUX302" s="18"/>
      <c r="HUY302" s="18"/>
      <c r="HUZ302" s="18"/>
      <c r="HVA302" s="18"/>
      <c r="HVB302" s="18"/>
      <c r="HVC302" s="18"/>
      <c r="HVD302" s="18"/>
      <c r="HVE302" s="18"/>
      <c r="HVF302" s="18"/>
      <c r="HVG302" s="18"/>
      <c r="HVH302" s="18"/>
      <c r="HVI302" s="18"/>
      <c r="HVJ302" s="18"/>
      <c r="HVK302" s="18"/>
      <c r="HVL302" s="18"/>
      <c r="HVM302" s="18"/>
      <c r="HVN302" s="18"/>
      <c r="HVO302" s="18"/>
      <c r="HVP302" s="18"/>
      <c r="HVQ302" s="18"/>
      <c r="HVR302" s="18"/>
      <c r="HVS302" s="18"/>
      <c r="HVT302" s="18"/>
      <c r="HVU302" s="18"/>
      <c r="HVV302" s="18"/>
      <c r="HVW302" s="18"/>
      <c r="HVX302" s="18"/>
      <c r="HVY302" s="18"/>
      <c r="HVZ302" s="18"/>
      <c r="HWA302" s="18"/>
      <c r="HWB302" s="18"/>
      <c r="HWC302" s="18"/>
      <c r="HWD302" s="18"/>
      <c r="HWE302" s="18"/>
      <c r="HWF302" s="18"/>
      <c r="HWG302" s="18"/>
      <c r="HWH302" s="18"/>
      <c r="HWI302" s="18"/>
      <c r="HWJ302" s="18"/>
      <c r="HWK302" s="18"/>
      <c r="HWL302" s="18"/>
      <c r="HWM302" s="18"/>
      <c r="HWN302" s="18"/>
      <c r="HWO302" s="18"/>
      <c r="HWP302" s="18"/>
      <c r="HWQ302" s="18"/>
      <c r="HWR302" s="18"/>
      <c r="HWS302" s="18"/>
      <c r="HWT302" s="18"/>
      <c r="HWU302" s="18"/>
      <c r="HWV302" s="18"/>
      <c r="HWW302" s="18"/>
      <c r="HWX302" s="18"/>
      <c r="HWY302" s="18"/>
      <c r="HWZ302" s="18"/>
      <c r="HXA302" s="18"/>
      <c r="HXB302" s="18"/>
      <c r="HXC302" s="18"/>
      <c r="HXD302" s="18"/>
      <c r="HXE302" s="18"/>
      <c r="HXF302" s="18"/>
      <c r="HXG302" s="18"/>
      <c r="HXH302" s="18"/>
      <c r="HXI302" s="18"/>
      <c r="HXJ302" s="18"/>
      <c r="HXK302" s="18"/>
      <c r="HXL302" s="18"/>
      <c r="HXM302" s="18"/>
      <c r="HXN302" s="18"/>
      <c r="HXO302" s="18"/>
      <c r="HXP302" s="18"/>
      <c r="HXQ302" s="18"/>
      <c r="HXR302" s="18"/>
      <c r="HXS302" s="18"/>
      <c r="HXT302" s="18"/>
      <c r="HXU302" s="18"/>
      <c r="HXV302" s="18"/>
      <c r="HXW302" s="18"/>
      <c r="HXX302" s="18"/>
      <c r="HXY302" s="18"/>
      <c r="HXZ302" s="18"/>
      <c r="HYA302" s="18"/>
      <c r="HYB302" s="18"/>
      <c r="HYC302" s="18"/>
      <c r="HYD302" s="18"/>
      <c r="HYE302" s="18"/>
      <c r="HYF302" s="18"/>
      <c r="HYG302" s="18"/>
      <c r="HYH302" s="18"/>
      <c r="HYI302" s="18"/>
      <c r="HYJ302" s="18"/>
      <c r="HYK302" s="18"/>
      <c r="HYL302" s="18"/>
      <c r="HYM302" s="18"/>
      <c r="HYN302" s="18"/>
      <c r="HYO302" s="18"/>
      <c r="HYP302" s="18"/>
      <c r="HYQ302" s="18"/>
      <c r="HYR302" s="18"/>
      <c r="HYS302" s="18"/>
      <c r="HYT302" s="18"/>
      <c r="HYU302" s="18"/>
      <c r="HYV302" s="18"/>
      <c r="HYW302" s="18"/>
      <c r="HYX302" s="18"/>
      <c r="HYY302" s="18"/>
      <c r="HYZ302" s="18"/>
      <c r="HZA302" s="18"/>
      <c r="HZB302" s="18"/>
      <c r="HZC302" s="18"/>
      <c r="HZD302" s="18"/>
      <c r="HZE302" s="18"/>
      <c r="HZF302" s="18"/>
      <c r="HZG302" s="18"/>
      <c r="HZH302" s="18"/>
      <c r="HZI302" s="18"/>
      <c r="HZJ302" s="18"/>
      <c r="HZK302" s="18"/>
      <c r="HZL302" s="18"/>
      <c r="HZM302" s="18"/>
      <c r="HZN302" s="18"/>
      <c r="HZO302" s="18"/>
      <c r="HZP302" s="18"/>
      <c r="HZQ302" s="18"/>
      <c r="HZR302" s="18"/>
      <c r="HZS302" s="18"/>
      <c r="HZT302" s="18"/>
      <c r="HZU302" s="18"/>
      <c r="HZV302" s="18"/>
      <c r="HZW302" s="18"/>
      <c r="HZX302" s="18"/>
      <c r="HZY302" s="18"/>
      <c r="HZZ302" s="18"/>
      <c r="IAA302" s="18"/>
      <c r="IAB302" s="18"/>
      <c r="IAC302" s="18"/>
      <c r="IAD302" s="18"/>
      <c r="IAE302" s="18"/>
      <c r="IAF302" s="18"/>
      <c r="IAG302" s="18"/>
      <c r="IAH302" s="18"/>
      <c r="IAI302" s="18"/>
      <c r="IAJ302" s="18"/>
      <c r="IAK302" s="18"/>
      <c r="IAL302" s="18"/>
      <c r="IAM302" s="18"/>
      <c r="IAN302" s="18"/>
      <c r="IAO302" s="18"/>
      <c r="IAP302" s="18"/>
      <c r="IAQ302" s="18"/>
      <c r="IAR302" s="18"/>
      <c r="IAS302" s="18"/>
      <c r="IAT302" s="18"/>
      <c r="IAU302" s="18"/>
      <c r="IAV302" s="18"/>
      <c r="IAW302" s="18"/>
      <c r="IAX302" s="18"/>
      <c r="IAY302" s="18"/>
      <c r="IAZ302" s="18"/>
      <c r="IBA302" s="18"/>
      <c r="IBB302" s="18"/>
      <c r="IBC302" s="18"/>
      <c r="IBD302" s="18"/>
      <c r="IBE302" s="18"/>
      <c r="IBF302" s="18"/>
      <c r="IBG302" s="18"/>
      <c r="IBH302" s="18"/>
      <c r="IBI302" s="18"/>
      <c r="IBJ302" s="18"/>
      <c r="IBK302" s="18"/>
      <c r="IBL302" s="18"/>
      <c r="IBM302" s="18"/>
      <c r="IBN302" s="18"/>
      <c r="IBO302" s="18"/>
      <c r="IBP302" s="18"/>
      <c r="IBQ302" s="18"/>
      <c r="IBR302" s="18"/>
      <c r="IBS302" s="18"/>
      <c r="IBT302" s="18"/>
      <c r="IBU302" s="18"/>
      <c r="IBV302" s="18"/>
      <c r="IBW302" s="18"/>
      <c r="IBX302" s="18"/>
      <c r="IBY302" s="18"/>
      <c r="IBZ302" s="18"/>
      <c r="ICA302" s="18"/>
      <c r="ICB302" s="18"/>
      <c r="ICC302" s="18"/>
      <c r="ICD302" s="18"/>
      <c r="ICE302" s="18"/>
      <c r="ICF302" s="18"/>
      <c r="ICG302" s="18"/>
      <c r="ICH302" s="18"/>
      <c r="ICI302" s="18"/>
      <c r="ICJ302" s="18"/>
      <c r="ICK302" s="18"/>
      <c r="ICL302" s="18"/>
      <c r="ICM302" s="18"/>
      <c r="ICN302" s="18"/>
      <c r="ICO302" s="18"/>
      <c r="ICP302" s="18"/>
      <c r="ICQ302" s="18"/>
      <c r="ICR302" s="18"/>
      <c r="ICS302" s="18"/>
      <c r="ICT302" s="18"/>
      <c r="ICU302" s="18"/>
      <c r="ICV302" s="18"/>
      <c r="ICW302" s="18"/>
      <c r="ICX302" s="18"/>
      <c r="ICY302" s="18"/>
      <c r="ICZ302" s="18"/>
      <c r="IDA302" s="18"/>
      <c r="IDB302" s="18"/>
      <c r="IDC302" s="18"/>
      <c r="IDD302" s="18"/>
      <c r="IDE302" s="18"/>
      <c r="IDF302" s="18"/>
      <c r="IDG302" s="18"/>
      <c r="IDH302" s="18"/>
      <c r="IDI302" s="18"/>
      <c r="IDJ302" s="18"/>
      <c r="IDK302" s="18"/>
      <c r="IDL302" s="18"/>
      <c r="IDM302" s="18"/>
      <c r="IDN302" s="18"/>
      <c r="IDO302" s="18"/>
      <c r="IDP302" s="18"/>
      <c r="IDQ302" s="18"/>
      <c r="IDR302" s="18"/>
      <c r="IDS302" s="18"/>
      <c r="IDT302" s="18"/>
      <c r="IDU302" s="18"/>
      <c r="IDV302" s="18"/>
      <c r="IDW302" s="18"/>
      <c r="IDX302" s="18"/>
      <c r="IDY302" s="18"/>
      <c r="IDZ302" s="18"/>
      <c r="IEA302" s="18"/>
      <c r="IEB302" s="18"/>
      <c r="IEC302" s="18"/>
      <c r="IED302" s="18"/>
      <c r="IEE302" s="18"/>
      <c r="IEF302" s="18"/>
      <c r="IEG302" s="18"/>
      <c r="IEH302" s="18"/>
      <c r="IEI302" s="18"/>
      <c r="IEJ302" s="18"/>
      <c r="IEK302" s="18"/>
      <c r="IEL302" s="18"/>
      <c r="IEM302" s="18"/>
      <c r="IEN302" s="18"/>
      <c r="IEO302" s="18"/>
      <c r="IEP302" s="18"/>
      <c r="IEQ302" s="18"/>
      <c r="IER302" s="18"/>
      <c r="IES302" s="18"/>
      <c r="IET302" s="18"/>
      <c r="IEU302" s="18"/>
      <c r="IEV302" s="18"/>
      <c r="IEW302" s="18"/>
      <c r="IEX302" s="18"/>
      <c r="IEY302" s="18"/>
      <c r="IEZ302" s="18"/>
      <c r="IFA302" s="18"/>
      <c r="IFB302" s="18"/>
      <c r="IFC302" s="18"/>
      <c r="IFD302" s="18"/>
      <c r="IFE302" s="18"/>
      <c r="IFF302" s="18"/>
      <c r="IFG302" s="18"/>
      <c r="IFH302" s="18"/>
      <c r="IFI302" s="18"/>
      <c r="IFJ302" s="18"/>
      <c r="IFK302" s="18"/>
      <c r="IFL302" s="18"/>
      <c r="IFM302" s="18"/>
      <c r="IFN302" s="18"/>
      <c r="IFO302" s="18"/>
      <c r="IFP302" s="18"/>
      <c r="IFQ302" s="18"/>
      <c r="IFR302" s="18"/>
      <c r="IFS302" s="18"/>
      <c r="IFT302" s="18"/>
      <c r="IFU302" s="18"/>
      <c r="IFV302" s="18"/>
      <c r="IFW302" s="18"/>
      <c r="IFX302" s="18"/>
      <c r="IFY302" s="18"/>
      <c r="IFZ302" s="18"/>
      <c r="IGA302" s="18"/>
      <c r="IGB302" s="18"/>
      <c r="IGC302" s="18"/>
      <c r="IGD302" s="18"/>
      <c r="IGE302" s="18"/>
      <c r="IGF302" s="18"/>
      <c r="IGG302" s="18"/>
      <c r="IGH302" s="18"/>
      <c r="IGI302" s="18"/>
      <c r="IGJ302" s="18"/>
      <c r="IGK302" s="18"/>
      <c r="IGL302" s="18"/>
      <c r="IGM302" s="18"/>
      <c r="IGN302" s="18"/>
      <c r="IGO302" s="18"/>
      <c r="IGP302" s="18"/>
      <c r="IGQ302" s="18"/>
      <c r="IGR302" s="18"/>
      <c r="IGS302" s="18"/>
      <c r="IGT302" s="18"/>
      <c r="IGU302" s="18"/>
      <c r="IGV302" s="18"/>
      <c r="IGW302" s="18"/>
      <c r="IGX302" s="18"/>
      <c r="IGY302" s="18"/>
      <c r="IGZ302" s="18"/>
      <c r="IHA302" s="18"/>
      <c r="IHB302" s="18"/>
      <c r="IHC302" s="18"/>
      <c r="IHD302" s="18"/>
      <c r="IHE302" s="18"/>
      <c r="IHF302" s="18"/>
      <c r="IHG302" s="18"/>
      <c r="IHH302" s="18"/>
      <c r="IHI302" s="18"/>
      <c r="IHJ302" s="18"/>
      <c r="IHK302" s="18"/>
      <c r="IHL302" s="18"/>
      <c r="IHM302" s="18"/>
      <c r="IHN302" s="18"/>
      <c r="IHO302" s="18"/>
      <c r="IHP302" s="18"/>
      <c r="IHQ302" s="18"/>
      <c r="IHR302" s="18"/>
      <c r="IHS302" s="18"/>
      <c r="IHT302" s="18"/>
      <c r="IHU302" s="18"/>
      <c r="IHV302" s="18"/>
      <c r="IHW302" s="18"/>
      <c r="IHX302" s="18"/>
      <c r="IHY302" s="18"/>
      <c r="IHZ302" s="18"/>
      <c r="IIA302" s="18"/>
      <c r="IIB302" s="18"/>
      <c r="IIC302" s="18"/>
      <c r="IID302" s="18"/>
      <c r="IIE302" s="18"/>
      <c r="IIF302" s="18"/>
      <c r="IIG302" s="18"/>
      <c r="IIH302" s="18"/>
      <c r="III302" s="18"/>
      <c r="IIJ302" s="18"/>
      <c r="IIK302" s="18"/>
      <c r="IIL302" s="18"/>
      <c r="IIM302" s="18"/>
      <c r="IIN302" s="18"/>
      <c r="IIO302" s="18"/>
      <c r="IIP302" s="18"/>
      <c r="IIQ302" s="18"/>
      <c r="IIR302" s="18"/>
      <c r="IIS302" s="18"/>
      <c r="IIT302" s="18"/>
      <c r="IIU302" s="18"/>
      <c r="IIV302" s="18"/>
      <c r="IIW302" s="18"/>
      <c r="IIX302" s="18"/>
      <c r="IIY302" s="18"/>
      <c r="IIZ302" s="18"/>
      <c r="IJA302" s="18"/>
      <c r="IJB302" s="18"/>
      <c r="IJC302" s="18"/>
      <c r="IJD302" s="18"/>
      <c r="IJE302" s="18"/>
      <c r="IJF302" s="18"/>
      <c r="IJG302" s="18"/>
      <c r="IJH302" s="18"/>
      <c r="IJI302" s="18"/>
      <c r="IJJ302" s="18"/>
      <c r="IJK302" s="18"/>
      <c r="IJL302" s="18"/>
      <c r="IJM302" s="18"/>
      <c r="IJN302" s="18"/>
      <c r="IJO302" s="18"/>
      <c r="IJP302" s="18"/>
      <c r="IJQ302" s="18"/>
      <c r="IJR302" s="18"/>
      <c r="IJS302" s="18"/>
      <c r="IJT302" s="18"/>
      <c r="IJU302" s="18"/>
      <c r="IJV302" s="18"/>
      <c r="IJW302" s="18"/>
      <c r="IJX302" s="18"/>
      <c r="IJY302" s="18"/>
      <c r="IJZ302" s="18"/>
      <c r="IKA302" s="18"/>
      <c r="IKB302" s="18"/>
      <c r="IKC302" s="18"/>
      <c r="IKD302" s="18"/>
      <c r="IKE302" s="18"/>
      <c r="IKF302" s="18"/>
      <c r="IKG302" s="18"/>
      <c r="IKH302" s="18"/>
      <c r="IKI302" s="18"/>
      <c r="IKJ302" s="18"/>
      <c r="IKK302" s="18"/>
      <c r="IKL302" s="18"/>
      <c r="IKM302" s="18"/>
      <c r="IKN302" s="18"/>
      <c r="IKO302" s="18"/>
      <c r="IKP302" s="18"/>
      <c r="IKQ302" s="18"/>
      <c r="IKR302" s="18"/>
      <c r="IKS302" s="18"/>
      <c r="IKT302" s="18"/>
      <c r="IKU302" s="18"/>
      <c r="IKV302" s="18"/>
      <c r="IKW302" s="18"/>
      <c r="IKX302" s="18"/>
      <c r="IKY302" s="18"/>
      <c r="IKZ302" s="18"/>
      <c r="ILA302" s="18"/>
      <c r="ILB302" s="18"/>
      <c r="ILC302" s="18"/>
      <c r="ILD302" s="18"/>
      <c r="ILE302" s="18"/>
      <c r="ILF302" s="18"/>
      <c r="ILG302" s="18"/>
      <c r="ILH302" s="18"/>
      <c r="ILI302" s="18"/>
      <c r="ILJ302" s="18"/>
      <c r="ILK302" s="18"/>
      <c r="ILL302" s="18"/>
      <c r="ILM302" s="18"/>
      <c r="ILN302" s="18"/>
      <c r="ILO302" s="18"/>
      <c r="ILP302" s="18"/>
      <c r="ILQ302" s="18"/>
      <c r="ILR302" s="18"/>
      <c r="ILS302" s="18"/>
      <c r="ILT302" s="18"/>
      <c r="ILU302" s="18"/>
      <c r="ILV302" s="18"/>
      <c r="ILW302" s="18"/>
      <c r="ILX302" s="18"/>
      <c r="ILY302" s="18"/>
      <c r="ILZ302" s="18"/>
      <c r="IMA302" s="18"/>
      <c r="IMB302" s="18"/>
      <c r="IMC302" s="18"/>
      <c r="IMD302" s="18"/>
      <c r="IME302" s="18"/>
      <c r="IMF302" s="18"/>
      <c r="IMG302" s="18"/>
      <c r="IMH302" s="18"/>
      <c r="IMI302" s="18"/>
      <c r="IMJ302" s="18"/>
      <c r="IMK302" s="18"/>
      <c r="IML302" s="18"/>
      <c r="IMM302" s="18"/>
      <c r="IMN302" s="18"/>
      <c r="IMO302" s="18"/>
      <c r="IMP302" s="18"/>
      <c r="IMQ302" s="18"/>
      <c r="IMR302" s="18"/>
      <c r="IMS302" s="18"/>
      <c r="IMT302" s="18"/>
      <c r="IMU302" s="18"/>
      <c r="IMV302" s="18"/>
      <c r="IMW302" s="18"/>
      <c r="IMX302" s="18"/>
      <c r="IMY302" s="18"/>
      <c r="IMZ302" s="18"/>
      <c r="INA302" s="18"/>
      <c r="INB302" s="18"/>
      <c r="INC302" s="18"/>
      <c r="IND302" s="18"/>
      <c r="INE302" s="18"/>
      <c r="INF302" s="18"/>
      <c r="ING302" s="18"/>
      <c r="INH302" s="18"/>
      <c r="INI302" s="18"/>
      <c r="INJ302" s="18"/>
      <c r="INK302" s="18"/>
      <c r="INL302" s="18"/>
      <c r="INM302" s="18"/>
      <c r="INN302" s="18"/>
      <c r="INO302" s="18"/>
      <c r="INP302" s="18"/>
      <c r="INQ302" s="18"/>
      <c r="INR302" s="18"/>
      <c r="INS302" s="18"/>
      <c r="INT302" s="18"/>
      <c r="INU302" s="18"/>
      <c r="INV302" s="18"/>
      <c r="INW302" s="18"/>
      <c r="INX302" s="18"/>
      <c r="INY302" s="18"/>
      <c r="INZ302" s="18"/>
      <c r="IOA302" s="18"/>
      <c r="IOB302" s="18"/>
      <c r="IOC302" s="18"/>
      <c r="IOD302" s="18"/>
      <c r="IOE302" s="18"/>
      <c r="IOF302" s="18"/>
      <c r="IOG302" s="18"/>
      <c r="IOH302" s="18"/>
      <c r="IOI302" s="18"/>
      <c r="IOJ302" s="18"/>
      <c r="IOK302" s="18"/>
      <c r="IOL302" s="18"/>
      <c r="IOM302" s="18"/>
      <c r="ION302" s="18"/>
      <c r="IOO302" s="18"/>
      <c r="IOP302" s="18"/>
      <c r="IOQ302" s="18"/>
      <c r="IOR302" s="18"/>
      <c r="IOS302" s="18"/>
      <c r="IOT302" s="18"/>
      <c r="IOU302" s="18"/>
      <c r="IOV302" s="18"/>
      <c r="IOW302" s="18"/>
      <c r="IOX302" s="18"/>
      <c r="IOY302" s="18"/>
      <c r="IOZ302" s="18"/>
      <c r="IPA302" s="18"/>
      <c r="IPB302" s="18"/>
      <c r="IPC302" s="18"/>
      <c r="IPD302" s="18"/>
      <c r="IPE302" s="18"/>
      <c r="IPF302" s="18"/>
      <c r="IPG302" s="18"/>
      <c r="IPH302" s="18"/>
      <c r="IPI302" s="18"/>
      <c r="IPJ302" s="18"/>
      <c r="IPK302" s="18"/>
      <c r="IPL302" s="18"/>
      <c r="IPM302" s="18"/>
      <c r="IPN302" s="18"/>
      <c r="IPO302" s="18"/>
      <c r="IPP302" s="18"/>
      <c r="IPQ302" s="18"/>
      <c r="IPR302" s="18"/>
      <c r="IPS302" s="18"/>
      <c r="IPT302" s="18"/>
      <c r="IPU302" s="18"/>
      <c r="IPV302" s="18"/>
      <c r="IPW302" s="18"/>
      <c r="IPX302" s="18"/>
      <c r="IPY302" s="18"/>
      <c r="IPZ302" s="18"/>
      <c r="IQA302" s="18"/>
      <c r="IQB302" s="18"/>
      <c r="IQC302" s="18"/>
      <c r="IQD302" s="18"/>
      <c r="IQE302" s="18"/>
      <c r="IQF302" s="18"/>
      <c r="IQG302" s="18"/>
      <c r="IQH302" s="18"/>
      <c r="IQI302" s="18"/>
      <c r="IQJ302" s="18"/>
      <c r="IQK302" s="18"/>
      <c r="IQL302" s="18"/>
      <c r="IQM302" s="18"/>
      <c r="IQN302" s="18"/>
      <c r="IQO302" s="18"/>
      <c r="IQP302" s="18"/>
      <c r="IQQ302" s="18"/>
      <c r="IQR302" s="18"/>
      <c r="IQS302" s="18"/>
      <c r="IQT302" s="18"/>
      <c r="IQU302" s="18"/>
      <c r="IQV302" s="18"/>
      <c r="IQW302" s="18"/>
      <c r="IQX302" s="18"/>
      <c r="IQY302" s="18"/>
      <c r="IQZ302" s="18"/>
      <c r="IRA302" s="18"/>
      <c r="IRB302" s="18"/>
      <c r="IRC302" s="18"/>
      <c r="IRD302" s="18"/>
      <c r="IRE302" s="18"/>
      <c r="IRF302" s="18"/>
      <c r="IRG302" s="18"/>
      <c r="IRH302" s="18"/>
      <c r="IRI302" s="18"/>
      <c r="IRJ302" s="18"/>
      <c r="IRK302" s="18"/>
      <c r="IRL302" s="18"/>
      <c r="IRM302" s="18"/>
      <c r="IRN302" s="18"/>
      <c r="IRO302" s="18"/>
      <c r="IRP302" s="18"/>
      <c r="IRQ302" s="18"/>
      <c r="IRR302" s="18"/>
      <c r="IRS302" s="18"/>
      <c r="IRT302" s="18"/>
      <c r="IRU302" s="18"/>
      <c r="IRV302" s="18"/>
      <c r="IRW302" s="18"/>
      <c r="IRX302" s="18"/>
      <c r="IRY302" s="18"/>
      <c r="IRZ302" s="18"/>
      <c r="ISA302" s="18"/>
      <c r="ISB302" s="18"/>
      <c r="ISC302" s="18"/>
      <c r="ISD302" s="18"/>
      <c r="ISE302" s="18"/>
      <c r="ISF302" s="18"/>
      <c r="ISG302" s="18"/>
      <c r="ISH302" s="18"/>
      <c r="ISI302" s="18"/>
      <c r="ISJ302" s="18"/>
      <c r="ISK302" s="18"/>
      <c r="ISL302" s="18"/>
      <c r="ISM302" s="18"/>
      <c r="ISN302" s="18"/>
      <c r="ISO302" s="18"/>
      <c r="ISP302" s="18"/>
      <c r="ISQ302" s="18"/>
      <c r="ISR302" s="18"/>
      <c r="ISS302" s="18"/>
      <c r="IST302" s="18"/>
      <c r="ISU302" s="18"/>
      <c r="ISV302" s="18"/>
      <c r="ISW302" s="18"/>
      <c r="ISX302" s="18"/>
      <c r="ISY302" s="18"/>
      <c r="ISZ302" s="18"/>
      <c r="ITA302" s="18"/>
      <c r="ITB302" s="18"/>
      <c r="ITC302" s="18"/>
      <c r="ITD302" s="18"/>
      <c r="ITE302" s="18"/>
      <c r="ITF302" s="18"/>
      <c r="ITG302" s="18"/>
      <c r="ITH302" s="18"/>
      <c r="ITI302" s="18"/>
      <c r="ITJ302" s="18"/>
      <c r="ITK302" s="18"/>
      <c r="ITL302" s="18"/>
      <c r="ITM302" s="18"/>
      <c r="ITN302" s="18"/>
      <c r="ITO302" s="18"/>
      <c r="ITP302" s="18"/>
      <c r="ITQ302" s="18"/>
      <c r="ITR302" s="18"/>
      <c r="ITS302" s="18"/>
      <c r="ITT302" s="18"/>
      <c r="ITU302" s="18"/>
      <c r="ITV302" s="18"/>
      <c r="ITW302" s="18"/>
      <c r="ITX302" s="18"/>
      <c r="ITY302" s="18"/>
      <c r="ITZ302" s="18"/>
      <c r="IUA302" s="18"/>
      <c r="IUB302" s="18"/>
      <c r="IUC302" s="18"/>
      <c r="IUD302" s="18"/>
      <c r="IUE302" s="18"/>
      <c r="IUF302" s="18"/>
      <c r="IUG302" s="18"/>
      <c r="IUH302" s="18"/>
      <c r="IUI302" s="18"/>
      <c r="IUJ302" s="18"/>
      <c r="IUK302" s="18"/>
      <c r="IUL302" s="18"/>
      <c r="IUM302" s="18"/>
      <c r="IUN302" s="18"/>
      <c r="IUO302" s="18"/>
      <c r="IUP302" s="18"/>
      <c r="IUQ302" s="18"/>
      <c r="IUR302" s="18"/>
      <c r="IUS302" s="18"/>
      <c r="IUT302" s="18"/>
      <c r="IUU302" s="18"/>
      <c r="IUV302" s="18"/>
      <c r="IUW302" s="18"/>
      <c r="IUX302" s="18"/>
      <c r="IUY302" s="18"/>
      <c r="IUZ302" s="18"/>
      <c r="IVA302" s="18"/>
      <c r="IVB302" s="18"/>
      <c r="IVC302" s="18"/>
      <c r="IVD302" s="18"/>
      <c r="IVE302" s="18"/>
      <c r="IVF302" s="18"/>
      <c r="IVG302" s="18"/>
      <c r="IVH302" s="18"/>
      <c r="IVI302" s="18"/>
      <c r="IVJ302" s="18"/>
      <c r="IVK302" s="18"/>
      <c r="IVL302" s="18"/>
      <c r="IVM302" s="18"/>
      <c r="IVN302" s="18"/>
      <c r="IVO302" s="18"/>
      <c r="IVP302" s="18"/>
      <c r="IVQ302" s="18"/>
      <c r="IVR302" s="18"/>
      <c r="IVS302" s="18"/>
      <c r="IVT302" s="18"/>
      <c r="IVU302" s="18"/>
      <c r="IVV302" s="18"/>
      <c r="IVW302" s="18"/>
      <c r="IVX302" s="18"/>
      <c r="IVY302" s="18"/>
      <c r="IVZ302" s="18"/>
      <c r="IWA302" s="18"/>
      <c r="IWB302" s="18"/>
      <c r="IWC302" s="18"/>
      <c r="IWD302" s="18"/>
      <c r="IWE302" s="18"/>
      <c r="IWF302" s="18"/>
      <c r="IWG302" s="18"/>
      <c r="IWH302" s="18"/>
      <c r="IWI302" s="18"/>
      <c r="IWJ302" s="18"/>
      <c r="IWK302" s="18"/>
      <c r="IWL302" s="18"/>
      <c r="IWM302" s="18"/>
      <c r="IWN302" s="18"/>
      <c r="IWO302" s="18"/>
      <c r="IWP302" s="18"/>
      <c r="IWQ302" s="18"/>
      <c r="IWR302" s="18"/>
      <c r="IWS302" s="18"/>
      <c r="IWT302" s="18"/>
      <c r="IWU302" s="18"/>
      <c r="IWV302" s="18"/>
      <c r="IWW302" s="18"/>
      <c r="IWX302" s="18"/>
      <c r="IWY302" s="18"/>
      <c r="IWZ302" s="18"/>
      <c r="IXA302" s="18"/>
      <c r="IXB302" s="18"/>
      <c r="IXC302" s="18"/>
      <c r="IXD302" s="18"/>
      <c r="IXE302" s="18"/>
      <c r="IXF302" s="18"/>
      <c r="IXG302" s="18"/>
      <c r="IXH302" s="18"/>
      <c r="IXI302" s="18"/>
      <c r="IXJ302" s="18"/>
      <c r="IXK302" s="18"/>
      <c r="IXL302" s="18"/>
      <c r="IXM302" s="18"/>
      <c r="IXN302" s="18"/>
      <c r="IXO302" s="18"/>
      <c r="IXP302" s="18"/>
      <c r="IXQ302" s="18"/>
      <c r="IXR302" s="18"/>
      <c r="IXS302" s="18"/>
      <c r="IXT302" s="18"/>
      <c r="IXU302" s="18"/>
      <c r="IXV302" s="18"/>
      <c r="IXW302" s="18"/>
      <c r="IXX302" s="18"/>
      <c r="IXY302" s="18"/>
      <c r="IXZ302" s="18"/>
      <c r="IYA302" s="18"/>
      <c r="IYB302" s="18"/>
      <c r="IYC302" s="18"/>
      <c r="IYD302" s="18"/>
      <c r="IYE302" s="18"/>
      <c r="IYF302" s="18"/>
      <c r="IYG302" s="18"/>
      <c r="IYH302" s="18"/>
      <c r="IYI302" s="18"/>
      <c r="IYJ302" s="18"/>
      <c r="IYK302" s="18"/>
      <c r="IYL302" s="18"/>
      <c r="IYM302" s="18"/>
      <c r="IYN302" s="18"/>
      <c r="IYO302" s="18"/>
      <c r="IYP302" s="18"/>
      <c r="IYQ302" s="18"/>
      <c r="IYR302" s="18"/>
      <c r="IYS302" s="18"/>
      <c r="IYT302" s="18"/>
      <c r="IYU302" s="18"/>
      <c r="IYV302" s="18"/>
      <c r="IYW302" s="18"/>
      <c r="IYX302" s="18"/>
      <c r="IYY302" s="18"/>
      <c r="IYZ302" s="18"/>
      <c r="IZA302" s="18"/>
      <c r="IZB302" s="18"/>
      <c r="IZC302" s="18"/>
      <c r="IZD302" s="18"/>
      <c r="IZE302" s="18"/>
      <c r="IZF302" s="18"/>
      <c r="IZG302" s="18"/>
      <c r="IZH302" s="18"/>
      <c r="IZI302" s="18"/>
      <c r="IZJ302" s="18"/>
      <c r="IZK302" s="18"/>
      <c r="IZL302" s="18"/>
      <c r="IZM302" s="18"/>
      <c r="IZN302" s="18"/>
      <c r="IZO302" s="18"/>
      <c r="IZP302" s="18"/>
      <c r="IZQ302" s="18"/>
      <c r="IZR302" s="18"/>
      <c r="IZS302" s="18"/>
      <c r="IZT302" s="18"/>
      <c r="IZU302" s="18"/>
      <c r="IZV302" s="18"/>
      <c r="IZW302" s="18"/>
      <c r="IZX302" s="18"/>
      <c r="IZY302" s="18"/>
      <c r="IZZ302" s="18"/>
      <c r="JAA302" s="18"/>
      <c r="JAB302" s="18"/>
      <c r="JAC302" s="18"/>
      <c r="JAD302" s="18"/>
      <c r="JAE302" s="18"/>
      <c r="JAF302" s="18"/>
      <c r="JAG302" s="18"/>
      <c r="JAH302" s="18"/>
      <c r="JAI302" s="18"/>
      <c r="JAJ302" s="18"/>
      <c r="JAK302" s="18"/>
      <c r="JAL302" s="18"/>
      <c r="JAM302" s="18"/>
      <c r="JAN302" s="18"/>
      <c r="JAO302" s="18"/>
      <c r="JAP302" s="18"/>
      <c r="JAQ302" s="18"/>
      <c r="JAR302" s="18"/>
      <c r="JAS302" s="18"/>
      <c r="JAT302" s="18"/>
      <c r="JAU302" s="18"/>
      <c r="JAV302" s="18"/>
      <c r="JAW302" s="18"/>
      <c r="JAX302" s="18"/>
      <c r="JAY302" s="18"/>
      <c r="JAZ302" s="18"/>
      <c r="JBA302" s="18"/>
      <c r="JBB302" s="18"/>
      <c r="JBC302" s="18"/>
      <c r="JBD302" s="18"/>
      <c r="JBE302" s="18"/>
      <c r="JBF302" s="18"/>
      <c r="JBG302" s="18"/>
      <c r="JBH302" s="18"/>
      <c r="JBI302" s="18"/>
      <c r="JBJ302" s="18"/>
      <c r="JBK302" s="18"/>
      <c r="JBL302" s="18"/>
      <c r="JBM302" s="18"/>
      <c r="JBN302" s="18"/>
      <c r="JBO302" s="18"/>
      <c r="JBP302" s="18"/>
      <c r="JBQ302" s="18"/>
      <c r="JBR302" s="18"/>
      <c r="JBS302" s="18"/>
      <c r="JBT302" s="18"/>
      <c r="JBU302" s="18"/>
      <c r="JBV302" s="18"/>
      <c r="JBW302" s="18"/>
      <c r="JBX302" s="18"/>
      <c r="JBY302" s="18"/>
      <c r="JBZ302" s="18"/>
      <c r="JCA302" s="18"/>
      <c r="JCB302" s="18"/>
      <c r="JCC302" s="18"/>
      <c r="JCD302" s="18"/>
      <c r="JCE302" s="18"/>
      <c r="JCF302" s="18"/>
      <c r="JCG302" s="18"/>
      <c r="JCH302" s="18"/>
      <c r="JCI302" s="18"/>
      <c r="JCJ302" s="18"/>
      <c r="JCK302" s="18"/>
      <c r="JCL302" s="18"/>
      <c r="JCM302" s="18"/>
      <c r="JCN302" s="18"/>
      <c r="JCO302" s="18"/>
      <c r="JCP302" s="18"/>
      <c r="JCQ302" s="18"/>
      <c r="JCR302" s="18"/>
      <c r="JCS302" s="18"/>
      <c r="JCT302" s="18"/>
      <c r="JCU302" s="18"/>
      <c r="JCV302" s="18"/>
      <c r="JCW302" s="18"/>
      <c r="JCX302" s="18"/>
      <c r="JCY302" s="18"/>
      <c r="JCZ302" s="18"/>
      <c r="JDA302" s="18"/>
      <c r="JDB302" s="18"/>
      <c r="JDC302" s="18"/>
      <c r="JDD302" s="18"/>
      <c r="JDE302" s="18"/>
      <c r="JDF302" s="18"/>
      <c r="JDG302" s="18"/>
      <c r="JDH302" s="18"/>
      <c r="JDI302" s="18"/>
      <c r="JDJ302" s="18"/>
      <c r="JDK302" s="18"/>
      <c r="JDL302" s="18"/>
      <c r="JDM302" s="18"/>
      <c r="JDN302" s="18"/>
      <c r="JDO302" s="18"/>
      <c r="JDP302" s="18"/>
      <c r="JDQ302" s="18"/>
      <c r="JDR302" s="18"/>
      <c r="JDS302" s="18"/>
      <c r="JDT302" s="18"/>
      <c r="JDU302" s="18"/>
      <c r="JDV302" s="18"/>
      <c r="JDW302" s="18"/>
      <c r="JDX302" s="18"/>
      <c r="JDY302" s="18"/>
      <c r="JDZ302" s="18"/>
      <c r="JEA302" s="18"/>
      <c r="JEB302" s="18"/>
      <c r="JEC302" s="18"/>
      <c r="JED302" s="18"/>
      <c r="JEE302" s="18"/>
      <c r="JEF302" s="18"/>
      <c r="JEG302" s="18"/>
      <c r="JEH302" s="18"/>
      <c r="JEI302" s="18"/>
      <c r="JEJ302" s="18"/>
      <c r="JEK302" s="18"/>
      <c r="JEL302" s="18"/>
      <c r="JEM302" s="18"/>
      <c r="JEN302" s="18"/>
      <c r="JEO302" s="18"/>
      <c r="JEP302" s="18"/>
      <c r="JEQ302" s="18"/>
      <c r="JER302" s="18"/>
      <c r="JES302" s="18"/>
      <c r="JET302" s="18"/>
      <c r="JEU302" s="18"/>
      <c r="JEV302" s="18"/>
      <c r="JEW302" s="18"/>
      <c r="JEX302" s="18"/>
      <c r="JEY302" s="18"/>
      <c r="JEZ302" s="18"/>
      <c r="JFA302" s="18"/>
      <c r="JFB302" s="18"/>
      <c r="JFC302" s="18"/>
      <c r="JFD302" s="18"/>
      <c r="JFE302" s="18"/>
      <c r="JFF302" s="18"/>
      <c r="JFG302" s="18"/>
      <c r="JFH302" s="18"/>
      <c r="JFI302" s="18"/>
      <c r="JFJ302" s="18"/>
      <c r="JFK302" s="18"/>
      <c r="JFL302" s="18"/>
      <c r="JFM302" s="18"/>
      <c r="JFN302" s="18"/>
      <c r="JFO302" s="18"/>
      <c r="JFP302" s="18"/>
      <c r="JFQ302" s="18"/>
      <c r="JFR302" s="18"/>
      <c r="JFS302" s="18"/>
      <c r="JFT302" s="18"/>
      <c r="JFU302" s="18"/>
      <c r="JFV302" s="18"/>
      <c r="JFW302" s="18"/>
      <c r="JFX302" s="18"/>
      <c r="JFY302" s="18"/>
      <c r="JFZ302" s="18"/>
      <c r="JGA302" s="18"/>
      <c r="JGB302" s="18"/>
      <c r="JGC302" s="18"/>
      <c r="JGD302" s="18"/>
      <c r="JGE302" s="18"/>
      <c r="JGF302" s="18"/>
      <c r="JGG302" s="18"/>
      <c r="JGH302" s="18"/>
      <c r="JGI302" s="18"/>
      <c r="JGJ302" s="18"/>
      <c r="JGK302" s="18"/>
      <c r="JGL302" s="18"/>
      <c r="JGM302" s="18"/>
      <c r="JGN302" s="18"/>
      <c r="JGO302" s="18"/>
      <c r="JGP302" s="18"/>
      <c r="JGQ302" s="18"/>
      <c r="JGR302" s="18"/>
      <c r="JGS302" s="18"/>
      <c r="JGT302" s="18"/>
      <c r="JGU302" s="18"/>
      <c r="JGV302" s="18"/>
      <c r="JGW302" s="18"/>
      <c r="JGX302" s="18"/>
      <c r="JGY302" s="18"/>
      <c r="JGZ302" s="18"/>
      <c r="JHA302" s="18"/>
      <c r="JHB302" s="18"/>
      <c r="JHC302" s="18"/>
      <c r="JHD302" s="18"/>
      <c r="JHE302" s="18"/>
      <c r="JHF302" s="18"/>
      <c r="JHG302" s="18"/>
      <c r="JHH302" s="18"/>
      <c r="JHI302" s="18"/>
      <c r="JHJ302" s="18"/>
      <c r="JHK302" s="18"/>
      <c r="JHL302" s="18"/>
      <c r="JHM302" s="18"/>
      <c r="JHN302" s="18"/>
      <c r="JHO302" s="18"/>
      <c r="JHP302" s="18"/>
      <c r="JHQ302" s="18"/>
      <c r="JHR302" s="18"/>
      <c r="JHS302" s="18"/>
      <c r="JHT302" s="18"/>
      <c r="JHU302" s="18"/>
      <c r="JHV302" s="18"/>
      <c r="JHW302" s="18"/>
      <c r="JHX302" s="18"/>
      <c r="JHY302" s="18"/>
      <c r="JHZ302" s="18"/>
      <c r="JIA302" s="18"/>
      <c r="JIB302" s="18"/>
      <c r="JIC302" s="18"/>
      <c r="JID302" s="18"/>
      <c r="JIE302" s="18"/>
      <c r="JIF302" s="18"/>
      <c r="JIG302" s="18"/>
      <c r="JIH302" s="18"/>
      <c r="JII302" s="18"/>
      <c r="JIJ302" s="18"/>
      <c r="JIK302" s="18"/>
      <c r="JIL302" s="18"/>
      <c r="JIM302" s="18"/>
      <c r="JIN302" s="18"/>
      <c r="JIO302" s="18"/>
      <c r="JIP302" s="18"/>
      <c r="JIQ302" s="18"/>
      <c r="JIR302" s="18"/>
      <c r="JIS302" s="18"/>
      <c r="JIT302" s="18"/>
      <c r="JIU302" s="18"/>
      <c r="JIV302" s="18"/>
      <c r="JIW302" s="18"/>
      <c r="JIX302" s="18"/>
      <c r="JIY302" s="18"/>
      <c r="JIZ302" s="18"/>
      <c r="JJA302" s="18"/>
      <c r="JJB302" s="18"/>
      <c r="JJC302" s="18"/>
      <c r="JJD302" s="18"/>
      <c r="JJE302" s="18"/>
      <c r="JJF302" s="18"/>
      <c r="JJG302" s="18"/>
      <c r="JJH302" s="18"/>
      <c r="JJI302" s="18"/>
      <c r="JJJ302" s="18"/>
      <c r="JJK302" s="18"/>
      <c r="JJL302" s="18"/>
      <c r="JJM302" s="18"/>
      <c r="JJN302" s="18"/>
      <c r="JJO302" s="18"/>
      <c r="JJP302" s="18"/>
      <c r="JJQ302" s="18"/>
      <c r="JJR302" s="18"/>
      <c r="JJS302" s="18"/>
      <c r="JJT302" s="18"/>
      <c r="JJU302" s="18"/>
      <c r="JJV302" s="18"/>
      <c r="JJW302" s="18"/>
      <c r="JJX302" s="18"/>
      <c r="JJY302" s="18"/>
      <c r="JJZ302" s="18"/>
      <c r="JKA302" s="18"/>
      <c r="JKB302" s="18"/>
      <c r="JKC302" s="18"/>
      <c r="JKD302" s="18"/>
      <c r="JKE302" s="18"/>
      <c r="JKF302" s="18"/>
      <c r="JKG302" s="18"/>
      <c r="JKH302" s="18"/>
      <c r="JKI302" s="18"/>
      <c r="JKJ302" s="18"/>
      <c r="JKK302" s="18"/>
      <c r="JKL302" s="18"/>
      <c r="JKM302" s="18"/>
      <c r="JKN302" s="18"/>
      <c r="JKO302" s="18"/>
      <c r="JKP302" s="18"/>
      <c r="JKQ302" s="18"/>
      <c r="JKR302" s="18"/>
      <c r="JKS302" s="18"/>
      <c r="JKT302" s="18"/>
      <c r="JKU302" s="18"/>
      <c r="JKV302" s="18"/>
      <c r="JKW302" s="18"/>
      <c r="JKX302" s="18"/>
      <c r="JKY302" s="18"/>
      <c r="JKZ302" s="18"/>
      <c r="JLA302" s="18"/>
      <c r="JLB302" s="18"/>
      <c r="JLC302" s="18"/>
      <c r="JLD302" s="18"/>
      <c r="JLE302" s="18"/>
      <c r="JLF302" s="18"/>
      <c r="JLG302" s="18"/>
      <c r="JLH302" s="18"/>
      <c r="JLI302" s="18"/>
      <c r="JLJ302" s="18"/>
      <c r="JLK302" s="18"/>
      <c r="JLL302" s="18"/>
      <c r="JLM302" s="18"/>
      <c r="JLN302" s="18"/>
      <c r="JLO302" s="18"/>
      <c r="JLP302" s="18"/>
      <c r="JLQ302" s="18"/>
      <c r="JLR302" s="18"/>
      <c r="JLS302" s="18"/>
      <c r="JLT302" s="18"/>
      <c r="JLU302" s="18"/>
      <c r="JLV302" s="18"/>
      <c r="JLW302" s="18"/>
      <c r="JLX302" s="18"/>
      <c r="JLY302" s="18"/>
      <c r="JLZ302" s="18"/>
      <c r="JMA302" s="18"/>
      <c r="JMB302" s="18"/>
      <c r="JMC302" s="18"/>
      <c r="JMD302" s="18"/>
      <c r="JME302" s="18"/>
      <c r="JMF302" s="18"/>
      <c r="JMG302" s="18"/>
      <c r="JMH302" s="18"/>
      <c r="JMI302" s="18"/>
      <c r="JMJ302" s="18"/>
      <c r="JMK302" s="18"/>
      <c r="JML302" s="18"/>
      <c r="JMM302" s="18"/>
      <c r="JMN302" s="18"/>
      <c r="JMO302" s="18"/>
      <c r="JMP302" s="18"/>
      <c r="JMQ302" s="18"/>
      <c r="JMR302" s="18"/>
      <c r="JMS302" s="18"/>
      <c r="JMT302" s="18"/>
      <c r="JMU302" s="18"/>
      <c r="JMV302" s="18"/>
      <c r="JMW302" s="18"/>
      <c r="JMX302" s="18"/>
      <c r="JMY302" s="18"/>
      <c r="JMZ302" s="18"/>
      <c r="JNA302" s="18"/>
      <c r="JNB302" s="18"/>
      <c r="JNC302" s="18"/>
      <c r="JND302" s="18"/>
      <c r="JNE302" s="18"/>
      <c r="JNF302" s="18"/>
      <c r="JNG302" s="18"/>
      <c r="JNH302" s="18"/>
      <c r="JNI302" s="18"/>
      <c r="JNJ302" s="18"/>
      <c r="JNK302" s="18"/>
      <c r="JNL302" s="18"/>
      <c r="JNM302" s="18"/>
      <c r="JNN302" s="18"/>
      <c r="JNO302" s="18"/>
      <c r="JNP302" s="18"/>
      <c r="JNQ302" s="18"/>
      <c r="JNR302" s="18"/>
      <c r="JNS302" s="18"/>
      <c r="JNT302" s="18"/>
      <c r="JNU302" s="18"/>
      <c r="JNV302" s="18"/>
      <c r="JNW302" s="18"/>
      <c r="JNX302" s="18"/>
      <c r="JNY302" s="18"/>
      <c r="JNZ302" s="18"/>
      <c r="JOA302" s="18"/>
      <c r="JOB302" s="18"/>
      <c r="JOC302" s="18"/>
      <c r="JOD302" s="18"/>
      <c r="JOE302" s="18"/>
      <c r="JOF302" s="18"/>
      <c r="JOG302" s="18"/>
      <c r="JOH302" s="18"/>
      <c r="JOI302" s="18"/>
      <c r="JOJ302" s="18"/>
      <c r="JOK302" s="18"/>
      <c r="JOL302" s="18"/>
      <c r="JOM302" s="18"/>
      <c r="JON302" s="18"/>
      <c r="JOO302" s="18"/>
      <c r="JOP302" s="18"/>
      <c r="JOQ302" s="18"/>
      <c r="JOR302" s="18"/>
      <c r="JOS302" s="18"/>
      <c r="JOT302" s="18"/>
      <c r="JOU302" s="18"/>
      <c r="JOV302" s="18"/>
      <c r="JOW302" s="18"/>
      <c r="JOX302" s="18"/>
      <c r="JOY302" s="18"/>
      <c r="JOZ302" s="18"/>
      <c r="JPA302" s="18"/>
      <c r="JPB302" s="18"/>
      <c r="JPC302" s="18"/>
      <c r="JPD302" s="18"/>
      <c r="JPE302" s="18"/>
      <c r="JPF302" s="18"/>
      <c r="JPG302" s="18"/>
      <c r="JPH302" s="18"/>
      <c r="JPI302" s="18"/>
      <c r="JPJ302" s="18"/>
      <c r="JPK302" s="18"/>
      <c r="JPL302" s="18"/>
      <c r="JPM302" s="18"/>
      <c r="JPN302" s="18"/>
      <c r="JPO302" s="18"/>
      <c r="JPP302" s="18"/>
      <c r="JPQ302" s="18"/>
      <c r="JPR302" s="18"/>
      <c r="JPS302" s="18"/>
      <c r="JPT302" s="18"/>
      <c r="JPU302" s="18"/>
      <c r="JPV302" s="18"/>
      <c r="JPW302" s="18"/>
      <c r="JPX302" s="18"/>
      <c r="JPY302" s="18"/>
      <c r="JPZ302" s="18"/>
      <c r="JQA302" s="18"/>
      <c r="JQB302" s="18"/>
      <c r="JQC302" s="18"/>
      <c r="JQD302" s="18"/>
      <c r="JQE302" s="18"/>
      <c r="JQF302" s="18"/>
      <c r="JQG302" s="18"/>
      <c r="JQH302" s="18"/>
      <c r="JQI302" s="18"/>
      <c r="JQJ302" s="18"/>
      <c r="JQK302" s="18"/>
      <c r="JQL302" s="18"/>
      <c r="JQM302" s="18"/>
      <c r="JQN302" s="18"/>
      <c r="JQO302" s="18"/>
      <c r="JQP302" s="18"/>
      <c r="JQQ302" s="18"/>
      <c r="JQR302" s="18"/>
      <c r="JQS302" s="18"/>
      <c r="JQT302" s="18"/>
      <c r="JQU302" s="18"/>
      <c r="JQV302" s="18"/>
      <c r="JQW302" s="18"/>
      <c r="JQX302" s="18"/>
      <c r="JQY302" s="18"/>
      <c r="JQZ302" s="18"/>
      <c r="JRA302" s="18"/>
      <c r="JRB302" s="18"/>
      <c r="JRC302" s="18"/>
      <c r="JRD302" s="18"/>
      <c r="JRE302" s="18"/>
      <c r="JRF302" s="18"/>
      <c r="JRG302" s="18"/>
      <c r="JRH302" s="18"/>
      <c r="JRI302" s="18"/>
      <c r="JRJ302" s="18"/>
      <c r="JRK302" s="18"/>
      <c r="JRL302" s="18"/>
      <c r="JRM302" s="18"/>
      <c r="JRN302" s="18"/>
      <c r="JRO302" s="18"/>
      <c r="JRP302" s="18"/>
      <c r="JRQ302" s="18"/>
      <c r="JRR302" s="18"/>
      <c r="JRS302" s="18"/>
      <c r="JRT302" s="18"/>
      <c r="JRU302" s="18"/>
      <c r="JRV302" s="18"/>
      <c r="JRW302" s="18"/>
      <c r="JRX302" s="18"/>
      <c r="JRY302" s="18"/>
      <c r="JRZ302" s="18"/>
      <c r="JSA302" s="18"/>
      <c r="JSB302" s="18"/>
      <c r="JSC302" s="18"/>
      <c r="JSD302" s="18"/>
      <c r="JSE302" s="18"/>
      <c r="JSF302" s="18"/>
      <c r="JSG302" s="18"/>
      <c r="JSH302" s="18"/>
      <c r="JSI302" s="18"/>
      <c r="JSJ302" s="18"/>
      <c r="JSK302" s="18"/>
      <c r="JSL302" s="18"/>
      <c r="JSM302" s="18"/>
      <c r="JSN302" s="18"/>
      <c r="JSO302" s="18"/>
      <c r="JSP302" s="18"/>
      <c r="JSQ302" s="18"/>
      <c r="JSR302" s="18"/>
      <c r="JSS302" s="18"/>
      <c r="JST302" s="18"/>
      <c r="JSU302" s="18"/>
      <c r="JSV302" s="18"/>
      <c r="JSW302" s="18"/>
      <c r="JSX302" s="18"/>
      <c r="JSY302" s="18"/>
      <c r="JSZ302" s="18"/>
      <c r="JTA302" s="18"/>
      <c r="JTB302" s="18"/>
      <c r="JTC302" s="18"/>
      <c r="JTD302" s="18"/>
      <c r="JTE302" s="18"/>
      <c r="JTF302" s="18"/>
      <c r="JTG302" s="18"/>
      <c r="JTH302" s="18"/>
      <c r="JTI302" s="18"/>
      <c r="JTJ302" s="18"/>
      <c r="JTK302" s="18"/>
      <c r="JTL302" s="18"/>
      <c r="JTM302" s="18"/>
      <c r="JTN302" s="18"/>
      <c r="JTO302" s="18"/>
      <c r="JTP302" s="18"/>
      <c r="JTQ302" s="18"/>
      <c r="JTR302" s="18"/>
      <c r="JTS302" s="18"/>
      <c r="JTT302" s="18"/>
      <c r="JTU302" s="18"/>
      <c r="JTV302" s="18"/>
      <c r="JTW302" s="18"/>
      <c r="JTX302" s="18"/>
      <c r="JTY302" s="18"/>
      <c r="JTZ302" s="18"/>
      <c r="JUA302" s="18"/>
      <c r="JUB302" s="18"/>
      <c r="JUC302" s="18"/>
      <c r="JUD302" s="18"/>
      <c r="JUE302" s="18"/>
      <c r="JUF302" s="18"/>
      <c r="JUG302" s="18"/>
      <c r="JUH302" s="18"/>
      <c r="JUI302" s="18"/>
      <c r="JUJ302" s="18"/>
      <c r="JUK302" s="18"/>
      <c r="JUL302" s="18"/>
      <c r="JUM302" s="18"/>
      <c r="JUN302" s="18"/>
      <c r="JUO302" s="18"/>
      <c r="JUP302" s="18"/>
      <c r="JUQ302" s="18"/>
      <c r="JUR302" s="18"/>
      <c r="JUS302" s="18"/>
      <c r="JUT302" s="18"/>
      <c r="JUU302" s="18"/>
      <c r="JUV302" s="18"/>
      <c r="JUW302" s="18"/>
      <c r="JUX302" s="18"/>
      <c r="JUY302" s="18"/>
      <c r="JUZ302" s="18"/>
      <c r="JVA302" s="18"/>
      <c r="JVB302" s="18"/>
      <c r="JVC302" s="18"/>
      <c r="JVD302" s="18"/>
      <c r="JVE302" s="18"/>
      <c r="JVF302" s="18"/>
      <c r="JVG302" s="18"/>
      <c r="JVH302" s="18"/>
      <c r="JVI302" s="18"/>
      <c r="JVJ302" s="18"/>
      <c r="JVK302" s="18"/>
      <c r="JVL302" s="18"/>
      <c r="JVM302" s="18"/>
      <c r="JVN302" s="18"/>
      <c r="JVO302" s="18"/>
      <c r="JVP302" s="18"/>
      <c r="JVQ302" s="18"/>
      <c r="JVR302" s="18"/>
      <c r="JVS302" s="18"/>
      <c r="JVT302" s="18"/>
      <c r="JVU302" s="18"/>
      <c r="JVV302" s="18"/>
      <c r="JVW302" s="18"/>
      <c r="JVX302" s="18"/>
      <c r="JVY302" s="18"/>
      <c r="JVZ302" s="18"/>
      <c r="JWA302" s="18"/>
      <c r="JWB302" s="18"/>
      <c r="JWC302" s="18"/>
      <c r="JWD302" s="18"/>
      <c r="JWE302" s="18"/>
      <c r="JWF302" s="18"/>
      <c r="JWG302" s="18"/>
      <c r="JWH302" s="18"/>
      <c r="JWI302" s="18"/>
      <c r="JWJ302" s="18"/>
      <c r="JWK302" s="18"/>
      <c r="JWL302" s="18"/>
      <c r="JWM302" s="18"/>
      <c r="JWN302" s="18"/>
      <c r="JWO302" s="18"/>
      <c r="JWP302" s="18"/>
      <c r="JWQ302" s="18"/>
      <c r="JWR302" s="18"/>
      <c r="JWS302" s="18"/>
      <c r="JWT302" s="18"/>
      <c r="JWU302" s="18"/>
      <c r="JWV302" s="18"/>
      <c r="JWW302" s="18"/>
      <c r="JWX302" s="18"/>
      <c r="JWY302" s="18"/>
      <c r="JWZ302" s="18"/>
      <c r="JXA302" s="18"/>
      <c r="JXB302" s="18"/>
      <c r="JXC302" s="18"/>
      <c r="JXD302" s="18"/>
      <c r="JXE302" s="18"/>
      <c r="JXF302" s="18"/>
      <c r="JXG302" s="18"/>
      <c r="JXH302" s="18"/>
      <c r="JXI302" s="18"/>
      <c r="JXJ302" s="18"/>
      <c r="JXK302" s="18"/>
      <c r="JXL302" s="18"/>
      <c r="JXM302" s="18"/>
      <c r="JXN302" s="18"/>
      <c r="JXO302" s="18"/>
      <c r="JXP302" s="18"/>
      <c r="JXQ302" s="18"/>
      <c r="JXR302" s="18"/>
      <c r="JXS302" s="18"/>
      <c r="JXT302" s="18"/>
      <c r="JXU302" s="18"/>
      <c r="JXV302" s="18"/>
      <c r="JXW302" s="18"/>
      <c r="JXX302" s="18"/>
      <c r="JXY302" s="18"/>
      <c r="JXZ302" s="18"/>
      <c r="JYA302" s="18"/>
      <c r="JYB302" s="18"/>
      <c r="JYC302" s="18"/>
      <c r="JYD302" s="18"/>
      <c r="JYE302" s="18"/>
      <c r="JYF302" s="18"/>
      <c r="JYG302" s="18"/>
      <c r="JYH302" s="18"/>
      <c r="JYI302" s="18"/>
      <c r="JYJ302" s="18"/>
      <c r="JYK302" s="18"/>
      <c r="JYL302" s="18"/>
      <c r="JYM302" s="18"/>
      <c r="JYN302" s="18"/>
      <c r="JYO302" s="18"/>
      <c r="JYP302" s="18"/>
      <c r="JYQ302" s="18"/>
      <c r="JYR302" s="18"/>
      <c r="JYS302" s="18"/>
      <c r="JYT302" s="18"/>
      <c r="JYU302" s="18"/>
      <c r="JYV302" s="18"/>
      <c r="JYW302" s="18"/>
      <c r="JYX302" s="18"/>
      <c r="JYY302" s="18"/>
      <c r="JYZ302" s="18"/>
      <c r="JZA302" s="18"/>
      <c r="JZB302" s="18"/>
      <c r="JZC302" s="18"/>
      <c r="JZD302" s="18"/>
      <c r="JZE302" s="18"/>
      <c r="JZF302" s="18"/>
      <c r="JZG302" s="18"/>
      <c r="JZH302" s="18"/>
      <c r="JZI302" s="18"/>
      <c r="JZJ302" s="18"/>
      <c r="JZK302" s="18"/>
      <c r="JZL302" s="18"/>
      <c r="JZM302" s="18"/>
      <c r="JZN302" s="18"/>
      <c r="JZO302" s="18"/>
      <c r="JZP302" s="18"/>
      <c r="JZQ302" s="18"/>
      <c r="JZR302" s="18"/>
      <c r="JZS302" s="18"/>
      <c r="JZT302" s="18"/>
      <c r="JZU302" s="18"/>
      <c r="JZV302" s="18"/>
      <c r="JZW302" s="18"/>
      <c r="JZX302" s="18"/>
      <c r="JZY302" s="18"/>
      <c r="JZZ302" s="18"/>
      <c r="KAA302" s="18"/>
      <c r="KAB302" s="18"/>
      <c r="KAC302" s="18"/>
      <c r="KAD302" s="18"/>
      <c r="KAE302" s="18"/>
      <c r="KAF302" s="18"/>
      <c r="KAG302" s="18"/>
      <c r="KAH302" s="18"/>
      <c r="KAI302" s="18"/>
      <c r="KAJ302" s="18"/>
      <c r="KAK302" s="18"/>
      <c r="KAL302" s="18"/>
      <c r="KAM302" s="18"/>
      <c r="KAN302" s="18"/>
      <c r="KAO302" s="18"/>
      <c r="KAP302" s="18"/>
      <c r="KAQ302" s="18"/>
      <c r="KAR302" s="18"/>
      <c r="KAS302" s="18"/>
      <c r="KAT302" s="18"/>
      <c r="KAU302" s="18"/>
      <c r="KAV302" s="18"/>
      <c r="KAW302" s="18"/>
      <c r="KAX302" s="18"/>
      <c r="KAY302" s="18"/>
      <c r="KAZ302" s="18"/>
      <c r="KBA302" s="18"/>
      <c r="KBB302" s="18"/>
      <c r="KBC302" s="18"/>
      <c r="KBD302" s="18"/>
      <c r="KBE302" s="18"/>
      <c r="KBF302" s="18"/>
      <c r="KBG302" s="18"/>
      <c r="KBH302" s="18"/>
      <c r="KBI302" s="18"/>
      <c r="KBJ302" s="18"/>
      <c r="KBK302" s="18"/>
      <c r="KBL302" s="18"/>
      <c r="KBM302" s="18"/>
      <c r="KBN302" s="18"/>
      <c r="KBO302" s="18"/>
      <c r="KBP302" s="18"/>
      <c r="KBQ302" s="18"/>
      <c r="KBR302" s="18"/>
      <c r="KBS302" s="18"/>
      <c r="KBT302" s="18"/>
      <c r="KBU302" s="18"/>
      <c r="KBV302" s="18"/>
      <c r="KBW302" s="18"/>
      <c r="KBX302" s="18"/>
      <c r="KBY302" s="18"/>
      <c r="KBZ302" s="18"/>
      <c r="KCA302" s="18"/>
      <c r="KCB302" s="18"/>
      <c r="KCC302" s="18"/>
      <c r="KCD302" s="18"/>
      <c r="KCE302" s="18"/>
      <c r="KCF302" s="18"/>
      <c r="KCG302" s="18"/>
      <c r="KCH302" s="18"/>
      <c r="KCI302" s="18"/>
      <c r="KCJ302" s="18"/>
      <c r="KCK302" s="18"/>
      <c r="KCL302" s="18"/>
      <c r="KCM302" s="18"/>
      <c r="KCN302" s="18"/>
      <c r="KCO302" s="18"/>
      <c r="KCP302" s="18"/>
      <c r="KCQ302" s="18"/>
      <c r="KCR302" s="18"/>
      <c r="KCS302" s="18"/>
      <c r="KCT302" s="18"/>
      <c r="KCU302" s="18"/>
      <c r="KCV302" s="18"/>
      <c r="KCW302" s="18"/>
      <c r="KCX302" s="18"/>
      <c r="KCY302" s="18"/>
      <c r="KCZ302" s="18"/>
      <c r="KDA302" s="18"/>
      <c r="KDB302" s="18"/>
      <c r="KDC302" s="18"/>
      <c r="KDD302" s="18"/>
      <c r="KDE302" s="18"/>
      <c r="KDF302" s="18"/>
      <c r="KDG302" s="18"/>
      <c r="KDH302" s="18"/>
      <c r="KDI302" s="18"/>
      <c r="KDJ302" s="18"/>
      <c r="KDK302" s="18"/>
      <c r="KDL302" s="18"/>
      <c r="KDM302" s="18"/>
      <c r="KDN302" s="18"/>
      <c r="KDO302" s="18"/>
      <c r="KDP302" s="18"/>
      <c r="KDQ302" s="18"/>
      <c r="KDR302" s="18"/>
      <c r="KDS302" s="18"/>
      <c r="KDT302" s="18"/>
      <c r="KDU302" s="18"/>
      <c r="KDV302" s="18"/>
      <c r="KDW302" s="18"/>
      <c r="KDX302" s="18"/>
      <c r="KDY302" s="18"/>
      <c r="KDZ302" s="18"/>
      <c r="KEA302" s="18"/>
      <c r="KEB302" s="18"/>
      <c r="KEC302" s="18"/>
      <c r="KED302" s="18"/>
      <c r="KEE302" s="18"/>
      <c r="KEF302" s="18"/>
      <c r="KEG302" s="18"/>
      <c r="KEH302" s="18"/>
      <c r="KEI302" s="18"/>
      <c r="KEJ302" s="18"/>
      <c r="KEK302" s="18"/>
      <c r="KEL302" s="18"/>
      <c r="KEM302" s="18"/>
      <c r="KEN302" s="18"/>
      <c r="KEO302" s="18"/>
      <c r="KEP302" s="18"/>
      <c r="KEQ302" s="18"/>
      <c r="KER302" s="18"/>
      <c r="KES302" s="18"/>
      <c r="KET302" s="18"/>
      <c r="KEU302" s="18"/>
      <c r="KEV302" s="18"/>
      <c r="KEW302" s="18"/>
      <c r="KEX302" s="18"/>
      <c r="KEY302" s="18"/>
      <c r="KEZ302" s="18"/>
      <c r="KFA302" s="18"/>
      <c r="KFB302" s="18"/>
      <c r="KFC302" s="18"/>
      <c r="KFD302" s="18"/>
      <c r="KFE302" s="18"/>
      <c r="KFF302" s="18"/>
      <c r="KFG302" s="18"/>
      <c r="KFH302" s="18"/>
      <c r="KFI302" s="18"/>
      <c r="KFJ302" s="18"/>
      <c r="KFK302" s="18"/>
      <c r="KFL302" s="18"/>
      <c r="KFM302" s="18"/>
      <c r="KFN302" s="18"/>
      <c r="KFO302" s="18"/>
      <c r="KFP302" s="18"/>
      <c r="KFQ302" s="18"/>
      <c r="KFR302" s="18"/>
      <c r="KFS302" s="18"/>
      <c r="KFT302" s="18"/>
      <c r="KFU302" s="18"/>
      <c r="KFV302" s="18"/>
      <c r="KFW302" s="18"/>
      <c r="KFX302" s="18"/>
      <c r="KFY302" s="18"/>
      <c r="KFZ302" s="18"/>
      <c r="KGA302" s="18"/>
      <c r="KGB302" s="18"/>
      <c r="KGC302" s="18"/>
      <c r="KGD302" s="18"/>
      <c r="KGE302" s="18"/>
      <c r="KGF302" s="18"/>
      <c r="KGG302" s="18"/>
      <c r="KGH302" s="18"/>
      <c r="KGI302" s="18"/>
      <c r="KGJ302" s="18"/>
      <c r="KGK302" s="18"/>
      <c r="KGL302" s="18"/>
      <c r="KGM302" s="18"/>
      <c r="KGN302" s="18"/>
      <c r="KGO302" s="18"/>
      <c r="KGP302" s="18"/>
      <c r="KGQ302" s="18"/>
      <c r="KGR302" s="18"/>
      <c r="KGS302" s="18"/>
      <c r="KGT302" s="18"/>
      <c r="KGU302" s="18"/>
      <c r="KGV302" s="18"/>
      <c r="KGW302" s="18"/>
      <c r="KGX302" s="18"/>
      <c r="KGY302" s="18"/>
      <c r="KGZ302" s="18"/>
      <c r="KHA302" s="18"/>
      <c r="KHB302" s="18"/>
      <c r="KHC302" s="18"/>
      <c r="KHD302" s="18"/>
      <c r="KHE302" s="18"/>
      <c r="KHF302" s="18"/>
      <c r="KHG302" s="18"/>
      <c r="KHH302" s="18"/>
      <c r="KHI302" s="18"/>
      <c r="KHJ302" s="18"/>
      <c r="KHK302" s="18"/>
      <c r="KHL302" s="18"/>
      <c r="KHM302" s="18"/>
      <c r="KHN302" s="18"/>
      <c r="KHO302" s="18"/>
      <c r="KHP302" s="18"/>
      <c r="KHQ302" s="18"/>
      <c r="KHR302" s="18"/>
      <c r="KHS302" s="18"/>
      <c r="KHT302" s="18"/>
      <c r="KHU302" s="18"/>
      <c r="KHV302" s="18"/>
      <c r="KHW302" s="18"/>
      <c r="KHX302" s="18"/>
      <c r="KHY302" s="18"/>
      <c r="KHZ302" s="18"/>
      <c r="KIA302" s="18"/>
      <c r="KIB302" s="18"/>
      <c r="KIC302" s="18"/>
      <c r="KID302" s="18"/>
      <c r="KIE302" s="18"/>
      <c r="KIF302" s="18"/>
      <c r="KIG302" s="18"/>
      <c r="KIH302" s="18"/>
      <c r="KII302" s="18"/>
      <c r="KIJ302" s="18"/>
      <c r="KIK302" s="18"/>
      <c r="KIL302" s="18"/>
      <c r="KIM302" s="18"/>
      <c r="KIN302" s="18"/>
      <c r="KIO302" s="18"/>
      <c r="KIP302" s="18"/>
      <c r="KIQ302" s="18"/>
      <c r="KIR302" s="18"/>
      <c r="KIS302" s="18"/>
      <c r="KIT302" s="18"/>
      <c r="KIU302" s="18"/>
      <c r="KIV302" s="18"/>
      <c r="KIW302" s="18"/>
      <c r="KIX302" s="18"/>
      <c r="KIY302" s="18"/>
      <c r="KIZ302" s="18"/>
      <c r="KJA302" s="18"/>
      <c r="KJB302" s="18"/>
      <c r="KJC302" s="18"/>
      <c r="KJD302" s="18"/>
      <c r="KJE302" s="18"/>
      <c r="KJF302" s="18"/>
      <c r="KJG302" s="18"/>
      <c r="KJH302" s="18"/>
      <c r="KJI302" s="18"/>
      <c r="KJJ302" s="18"/>
      <c r="KJK302" s="18"/>
      <c r="KJL302" s="18"/>
      <c r="KJM302" s="18"/>
      <c r="KJN302" s="18"/>
      <c r="KJO302" s="18"/>
      <c r="KJP302" s="18"/>
      <c r="KJQ302" s="18"/>
      <c r="KJR302" s="18"/>
      <c r="KJS302" s="18"/>
      <c r="KJT302" s="18"/>
      <c r="KJU302" s="18"/>
      <c r="KJV302" s="18"/>
      <c r="KJW302" s="18"/>
      <c r="KJX302" s="18"/>
      <c r="KJY302" s="18"/>
      <c r="KJZ302" s="18"/>
      <c r="KKA302" s="18"/>
      <c r="KKB302" s="18"/>
      <c r="KKC302" s="18"/>
      <c r="KKD302" s="18"/>
      <c r="KKE302" s="18"/>
      <c r="KKF302" s="18"/>
      <c r="KKG302" s="18"/>
      <c r="KKH302" s="18"/>
      <c r="KKI302" s="18"/>
      <c r="KKJ302" s="18"/>
      <c r="KKK302" s="18"/>
      <c r="KKL302" s="18"/>
      <c r="KKM302" s="18"/>
      <c r="KKN302" s="18"/>
      <c r="KKO302" s="18"/>
      <c r="KKP302" s="18"/>
      <c r="KKQ302" s="18"/>
      <c r="KKR302" s="18"/>
      <c r="KKS302" s="18"/>
      <c r="KKT302" s="18"/>
      <c r="KKU302" s="18"/>
      <c r="KKV302" s="18"/>
      <c r="KKW302" s="18"/>
      <c r="KKX302" s="18"/>
      <c r="KKY302" s="18"/>
      <c r="KKZ302" s="18"/>
      <c r="KLA302" s="18"/>
      <c r="KLB302" s="18"/>
      <c r="KLC302" s="18"/>
      <c r="KLD302" s="18"/>
      <c r="KLE302" s="18"/>
      <c r="KLF302" s="18"/>
      <c r="KLG302" s="18"/>
      <c r="KLH302" s="18"/>
      <c r="KLI302" s="18"/>
      <c r="KLJ302" s="18"/>
      <c r="KLK302" s="18"/>
      <c r="KLL302" s="18"/>
      <c r="KLM302" s="18"/>
      <c r="KLN302" s="18"/>
      <c r="KLO302" s="18"/>
      <c r="KLP302" s="18"/>
      <c r="KLQ302" s="18"/>
      <c r="KLR302" s="18"/>
      <c r="KLS302" s="18"/>
      <c r="KLT302" s="18"/>
      <c r="KLU302" s="18"/>
      <c r="KLV302" s="18"/>
      <c r="KLW302" s="18"/>
      <c r="KLX302" s="18"/>
      <c r="KLY302" s="18"/>
      <c r="KLZ302" s="18"/>
      <c r="KMA302" s="18"/>
      <c r="KMB302" s="18"/>
      <c r="KMC302" s="18"/>
      <c r="KMD302" s="18"/>
      <c r="KME302" s="18"/>
      <c r="KMF302" s="18"/>
      <c r="KMG302" s="18"/>
      <c r="KMH302" s="18"/>
      <c r="KMI302" s="18"/>
      <c r="KMJ302" s="18"/>
      <c r="KMK302" s="18"/>
      <c r="KML302" s="18"/>
      <c r="KMM302" s="18"/>
      <c r="KMN302" s="18"/>
      <c r="KMO302" s="18"/>
      <c r="KMP302" s="18"/>
      <c r="KMQ302" s="18"/>
      <c r="KMR302" s="18"/>
      <c r="KMS302" s="18"/>
      <c r="KMT302" s="18"/>
      <c r="KMU302" s="18"/>
      <c r="KMV302" s="18"/>
      <c r="KMW302" s="18"/>
      <c r="KMX302" s="18"/>
      <c r="KMY302" s="18"/>
      <c r="KMZ302" s="18"/>
      <c r="KNA302" s="18"/>
      <c r="KNB302" s="18"/>
      <c r="KNC302" s="18"/>
      <c r="KND302" s="18"/>
      <c r="KNE302" s="18"/>
      <c r="KNF302" s="18"/>
      <c r="KNG302" s="18"/>
      <c r="KNH302" s="18"/>
      <c r="KNI302" s="18"/>
      <c r="KNJ302" s="18"/>
      <c r="KNK302" s="18"/>
      <c r="KNL302" s="18"/>
      <c r="KNM302" s="18"/>
      <c r="KNN302" s="18"/>
      <c r="KNO302" s="18"/>
      <c r="KNP302" s="18"/>
      <c r="KNQ302" s="18"/>
      <c r="KNR302" s="18"/>
      <c r="KNS302" s="18"/>
      <c r="KNT302" s="18"/>
      <c r="KNU302" s="18"/>
      <c r="KNV302" s="18"/>
      <c r="KNW302" s="18"/>
      <c r="KNX302" s="18"/>
      <c r="KNY302" s="18"/>
      <c r="KNZ302" s="18"/>
      <c r="KOA302" s="18"/>
      <c r="KOB302" s="18"/>
      <c r="KOC302" s="18"/>
      <c r="KOD302" s="18"/>
      <c r="KOE302" s="18"/>
      <c r="KOF302" s="18"/>
      <c r="KOG302" s="18"/>
      <c r="KOH302" s="18"/>
      <c r="KOI302" s="18"/>
      <c r="KOJ302" s="18"/>
      <c r="KOK302" s="18"/>
      <c r="KOL302" s="18"/>
      <c r="KOM302" s="18"/>
      <c r="KON302" s="18"/>
      <c r="KOO302" s="18"/>
      <c r="KOP302" s="18"/>
      <c r="KOQ302" s="18"/>
      <c r="KOR302" s="18"/>
      <c r="KOS302" s="18"/>
      <c r="KOT302" s="18"/>
      <c r="KOU302" s="18"/>
      <c r="KOV302" s="18"/>
      <c r="KOW302" s="18"/>
      <c r="KOX302" s="18"/>
      <c r="KOY302" s="18"/>
      <c r="KOZ302" s="18"/>
      <c r="KPA302" s="18"/>
      <c r="KPB302" s="18"/>
      <c r="KPC302" s="18"/>
      <c r="KPD302" s="18"/>
      <c r="KPE302" s="18"/>
      <c r="KPF302" s="18"/>
      <c r="KPG302" s="18"/>
      <c r="KPH302" s="18"/>
      <c r="KPI302" s="18"/>
      <c r="KPJ302" s="18"/>
      <c r="KPK302" s="18"/>
      <c r="KPL302" s="18"/>
      <c r="KPM302" s="18"/>
      <c r="KPN302" s="18"/>
      <c r="KPO302" s="18"/>
      <c r="KPP302" s="18"/>
      <c r="KPQ302" s="18"/>
      <c r="KPR302" s="18"/>
      <c r="KPS302" s="18"/>
      <c r="KPT302" s="18"/>
      <c r="KPU302" s="18"/>
      <c r="KPV302" s="18"/>
      <c r="KPW302" s="18"/>
      <c r="KPX302" s="18"/>
      <c r="KPY302" s="18"/>
      <c r="KPZ302" s="18"/>
      <c r="KQA302" s="18"/>
      <c r="KQB302" s="18"/>
      <c r="KQC302" s="18"/>
      <c r="KQD302" s="18"/>
      <c r="KQE302" s="18"/>
      <c r="KQF302" s="18"/>
      <c r="KQG302" s="18"/>
      <c r="KQH302" s="18"/>
      <c r="KQI302" s="18"/>
      <c r="KQJ302" s="18"/>
      <c r="KQK302" s="18"/>
      <c r="KQL302" s="18"/>
      <c r="KQM302" s="18"/>
      <c r="KQN302" s="18"/>
      <c r="KQO302" s="18"/>
      <c r="KQP302" s="18"/>
      <c r="KQQ302" s="18"/>
      <c r="KQR302" s="18"/>
      <c r="KQS302" s="18"/>
      <c r="KQT302" s="18"/>
      <c r="KQU302" s="18"/>
      <c r="KQV302" s="18"/>
      <c r="KQW302" s="18"/>
      <c r="KQX302" s="18"/>
      <c r="KQY302" s="18"/>
      <c r="KQZ302" s="18"/>
      <c r="KRA302" s="18"/>
      <c r="KRB302" s="18"/>
      <c r="KRC302" s="18"/>
      <c r="KRD302" s="18"/>
      <c r="KRE302" s="18"/>
      <c r="KRF302" s="18"/>
      <c r="KRG302" s="18"/>
      <c r="KRH302" s="18"/>
      <c r="KRI302" s="18"/>
      <c r="KRJ302" s="18"/>
      <c r="KRK302" s="18"/>
      <c r="KRL302" s="18"/>
      <c r="KRM302" s="18"/>
      <c r="KRN302" s="18"/>
      <c r="KRO302" s="18"/>
      <c r="KRP302" s="18"/>
      <c r="KRQ302" s="18"/>
      <c r="KRR302" s="18"/>
      <c r="KRS302" s="18"/>
      <c r="KRT302" s="18"/>
      <c r="KRU302" s="18"/>
      <c r="KRV302" s="18"/>
      <c r="KRW302" s="18"/>
      <c r="KRX302" s="18"/>
      <c r="KRY302" s="18"/>
      <c r="KRZ302" s="18"/>
      <c r="KSA302" s="18"/>
      <c r="KSB302" s="18"/>
      <c r="KSC302" s="18"/>
      <c r="KSD302" s="18"/>
      <c r="KSE302" s="18"/>
      <c r="KSF302" s="18"/>
      <c r="KSG302" s="18"/>
      <c r="KSH302" s="18"/>
      <c r="KSI302" s="18"/>
      <c r="KSJ302" s="18"/>
      <c r="KSK302" s="18"/>
      <c r="KSL302" s="18"/>
      <c r="KSM302" s="18"/>
      <c r="KSN302" s="18"/>
      <c r="KSO302" s="18"/>
      <c r="KSP302" s="18"/>
      <c r="KSQ302" s="18"/>
      <c r="KSR302" s="18"/>
      <c r="KSS302" s="18"/>
      <c r="KST302" s="18"/>
      <c r="KSU302" s="18"/>
      <c r="KSV302" s="18"/>
      <c r="KSW302" s="18"/>
      <c r="KSX302" s="18"/>
      <c r="KSY302" s="18"/>
      <c r="KSZ302" s="18"/>
      <c r="KTA302" s="18"/>
      <c r="KTB302" s="18"/>
      <c r="KTC302" s="18"/>
      <c r="KTD302" s="18"/>
      <c r="KTE302" s="18"/>
      <c r="KTF302" s="18"/>
      <c r="KTG302" s="18"/>
      <c r="KTH302" s="18"/>
      <c r="KTI302" s="18"/>
      <c r="KTJ302" s="18"/>
      <c r="KTK302" s="18"/>
      <c r="KTL302" s="18"/>
      <c r="KTM302" s="18"/>
      <c r="KTN302" s="18"/>
      <c r="KTO302" s="18"/>
      <c r="KTP302" s="18"/>
      <c r="KTQ302" s="18"/>
      <c r="KTR302" s="18"/>
      <c r="KTS302" s="18"/>
      <c r="KTT302" s="18"/>
      <c r="KTU302" s="18"/>
      <c r="KTV302" s="18"/>
      <c r="KTW302" s="18"/>
      <c r="KTX302" s="18"/>
      <c r="KTY302" s="18"/>
      <c r="KTZ302" s="18"/>
      <c r="KUA302" s="18"/>
      <c r="KUB302" s="18"/>
      <c r="KUC302" s="18"/>
      <c r="KUD302" s="18"/>
      <c r="KUE302" s="18"/>
      <c r="KUF302" s="18"/>
      <c r="KUG302" s="18"/>
      <c r="KUH302" s="18"/>
      <c r="KUI302" s="18"/>
      <c r="KUJ302" s="18"/>
      <c r="KUK302" s="18"/>
      <c r="KUL302" s="18"/>
      <c r="KUM302" s="18"/>
      <c r="KUN302" s="18"/>
      <c r="KUO302" s="18"/>
      <c r="KUP302" s="18"/>
      <c r="KUQ302" s="18"/>
      <c r="KUR302" s="18"/>
      <c r="KUS302" s="18"/>
      <c r="KUT302" s="18"/>
      <c r="KUU302" s="18"/>
      <c r="KUV302" s="18"/>
      <c r="KUW302" s="18"/>
      <c r="KUX302" s="18"/>
      <c r="KUY302" s="18"/>
      <c r="KUZ302" s="18"/>
      <c r="KVA302" s="18"/>
      <c r="KVB302" s="18"/>
      <c r="KVC302" s="18"/>
      <c r="KVD302" s="18"/>
      <c r="KVE302" s="18"/>
      <c r="KVF302" s="18"/>
      <c r="KVG302" s="18"/>
      <c r="KVH302" s="18"/>
      <c r="KVI302" s="18"/>
      <c r="KVJ302" s="18"/>
      <c r="KVK302" s="18"/>
      <c r="KVL302" s="18"/>
      <c r="KVM302" s="18"/>
      <c r="KVN302" s="18"/>
      <c r="KVO302" s="18"/>
      <c r="KVP302" s="18"/>
      <c r="KVQ302" s="18"/>
      <c r="KVR302" s="18"/>
      <c r="KVS302" s="18"/>
      <c r="KVT302" s="18"/>
      <c r="KVU302" s="18"/>
      <c r="KVV302" s="18"/>
      <c r="KVW302" s="18"/>
      <c r="KVX302" s="18"/>
      <c r="KVY302" s="18"/>
      <c r="KVZ302" s="18"/>
      <c r="KWA302" s="18"/>
      <c r="KWB302" s="18"/>
      <c r="KWC302" s="18"/>
      <c r="KWD302" s="18"/>
      <c r="KWE302" s="18"/>
      <c r="KWF302" s="18"/>
      <c r="KWG302" s="18"/>
      <c r="KWH302" s="18"/>
      <c r="KWI302" s="18"/>
      <c r="KWJ302" s="18"/>
      <c r="KWK302" s="18"/>
      <c r="KWL302" s="18"/>
      <c r="KWM302" s="18"/>
      <c r="KWN302" s="18"/>
      <c r="KWO302" s="18"/>
      <c r="KWP302" s="18"/>
      <c r="KWQ302" s="18"/>
      <c r="KWR302" s="18"/>
      <c r="KWS302" s="18"/>
      <c r="KWT302" s="18"/>
      <c r="KWU302" s="18"/>
      <c r="KWV302" s="18"/>
      <c r="KWW302" s="18"/>
      <c r="KWX302" s="18"/>
      <c r="KWY302" s="18"/>
      <c r="KWZ302" s="18"/>
      <c r="KXA302" s="18"/>
      <c r="KXB302" s="18"/>
      <c r="KXC302" s="18"/>
      <c r="KXD302" s="18"/>
      <c r="KXE302" s="18"/>
      <c r="KXF302" s="18"/>
      <c r="KXG302" s="18"/>
      <c r="KXH302" s="18"/>
      <c r="KXI302" s="18"/>
      <c r="KXJ302" s="18"/>
      <c r="KXK302" s="18"/>
      <c r="KXL302" s="18"/>
      <c r="KXM302" s="18"/>
      <c r="KXN302" s="18"/>
      <c r="KXO302" s="18"/>
      <c r="KXP302" s="18"/>
      <c r="KXQ302" s="18"/>
      <c r="KXR302" s="18"/>
      <c r="KXS302" s="18"/>
      <c r="KXT302" s="18"/>
      <c r="KXU302" s="18"/>
      <c r="KXV302" s="18"/>
      <c r="KXW302" s="18"/>
      <c r="KXX302" s="18"/>
      <c r="KXY302" s="18"/>
      <c r="KXZ302" s="18"/>
      <c r="KYA302" s="18"/>
      <c r="KYB302" s="18"/>
      <c r="KYC302" s="18"/>
      <c r="KYD302" s="18"/>
      <c r="KYE302" s="18"/>
      <c r="KYF302" s="18"/>
      <c r="KYG302" s="18"/>
      <c r="KYH302" s="18"/>
      <c r="KYI302" s="18"/>
      <c r="KYJ302" s="18"/>
      <c r="KYK302" s="18"/>
      <c r="KYL302" s="18"/>
      <c r="KYM302" s="18"/>
      <c r="KYN302" s="18"/>
      <c r="KYO302" s="18"/>
      <c r="KYP302" s="18"/>
      <c r="KYQ302" s="18"/>
      <c r="KYR302" s="18"/>
      <c r="KYS302" s="18"/>
      <c r="KYT302" s="18"/>
      <c r="KYU302" s="18"/>
      <c r="KYV302" s="18"/>
      <c r="KYW302" s="18"/>
      <c r="KYX302" s="18"/>
      <c r="KYY302" s="18"/>
      <c r="KYZ302" s="18"/>
      <c r="KZA302" s="18"/>
      <c r="KZB302" s="18"/>
      <c r="KZC302" s="18"/>
      <c r="KZD302" s="18"/>
      <c r="KZE302" s="18"/>
      <c r="KZF302" s="18"/>
      <c r="KZG302" s="18"/>
      <c r="KZH302" s="18"/>
      <c r="KZI302" s="18"/>
      <c r="KZJ302" s="18"/>
      <c r="KZK302" s="18"/>
      <c r="KZL302" s="18"/>
      <c r="KZM302" s="18"/>
      <c r="KZN302" s="18"/>
      <c r="KZO302" s="18"/>
      <c r="KZP302" s="18"/>
      <c r="KZQ302" s="18"/>
      <c r="KZR302" s="18"/>
      <c r="KZS302" s="18"/>
      <c r="KZT302" s="18"/>
      <c r="KZU302" s="18"/>
      <c r="KZV302" s="18"/>
      <c r="KZW302" s="18"/>
      <c r="KZX302" s="18"/>
      <c r="KZY302" s="18"/>
      <c r="KZZ302" s="18"/>
      <c r="LAA302" s="18"/>
      <c r="LAB302" s="18"/>
      <c r="LAC302" s="18"/>
      <c r="LAD302" s="18"/>
      <c r="LAE302" s="18"/>
      <c r="LAF302" s="18"/>
      <c r="LAG302" s="18"/>
      <c r="LAH302" s="18"/>
      <c r="LAI302" s="18"/>
      <c r="LAJ302" s="18"/>
      <c r="LAK302" s="18"/>
      <c r="LAL302" s="18"/>
      <c r="LAM302" s="18"/>
      <c r="LAN302" s="18"/>
      <c r="LAO302" s="18"/>
      <c r="LAP302" s="18"/>
      <c r="LAQ302" s="18"/>
      <c r="LAR302" s="18"/>
      <c r="LAS302" s="18"/>
      <c r="LAT302" s="18"/>
      <c r="LAU302" s="18"/>
      <c r="LAV302" s="18"/>
      <c r="LAW302" s="18"/>
      <c r="LAX302" s="18"/>
      <c r="LAY302" s="18"/>
      <c r="LAZ302" s="18"/>
      <c r="LBA302" s="18"/>
      <c r="LBB302" s="18"/>
      <c r="LBC302" s="18"/>
      <c r="LBD302" s="18"/>
      <c r="LBE302" s="18"/>
      <c r="LBF302" s="18"/>
      <c r="LBG302" s="18"/>
      <c r="LBH302" s="18"/>
      <c r="LBI302" s="18"/>
      <c r="LBJ302" s="18"/>
      <c r="LBK302" s="18"/>
      <c r="LBL302" s="18"/>
      <c r="LBM302" s="18"/>
      <c r="LBN302" s="18"/>
      <c r="LBO302" s="18"/>
      <c r="LBP302" s="18"/>
      <c r="LBQ302" s="18"/>
      <c r="LBR302" s="18"/>
      <c r="LBS302" s="18"/>
      <c r="LBT302" s="18"/>
      <c r="LBU302" s="18"/>
      <c r="LBV302" s="18"/>
      <c r="LBW302" s="18"/>
      <c r="LBX302" s="18"/>
      <c r="LBY302" s="18"/>
      <c r="LBZ302" s="18"/>
      <c r="LCA302" s="18"/>
      <c r="LCB302" s="18"/>
      <c r="LCC302" s="18"/>
      <c r="LCD302" s="18"/>
      <c r="LCE302" s="18"/>
      <c r="LCF302" s="18"/>
      <c r="LCG302" s="18"/>
      <c r="LCH302" s="18"/>
      <c r="LCI302" s="18"/>
      <c r="LCJ302" s="18"/>
      <c r="LCK302" s="18"/>
      <c r="LCL302" s="18"/>
      <c r="LCM302" s="18"/>
      <c r="LCN302" s="18"/>
      <c r="LCO302" s="18"/>
      <c r="LCP302" s="18"/>
      <c r="LCQ302" s="18"/>
      <c r="LCR302" s="18"/>
      <c r="LCS302" s="18"/>
      <c r="LCT302" s="18"/>
      <c r="LCU302" s="18"/>
      <c r="LCV302" s="18"/>
      <c r="LCW302" s="18"/>
      <c r="LCX302" s="18"/>
      <c r="LCY302" s="18"/>
      <c r="LCZ302" s="18"/>
      <c r="LDA302" s="18"/>
      <c r="LDB302" s="18"/>
      <c r="LDC302" s="18"/>
      <c r="LDD302" s="18"/>
      <c r="LDE302" s="18"/>
      <c r="LDF302" s="18"/>
      <c r="LDG302" s="18"/>
      <c r="LDH302" s="18"/>
      <c r="LDI302" s="18"/>
      <c r="LDJ302" s="18"/>
      <c r="LDK302" s="18"/>
      <c r="LDL302" s="18"/>
      <c r="LDM302" s="18"/>
      <c r="LDN302" s="18"/>
      <c r="LDO302" s="18"/>
      <c r="LDP302" s="18"/>
      <c r="LDQ302" s="18"/>
      <c r="LDR302" s="18"/>
      <c r="LDS302" s="18"/>
      <c r="LDT302" s="18"/>
      <c r="LDU302" s="18"/>
      <c r="LDV302" s="18"/>
      <c r="LDW302" s="18"/>
      <c r="LDX302" s="18"/>
      <c r="LDY302" s="18"/>
      <c r="LDZ302" s="18"/>
      <c r="LEA302" s="18"/>
      <c r="LEB302" s="18"/>
      <c r="LEC302" s="18"/>
      <c r="LED302" s="18"/>
      <c r="LEE302" s="18"/>
      <c r="LEF302" s="18"/>
      <c r="LEG302" s="18"/>
      <c r="LEH302" s="18"/>
      <c r="LEI302" s="18"/>
      <c r="LEJ302" s="18"/>
      <c r="LEK302" s="18"/>
      <c r="LEL302" s="18"/>
      <c r="LEM302" s="18"/>
      <c r="LEN302" s="18"/>
      <c r="LEO302" s="18"/>
      <c r="LEP302" s="18"/>
      <c r="LEQ302" s="18"/>
      <c r="LER302" s="18"/>
      <c r="LES302" s="18"/>
      <c r="LET302" s="18"/>
      <c r="LEU302" s="18"/>
      <c r="LEV302" s="18"/>
      <c r="LEW302" s="18"/>
      <c r="LEX302" s="18"/>
      <c r="LEY302" s="18"/>
      <c r="LEZ302" s="18"/>
      <c r="LFA302" s="18"/>
      <c r="LFB302" s="18"/>
      <c r="LFC302" s="18"/>
      <c r="LFD302" s="18"/>
      <c r="LFE302" s="18"/>
      <c r="LFF302" s="18"/>
      <c r="LFG302" s="18"/>
      <c r="LFH302" s="18"/>
      <c r="LFI302" s="18"/>
      <c r="LFJ302" s="18"/>
      <c r="LFK302" s="18"/>
      <c r="LFL302" s="18"/>
      <c r="LFM302" s="18"/>
      <c r="LFN302" s="18"/>
      <c r="LFO302" s="18"/>
      <c r="LFP302" s="18"/>
      <c r="LFQ302" s="18"/>
      <c r="LFR302" s="18"/>
      <c r="LFS302" s="18"/>
      <c r="LFT302" s="18"/>
      <c r="LFU302" s="18"/>
      <c r="LFV302" s="18"/>
      <c r="LFW302" s="18"/>
      <c r="LFX302" s="18"/>
      <c r="LFY302" s="18"/>
      <c r="LFZ302" s="18"/>
      <c r="LGA302" s="18"/>
      <c r="LGB302" s="18"/>
      <c r="LGC302" s="18"/>
      <c r="LGD302" s="18"/>
      <c r="LGE302" s="18"/>
      <c r="LGF302" s="18"/>
      <c r="LGG302" s="18"/>
      <c r="LGH302" s="18"/>
      <c r="LGI302" s="18"/>
      <c r="LGJ302" s="18"/>
      <c r="LGK302" s="18"/>
      <c r="LGL302" s="18"/>
      <c r="LGM302" s="18"/>
      <c r="LGN302" s="18"/>
      <c r="LGO302" s="18"/>
      <c r="LGP302" s="18"/>
      <c r="LGQ302" s="18"/>
      <c r="LGR302" s="18"/>
      <c r="LGS302" s="18"/>
      <c r="LGT302" s="18"/>
      <c r="LGU302" s="18"/>
      <c r="LGV302" s="18"/>
      <c r="LGW302" s="18"/>
      <c r="LGX302" s="18"/>
      <c r="LGY302" s="18"/>
      <c r="LGZ302" s="18"/>
      <c r="LHA302" s="18"/>
      <c r="LHB302" s="18"/>
      <c r="LHC302" s="18"/>
      <c r="LHD302" s="18"/>
      <c r="LHE302" s="18"/>
      <c r="LHF302" s="18"/>
      <c r="LHG302" s="18"/>
      <c r="LHH302" s="18"/>
      <c r="LHI302" s="18"/>
      <c r="LHJ302" s="18"/>
      <c r="LHK302" s="18"/>
      <c r="LHL302" s="18"/>
      <c r="LHM302" s="18"/>
      <c r="LHN302" s="18"/>
      <c r="LHO302" s="18"/>
      <c r="LHP302" s="18"/>
      <c r="LHQ302" s="18"/>
      <c r="LHR302" s="18"/>
      <c r="LHS302" s="18"/>
      <c r="LHT302" s="18"/>
      <c r="LHU302" s="18"/>
      <c r="LHV302" s="18"/>
      <c r="LHW302" s="18"/>
      <c r="LHX302" s="18"/>
      <c r="LHY302" s="18"/>
      <c r="LHZ302" s="18"/>
      <c r="LIA302" s="18"/>
      <c r="LIB302" s="18"/>
      <c r="LIC302" s="18"/>
      <c r="LID302" s="18"/>
      <c r="LIE302" s="18"/>
      <c r="LIF302" s="18"/>
      <c r="LIG302" s="18"/>
      <c r="LIH302" s="18"/>
      <c r="LII302" s="18"/>
      <c r="LIJ302" s="18"/>
      <c r="LIK302" s="18"/>
      <c r="LIL302" s="18"/>
      <c r="LIM302" s="18"/>
      <c r="LIN302" s="18"/>
      <c r="LIO302" s="18"/>
      <c r="LIP302" s="18"/>
      <c r="LIQ302" s="18"/>
      <c r="LIR302" s="18"/>
      <c r="LIS302" s="18"/>
      <c r="LIT302" s="18"/>
      <c r="LIU302" s="18"/>
      <c r="LIV302" s="18"/>
      <c r="LIW302" s="18"/>
      <c r="LIX302" s="18"/>
      <c r="LIY302" s="18"/>
      <c r="LIZ302" s="18"/>
      <c r="LJA302" s="18"/>
      <c r="LJB302" s="18"/>
      <c r="LJC302" s="18"/>
      <c r="LJD302" s="18"/>
      <c r="LJE302" s="18"/>
      <c r="LJF302" s="18"/>
      <c r="LJG302" s="18"/>
      <c r="LJH302" s="18"/>
      <c r="LJI302" s="18"/>
      <c r="LJJ302" s="18"/>
      <c r="LJK302" s="18"/>
      <c r="LJL302" s="18"/>
      <c r="LJM302" s="18"/>
      <c r="LJN302" s="18"/>
      <c r="LJO302" s="18"/>
      <c r="LJP302" s="18"/>
      <c r="LJQ302" s="18"/>
      <c r="LJR302" s="18"/>
      <c r="LJS302" s="18"/>
      <c r="LJT302" s="18"/>
      <c r="LJU302" s="18"/>
      <c r="LJV302" s="18"/>
      <c r="LJW302" s="18"/>
      <c r="LJX302" s="18"/>
      <c r="LJY302" s="18"/>
      <c r="LJZ302" s="18"/>
      <c r="LKA302" s="18"/>
      <c r="LKB302" s="18"/>
      <c r="LKC302" s="18"/>
      <c r="LKD302" s="18"/>
      <c r="LKE302" s="18"/>
      <c r="LKF302" s="18"/>
      <c r="LKG302" s="18"/>
      <c r="LKH302" s="18"/>
      <c r="LKI302" s="18"/>
      <c r="LKJ302" s="18"/>
      <c r="LKK302" s="18"/>
      <c r="LKL302" s="18"/>
      <c r="LKM302" s="18"/>
      <c r="LKN302" s="18"/>
      <c r="LKO302" s="18"/>
      <c r="LKP302" s="18"/>
      <c r="LKQ302" s="18"/>
      <c r="LKR302" s="18"/>
      <c r="LKS302" s="18"/>
      <c r="LKT302" s="18"/>
      <c r="LKU302" s="18"/>
      <c r="LKV302" s="18"/>
      <c r="LKW302" s="18"/>
      <c r="LKX302" s="18"/>
      <c r="LKY302" s="18"/>
      <c r="LKZ302" s="18"/>
      <c r="LLA302" s="18"/>
      <c r="LLB302" s="18"/>
      <c r="LLC302" s="18"/>
      <c r="LLD302" s="18"/>
      <c r="LLE302" s="18"/>
      <c r="LLF302" s="18"/>
      <c r="LLG302" s="18"/>
      <c r="LLH302" s="18"/>
      <c r="LLI302" s="18"/>
      <c r="LLJ302" s="18"/>
      <c r="LLK302" s="18"/>
      <c r="LLL302" s="18"/>
      <c r="LLM302" s="18"/>
      <c r="LLN302" s="18"/>
      <c r="LLO302" s="18"/>
      <c r="LLP302" s="18"/>
      <c r="LLQ302" s="18"/>
      <c r="LLR302" s="18"/>
      <c r="LLS302" s="18"/>
      <c r="LLT302" s="18"/>
      <c r="LLU302" s="18"/>
      <c r="LLV302" s="18"/>
      <c r="LLW302" s="18"/>
      <c r="LLX302" s="18"/>
      <c r="LLY302" s="18"/>
      <c r="LLZ302" s="18"/>
      <c r="LMA302" s="18"/>
      <c r="LMB302" s="18"/>
      <c r="LMC302" s="18"/>
      <c r="LMD302" s="18"/>
      <c r="LME302" s="18"/>
      <c r="LMF302" s="18"/>
      <c r="LMG302" s="18"/>
      <c r="LMH302" s="18"/>
      <c r="LMI302" s="18"/>
      <c r="LMJ302" s="18"/>
      <c r="LMK302" s="18"/>
      <c r="LML302" s="18"/>
      <c r="LMM302" s="18"/>
      <c r="LMN302" s="18"/>
      <c r="LMO302" s="18"/>
      <c r="LMP302" s="18"/>
      <c r="LMQ302" s="18"/>
      <c r="LMR302" s="18"/>
      <c r="LMS302" s="18"/>
      <c r="LMT302" s="18"/>
      <c r="LMU302" s="18"/>
      <c r="LMV302" s="18"/>
      <c r="LMW302" s="18"/>
      <c r="LMX302" s="18"/>
      <c r="LMY302" s="18"/>
      <c r="LMZ302" s="18"/>
      <c r="LNA302" s="18"/>
      <c r="LNB302" s="18"/>
      <c r="LNC302" s="18"/>
      <c r="LND302" s="18"/>
      <c r="LNE302" s="18"/>
      <c r="LNF302" s="18"/>
      <c r="LNG302" s="18"/>
      <c r="LNH302" s="18"/>
      <c r="LNI302" s="18"/>
      <c r="LNJ302" s="18"/>
      <c r="LNK302" s="18"/>
      <c r="LNL302" s="18"/>
      <c r="LNM302" s="18"/>
      <c r="LNN302" s="18"/>
      <c r="LNO302" s="18"/>
      <c r="LNP302" s="18"/>
      <c r="LNQ302" s="18"/>
      <c r="LNR302" s="18"/>
      <c r="LNS302" s="18"/>
      <c r="LNT302" s="18"/>
      <c r="LNU302" s="18"/>
      <c r="LNV302" s="18"/>
      <c r="LNW302" s="18"/>
      <c r="LNX302" s="18"/>
      <c r="LNY302" s="18"/>
      <c r="LNZ302" s="18"/>
      <c r="LOA302" s="18"/>
      <c r="LOB302" s="18"/>
      <c r="LOC302" s="18"/>
      <c r="LOD302" s="18"/>
      <c r="LOE302" s="18"/>
      <c r="LOF302" s="18"/>
      <c r="LOG302" s="18"/>
      <c r="LOH302" s="18"/>
      <c r="LOI302" s="18"/>
      <c r="LOJ302" s="18"/>
      <c r="LOK302" s="18"/>
      <c r="LOL302" s="18"/>
      <c r="LOM302" s="18"/>
      <c r="LON302" s="18"/>
      <c r="LOO302" s="18"/>
      <c r="LOP302" s="18"/>
      <c r="LOQ302" s="18"/>
      <c r="LOR302" s="18"/>
      <c r="LOS302" s="18"/>
      <c r="LOT302" s="18"/>
      <c r="LOU302" s="18"/>
      <c r="LOV302" s="18"/>
      <c r="LOW302" s="18"/>
      <c r="LOX302" s="18"/>
      <c r="LOY302" s="18"/>
      <c r="LOZ302" s="18"/>
      <c r="LPA302" s="18"/>
      <c r="LPB302" s="18"/>
      <c r="LPC302" s="18"/>
      <c r="LPD302" s="18"/>
      <c r="LPE302" s="18"/>
      <c r="LPF302" s="18"/>
      <c r="LPG302" s="18"/>
      <c r="LPH302" s="18"/>
      <c r="LPI302" s="18"/>
      <c r="LPJ302" s="18"/>
      <c r="LPK302" s="18"/>
      <c r="LPL302" s="18"/>
      <c r="LPM302" s="18"/>
      <c r="LPN302" s="18"/>
      <c r="LPO302" s="18"/>
      <c r="LPP302" s="18"/>
      <c r="LPQ302" s="18"/>
      <c r="LPR302" s="18"/>
      <c r="LPS302" s="18"/>
      <c r="LPT302" s="18"/>
      <c r="LPU302" s="18"/>
      <c r="LPV302" s="18"/>
      <c r="LPW302" s="18"/>
      <c r="LPX302" s="18"/>
      <c r="LPY302" s="18"/>
      <c r="LPZ302" s="18"/>
      <c r="LQA302" s="18"/>
      <c r="LQB302" s="18"/>
      <c r="LQC302" s="18"/>
      <c r="LQD302" s="18"/>
      <c r="LQE302" s="18"/>
      <c r="LQF302" s="18"/>
      <c r="LQG302" s="18"/>
      <c r="LQH302" s="18"/>
      <c r="LQI302" s="18"/>
      <c r="LQJ302" s="18"/>
      <c r="LQK302" s="18"/>
      <c r="LQL302" s="18"/>
      <c r="LQM302" s="18"/>
      <c r="LQN302" s="18"/>
      <c r="LQO302" s="18"/>
      <c r="LQP302" s="18"/>
      <c r="LQQ302" s="18"/>
      <c r="LQR302" s="18"/>
      <c r="LQS302" s="18"/>
      <c r="LQT302" s="18"/>
      <c r="LQU302" s="18"/>
      <c r="LQV302" s="18"/>
      <c r="LQW302" s="18"/>
      <c r="LQX302" s="18"/>
      <c r="LQY302" s="18"/>
      <c r="LQZ302" s="18"/>
      <c r="LRA302" s="18"/>
      <c r="LRB302" s="18"/>
      <c r="LRC302" s="18"/>
      <c r="LRD302" s="18"/>
      <c r="LRE302" s="18"/>
      <c r="LRF302" s="18"/>
      <c r="LRG302" s="18"/>
      <c r="LRH302" s="18"/>
      <c r="LRI302" s="18"/>
      <c r="LRJ302" s="18"/>
      <c r="LRK302" s="18"/>
      <c r="LRL302" s="18"/>
      <c r="LRM302" s="18"/>
      <c r="LRN302" s="18"/>
      <c r="LRO302" s="18"/>
      <c r="LRP302" s="18"/>
      <c r="LRQ302" s="18"/>
      <c r="LRR302" s="18"/>
      <c r="LRS302" s="18"/>
      <c r="LRT302" s="18"/>
      <c r="LRU302" s="18"/>
      <c r="LRV302" s="18"/>
      <c r="LRW302" s="18"/>
      <c r="LRX302" s="18"/>
      <c r="LRY302" s="18"/>
      <c r="LRZ302" s="18"/>
      <c r="LSA302" s="18"/>
      <c r="LSB302" s="18"/>
      <c r="LSC302" s="18"/>
      <c r="LSD302" s="18"/>
      <c r="LSE302" s="18"/>
      <c r="LSF302" s="18"/>
      <c r="LSG302" s="18"/>
      <c r="LSH302" s="18"/>
      <c r="LSI302" s="18"/>
      <c r="LSJ302" s="18"/>
      <c r="LSK302" s="18"/>
      <c r="LSL302" s="18"/>
      <c r="LSM302" s="18"/>
      <c r="LSN302" s="18"/>
      <c r="LSO302" s="18"/>
      <c r="LSP302" s="18"/>
      <c r="LSQ302" s="18"/>
      <c r="LSR302" s="18"/>
      <c r="LSS302" s="18"/>
      <c r="LST302" s="18"/>
      <c r="LSU302" s="18"/>
      <c r="LSV302" s="18"/>
      <c r="LSW302" s="18"/>
      <c r="LSX302" s="18"/>
      <c r="LSY302" s="18"/>
      <c r="LSZ302" s="18"/>
      <c r="LTA302" s="18"/>
      <c r="LTB302" s="18"/>
      <c r="LTC302" s="18"/>
      <c r="LTD302" s="18"/>
      <c r="LTE302" s="18"/>
      <c r="LTF302" s="18"/>
      <c r="LTG302" s="18"/>
      <c r="LTH302" s="18"/>
      <c r="LTI302" s="18"/>
      <c r="LTJ302" s="18"/>
      <c r="LTK302" s="18"/>
      <c r="LTL302" s="18"/>
      <c r="LTM302" s="18"/>
      <c r="LTN302" s="18"/>
      <c r="LTO302" s="18"/>
      <c r="LTP302" s="18"/>
      <c r="LTQ302" s="18"/>
      <c r="LTR302" s="18"/>
      <c r="LTS302" s="18"/>
      <c r="LTT302" s="18"/>
      <c r="LTU302" s="18"/>
      <c r="LTV302" s="18"/>
      <c r="LTW302" s="18"/>
      <c r="LTX302" s="18"/>
      <c r="LTY302" s="18"/>
      <c r="LTZ302" s="18"/>
      <c r="LUA302" s="18"/>
      <c r="LUB302" s="18"/>
      <c r="LUC302" s="18"/>
      <c r="LUD302" s="18"/>
      <c r="LUE302" s="18"/>
      <c r="LUF302" s="18"/>
      <c r="LUG302" s="18"/>
      <c r="LUH302" s="18"/>
      <c r="LUI302" s="18"/>
      <c r="LUJ302" s="18"/>
      <c r="LUK302" s="18"/>
      <c r="LUL302" s="18"/>
      <c r="LUM302" s="18"/>
      <c r="LUN302" s="18"/>
      <c r="LUO302" s="18"/>
      <c r="LUP302" s="18"/>
      <c r="LUQ302" s="18"/>
      <c r="LUR302" s="18"/>
      <c r="LUS302" s="18"/>
      <c r="LUT302" s="18"/>
      <c r="LUU302" s="18"/>
      <c r="LUV302" s="18"/>
      <c r="LUW302" s="18"/>
      <c r="LUX302" s="18"/>
      <c r="LUY302" s="18"/>
      <c r="LUZ302" s="18"/>
      <c r="LVA302" s="18"/>
      <c r="LVB302" s="18"/>
      <c r="LVC302" s="18"/>
      <c r="LVD302" s="18"/>
      <c r="LVE302" s="18"/>
      <c r="LVF302" s="18"/>
      <c r="LVG302" s="18"/>
      <c r="LVH302" s="18"/>
      <c r="LVI302" s="18"/>
      <c r="LVJ302" s="18"/>
      <c r="LVK302" s="18"/>
      <c r="LVL302" s="18"/>
      <c r="LVM302" s="18"/>
      <c r="LVN302" s="18"/>
      <c r="LVO302" s="18"/>
      <c r="LVP302" s="18"/>
      <c r="LVQ302" s="18"/>
      <c r="LVR302" s="18"/>
      <c r="LVS302" s="18"/>
      <c r="LVT302" s="18"/>
      <c r="LVU302" s="18"/>
      <c r="LVV302" s="18"/>
      <c r="LVW302" s="18"/>
      <c r="LVX302" s="18"/>
      <c r="LVY302" s="18"/>
      <c r="LVZ302" s="18"/>
      <c r="LWA302" s="18"/>
      <c r="LWB302" s="18"/>
      <c r="LWC302" s="18"/>
      <c r="LWD302" s="18"/>
      <c r="LWE302" s="18"/>
      <c r="LWF302" s="18"/>
      <c r="LWG302" s="18"/>
      <c r="LWH302" s="18"/>
      <c r="LWI302" s="18"/>
      <c r="LWJ302" s="18"/>
      <c r="LWK302" s="18"/>
      <c r="LWL302" s="18"/>
      <c r="LWM302" s="18"/>
      <c r="LWN302" s="18"/>
      <c r="LWO302" s="18"/>
      <c r="LWP302" s="18"/>
      <c r="LWQ302" s="18"/>
      <c r="LWR302" s="18"/>
      <c r="LWS302" s="18"/>
      <c r="LWT302" s="18"/>
      <c r="LWU302" s="18"/>
      <c r="LWV302" s="18"/>
      <c r="LWW302" s="18"/>
      <c r="LWX302" s="18"/>
      <c r="LWY302" s="18"/>
      <c r="LWZ302" s="18"/>
      <c r="LXA302" s="18"/>
      <c r="LXB302" s="18"/>
      <c r="LXC302" s="18"/>
      <c r="LXD302" s="18"/>
      <c r="LXE302" s="18"/>
      <c r="LXF302" s="18"/>
      <c r="LXG302" s="18"/>
      <c r="LXH302" s="18"/>
      <c r="LXI302" s="18"/>
      <c r="LXJ302" s="18"/>
      <c r="LXK302" s="18"/>
      <c r="LXL302" s="18"/>
      <c r="LXM302" s="18"/>
      <c r="LXN302" s="18"/>
      <c r="LXO302" s="18"/>
      <c r="LXP302" s="18"/>
      <c r="LXQ302" s="18"/>
      <c r="LXR302" s="18"/>
      <c r="LXS302" s="18"/>
      <c r="LXT302" s="18"/>
      <c r="LXU302" s="18"/>
      <c r="LXV302" s="18"/>
      <c r="LXW302" s="18"/>
      <c r="LXX302" s="18"/>
      <c r="LXY302" s="18"/>
      <c r="LXZ302" s="18"/>
      <c r="LYA302" s="18"/>
      <c r="LYB302" s="18"/>
      <c r="LYC302" s="18"/>
      <c r="LYD302" s="18"/>
      <c r="LYE302" s="18"/>
      <c r="LYF302" s="18"/>
      <c r="LYG302" s="18"/>
      <c r="LYH302" s="18"/>
      <c r="LYI302" s="18"/>
      <c r="LYJ302" s="18"/>
      <c r="LYK302" s="18"/>
      <c r="LYL302" s="18"/>
      <c r="LYM302" s="18"/>
      <c r="LYN302" s="18"/>
      <c r="LYO302" s="18"/>
      <c r="LYP302" s="18"/>
      <c r="LYQ302" s="18"/>
      <c r="LYR302" s="18"/>
      <c r="LYS302" s="18"/>
      <c r="LYT302" s="18"/>
      <c r="LYU302" s="18"/>
      <c r="LYV302" s="18"/>
      <c r="LYW302" s="18"/>
      <c r="LYX302" s="18"/>
      <c r="LYY302" s="18"/>
      <c r="LYZ302" s="18"/>
      <c r="LZA302" s="18"/>
      <c r="LZB302" s="18"/>
      <c r="LZC302" s="18"/>
      <c r="LZD302" s="18"/>
      <c r="LZE302" s="18"/>
      <c r="LZF302" s="18"/>
      <c r="LZG302" s="18"/>
      <c r="LZH302" s="18"/>
      <c r="LZI302" s="18"/>
      <c r="LZJ302" s="18"/>
      <c r="LZK302" s="18"/>
      <c r="LZL302" s="18"/>
      <c r="LZM302" s="18"/>
      <c r="LZN302" s="18"/>
      <c r="LZO302" s="18"/>
      <c r="LZP302" s="18"/>
      <c r="LZQ302" s="18"/>
      <c r="LZR302" s="18"/>
      <c r="LZS302" s="18"/>
      <c r="LZT302" s="18"/>
      <c r="LZU302" s="18"/>
      <c r="LZV302" s="18"/>
      <c r="LZW302" s="18"/>
      <c r="LZX302" s="18"/>
      <c r="LZY302" s="18"/>
      <c r="LZZ302" s="18"/>
      <c r="MAA302" s="18"/>
      <c r="MAB302" s="18"/>
      <c r="MAC302" s="18"/>
      <c r="MAD302" s="18"/>
      <c r="MAE302" s="18"/>
      <c r="MAF302" s="18"/>
      <c r="MAG302" s="18"/>
      <c r="MAH302" s="18"/>
      <c r="MAI302" s="18"/>
      <c r="MAJ302" s="18"/>
      <c r="MAK302" s="18"/>
      <c r="MAL302" s="18"/>
      <c r="MAM302" s="18"/>
      <c r="MAN302" s="18"/>
      <c r="MAO302" s="18"/>
      <c r="MAP302" s="18"/>
      <c r="MAQ302" s="18"/>
      <c r="MAR302" s="18"/>
      <c r="MAS302" s="18"/>
      <c r="MAT302" s="18"/>
      <c r="MAU302" s="18"/>
      <c r="MAV302" s="18"/>
      <c r="MAW302" s="18"/>
      <c r="MAX302" s="18"/>
      <c r="MAY302" s="18"/>
      <c r="MAZ302" s="18"/>
      <c r="MBA302" s="18"/>
      <c r="MBB302" s="18"/>
      <c r="MBC302" s="18"/>
      <c r="MBD302" s="18"/>
      <c r="MBE302" s="18"/>
      <c r="MBF302" s="18"/>
      <c r="MBG302" s="18"/>
      <c r="MBH302" s="18"/>
      <c r="MBI302" s="18"/>
      <c r="MBJ302" s="18"/>
      <c r="MBK302" s="18"/>
      <c r="MBL302" s="18"/>
      <c r="MBM302" s="18"/>
      <c r="MBN302" s="18"/>
      <c r="MBO302" s="18"/>
      <c r="MBP302" s="18"/>
      <c r="MBQ302" s="18"/>
      <c r="MBR302" s="18"/>
      <c r="MBS302" s="18"/>
      <c r="MBT302" s="18"/>
      <c r="MBU302" s="18"/>
      <c r="MBV302" s="18"/>
      <c r="MBW302" s="18"/>
      <c r="MBX302" s="18"/>
      <c r="MBY302" s="18"/>
      <c r="MBZ302" s="18"/>
      <c r="MCA302" s="18"/>
      <c r="MCB302" s="18"/>
      <c r="MCC302" s="18"/>
      <c r="MCD302" s="18"/>
      <c r="MCE302" s="18"/>
      <c r="MCF302" s="18"/>
      <c r="MCG302" s="18"/>
      <c r="MCH302" s="18"/>
      <c r="MCI302" s="18"/>
      <c r="MCJ302" s="18"/>
      <c r="MCK302" s="18"/>
      <c r="MCL302" s="18"/>
      <c r="MCM302" s="18"/>
      <c r="MCN302" s="18"/>
      <c r="MCO302" s="18"/>
      <c r="MCP302" s="18"/>
      <c r="MCQ302" s="18"/>
      <c r="MCR302" s="18"/>
      <c r="MCS302" s="18"/>
      <c r="MCT302" s="18"/>
      <c r="MCU302" s="18"/>
      <c r="MCV302" s="18"/>
      <c r="MCW302" s="18"/>
      <c r="MCX302" s="18"/>
      <c r="MCY302" s="18"/>
      <c r="MCZ302" s="18"/>
      <c r="MDA302" s="18"/>
      <c r="MDB302" s="18"/>
      <c r="MDC302" s="18"/>
      <c r="MDD302" s="18"/>
      <c r="MDE302" s="18"/>
      <c r="MDF302" s="18"/>
      <c r="MDG302" s="18"/>
      <c r="MDH302" s="18"/>
      <c r="MDI302" s="18"/>
      <c r="MDJ302" s="18"/>
      <c r="MDK302" s="18"/>
      <c r="MDL302" s="18"/>
      <c r="MDM302" s="18"/>
      <c r="MDN302" s="18"/>
      <c r="MDO302" s="18"/>
      <c r="MDP302" s="18"/>
      <c r="MDQ302" s="18"/>
      <c r="MDR302" s="18"/>
      <c r="MDS302" s="18"/>
      <c r="MDT302" s="18"/>
      <c r="MDU302" s="18"/>
      <c r="MDV302" s="18"/>
      <c r="MDW302" s="18"/>
      <c r="MDX302" s="18"/>
      <c r="MDY302" s="18"/>
      <c r="MDZ302" s="18"/>
      <c r="MEA302" s="18"/>
      <c r="MEB302" s="18"/>
      <c r="MEC302" s="18"/>
      <c r="MED302" s="18"/>
      <c r="MEE302" s="18"/>
      <c r="MEF302" s="18"/>
      <c r="MEG302" s="18"/>
      <c r="MEH302" s="18"/>
      <c r="MEI302" s="18"/>
      <c r="MEJ302" s="18"/>
      <c r="MEK302" s="18"/>
      <c r="MEL302" s="18"/>
      <c r="MEM302" s="18"/>
      <c r="MEN302" s="18"/>
      <c r="MEO302" s="18"/>
      <c r="MEP302" s="18"/>
      <c r="MEQ302" s="18"/>
      <c r="MER302" s="18"/>
      <c r="MES302" s="18"/>
      <c r="MET302" s="18"/>
      <c r="MEU302" s="18"/>
      <c r="MEV302" s="18"/>
      <c r="MEW302" s="18"/>
      <c r="MEX302" s="18"/>
      <c r="MEY302" s="18"/>
      <c r="MEZ302" s="18"/>
      <c r="MFA302" s="18"/>
      <c r="MFB302" s="18"/>
      <c r="MFC302" s="18"/>
      <c r="MFD302" s="18"/>
      <c r="MFE302" s="18"/>
      <c r="MFF302" s="18"/>
      <c r="MFG302" s="18"/>
      <c r="MFH302" s="18"/>
      <c r="MFI302" s="18"/>
      <c r="MFJ302" s="18"/>
      <c r="MFK302" s="18"/>
      <c r="MFL302" s="18"/>
      <c r="MFM302" s="18"/>
      <c r="MFN302" s="18"/>
      <c r="MFO302" s="18"/>
      <c r="MFP302" s="18"/>
      <c r="MFQ302" s="18"/>
      <c r="MFR302" s="18"/>
      <c r="MFS302" s="18"/>
      <c r="MFT302" s="18"/>
      <c r="MFU302" s="18"/>
      <c r="MFV302" s="18"/>
      <c r="MFW302" s="18"/>
      <c r="MFX302" s="18"/>
      <c r="MFY302" s="18"/>
      <c r="MFZ302" s="18"/>
      <c r="MGA302" s="18"/>
      <c r="MGB302" s="18"/>
      <c r="MGC302" s="18"/>
      <c r="MGD302" s="18"/>
      <c r="MGE302" s="18"/>
      <c r="MGF302" s="18"/>
      <c r="MGG302" s="18"/>
      <c r="MGH302" s="18"/>
      <c r="MGI302" s="18"/>
      <c r="MGJ302" s="18"/>
      <c r="MGK302" s="18"/>
      <c r="MGL302" s="18"/>
      <c r="MGM302" s="18"/>
      <c r="MGN302" s="18"/>
      <c r="MGO302" s="18"/>
      <c r="MGP302" s="18"/>
      <c r="MGQ302" s="18"/>
      <c r="MGR302" s="18"/>
      <c r="MGS302" s="18"/>
      <c r="MGT302" s="18"/>
      <c r="MGU302" s="18"/>
      <c r="MGV302" s="18"/>
      <c r="MGW302" s="18"/>
      <c r="MGX302" s="18"/>
      <c r="MGY302" s="18"/>
      <c r="MGZ302" s="18"/>
      <c r="MHA302" s="18"/>
      <c r="MHB302" s="18"/>
      <c r="MHC302" s="18"/>
      <c r="MHD302" s="18"/>
      <c r="MHE302" s="18"/>
      <c r="MHF302" s="18"/>
      <c r="MHG302" s="18"/>
      <c r="MHH302" s="18"/>
      <c r="MHI302" s="18"/>
      <c r="MHJ302" s="18"/>
      <c r="MHK302" s="18"/>
      <c r="MHL302" s="18"/>
      <c r="MHM302" s="18"/>
      <c r="MHN302" s="18"/>
      <c r="MHO302" s="18"/>
      <c r="MHP302" s="18"/>
      <c r="MHQ302" s="18"/>
      <c r="MHR302" s="18"/>
      <c r="MHS302" s="18"/>
      <c r="MHT302" s="18"/>
      <c r="MHU302" s="18"/>
      <c r="MHV302" s="18"/>
      <c r="MHW302" s="18"/>
      <c r="MHX302" s="18"/>
      <c r="MHY302" s="18"/>
      <c r="MHZ302" s="18"/>
      <c r="MIA302" s="18"/>
      <c r="MIB302" s="18"/>
      <c r="MIC302" s="18"/>
      <c r="MID302" s="18"/>
      <c r="MIE302" s="18"/>
      <c r="MIF302" s="18"/>
      <c r="MIG302" s="18"/>
      <c r="MIH302" s="18"/>
      <c r="MII302" s="18"/>
      <c r="MIJ302" s="18"/>
      <c r="MIK302" s="18"/>
      <c r="MIL302" s="18"/>
      <c r="MIM302" s="18"/>
      <c r="MIN302" s="18"/>
      <c r="MIO302" s="18"/>
      <c r="MIP302" s="18"/>
      <c r="MIQ302" s="18"/>
      <c r="MIR302" s="18"/>
      <c r="MIS302" s="18"/>
      <c r="MIT302" s="18"/>
      <c r="MIU302" s="18"/>
      <c r="MIV302" s="18"/>
      <c r="MIW302" s="18"/>
      <c r="MIX302" s="18"/>
      <c r="MIY302" s="18"/>
      <c r="MIZ302" s="18"/>
      <c r="MJA302" s="18"/>
      <c r="MJB302" s="18"/>
      <c r="MJC302" s="18"/>
      <c r="MJD302" s="18"/>
      <c r="MJE302" s="18"/>
      <c r="MJF302" s="18"/>
      <c r="MJG302" s="18"/>
      <c r="MJH302" s="18"/>
      <c r="MJI302" s="18"/>
      <c r="MJJ302" s="18"/>
      <c r="MJK302" s="18"/>
      <c r="MJL302" s="18"/>
      <c r="MJM302" s="18"/>
      <c r="MJN302" s="18"/>
      <c r="MJO302" s="18"/>
      <c r="MJP302" s="18"/>
      <c r="MJQ302" s="18"/>
      <c r="MJR302" s="18"/>
      <c r="MJS302" s="18"/>
      <c r="MJT302" s="18"/>
      <c r="MJU302" s="18"/>
      <c r="MJV302" s="18"/>
      <c r="MJW302" s="18"/>
      <c r="MJX302" s="18"/>
      <c r="MJY302" s="18"/>
      <c r="MJZ302" s="18"/>
      <c r="MKA302" s="18"/>
      <c r="MKB302" s="18"/>
      <c r="MKC302" s="18"/>
      <c r="MKD302" s="18"/>
      <c r="MKE302" s="18"/>
      <c r="MKF302" s="18"/>
      <c r="MKG302" s="18"/>
      <c r="MKH302" s="18"/>
      <c r="MKI302" s="18"/>
      <c r="MKJ302" s="18"/>
      <c r="MKK302" s="18"/>
      <c r="MKL302" s="18"/>
      <c r="MKM302" s="18"/>
      <c r="MKN302" s="18"/>
      <c r="MKO302" s="18"/>
      <c r="MKP302" s="18"/>
      <c r="MKQ302" s="18"/>
      <c r="MKR302" s="18"/>
      <c r="MKS302" s="18"/>
      <c r="MKT302" s="18"/>
      <c r="MKU302" s="18"/>
      <c r="MKV302" s="18"/>
      <c r="MKW302" s="18"/>
      <c r="MKX302" s="18"/>
      <c r="MKY302" s="18"/>
      <c r="MKZ302" s="18"/>
      <c r="MLA302" s="18"/>
      <c r="MLB302" s="18"/>
      <c r="MLC302" s="18"/>
      <c r="MLD302" s="18"/>
      <c r="MLE302" s="18"/>
      <c r="MLF302" s="18"/>
      <c r="MLG302" s="18"/>
      <c r="MLH302" s="18"/>
      <c r="MLI302" s="18"/>
      <c r="MLJ302" s="18"/>
      <c r="MLK302" s="18"/>
      <c r="MLL302" s="18"/>
      <c r="MLM302" s="18"/>
      <c r="MLN302" s="18"/>
      <c r="MLO302" s="18"/>
      <c r="MLP302" s="18"/>
      <c r="MLQ302" s="18"/>
      <c r="MLR302" s="18"/>
      <c r="MLS302" s="18"/>
      <c r="MLT302" s="18"/>
      <c r="MLU302" s="18"/>
      <c r="MLV302" s="18"/>
      <c r="MLW302" s="18"/>
      <c r="MLX302" s="18"/>
      <c r="MLY302" s="18"/>
      <c r="MLZ302" s="18"/>
      <c r="MMA302" s="18"/>
      <c r="MMB302" s="18"/>
      <c r="MMC302" s="18"/>
      <c r="MMD302" s="18"/>
      <c r="MME302" s="18"/>
      <c r="MMF302" s="18"/>
      <c r="MMG302" s="18"/>
      <c r="MMH302" s="18"/>
      <c r="MMI302" s="18"/>
      <c r="MMJ302" s="18"/>
      <c r="MMK302" s="18"/>
      <c r="MML302" s="18"/>
      <c r="MMM302" s="18"/>
      <c r="MMN302" s="18"/>
      <c r="MMO302" s="18"/>
      <c r="MMP302" s="18"/>
      <c r="MMQ302" s="18"/>
      <c r="MMR302" s="18"/>
      <c r="MMS302" s="18"/>
      <c r="MMT302" s="18"/>
      <c r="MMU302" s="18"/>
      <c r="MMV302" s="18"/>
      <c r="MMW302" s="18"/>
      <c r="MMX302" s="18"/>
      <c r="MMY302" s="18"/>
      <c r="MMZ302" s="18"/>
      <c r="MNA302" s="18"/>
      <c r="MNB302" s="18"/>
      <c r="MNC302" s="18"/>
      <c r="MND302" s="18"/>
      <c r="MNE302" s="18"/>
      <c r="MNF302" s="18"/>
      <c r="MNG302" s="18"/>
      <c r="MNH302" s="18"/>
      <c r="MNI302" s="18"/>
      <c r="MNJ302" s="18"/>
      <c r="MNK302" s="18"/>
      <c r="MNL302" s="18"/>
      <c r="MNM302" s="18"/>
      <c r="MNN302" s="18"/>
      <c r="MNO302" s="18"/>
      <c r="MNP302" s="18"/>
      <c r="MNQ302" s="18"/>
      <c r="MNR302" s="18"/>
      <c r="MNS302" s="18"/>
      <c r="MNT302" s="18"/>
      <c r="MNU302" s="18"/>
      <c r="MNV302" s="18"/>
      <c r="MNW302" s="18"/>
      <c r="MNX302" s="18"/>
      <c r="MNY302" s="18"/>
      <c r="MNZ302" s="18"/>
      <c r="MOA302" s="18"/>
      <c r="MOB302" s="18"/>
      <c r="MOC302" s="18"/>
      <c r="MOD302" s="18"/>
      <c r="MOE302" s="18"/>
      <c r="MOF302" s="18"/>
      <c r="MOG302" s="18"/>
      <c r="MOH302" s="18"/>
      <c r="MOI302" s="18"/>
      <c r="MOJ302" s="18"/>
      <c r="MOK302" s="18"/>
      <c r="MOL302" s="18"/>
      <c r="MOM302" s="18"/>
      <c r="MON302" s="18"/>
      <c r="MOO302" s="18"/>
      <c r="MOP302" s="18"/>
      <c r="MOQ302" s="18"/>
      <c r="MOR302" s="18"/>
      <c r="MOS302" s="18"/>
      <c r="MOT302" s="18"/>
      <c r="MOU302" s="18"/>
      <c r="MOV302" s="18"/>
      <c r="MOW302" s="18"/>
      <c r="MOX302" s="18"/>
      <c r="MOY302" s="18"/>
      <c r="MOZ302" s="18"/>
      <c r="MPA302" s="18"/>
      <c r="MPB302" s="18"/>
      <c r="MPC302" s="18"/>
      <c r="MPD302" s="18"/>
      <c r="MPE302" s="18"/>
      <c r="MPF302" s="18"/>
      <c r="MPG302" s="18"/>
      <c r="MPH302" s="18"/>
      <c r="MPI302" s="18"/>
      <c r="MPJ302" s="18"/>
      <c r="MPK302" s="18"/>
      <c r="MPL302" s="18"/>
      <c r="MPM302" s="18"/>
      <c r="MPN302" s="18"/>
      <c r="MPO302" s="18"/>
      <c r="MPP302" s="18"/>
      <c r="MPQ302" s="18"/>
      <c r="MPR302" s="18"/>
      <c r="MPS302" s="18"/>
      <c r="MPT302" s="18"/>
      <c r="MPU302" s="18"/>
      <c r="MPV302" s="18"/>
      <c r="MPW302" s="18"/>
      <c r="MPX302" s="18"/>
      <c r="MPY302" s="18"/>
      <c r="MPZ302" s="18"/>
      <c r="MQA302" s="18"/>
      <c r="MQB302" s="18"/>
      <c r="MQC302" s="18"/>
      <c r="MQD302" s="18"/>
      <c r="MQE302" s="18"/>
      <c r="MQF302" s="18"/>
      <c r="MQG302" s="18"/>
      <c r="MQH302" s="18"/>
      <c r="MQI302" s="18"/>
      <c r="MQJ302" s="18"/>
      <c r="MQK302" s="18"/>
      <c r="MQL302" s="18"/>
      <c r="MQM302" s="18"/>
      <c r="MQN302" s="18"/>
      <c r="MQO302" s="18"/>
      <c r="MQP302" s="18"/>
      <c r="MQQ302" s="18"/>
      <c r="MQR302" s="18"/>
      <c r="MQS302" s="18"/>
      <c r="MQT302" s="18"/>
      <c r="MQU302" s="18"/>
      <c r="MQV302" s="18"/>
      <c r="MQW302" s="18"/>
      <c r="MQX302" s="18"/>
      <c r="MQY302" s="18"/>
      <c r="MQZ302" s="18"/>
      <c r="MRA302" s="18"/>
      <c r="MRB302" s="18"/>
      <c r="MRC302" s="18"/>
      <c r="MRD302" s="18"/>
      <c r="MRE302" s="18"/>
      <c r="MRF302" s="18"/>
      <c r="MRG302" s="18"/>
      <c r="MRH302" s="18"/>
      <c r="MRI302" s="18"/>
      <c r="MRJ302" s="18"/>
      <c r="MRK302" s="18"/>
      <c r="MRL302" s="18"/>
      <c r="MRM302" s="18"/>
      <c r="MRN302" s="18"/>
      <c r="MRO302" s="18"/>
      <c r="MRP302" s="18"/>
      <c r="MRQ302" s="18"/>
      <c r="MRR302" s="18"/>
      <c r="MRS302" s="18"/>
      <c r="MRT302" s="18"/>
      <c r="MRU302" s="18"/>
      <c r="MRV302" s="18"/>
      <c r="MRW302" s="18"/>
      <c r="MRX302" s="18"/>
      <c r="MRY302" s="18"/>
      <c r="MRZ302" s="18"/>
      <c r="MSA302" s="18"/>
      <c r="MSB302" s="18"/>
      <c r="MSC302" s="18"/>
      <c r="MSD302" s="18"/>
      <c r="MSE302" s="18"/>
      <c r="MSF302" s="18"/>
      <c r="MSG302" s="18"/>
      <c r="MSH302" s="18"/>
      <c r="MSI302" s="18"/>
      <c r="MSJ302" s="18"/>
      <c r="MSK302" s="18"/>
      <c r="MSL302" s="18"/>
      <c r="MSM302" s="18"/>
      <c r="MSN302" s="18"/>
      <c r="MSO302" s="18"/>
      <c r="MSP302" s="18"/>
      <c r="MSQ302" s="18"/>
      <c r="MSR302" s="18"/>
      <c r="MSS302" s="18"/>
      <c r="MST302" s="18"/>
      <c r="MSU302" s="18"/>
      <c r="MSV302" s="18"/>
      <c r="MSW302" s="18"/>
      <c r="MSX302" s="18"/>
      <c r="MSY302" s="18"/>
      <c r="MSZ302" s="18"/>
      <c r="MTA302" s="18"/>
      <c r="MTB302" s="18"/>
      <c r="MTC302" s="18"/>
      <c r="MTD302" s="18"/>
      <c r="MTE302" s="18"/>
      <c r="MTF302" s="18"/>
      <c r="MTG302" s="18"/>
      <c r="MTH302" s="18"/>
      <c r="MTI302" s="18"/>
      <c r="MTJ302" s="18"/>
      <c r="MTK302" s="18"/>
      <c r="MTL302" s="18"/>
      <c r="MTM302" s="18"/>
      <c r="MTN302" s="18"/>
      <c r="MTO302" s="18"/>
      <c r="MTP302" s="18"/>
      <c r="MTQ302" s="18"/>
      <c r="MTR302" s="18"/>
      <c r="MTS302" s="18"/>
      <c r="MTT302" s="18"/>
      <c r="MTU302" s="18"/>
      <c r="MTV302" s="18"/>
      <c r="MTW302" s="18"/>
      <c r="MTX302" s="18"/>
      <c r="MTY302" s="18"/>
      <c r="MTZ302" s="18"/>
      <c r="MUA302" s="18"/>
      <c r="MUB302" s="18"/>
      <c r="MUC302" s="18"/>
      <c r="MUD302" s="18"/>
      <c r="MUE302" s="18"/>
      <c r="MUF302" s="18"/>
      <c r="MUG302" s="18"/>
      <c r="MUH302" s="18"/>
      <c r="MUI302" s="18"/>
      <c r="MUJ302" s="18"/>
      <c r="MUK302" s="18"/>
      <c r="MUL302" s="18"/>
      <c r="MUM302" s="18"/>
      <c r="MUN302" s="18"/>
      <c r="MUO302" s="18"/>
      <c r="MUP302" s="18"/>
      <c r="MUQ302" s="18"/>
      <c r="MUR302" s="18"/>
      <c r="MUS302" s="18"/>
      <c r="MUT302" s="18"/>
      <c r="MUU302" s="18"/>
      <c r="MUV302" s="18"/>
      <c r="MUW302" s="18"/>
      <c r="MUX302" s="18"/>
      <c r="MUY302" s="18"/>
      <c r="MUZ302" s="18"/>
      <c r="MVA302" s="18"/>
      <c r="MVB302" s="18"/>
      <c r="MVC302" s="18"/>
      <c r="MVD302" s="18"/>
      <c r="MVE302" s="18"/>
      <c r="MVF302" s="18"/>
      <c r="MVG302" s="18"/>
      <c r="MVH302" s="18"/>
      <c r="MVI302" s="18"/>
      <c r="MVJ302" s="18"/>
      <c r="MVK302" s="18"/>
      <c r="MVL302" s="18"/>
      <c r="MVM302" s="18"/>
      <c r="MVN302" s="18"/>
      <c r="MVO302" s="18"/>
      <c r="MVP302" s="18"/>
      <c r="MVQ302" s="18"/>
      <c r="MVR302" s="18"/>
      <c r="MVS302" s="18"/>
      <c r="MVT302" s="18"/>
      <c r="MVU302" s="18"/>
      <c r="MVV302" s="18"/>
      <c r="MVW302" s="18"/>
      <c r="MVX302" s="18"/>
      <c r="MVY302" s="18"/>
      <c r="MVZ302" s="18"/>
      <c r="MWA302" s="18"/>
      <c r="MWB302" s="18"/>
      <c r="MWC302" s="18"/>
      <c r="MWD302" s="18"/>
      <c r="MWE302" s="18"/>
      <c r="MWF302" s="18"/>
      <c r="MWG302" s="18"/>
      <c r="MWH302" s="18"/>
      <c r="MWI302" s="18"/>
      <c r="MWJ302" s="18"/>
      <c r="MWK302" s="18"/>
      <c r="MWL302" s="18"/>
      <c r="MWM302" s="18"/>
      <c r="MWN302" s="18"/>
      <c r="MWO302" s="18"/>
      <c r="MWP302" s="18"/>
      <c r="MWQ302" s="18"/>
      <c r="MWR302" s="18"/>
      <c r="MWS302" s="18"/>
      <c r="MWT302" s="18"/>
      <c r="MWU302" s="18"/>
      <c r="MWV302" s="18"/>
      <c r="MWW302" s="18"/>
      <c r="MWX302" s="18"/>
      <c r="MWY302" s="18"/>
      <c r="MWZ302" s="18"/>
      <c r="MXA302" s="18"/>
      <c r="MXB302" s="18"/>
      <c r="MXC302" s="18"/>
      <c r="MXD302" s="18"/>
      <c r="MXE302" s="18"/>
      <c r="MXF302" s="18"/>
      <c r="MXG302" s="18"/>
      <c r="MXH302" s="18"/>
      <c r="MXI302" s="18"/>
      <c r="MXJ302" s="18"/>
      <c r="MXK302" s="18"/>
      <c r="MXL302" s="18"/>
      <c r="MXM302" s="18"/>
      <c r="MXN302" s="18"/>
      <c r="MXO302" s="18"/>
      <c r="MXP302" s="18"/>
      <c r="MXQ302" s="18"/>
      <c r="MXR302" s="18"/>
      <c r="MXS302" s="18"/>
      <c r="MXT302" s="18"/>
      <c r="MXU302" s="18"/>
      <c r="MXV302" s="18"/>
      <c r="MXW302" s="18"/>
      <c r="MXX302" s="18"/>
      <c r="MXY302" s="18"/>
      <c r="MXZ302" s="18"/>
      <c r="MYA302" s="18"/>
      <c r="MYB302" s="18"/>
      <c r="MYC302" s="18"/>
      <c r="MYD302" s="18"/>
      <c r="MYE302" s="18"/>
      <c r="MYF302" s="18"/>
      <c r="MYG302" s="18"/>
      <c r="MYH302" s="18"/>
      <c r="MYI302" s="18"/>
      <c r="MYJ302" s="18"/>
      <c r="MYK302" s="18"/>
      <c r="MYL302" s="18"/>
      <c r="MYM302" s="18"/>
      <c r="MYN302" s="18"/>
      <c r="MYO302" s="18"/>
      <c r="MYP302" s="18"/>
      <c r="MYQ302" s="18"/>
      <c r="MYR302" s="18"/>
      <c r="MYS302" s="18"/>
      <c r="MYT302" s="18"/>
      <c r="MYU302" s="18"/>
      <c r="MYV302" s="18"/>
      <c r="MYW302" s="18"/>
      <c r="MYX302" s="18"/>
      <c r="MYY302" s="18"/>
      <c r="MYZ302" s="18"/>
      <c r="MZA302" s="18"/>
      <c r="MZB302" s="18"/>
      <c r="MZC302" s="18"/>
      <c r="MZD302" s="18"/>
      <c r="MZE302" s="18"/>
      <c r="MZF302" s="18"/>
      <c r="MZG302" s="18"/>
      <c r="MZH302" s="18"/>
      <c r="MZI302" s="18"/>
      <c r="MZJ302" s="18"/>
      <c r="MZK302" s="18"/>
      <c r="MZL302" s="18"/>
      <c r="MZM302" s="18"/>
      <c r="MZN302" s="18"/>
      <c r="MZO302" s="18"/>
      <c r="MZP302" s="18"/>
      <c r="MZQ302" s="18"/>
      <c r="MZR302" s="18"/>
      <c r="MZS302" s="18"/>
      <c r="MZT302" s="18"/>
      <c r="MZU302" s="18"/>
      <c r="MZV302" s="18"/>
      <c r="MZW302" s="18"/>
      <c r="MZX302" s="18"/>
      <c r="MZY302" s="18"/>
      <c r="MZZ302" s="18"/>
      <c r="NAA302" s="18"/>
      <c r="NAB302" s="18"/>
      <c r="NAC302" s="18"/>
      <c r="NAD302" s="18"/>
      <c r="NAE302" s="18"/>
      <c r="NAF302" s="18"/>
      <c r="NAG302" s="18"/>
      <c r="NAH302" s="18"/>
      <c r="NAI302" s="18"/>
      <c r="NAJ302" s="18"/>
      <c r="NAK302" s="18"/>
      <c r="NAL302" s="18"/>
      <c r="NAM302" s="18"/>
      <c r="NAN302" s="18"/>
      <c r="NAO302" s="18"/>
      <c r="NAP302" s="18"/>
      <c r="NAQ302" s="18"/>
      <c r="NAR302" s="18"/>
      <c r="NAS302" s="18"/>
      <c r="NAT302" s="18"/>
      <c r="NAU302" s="18"/>
      <c r="NAV302" s="18"/>
      <c r="NAW302" s="18"/>
      <c r="NAX302" s="18"/>
      <c r="NAY302" s="18"/>
      <c r="NAZ302" s="18"/>
      <c r="NBA302" s="18"/>
      <c r="NBB302" s="18"/>
      <c r="NBC302" s="18"/>
      <c r="NBD302" s="18"/>
      <c r="NBE302" s="18"/>
      <c r="NBF302" s="18"/>
      <c r="NBG302" s="18"/>
      <c r="NBH302" s="18"/>
      <c r="NBI302" s="18"/>
      <c r="NBJ302" s="18"/>
      <c r="NBK302" s="18"/>
      <c r="NBL302" s="18"/>
      <c r="NBM302" s="18"/>
      <c r="NBN302" s="18"/>
      <c r="NBO302" s="18"/>
      <c r="NBP302" s="18"/>
      <c r="NBQ302" s="18"/>
      <c r="NBR302" s="18"/>
      <c r="NBS302" s="18"/>
      <c r="NBT302" s="18"/>
      <c r="NBU302" s="18"/>
      <c r="NBV302" s="18"/>
      <c r="NBW302" s="18"/>
      <c r="NBX302" s="18"/>
      <c r="NBY302" s="18"/>
      <c r="NBZ302" s="18"/>
      <c r="NCA302" s="18"/>
      <c r="NCB302" s="18"/>
      <c r="NCC302" s="18"/>
      <c r="NCD302" s="18"/>
      <c r="NCE302" s="18"/>
      <c r="NCF302" s="18"/>
      <c r="NCG302" s="18"/>
      <c r="NCH302" s="18"/>
      <c r="NCI302" s="18"/>
      <c r="NCJ302" s="18"/>
      <c r="NCK302" s="18"/>
      <c r="NCL302" s="18"/>
      <c r="NCM302" s="18"/>
      <c r="NCN302" s="18"/>
      <c r="NCO302" s="18"/>
      <c r="NCP302" s="18"/>
      <c r="NCQ302" s="18"/>
      <c r="NCR302" s="18"/>
      <c r="NCS302" s="18"/>
      <c r="NCT302" s="18"/>
      <c r="NCU302" s="18"/>
      <c r="NCV302" s="18"/>
      <c r="NCW302" s="18"/>
      <c r="NCX302" s="18"/>
      <c r="NCY302" s="18"/>
      <c r="NCZ302" s="18"/>
      <c r="NDA302" s="18"/>
      <c r="NDB302" s="18"/>
      <c r="NDC302" s="18"/>
      <c r="NDD302" s="18"/>
      <c r="NDE302" s="18"/>
      <c r="NDF302" s="18"/>
      <c r="NDG302" s="18"/>
      <c r="NDH302" s="18"/>
      <c r="NDI302" s="18"/>
      <c r="NDJ302" s="18"/>
      <c r="NDK302" s="18"/>
      <c r="NDL302" s="18"/>
      <c r="NDM302" s="18"/>
      <c r="NDN302" s="18"/>
      <c r="NDO302" s="18"/>
      <c r="NDP302" s="18"/>
      <c r="NDQ302" s="18"/>
      <c r="NDR302" s="18"/>
      <c r="NDS302" s="18"/>
      <c r="NDT302" s="18"/>
      <c r="NDU302" s="18"/>
      <c r="NDV302" s="18"/>
      <c r="NDW302" s="18"/>
      <c r="NDX302" s="18"/>
      <c r="NDY302" s="18"/>
      <c r="NDZ302" s="18"/>
      <c r="NEA302" s="18"/>
      <c r="NEB302" s="18"/>
      <c r="NEC302" s="18"/>
      <c r="NED302" s="18"/>
      <c r="NEE302" s="18"/>
      <c r="NEF302" s="18"/>
      <c r="NEG302" s="18"/>
      <c r="NEH302" s="18"/>
      <c r="NEI302" s="18"/>
      <c r="NEJ302" s="18"/>
      <c r="NEK302" s="18"/>
      <c r="NEL302" s="18"/>
      <c r="NEM302" s="18"/>
      <c r="NEN302" s="18"/>
      <c r="NEO302" s="18"/>
      <c r="NEP302" s="18"/>
      <c r="NEQ302" s="18"/>
      <c r="NER302" s="18"/>
      <c r="NES302" s="18"/>
      <c r="NET302" s="18"/>
      <c r="NEU302" s="18"/>
      <c r="NEV302" s="18"/>
      <c r="NEW302" s="18"/>
      <c r="NEX302" s="18"/>
      <c r="NEY302" s="18"/>
      <c r="NEZ302" s="18"/>
      <c r="NFA302" s="18"/>
      <c r="NFB302" s="18"/>
      <c r="NFC302" s="18"/>
      <c r="NFD302" s="18"/>
      <c r="NFE302" s="18"/>
      <c r="NFF302" s="18"/>
      <c r="NFG302" s="18"/>
      <c r="NFH302" s="18"/>
      <c r="NFI302" s="18"/>
      <c r="NFJ302" s="18"/>
      <c r="NFK302" s="18"/>
      <c r="NFL302" s="18"/>
      <c r="NFM302" s="18"/>
      <c r="NFN302" s="18"/>
      <c r="NFO302" s="18"/>
      <c r="NFP302" s="18"/>
      <c r="NFQ302" s="18"/>
      <c r="NFR302" s="18"/>
      <c r="NFS302" s="18"/>
      <c r="NFT302" s="18"/>
      <c r="NFU302" s="18"/>
      <c r="NFV302" s="18"/>
      <c r="NFW302" s="18"/>
      <c r="NFX302" s="18"/>
      <c r="NFY302" s="18"/>
      <c r="NFZ302" s="18"/>
      <c r="NGA302" s="18"/>
      <c r="NGB302" s="18"/>
      <c r="NGC302" s="18"/>
      <c r="NGD302" s="18"/>
      <c r="NGE302" s="18"/>
      <c r="NGF302" s="18"/>
      <c r="NGG302" s="18"/>
      <c r="NGH302" s="18"/>
      <c r="NGI302" s="18"/>
      <c r="NGJ302" s="18"/>
      <c r="NGK302" s="18"/>
      <c r="NGL302" s="18"/>
      <c r="NGM302" s="18"/>
      <c r="NGN302" s="18"/>
      <c r="NGO302" s="18"/>
      <c r="NGP302" s="18"/>
      <c r="NGQ302" s="18"/>
      <c r="NGR302" s="18"/>
      <c r="NGS302" s="18"/>
      <c r="NGT302" s="18"/>
      <c r="NGU302" s="18"/>
      <c r="NGV302" s="18"/>
      <c r="NGW302" s="18"/>
      <c r="NGX302" s="18"/>
      <c r="NGY302" s="18"/>
      <c r="NGZ302" s="18"/>
      <c r="NHA302" s="18"/>
      <c r="NHB302" s="18"/>
      <c r="NHC302" s="18"/>
      <c r="NHD302" s="18"/>
      <c r="NHE302" s="18"/>
      <c r="NHF302" s="18"/>
      <c r="NHG302" s="18"/>
      <c r="NHH302" s="18"/>
      <c r="NHI302" s="18"/>
      <c r="NHJ302" s="18"/>
      <c r="NHK302" s="18"/>
      <c r="NHL302" s="18"/>
      <c r="NHM302" s="18"/>
      <c r="NHN302" s="18"/>
      <c r="NHO302" s="18"/>
      <c r="NHP302" s="18"/>
      <c r="NHQ302" s="18"/>
      <c r="NHR302" s="18"/>
      <c r="NHS302" s="18"/>
      <c r="NHT302" s="18"/>
      <c r="NHU302" s="18"/>
      <c r="NHV302" s="18"/>
      <c r="NHW302" s="18"/>
      <c r="NHX302" s="18"/>
      <c r="NHY302" s="18"/>
      <c r="NHZ302" s="18"/>
      <c r="NIA302" s="18"/>
      <c r="NIB302" s="18"/>
      <c r="NIC302" s="18"/>
      <c r="NID302" s="18"/>
      <c r="NIE302" s="18"/>
      <c r="NIF302" s="18"/>
      <c r="NIG302" s="18"/>
      <c r="NIH302" s="18"/>
      <c r="NII302" s="18"/>
      <c r="NIJ302" s="18"/>
      <c r="NIK302" s="18"/>
      <c r="NIL302" s="18"/>
      <c r="NIM302" s="18"/>
      <c r="NIN302" s="18"/>
      <c r="NIO302" s="18"/>
      <c r="NIP302" s="18"/>
      <c r="NIQ302" s="18"/>
      <c r="NIR302" s="18"/>
      <c r="NIS302" s="18"/>
      <c r="NIT302" s="18"/>
      <c r="NIU302" s="18"/>
      <c r="NIV302" s="18"/>
      <c r="NIW302" s="18"/>
      <c r="NIX302" s="18"/>
      <c r="NIY302" s="18"/>
      <c r="NIZ302" s="18"/>
      <c r="NJA302" s="18"/>
      <c r="NJB302" s="18"/>
      <c r="NJC302" s="18"/>
      <c r="NJD302" s="18"/>
      <c r="NJE302" s="18"/>
      <c r="NJF302" s="18"/>
      <c r="NJG302" s="18"/>
      <c r="NJH302" s="18"/>
      <c r="NJI302" s="18"/>
      <c r="NJJ302" s="18"/>
      <c r="NJK302" s="18"/>
      <c r="NJL302" s="18"/>
      <c r="NJM302" s="18"/>
      <c r="NJN302" s="18"/>
      <c r="NJO302" s="18"/>
      <c r="NJP302" s="18"/>
      <c r="NJQ302" s="18"/>
      <c r="NJR302" s="18"/>
      <c r="NJS302" s="18"/>
      <c r="NJT302" s="18"/>
      <c r="NJU302" s="18"/>
      <c r="NJV302" s="18"/>
      <c r="NJW302" s="18"/>
      <c r="NJX302" s="18"/>
      <c r="NJY302" s="18"/>
      <c r="NJZ302" s="18"/>
      <c r="NKA302" s="18"/>
      <c r="NKB302" s="18"/>
      <c r="NKC302" s="18"/>
      <c r="NKD302" s="18"/>
      <c r="NKE302" s="18"/>
      <c r="NKF302" s="18"/>
      <c r="NKG302" s="18"/>
      <c r="NKH302" s="18"/>
      <c r="NKI302" s="18"/>
      <c r="NKJ302" s="18"/>
      <c r="NKK302" s="18"/>
      <c r="NKL302" s="18"/>
      <c r="NKM302" s="18"/>
      <c r="NKN302" s="18"/>
      <c r="NKO302" s="18"/>
      <c r="NKP302" s="18"/>
      <c r="NKQ302" s="18"/>
      <c r="NKR302" s="18"/>
      <c r="NKS302" s="18"/>
      <c r="NKT302" s="18"/>
      <c r="NKU302" s="18"/>
      <c r="NKV302" s="18"/>
      <c r="NKW302" s="18"/>
      <c r="NKX302" s="18"/>
      <c r="NKY302" s="18"/>
      <c r="NKZ302" s="18"/>
      <c r="NLA302" s="18"/>
      <c r="NLB302" s="18"/>
      <c r="NLC302" s="18"/>
      <c r="NLD302" s="18"/>
      <c r="NLE302" s="18"/>
      <c r="NLF302" s="18"/>
      <c r="NLG302" s="18"/>
      <c r="NLH302" s="18"/>
      <c r="NLI302" s="18"/>
      <c r="NLJ302" s="18"/>
      <c r="NLK302" s="18"/>
      <c r="NLL302" s="18"/>
      <c r="NLM302" s="18"/>
      <c r="NLN302" s="18"/>
      <c r="NLO302" s="18"/>
      <c r="NLP302" s="18"/>
      <c r="NLQ302" s="18"/>
      <c r="NLR302" s="18"/>
      <c r="NLS302" s="18"/>
      <c r="NLT302" s="18"/>
      <c r="NLU302" s="18"/>
      <c r="NLV302" s="18"/>
      <c r="NLW302" s="18"/>
      <c r="NLX302" s="18"/>
      <c r="NLY302" s="18"/>
      <c r="NLZ302" s="18"/>
      <c r="NMA302" s="18"/>
      <c r="NMB302" s="18"/>
      <c r="NMC302" s="18"/>
      <c r="NMD302" s="18"/>
      <c r="NME302" s="18"/>
      <c r="NMF302" s="18"/>
      <c r="NMG302" s="18"/>
      <c r="NMH302" s="18"/>
      <c r="NMI302" s="18"/>
      <c r="NMJ302" s="18"/>
      <c r="NMK302" s="18"/>
      <c r="NML302" s="18"/>
      <c r="NMM302" s="18"/>
      <c r="NMN302" s="18"/>
      <c r="NMO302" s="18"/>
      <c r="NMP302" s="18"/>
      <c r="NMQ302" s="18"/>
      <c r="NMR302" s="18"/>
      <c r="NMS302" s="18"/>
      <c r="NMT302" s="18"/>
      <c r="NMU302" s="18"/>
      <c r="NMV302" s="18"/>
      <c r="NMW302" s="18"/>
      <c r="NMX302" s="18"/>
      <c r="NMY302" s="18"/>
      <c r="NMZ302" s="18"/>
      <c r="NNA302" s="18"/>
      <c r="NNB302" s="18"/>
      <c r="NNC302" s="18"/>
      <c r="NND302" s="18"/>
      <c r="NNE302" s="18"/>
      <c r="NNF302" s="18"/>
      <c r="NNG302" s="18"/>
      <c r="NNH302" s="18"/>
      <c r="NNI302" s="18"/>
      <c r="NNJ302" s="18"/>
      <c r="NNK302" s="18"/>
      <c r="NNL302" s="18"/>
      <c r="NNM302" s="18"/>
      <c r="NNN302" s="18"/>
      <c r="NNO302" s="18"/>
      <c r="NNP302" s="18"/>
      <c r="NNQ302" s="18"/>
      <c r="NNR302" s="18"/>
      <c r="NNS302" s="18"/>
      <c r="NNT302" s="18"/>
      <c r="NNU302" s="18"/>
      <c r="NNV302" s="18"/>
      <c r="NNW302" s="18"/>
      <c r="NNX302" s="18"/>
      <c r="NNY302" s="18"/>
      <c r="NNZ302" s="18"/>
      <c r="NOA302" s="18"/>
      <c r="NOB302" s="18"/>
      <c r="NOC302" s="18"/>
      <c r="NOD302" s="18"/>
      <c r="NOE302" s="18"/>
      <c r="NOF302" s="18"/>
      <c r="NOG302" s="18"/>
      <c r="NOH302" s="18"/>
      <c r="NOI302" s="18"/>
      <c r="NOJ302" s="18"/>
      <c r="NOK302" s="18"/>
      <c r="NOL302" s="18"/>
      <c r="NOM302" s="18"/>
      <c r="NON302" s="18"/>
      <c r="NOO302" s="18"/>
      <c r="NOP302" s="18"/>
      <c r="NOQ302" s="18"/>
      <c r="NOR302" s="18"/>
      <c r="NOS302" s="18"/>
      <c r="NOT302" s="18"/>
      <c r="NOU302" s="18"/>
      <c r="NOV302" s="18"/>
      <c r="NOW302" s="18"/>
      <c r="NOX302" s="18"/>
      <c r="NOY302" s="18"/>
      <c r="NOZ302" s="18"/>
      <c r="NPA302" s="18"/>
      <c r="NPB302" s="18"/>
      <c r="NPC302" s="18"/>
      <c r="NPD302" s="18"/>
      <c r="NPE302" s="18"/>
      <c r="NPF302" s="18"/>
      <c r="NPG302" s="18"/>
      <c r="NPH302" s="18"/>
      <c r="NPI302" s="18"/>
      <c r="NPJ302" s="18"/>
      <c r="NPK302" s="18"/>
      <c r="NPL302" s="18"/>
      <c r="NPM302" s="18"/>
      <c r="NPN302" s="18"/>
      <c r="NPO302" s="18"/>
      <c r="NPP302" s="18"/>
      <c r="NPQ302" s="18"/>
      <c r="NPR302" s="18"/>
      <c r="NPS302" s="18"/>
      <c r="NPT302" s="18"/>
      <c r="NPU302" s="18"/>
      <c r="NPV302" s="18"/>
      <c r="NPW302" s="18"/>
      <c r="NPX302" s="18"/>
      <c r="NPY302" s="18"/>
      <c r="NPZ302" s="18"/>
      <c r="NQA302" s="18"/>
      <c r="NQB302" s="18"/>
      <c r="NQC302" s="18"/>
      <c r="NQD302" s="18"/>
      <c r="NQE302" s="18"/>
      <c r="NQF302" s="18"/>
      <c r="NQG302" s="18"/>
      <c r="NQH302" s="18"/>
      <c r="NQI302" s="18"/>
      <c r="NQJ302" s="18"/>
      <c r="NQK302" s="18"/>
      <c r="NQL302" s="18"/>
      <c r="NQM302" s="18"/>
      <c r="NQN302" s="18"/>
      <c r="NQO302" s="18"/>
      <c r="NQP302" s="18"/>
      <c r="NQQ302" s="18"/>
      <c r="NQR302" s="18"/>
      <c r="NQS302" s="18"/>
      <c r="NQT302" s="18"/>
      <c r="NQU302" s="18"/>
      <c r="NQV302" s="18"/>
      <c r="NQW302" s="18"/>
      <c r="NQX302" s="18"/>
      <c r="NQY302" s="18"/>
      <c r="NQZ302" s="18"/>
      <c r="NRA302" s="18"/>
      <c r="NRB302" s="18"/>
      <c r="NRC302" s="18"/>
      <c r="NRD302" s="18"/>
      <c r="NRE302" s="18"/>
      <c r="NRF302" s="18"/>
      <c r="NRG302" s="18"/>
      <c r="NRH302" s="18"/>
      <c r="NRI302" s="18"/>
      <c r="NRJ302" s="18"/>
      <c r="NRK302" s="18"/>
      <c r="NRL302" s="18"/>
      <c r="NRM302" s="18"/>
      <c r="NRN302" s="18"/>
      <c r="NRO302" s="18"/>
      <c r="NRP302" s="18"/>
      <c r="NRQ302" s="18"/>
      <c r="NRR302" s="18"/>
      <c r="NRS302" s="18"/>
      <c r="NRT302" s="18"/>
      <c r="NRU302" s="18"/>
      <c r="NRV302" s="18"/>
      <c r="NRW302" s="18"/>
      <c r="NRX302" s="18"/>
      <c r="NRY302" s="18"/>
      <c r="NRZ302" s="18"/>
      <c r="NSA302" s="18"/>
      <c r="NSB302" s="18"/>
      <c r="NSC302" s="18"/>
      <c r="NSD302" s="18"/>
      <c r="NSE302" s="18"/>
      <c r="NSF302" s="18"/>
      <c r="NSG302" s="18"/>
      <c r="NSH302" s="18"/>
      <c r="NSI302" s="18"/>
      <c r="NSJ302" s="18"/>
      <c r="NSK302" s="18"/>
      <c r="NSL302" s="18"/>
      <c r="NSM302" s="18"/>
      <c r="NSN302" s="18"/>
      <c r="NSO302" s="18"/>
      <c r="NSP302" s="18"/>
      <c r="NSQ302" s="18"/>
      <c r="NSR302" s="18"/>
      <c r="NSS302" s="18"/>
      <c r="NST302" s="18"/>
      <c r="NSU302" s="18"/>
      <c r="NSV302" s="18"/>
      <c r="NSW302" s="18"/>
      <c r="NSX302" s="18"/>
      <c r="NSY302" s="18"/>
      <c r="NSZ302" s="18"/>
      <c r="NTA302" s="18"/>
      <c r="NTB302" s="18"/>
      <c r="NTC302" s="18"/>
      <c r="NTD302" s="18"/>
      <c r="NTE302" s="18"/>
      <c r="NTF302" s="18"/>
      <c r="NTG302" s="18"/>
      <c r="NTH302" s="18"/>
      <c r="NTI302" s="18"/>
      <c r="NTJ302" s="18"/>
      <c r="NTK302" s="18"/>
      <c r="NTL302" s="18"/>
      <c r="NTM302" s="18"/>
      <c r="NTN302" s="18"/>
      <c r="NTO302" s="18"/>
      <c r="NTP302" s="18"/>
      <c r="NTQ302" s="18"/>
      <c r="NTR302" s="18"/>
      <c r="NTS302" s="18"/>
      <c r="NTT302" s="18"/>
      <c r="NTU302" s="18"/>
      <c r="NTV302" s="18"/>
      <c r="NTW302" s="18"/>
      <c r="NTX302" s="18"/>
      <c r="NTY302" s="18"/>
      <c r="NTZ302" s="18"/>
      <c r="NUA302" s="18"/>
      <c r="NUB302" s="18"/>
      <c r="NUC302" s="18"/>
      <c r="NUD302" s="18"/>
      <c r="NUE302" s="18"/>
      <c r="NUF302" s="18"/>
      <c r="NUG302" s="18"/>
      <c r="NUH302" s="18"/>
      <c r="NUI302" s="18"/>
      <c r="NUJ302" s="18"/>
      <c r="NUK302" s="18"/>
      <c r="NUL302" s="18"/>
      <c r="NUM302" s="18"/>
      <c r="NUN302" s="18"/>
      <c r="NUO302" s="18"/>
      <c r="NUP302" s="18"/>
      <c r="NUQ302" s="18"/>
      <c r="NUR302" s="18"/>
      <c r="NUS302" s="18"/>
      <c r="NUT302" s="18"/>
      <c r="NUU302" s="18"/>
      <c r="NUV302" s="18"/>
      <c r="NUW302" s="18"/>
      <c r="NUX302" s="18"/>
      <c r="NUY302" s="18"/>
      <c r="NUZ302" s="18"/>
      <c r="NVA302" s="18"/>
      <c r="NVB302" s="18"/>
      <c r="NVC302" s="18"/>
      <c r="NVD302" s="18"/>
      <c r="NVE302" s="18"/>
      <c r="NVF302" s="18"/>
      <c r="NVG302" s="18"/>
      <c r="NVH302" s="18"/>
      <c r="NVI302" s="18"/>
      <c r="NVJ302" s="18"/>
      <c r="NVK302" s="18"/>
      <c r="NVL302" s="18"/>
      <c r="NVM302" s="18"/>
      <c r="NVN302" s="18"/>
      <c r="NVO302" s="18"/>
      <c r="NVP302" s="18"/>
      <c r="NVQ302" s="18"/>
      <c r="NVR302" s="18"/>
      <c r="NVS302" s="18"/>
      <c r="NVT302" s="18"/>
      <c r="NVU302" s="18"/>
      <c r="NVV302" s="18"/>
      <c r="NVW302" s="18"/>
      <c r="NVX302" s="18"/>
      <c r="NVY302" s="18"/>
      <c r="NVZ302" s="18"/>
      <c r="NWA302" s="18"/>
      <c r="NWB302" s="18"/>
      <c r="NWC302" s="18"/>
      <c r="NWD302" s="18"/>
      <c r="NWE302" s="18"/>
      <c r="NWF302" s="18"/>
      <c r="NWG302" s="18"/>
      <c r="NWH302" s="18"/>
      <c r="NWI302" s="18"/>
      <c r="NWJ302" s="18"/>
      <c r="NWK302" s="18"/>
      <c r="NWL302" s="18"/>
      <c r="NWM302" s="18"/>
      <c r="NWN302" s="18"/>
      <c r="NWO302" s="18"/>
      <c r="NWP302" s="18"/>
      <c r="NWQ302" s="18"/>
      <c r="NWR302" s="18"/>
      <c r="NWS302" s="18"/>
      <c r="NWT302" s="18"/>
      <c r="NWU302" s="18"/>
      <c r="NWV302" s="18"/>
      <c r="NWW302" s="18"/>
      <c r="NWX302" s="18"/>
      <c r="NWY302" s="18"/>
      <c r="NWZ302" s="18"/>
      <c r="NXA302" s="18"/>
      <c r="NXB302" s="18"/>
      <c r="NXC302" s="18"/>
      <c r="NXD302" s="18"/>
      <c r="NXE302" s="18"/>
      <c r="NXF302" s="18"/>
      <c r="NXG302" s="18"/>
      <c r="NXH302" s="18"/>
      <c r="NXI302" s="18"/>
      <c r="NXJ302" s="18"/>
      <c r="NXK302" s="18"/>
      <c r="NXL302" s="18"/>
      <c r="NXM302" s="18"/>
      <c r="NXN302" s="18"/>
      <c r="NXO302" s="18"/>
      <c r="NXP302" s="18"/>
      <c r="NXQ302" s="18"/>
      <c r="NXR302" s="18"/>
      <c r="NXS302" s="18"/>
      <c r="NXT302" s="18"/>
      <c r="NXU302" s="18"/>
      <c r="NXV302" s="18"/>
      <c r="NXW302" s="18"/>
      <c r="NXX302" s="18"/>
      <c r="NXY302" s="18"/>
      <c r="NXZ302" s="18"/>
      <c r="NYA302" s="18"/>
      <c r="NYB302" s="18"/>
      <c r="NYC302" s="18"/>
      <c r="NYD302" s="18"/>
      <c r="NYE302" s="18"/>
      <c r="NYF302" s="18"/>
      <c r="NYG302" s="18"/>
      <c r="NYH302" s="18"/>
      <c r="NYI302" s="18"/>
      <c r="NYJ302" s="18"/>
      <c r="NYK302" s="18"/>
      <c r="NYL302" s="18"/>
      <c r="NYM302" s="18"/>
      <c r="NYN302" s="18"/>
      <c r="NYO302" s="18"/>
      <c r="NYP302" s="18"/>
      <c r="NYQ302" s="18"/>
      <c r="NYR302" s="18"/>
      <c r="NYS302" s="18"/>
      <c r="NYT302" s="18"/>
      <c r="NYU302" s="18"/>
      <c r="NYV302" s="18"/>
      <c r="NYW302" s="18"/>
      <c r="NYX302" s="18"/>
      <c r="NYY302" s="18"/>
      <c r="NYZ302" s="18"/>
      <c r="NZA302" s="18"/>
      <c r="NZB302" s="18"/>
      <c r="NZC302" s="18"/>
      <c r="NZD302" s="18"/>
      <c r="NZE302" s="18"/>
      <c r="NZF302" s="18"/>
      <c r="NZG302" s="18"/>
      <c r="NZH302" s="18"/>
      <c r="NZI302" s="18"/>
      <c r="NZJ302" s="18"/>
      <c r="NZK302" s="18"/>
      <c r="NZL302" s="18"/>
      <c r="NZM302" s="18"/>
      <c r="NZN302" s="18"/>
      <c r="NZO302" s="18"/>
      <c r="NZP302" s="18"/>
      <c r="NZQ302" s="18"/>
      <c r="NZR302" s="18"/>
      <c r="NZS302" s="18"/>
      <c r="NZT302" s="18"/>
      <c r="NZU302" s="18"/>
      <c r="NZV302" s="18"/>
      <c r="NZW302" s="18"/>
      <c r="NZX302" s="18"/>
      <c r="NZY302" s="18"/>
      <c r="NZZ302" s="18"/>
      <c r="OAA302" s="18"/>
      <c r="OAB302" s="18"/>
      <c r="OAC302" s="18"/>
      <c r="OAD302" s="18"/>
      <c r="OAE302" s="18"/>
      <c r="OAF302" s="18"/>
      <c r="OAG302" s="18"/>
      <c r="OAH302" s="18"/>
      <c r="OAI302" s="18"/>
      <c r="OAJ302" s="18"/>
      <c r="OAK302" s="18"/>
      <c r="OAL302" s="18"/>
      <c r="OAM302" s="18"/>
      <c r="OAN302" s="18"/>
      <c r="OAO302" s="18"/>
      <c r="OAP302" s="18"/>
      <c r="OAQ302" s="18"/>
      <c r="OAR302" s="18"/>
      <c r="OAS302" s="18"/>
      <c r="OAT302" s="18"/>
      <c r="OAU302" s="18"/>
      <c r="OAV302" s="18"/>
      <c r="OAW302" s="18"/>
      <c r="OAX302" s="18"/>
      <c r="OAY302" s="18"/>
      <c r="OAZ302" s="18"/>
      <c r="OBA302" s="18"/>
      <c r="OBB302" s="18"/>
      <c r="OBC302" s="18"/>
      <c r="OBD302" s="18"/>
      <c r="OBE302" s="18"/>
      <c r="OBF302" s="18"/>
      <c r="OBG302" s="18"/>
      <c r="OBH302" s="18"/>
      <c r="OBI302" s="18"/>
      <c r="OBJ302" s="18"/>
      <c r="OBK302" s="18"/>
      <c r="OBL302" s="18"/>
      <c r="OBM302" s="18"/>
      <c r="OBN302" s="18"/>
      <c r="OBO302" s="18"/>
      <c r="OBP302" s="18"/>
      <c r="OBQ302" s="18"/>
      <c r="OBR302" s="18"/>
      <c r="OBS302" s="18"/>
      <c r="OBT302" s="18"/>
      <c r="OBU302" s="18"/>
      <c r="OBV302" s="18"/>
      <c r="OBW302" s="18"/>
      <c r="OBX302" s="18"/>
      <c r="OBY302" s="18"/>
      <c r="OBZ302" s="18"/>
      <c r="OCA302" s="18"/>
      <c r="OCB302" s="18"/>
      <c r="OCC302" s="18"/>
      <c r="OCD302" s="18"/>
      <c r="OCE302" s="18"/>
      <c r="OCF302" s="18"/>
      <c r="OCG302" s="18"/>
      <c r="OCH302" s="18"/>
      <c r="OCI302" s="18"/>
      <c r="OCJ302" s="18"/>
      <c r="OCK302" s="18"/>
      <c r="OCL302" s="18"/>
      <c r="OCM302" s="18"/>
      <c r="OCN302" s="18"/>
      <c r="OCO302" s="18"/>
      <c r="OCP302" s="18"/>
      <c r="OCQ302" s="18"/>
      <c r="OCR302" s="18"/>
      <c r="OCS302" s="18"/>
      <c r="OCT302" s="18"/>
      <c r="OCU302" s="18"/>
      <c r="OCV302" s="18"/>
      <c r="OCW302" s="18"/>
      <c r="OCX302" s="18"/>
      <c r="OCY302" s="18"/>
      <c r="OCZ302" s="18"/>
      <c r="ODA302" s="18"/>
      <c r="ODB302" s="18"/>
      <c r="ODC302" s="18"/>
      <c r="ODD302" s="18"/>
      <c r="ODE302" s="18"/>
      <c r="ODF302" s="18"/>
      <c r="ODG302" s="18"/>
      <c r="ODH302" s="18"/>
      <c r="ODI302" s="18"/>
      <c r="ODJ302" s="18"/>
      <c r="ODK302" s="18"/>
      <c r="ODL302" s="18"/>
      <c r="ODM302" s="18"/>
      <c r="ODN302" s="18"/>
      <c r="ODO302" s="18"/>
      <c r="ODP302" s="18"/>
      <c r="ODQ302" s="18"/>
      <c r="ODR302" s="18"/>
      <c r="ODS302" s="18"/>
      <c r="ODT302" s="18"/>
      <c r="ODU302" s="18"/>
      <c r="ODV302" s="18"/>
      <c r="ODW302" s="18"/>
      <c r="ODX302" s="18"/>
      <c r="ODY302" s="18"/>
      <c r="ODZ302" s="18"/>
      <c r="OEA302" s="18"/>
      <c r="OEB302" s="18"/>
      <c r="OEC302" s="18"/>
      <c r="OED302" s="18"/>
      <c r="OEE302" s="18"/>
      <c r="OEF302" s="18"/>
      <c r="OEG302" s="18"/>
      <c r="OEH302" s="18"/>
      <c r="OEI302" s="18"/>
      <c r="OEJ302" s="18"/>
      <c r="OEK302" s="18"/>
      <c r="OEL302" s="18"/>
      <c r="OEM302" s="18"/>
      <c r="OEN302" s="18"/>
      <c r="OEO302" s="18"/>
      <c r="OEP302" s="18"/>
      <c r="OEQ302" s="18"/>
      <c r="OER302" s="18"/>
      <c r="OES302" s="18"/>
      <c r="OET302" s="18"/>
      <c r="OEU302" s="18"/>
      <c r="OEV302" s="18"/>
      <c r="OEW302" s="18"/>
      <c r="OEX302" s="18"/>
      <c r="OEY302" s="18"/>
      <c r="OEZ302" s="18"/>
      <c r="OFA302" s="18"/>
      <c r="OFB302" s="18"/>
      <c r="OFC302" s="18"/>
      <c r="OFD302" s="18"/>
      <c r="OFE302" s="18"/>
      <c r="OFF302" s="18"/>
      <c r="OFG302" s="18"/>
      <c r="OFH302" s="18"/>
      <c r="OFI302" s="18"/>
      <c r="OFJ302" s="18"/>
      <c r="OFK302" s="18"/>
      <c r="OFL302" s="18"/>
      <c r="OFM302" s="18"/>
      <c r="OFN302" s="18"/>
      <c r="OFO302" s="18"/>
      <c r="OFP302" s="18"/>
      <c r="OFQ302" s="18"/>
      <c r="OFR302" s="18"/>
      <c r="OFS302" s="18"/>
      <c r="OFT302" s="18"/>
      <c r="OFU302" s="18"/>
      <c r="OFV302" s="18"/>
      <c r="OFW302" s="18"/>
      <c r="OFX302" s="18"/>
      <c r="OFY302" s="18"/>
      <c r="OFZ302" s="18"/>
      <c r="OGA302" s="18"/>
      <c r="OGB302" s="18"/>
      <c r="OGC302" s="18"/>
      <c r="OGD302" s="18"/>
      <c r="OGE302" s="18"/>
      <c r="OGF302" s="18"/>
      <c r="OGG302" s="18"/>
      <c r="OGH302" s="18"/>
      <c r="OGI302" s="18"/>
      <c r="OGJ302" s="18"/>
      <c r="OGK302" s="18"/>
      <c r="OGL302" s="18"/>
      <c r="OGM302" s="18"/>
      <c r="OGN302" s="18"/>
      <c r="OGO302" s="18"/>
      <c r="OGP302" s="18"/>
      <c r="OGQ302" s="18"/>
      <c r="OGR302" s="18"/>
      <c r="OGS302" s="18"/>
      <c r="OGT302" s="18"/>
      <c r="OGU302" s="18"/>
      <c r="OGV302" s="18"/>
      <c r="OGW302" s="18"/>
      <c r="OGX302" s="18"/>
      <c r="OGY302" s="18"/>
      <c r="OGZ302" s="18"/>
      <c r="OHA302" s="18"/>
      <c r="OHB302" s="18"/>
      <c r="OHC302" s="18"/>
      <c r="OHD302" s="18"/>
      <c r="OHE302" s="18"/>
      <c r="OHF302" s="18"/>
      <c r="OHG302" s="18"/>
      <c r="OHH302" s="18"/>
      <c r="OHI302" s="18"/>
      <c r="OHJ302" s="18"/>
      <c r="OHK302" s="18"/>
      <c r="OHL302" s="18"/>
      <c r="OHM302" s="18"/>
      <c r="OHN302" s="18"/>
      <c r="OHO302" s="18"/>
      <c r="OHP302" s="18"/>
      <c r="OHQ302" s="18"/>
      <c r="OHR302" s="18"/>
      <c r="OHS302" s="18"/>
      <c r="OHT302" s="18"/>
      <c r="OHU302" s="18"/>
      <c r="OHV302" s="18"/>
      <c r="OHW302" s="18"/>
      <c r="OHX302" s="18"/>
      <c r="OHY302" s="18"/>
      <c r="OHZ302" s="18"/>
      <c r="OIA302" s="18"/>
      <c r="OIB302" s="18"/>
      <c r="OIC302" s="18"/>
      <c r="OID302" s="18"/>
      <c r="OIE302" s="18"/>
      <c r="OIF302" s="18"/>
      <c r="OIG302" s="18"/>
      <c r="OIH302" s="18"/>
      <c r="OII302" s="18"/>
      <c r="OIJ302" s="18"/>
      <c r="OIK302" s="18"/>
      <c r="OIL302" s="18"/>
      <c r="OIM302" s="18"/>
      <c r="OIN302" s="18"/>
      <c r="OIO302" s="18"/>
      <c r="OIP302" s="18"/>
      <c r="OIQ302" s="18"/>
      <c r="OIR302" s="18"/>
      <c r="OIS302" s="18"/>
      <c r="OIT302" s="18"/>
      <c r="OIU302" s="18"/>
      <c r="OIV302" s="18"/>
      <c r="OIW302" s="18"/>
      <c r="OIX302" s="18"/>
      <c r="OIY302" s="18"/>
      <c r="OIZ302" s="18"/>
      <c r="OJA302" s="18"/>
      <c r="OJB302" s="18"/>
      <c r="OJC302" s="18"/>
      <c r="OJD302" s="18"/>
      <c r="OJE302" s="18"/>
      <c r="OJF302" s="18"/>
      <c r="OJG302" s="18"/>
      <c r="OJH302" s="18"/>
      <c r="OJI302" s="18"/>
      <c r="OJJ302" s="18"/>
      <c r="OJK302" s="18"/>
      <c r="OJL302" s="18"/>
      <c r="OJM302" s="18"/>
      <c r="OJN302" s="18"/>
      <c r="OJO302" s="18"/>
      <c r="OJP302" s="18"/>
      <c r="OJQ302" s="18"/>
      <c r="OJR302" s="18"/>
      <c r="OJS302" s="18"/>
      <c r="OJT302" s="18"/>
      <c r="OJU302" s="18"/>
      <c r="OJV302" s="18"/>
      <c r="OJW302" s="18"/>
      <c r="OJX302" s="18"/>
      <c r="OJY302" s="18"/>
      <c r="OJZ302" s="18"/>
      <c r="OKA302" s="18"/>
      <c r="OKB302" s="18"/>
      <c r="OKC302" s="18"/>
      <c r="OKD302" s="18"/>
      <c r="OKE302" s="18"/>
      <c r="OKF302" s="18"/>
      <c r="OKG302" s="18"/>
      <c r="OKH302" s="18"/>
      <c r="OKI302" s="18"/>
      <c r="OKJ302" s="18"/>
      <c r="OKK302" s="18"/>
      <c r="OKL302" s="18"/>
      <c r="OKM302" s="18"/>
      <c r="OKN302" s="18"/>
      <c r="OKO302" s="18"/>
      <c r="OKP302" s="18"/>
      <c r="OKQ302" s="18"/>
      <c r="OKR302" s="18"/>
      <c r="OKS302" s="18"/>
      <c r="OKT302" s="18"/>
      <c r="OKU302" s="18"/>
      <c r="OKV302" s="18"/>
      <c r="OKW302" s="18"/>
      <c r="OKX302" s="18"/>
      <c r="OKY302" s="18"/>
      <c r="OKZ302" s="18"/>
      <c r="OLA302" s="18"/>
      <c r="OLB302" s="18"/>
      <c r="OLC302" s="18"/>
      <c r="OLD302" s="18"/>
      <c r="OLE302" s="18"/>
      <c r="OLF302" s="18"/>
      <c r="OLG302" s="18"/>
      <c r="OLH302" s="18"/>
      <c r="OLI302" s="18"/>
      <c r="OLJ302" s="18"/>
      <c r="OLK302" s="18"/>
      <c r="OLL302" s="18"/>
      <c r="OLM302" s="18"/>
      <c r="OLN302" s="18"/>
      <c r="OLO302" s="18"/>
      <c r="OLP302" s="18"/>
      <c r="OLQ302" s="18"/>
      <c r="OLR302" s="18"/>
      <c r="OLS302" s="18"/>
      <c r="OLT302" s="18"/>
      <c r="OLU302" s="18"/>
      <c r="OLV302" s="18"/>
      <c r="OLW302" s="18"/>
      <c r="OLX302" s="18"/>
      <c r="OLY302" s="18"/>
      <c r="OLZ302" s="18"/>
      <c r="OMA302" s="18"/>
      <c r="OMB302" s="18"/>
      <c r="OMC302" s="18"/>
      <c r="OMD302" s="18"/>
      <c r="OME302" s="18"/>
      <c r="OMF302" s="18"/>
      <c r="OMG302" s="18"/>
      <c r="OMH302" s="18"/>
      <c r="OMI302" s="18"/>
      <c r="OMJ302" s="18"/>
      <c r="OMK302" s="18"/>
      <c r="OML302" s="18"/>
      <c r="OMM302" s="18"/>
      <c r="OMN302" s="18"/>
      <c r="OMO302" s="18"/>
      <c r="OMP302" s="18"/>
      <c r="OMQ302" s="18"/>
      <c r="OMR302" s="18"/>
      <c r="OMS302" s="18"/>
      <c r="OMT302" s="18"/>
      <c r="OMU302" s="18"/>
      <c r="OMV302" s="18"/>
      <c r="OMW302" s="18"/>
      <c r="OMX302" s="18"/>
      <c r="OMY302" s="18"/>
      <c r="OMZ302" s="18"/>
      <c r="ONA302" s="18"/>
      <c r="ONB302" s="18"/>
      <c r="ONC302" s="18"/>
      <c r="OND302" s="18"/>
      <c r="ONE302" s="18"/>
      <c r="ONF302" s="18"/>
      <c r="ONG302" s="18"/>
      <c r="ONH302" s="18"/>
      <c r="ONI302" s="18"/>
      <c r="ONJ302" s="18"/>
      <c r="ONK302" s="18"/>
      <c r="ONL302" s="18"/>
      <c r="ONM302" s="18"/>
      <c r="ONN302" s="18"/>
      <c r="ONO302" s="18"/>
      <c r="ONP302" s="18"/>
      <c r="ONQ302" s="18"/>
      <c r="ONR302" s="18"/>
      <c r="ONS302" s="18"/>
      <c r="ONT302" s="18"/>
      <c r="ONU302" s="18"/>
      <c r="ONV302" s="18"/>
      <c r="ONW302" s="18"/>
      <c r="ONX302" s="18"/>
      <c r="ONY302" s="18"/>
      <c r="ONZ302" s="18"/>
      <c r="OOA302" s="18"/>
      <c r="OOB302" s="18"/>
      <c r="OOC302" s="18"/>
      <c r="OOD302" s="18"/>
      <c r="OOE302" s="18"/>
      <c r="OOF302" s="18"/>
      <c r="OOG302" s="18"/>
      <c r="OOH302" s="18"/>
      <c r="OOI302" s="18"/>
      <c r="OOJ302" s="18"/>
      <c r="OOK302" s="18"/>
      <c r="OOL302" s="18"/>
      <c r="OOM302" s="18"/>
      <c r="OON302" s="18"/>
      <c r="OOO302" s="18"/>
      <c r="OOP302" s="18"/>
      <c r="OOQ302" s="18"/>
      <c r="OOR302" s="18"/>
      <c r="OOS302" s="18"/>
      <c r="OOT302" s="18"/>
      <c r="OOU302" s="18"/>
      <c r="OOV302" s="18"/>
      <c r="OOW302" s="18"/>
      <c r="OOX302" s="18"/>
      <c r="OOY302" s="18"/>
      <c r="OOZ302" s="18"/>
      <c r="OPA302" s="18"/>
      <c r="OPB302" s="18"/>
      <c r="OPC302" s="18"/>
      <c r="OPD302" s="18"/>
      <c r="OPE302" s="18"/>
      <c r="OPF302" s="18"/>
      <c r="OPG302" s="18"/>
      <c r="OPH302" s="18"/>
      <c r="OPI302" s="18"/>
      <c r="OPJ302" s="18"/>
      <c r="OPK302" s="18"/>
      <c r="OPL302" s="18"/>
      <c r="OPM302" s="18"/>
      <c r="OPN302" s="18"/>
      <c r="OPO302" s="18"/>
      <c r="OPP302" s="18"/>
      <c r="OPQ302" s="18"/>
      <c r="OPR302" s="18"/>
      <c r="OPS302" s="18"/>
      <c r="OPT302" s="18"/>
      <c r="OPU302" s="18"/>
      <c r="OPV302" s="18"/>
      <c r="OPW302" s="18"/>
      <c r="OPX302" s="18"/>
      <c r="OPY302" s="18"/>
      <c r="OPZ302" s="18"/>
      <c r="OQA302" s="18"/>
      <c r="OQB302" s="18"/>
      <c r="OQC302" s="18"/>
      <c r="OQD302" s="18"/>
      <c r="OQE302" s="18"/>
      <c r="OQF302" s="18"/>
      <c r="OQG302" s="18"/>
      <c r="OQH302" s="18"/>
      <c r="OQI302" s="18"/>
      <c r="OQJ302" s="18"/>
      <c r="OQK302" s="18"/>
      <c r="OQL302" s="18"/>
      <c r="OQM302" s="18"/>
      <c r="OQN302" s="18"/>
      <c r="OQO302" s="18"/>
      <c r="OQP302" s="18"/>
      <c r="OQQ302" s="18"/>
      <c r="OQR302" s="18"/>
      <c r="OQS302" s="18"/>
      <c r="OQT302" s="18"/>
      <c r="OQU302" s="18"/>
      <c r="OQV302" s="18"/>
      <c r="OQW302" s="18"/>
      <c r="OQX302" s="18"/>
      <c r="OQY302" s="18"/>
      <c r="OQZ302" s="18"/>
      <c r="ORA302" s="18"/>
      <c r="ORB302" s="18"/>
      <c r="ORC302" s="18"/>
      <c r="ORD302" s="18"/>
      <c r="ORE302" s="18"/>
      <c r="ORF302" s="18"/>
      <c r="ORG302" s="18"/>
      <c r="ORH302" s="18"/>
      <c r="ORI302" s="18"/>
      <c r="ORJ302" s="18"/>
      <c r="ORK302" s="18"/>
      <c r="ORL302" s="18"/>
      <c r="ORM302" s="18"/>
      <c r="ORN302" s="18"/>
      <c r="ORO302" s="18"/>
      <c r="ORP302" s="18"/>
      <c r="ORQ302" s="18"/>
      <c r="ORR302" s="18"/>
      <c r="ORS302" s="18"/>
      <c r="ORT302" s="18"/>
      <c r="ORU302" s="18"/>
      <c r="ORV302" s="18"/>
      <c r="ORW302" s="18"/>
      <c r="ORX302" s="18"/>
      <c r="ORY302" s="18"/>
      <c r="ORZ302" s="18"/>
      <c r="OSA302" s="18"/>
      <c r="OSB302" s="18"/>
      <c r="OSC302" s="18"/>
      <c r="OSD302" s="18"/>
      <c r="OSE302" s="18"/>
      <c r="OSF302" s="18"/>
      <c r="OSG302" s="18"/>
      <c r="OSH302" s="18"/>
      <c r="OSI302" s="18"/>
      <c r="OSJ302" s="18"/>
      <c r="OSK302" s="18"/>
      <c r="OSL302" s="18"/>
      <c r="OSM302" s="18"/>
      <c r="OSN302" s="18"/>
      <c r="OSO302" s="18"/>
      <c r="OSP302" s="18"/>
      <c r="OSQ302" s="18"/>
      <c r="OSR302" s="18"/>
      <c r="OSS302" s="18"/>
      <c r="OST302" s="18"/>
      <c r="OSU302" s="18"/>
      <c r="OSV302" s="18"/>
      <c r="OSW302" s="18"/>
      <c r="OSX302" s="18"/>
      <c r="OSY302" s="18"/>
      <c r="OSZ302" s="18"/>
      <c r="OTA302" s="18"/>
      <c r="OTB302" s="18"/>
      <c r="OTC302" s="18"/>
      <c r="OTD302" s="18"/>
      <c r="OTE302" s="18"/>
      <c r="OTF302" s="18"/>
      <c r="OTG302" s="18"/>
      <c r="OTH302" s="18"/>
      <c r="OTI302" s="18"/>
      <c r="OTJ302" s="18"/>
      <c r="OTK302" s="18"/>
      <c r="OTL302" s="18"/>
      <c r="OTM302" s="18"/>
      <c r="OTN302" s="18"/>
      <c r="OTO302" s="18"/>
      <c r="OTP302" s="18"/>
      <c r="OTQ302" s="18"/>
      <c r="OTR302" s="18"/>
      <c r="OTS302" s="18"/>
      <c r="OTT302" s="18"/>
      <c r="OTU302" s="18"/>
      <c r="OTV302" s="18"/>
      <c r="OTW302" s="18"/>
      <c r="OTX302" s="18"/>
      <c r="OTY302" s="18"/>
      <c r="OTZ302" s="18"/>
      <c r="OUA302" s="18"/>
      <c r="OUB302" s="18"/>
      <c r="OUC302" s="18"/>
      <c r="OUD302" s="18"/>
      <c r="OUE302" s="18"/>
      <c r="OUF302" s="18"/>
      <c r="OUG302" s="18"/>
      <c r="OUH302" s="18"/>
      <c r="OUI302" s="18"/>
      <c r="OUJ302" s="18"/>
      <c r="OUK302" s="18"/>
      <c r="OUL302" s="18"/>
      <c r="OUM302" s="18"/>
      <c r="OUN302" s="18"/>
      <c r="OUO302" s="18"/>
      <c r="OUP302" s="18"/>
      <c r="OUQ302" s="18"/>
      <c r="OUR302" s="18"/>
      <c r="OUS302" s="18"/>
      <c r="OUT302" s="18"/>
      <c r="OUU302" s="18"/>
      <c r="OUV302" s="18"/>
      <c r="OUW302" s="18"/>
      <c r="OUX302" s="18"/>
      <c r="OUY302" s="18"/>
      <c r="OUZ302" s="18"/>
      <c r="OVA302" s="18"/>
      <c r="OVB302" s="18"/>
      <c r="OVC302" s="18"/>
      <c r="OVD302" s="18"/>
      <c r="OVE302" s="18"/>
      <c r="OVF302" s="18"/>
      <c r="OVG302" s="18"/>
      <c r="OVH302" s="18"/>
      <c r="OVI302" s="18"/>
      <c r="OVJ302" s="18"/>
      <c r="OVK302" s="18"/>
      <c r="OVL302" s="18"/>
      <c r="OVM302" s="18"/>
      <c r="OVN302" s="18"/>
      <c r="OVO302" s="18"/>
      <c r="OVP302" s="18"/>
      <c r="OVQ302" s="18"/>
      <c r="OVR302" s="18"/>
      <c r="OVS302" s="18"/>
      <c r="OVT302" s="18"/>
      <c r="OVU302" s="18"/>
      <c r="OVV302" s="18"/>
      <c r="OVW302" s="18"/>
      <c r="OVX302" s="18"/>
      <c r="OVY302" s="18"/>
      <c r="OVZ302" s="18"/>
      <c r="OWA302" s="18"/>
      <c r="OWB302" s="18"/>
      <c r="OWC302" s="18"/>
      <c r="OWD302" s="18"/>
      <c r="OWE302" s="18"/>
      <c r="OWF302" s="18"/>
      <c r="OWG302" s="18"/>
      <c r="OWH302" s="18"/>
      <c r="OWI302" s="18"/>
      <c r="OWJ302" s="18"/>
      <c r="OWK302" s="18"/>
      <c r="OWL302" s="18"/>
      <c r="OWM302" s="18"/>
      <c r="OWN302" s="18"/>
      <c r="OWO302" s="18"/>
      <c r="OWP302" s="18"/>
      <c r="OWQ302" s="18"/>
      <c r="OWR302" s="18"/>
      <c r="OWS302" s="18"/>
      <c r="OWT302" s="18"/>
      <c r="OWU302" s="18"/>
      <c r="OWV302" s="18"/>
      <c r="OWW302" s="18"/>
      <c r="OWX302" s="18"/>
      <c r="OWY302" s="18"/>
      <c r="OWZ302" s="18"/>
      <c r="OXA302" s="18"/>
      <c r="OXB302" s="18"/>
      <c r="OXC302" s="18"/>
      <c r="OXD302" s="18"/>
      <c r="OXE302" s="18"/>
      <c r="OXF302" s="18"/>
      <c r="OXG302" s="18"/>
      <c r="OXH302" s="18"/>
      <c r="OXI302" s="18"/>
      <c r="OXJ302" s="18"/>
      <c r="OXK302" s="18"/>
      <c r="OXL302" s="18"/>
      <c r="OXM302" s="18"/>
      <c r="OXN302" s="18"/>
      <c r="OXO302" s="18"/>
      <c r="OXP302" s="18"/>
      <c r="OXQ302" s="18"/>
      <c r="OXR302" s="18"/>
      <c r="OXS302" s="18"/>
      <c r="OXT302" s="18"/>
      <c r="OXU302" s="18"/>
      <c r="OXV302" s="18"/>
      <c r="OXW302" s="18"/>
      <c r="OXX302" s="18"/>
      <c r="OXY302" s="18"/>
      <c r="OXZ302" s="18"/>
      <c r="OYA302" s="18"/>
      <c r="OYB302" s="18"/>
      <c r="OYC302" s="18"/>
      <c r="OYD302" s="18"/>
      <c r="OYE302" s="18"/>
      <c r="OYF302" s="18"/>
      <c r="OYG302" s="18"/>
      <c r="OYH302" s="18"/>
      <c r="OYI302" s="18"/>
      <c r="OYJ302" s="18"/>
      <c r="OYK302" s="18"/>
      <c r="OYL302" s="18"/>
      <c r="OYM302" s="18"/>
      <c r="OYN302" s="18"/>
      <c r="OYO302" s="18"/>
      <c r="OYP302" s="18"/>
      <c r="OYQ302" s="18"/>
      <c r="OYR302" s="18"/>
      <c r="OYS302" s="18"/>
      <c r="OYT302" s="18"/>
      <c r="OYU302" s="18"/>
      <c r="OYV302" s="18"/>
      <c r="OYW302" s="18"/>
      <c r="OYX302" s="18"/>
      <c r="OYY302" s="18"/>
      <c r="OYZ302" s="18"/>
      <c r="OZA302" s="18"/>
      <c r="OZB302" s="18"/>
      <c r="OZC302" s="18"/>
      <c r="OZD302" s="18"/>
      <c r="OZE302" s="18"/>
      <c r="OZF302" s="18"/>
      <c r="OZG302" s="18"/>
      <c r="OZH302" s="18"/>
      <c r="OZI302" s="18"/>
      <c r="OZJ302" s="18"/>
      <c r="OZK302" s="18"/>
      <c r="OZL302" s="18"/>
      <c r="OZM302" s="18"/>
      <c r="OZN302" s="18"/>
      <c r="OZO302" s="18"/>
      <c r="OZP302" s="18"/>
      <c r="OZQ302" s="18"/>
      <c r="OZR302" s="18"/>
      <c r="OZS302" s="18"/>
      <c r="OZT302" s="18"/>
      <c r="OZU302" s="18"/>
      <c r="OZV302" s="18"/>
      <c r="OZW302" s="18"/>
      <c r="OZX302" s="18"/>
      <c r="OZY302" s="18"/>
      <c r="OZZ302" s="18"/>
      <c r="PAA302" s="18"/>
      <c r="PAB302" s="18"/>
      <c r="PAC302" s="18"/>
      <c r="PAD302" s="18"/>
      <c r="PAE302" s="18"/>
      <c r="PAF302" s="18"/>
      <c r="PAG302" s="18"/>
      <c r="PAH302" s="18"/>
      <c r="PAI302" s="18"/>
      <c r="PAJ302" s="18"/>
      <c r="PAK302" s="18"/>
      <c r="PAL302" s="18"/>
      <c r="PAM302" s="18"/>
      <c r="PAN302" s="18"/>
      <c r="PAO302" s="18"/>
      <c r="PAP302" s="18"/>
      <c r="PAQ302" s="18"/>
      <c r="PAR302" s="18"/>
      <c r="PAS302" s="18"/>
      <c r="PAT302" s="18"/>
      <c r="PAU302" s="18"/>
      <c r="PAV302" s="18"/>
      <c r="PAW302" s="18"/>
      <c r="PAX302" s="18"/>
      <c r="PAY302" s="18"/>
      <c r="PAZ302" s="18"/>
      <c r="PBA302" s="18"/>
      <c r="PBB302" s="18"/>
      <c r="PBC302" s="18"/>
      <c r="PBD302" s="18"/>
      <c r="PBE302" s="18"/>
      <c r="PBF302" s="18"/>
      <c r="PBG302" s="18"/>
      <c r="PBH302" s="18"/>
      <c r="PBI302" s="18"/>
      <c r="PBJ302" s="18"/>
      <c r="PBK302" s="18"/>
      <c r="PBL302" s="18"/>
      <c r="PBM302" s="18"/>
      <c r="PBN302" s="18"/>
      <c r="PBO302" s="18"/>
      <c r="PBP302" s="18"/>
      <c r="PBQ302" s="18"/>
      <c r="PBR302" s="18"/>
      <c r="PBS302" s="18"/>
      <c r="PBT302" s="18"/>
      <c r="PBU302" s="18"/>
      <c r="PBV302" s="18"/>
      <c r="PBW302" s="18"/>
      <c r="PBX302" s="18"/>
      <c r="PBY302" s="18"/>
      <c r="PBZ302" s="18"/>
      <c r="PCA302" s="18"/>
      <c r="PCB302" s="18"/>
      <c r="PCC302" s="18"/>
      <c r="PCD302" s="18"/>
      <c r="PCE302" s="18"/>
      <c r="PCF302" s="18"/>
      <c r="PCG302" s="18"/>
      <c r="PCH302" s="18"/>
      <c r="PCI302" s="18"/>
      <c r="PCJ302" s="18"/>
      <c r="PCK302" s="18"/>
      <c r="PCL302" s="18"/>
      <c r="PCM302" s="18"/>
      <c r="PCN302" s="18"/>
      <c r="PCO302" s="18"/>
      <c r="PCP302" s="18"/>
      <c r="PCQ302" s="18"/>
      <c r="PCR302" s="18"/>
      <c r="PCS302" s="18"/>
      <c r="PCT302" s="18"/>
      <c r="PCU302" s="18"/>
      <c r="PCV302" s="18"/>
      <c r="PCW302" s="18"/>
      <c r="PCX302" s="18"/>
      <c r="PCY302" s="18"/>
      <c r="PCZ302" s="18"/>
      <c r="PDA302" s="18"/>
      <c r="PDB302" s="18"/>
      <c r="PDC302" s="18"/>
      <c r="PDD302" s="18"/>
      <c r="PDE302" s="18"/>
      <c r="PDF302" s="18"/>
      <c r="PDG302" s="18"/>
      <c r="PDH302" s="18"/>
      <c r="PDI302" s="18"/>
      <c r="PDJ302" s="18"/>
      <c r="PDK302" s="18"/>
      <c r="PDL302" s="18"/>
      <c r="PDM302" s="18"/>
      <c r="PDN302" s="18"/>
      <c r="PDO302" s="18"/>
      <c r="PDP302" s="18"/>
      <c r="PDQ302" s="18"/>
      <c r="PDR302" s="18"/>
      <c r="PDS302" s="18"/>
      <c r="PDT302" s="18"/>
      <c r="PDU302" s="18"/>
      <c r="PDV302" s="18"/>
      <c r="PDW302" s="18"/>
      <c r="PDX302" s="18"/>
      <c r="PDY302" s="18"/>
      <c r="PDZ302" s="18"/>
      <c r="PEA302" s="18"/>
      <c r="PEB302" s="18"/>
      <c r="PEC302" s="18"/>
      <c r="PED302" s="18"/>
      <c r="PEE302" s="18"/>
      <c r="PEF302" s="18"/>
      <c r="PEG302" s="18"/>
      <c r="PEH302" s="18"/>
      <c r="PEI302" s="18"/>
      <c r="PEJ302" s="18"/>
      <c r="PEK302" s="18"/>
      <c r="PEL302" s="18"/>
      <c r="PEM302" s="18"/>
      <c r="PEN302" s="18"/>
      <c r="PEO302" s="18"/>
      <c r="PEP302" s="18"/>
      <c r="PEQ302" s="18"/>
      <c r="PER302" s="18"/>
      <c r="PES302" s="18"/>
      <c r="PET302" s="18"/>
      <c r="PEU302" s="18"/>
      <c r="PEV302" s="18"/>
      <c r="PEW302" s="18"/>
      <c r="PEX302" s="18"/>
      <c r="PEY302" s="18"/>
      <c r="PEZ302" s="18"/>
      <c r="PFA302" s="18"/>
      <c r="PFB302" s="18"/>
      <c r="PFC302" s="18"/>
      <c r="PFD302" s="18"/>
      <c r="PFE302" s="18"/>
      <c r="PFF302" s="18"/>
      <c r="PFG302" s="18"/>
      <c r="PFH302" s="18"/>
      <c r="PFI302" s="18"/>
      <c r="PFJ302" s="18"/>
      <c r="PFK302" s="18"/>
      <c r="PFL302" s="18"/>
      <c r="PFM302" s="18"/>
      <c r="PFN302" s="18"/>
      <c r="PFO302" s="18"/>
      <c r="PFP302" s="18"/>
      <c r="PFQ302" s="18"/>
      <c r="PFR302" s="18"/>
      <c r="PFS302" s="18"/>
      <c r="PFT302" s="18"/>
      <c r="PFU302" s="18"/>
      <c r="PFV302" s="18"/>
      <c r="PFW302" s="18"/>
      <c r="PFX302" s="18"/>
      <c r="PFY302" s="18"/>
      <c r="PFZ302" s="18"/>
      <c r="PGA302" s="18"/>
      <c r="PGB302" s="18"/>
      <c r="PGC302" s="18"/>
      <c r="PGD302" s="18"/>
      <c r="PGE302" s="18"/>
      <c r="PGF302" s="18"/>
      <c r="PGG302" s="18"/>
      <c r="PGH302" s="18"/>
      <c r="PGI302" s="18"/>
      <c r="PGJ302" s="18"/>
      <c r="PGK302" s="18"/>
      <c r="PGL302" s="18"/>
      <c r="PGM302" s="18"/>
      <c r="PGN302" s="18"/>
      <c r="PGO302" s="18"/>
      <c r="PGP302" s="18"/>
      <c r="PGQ302" s="18"/>
      <c r="PGR302" s="18"/>
      <c r="PGS302" s="18"/>
      <c r="PGT302" s="18"/>
      <c r="PGU302" s="18"/>
      <c r="PGV302" s="18"/>
      <c r="PGW302" s="18"/>
      <c r="PGX302" s="18"/>
      <c r="PGY302" s="18"/>
      <c r="PGZ302" s="18"/>
      <c r="PHA302" s="18"/>
      <c r="PHB302" s="18"/>
      <c r="PHC302" s="18"/>
      <c r="PHD302" s="18"/>
      <c r="PHE302" s="18"/>
      <c r="PHF302" s="18"/>
      <c r="PHG302" s="18"/>
      <c r="PHH302" s="18"/>
      <c r="PHI302" s="18"/>
      <c r="PHJ302" s="18"/>
      <c r="PHK302" s="18"/>
      <c r="PHL302" s="18"/>
      <c r="PHM302" s="18"/>
      <c r="PHN302" s="18"/>
      <c r="PHO302" s="18"/>
      <c r="PHP302" s="18"/>
      <c r="PHQ302" s="18"/>
      <c r="PHR302" s="18"/>
      <c r="PHS302" s="18"/>
      <c r="PHT302" s="18"/>
      <c r="PHU302" s="18"/>
      <c r="PHV302" s="18"/>
      <c r="PHW302" s="18"/>
      <c r="PHX302" s="18"/>
      <c r="PHY302" s="18"/>
      <c r="PHZ302" s="18"/>
      <c r="PIA302" s="18"/>
      <c r="PIB302" s="18"/>
      <c r="PIC302" s="18"/>
      <c r="PID302" s="18"/>
      <c r="PIE302" s="18"/>
      <c r="PIF302" s="18"/>
      <c r="PIG302" s="18"/>
      <c r="PIH302" s="18"/>
      <c r="PII302" s="18"/>
      <c r="PIJ302" s="18"/>
      <c r="PIK302" s="18"/>
      <c r="PIL302" s="18"/>
      <c r="PIM302" s="18"/>
      <c r="PIN302" s="18"/>
      <c r="PIO302" s="18"/>
      <c r="PIP302" s="18"/>
      <c r="PIQ302" s="18"/>
      <c r="PIR302" s="18"/>
      <c r="PIS302" s="18"/>
      <c r="PIT302" s="18"/>
      <c r="PIU302" s="18"/>
      <c r="PIV302" s="18"/>
      <c r="PIW302" s="18"/>
      <c r="PIX302" s="18"/>
      <c r="PIY302" s="18"/>
      <c r="PIZ302" s="18"/>
      <c r="PJA302" s="18"/>
      <c r="PJB302" s="18"/>
      <c r="PJC302" s="18"/>
      <c r="PJD302" s="18"/>
      <c r="PJE302" s="18"/>
      <c r="PJF302" s="18"/>
      <c r="PJG302" s="18"/>
      <c r="PJH302" s="18"/>
      <c r="PJI302" s="18"/>
      <c r="PJJ302" s="18"/>
      <c r="PJK302" s="18"/>
      <c r="PJL302" s="18"/>
      <c r="PJM302" s="18"/>
      <c r="PJN302" s="18"/>
      <c r="PJO302" s="18"/>
      <c r="PJP302" s="18"/>
      <c r="PJQ302" s="18"/>
      <c r="PJR302" s="18"/>
      <c r="PJS302" s="18"/>
      <c r="PJT302" s="18"/>
      <c r="PJU302" s="18"/>
      <c r="PJV302" s="18"/>
      <c r="PJW302" s="18"/>
      <c r="PJX302" s="18"/>
      <c r="PJY302" s="18"/>
      <c r="PJZ302" s="18"/>
      <c r="PKA302" s="18"/>
      <c r="PKB302" s="18"/>
      <c r="PKC302" s="18"/>
      <c r="PKD302" s="18"/>
      <c r="PKE302" s="18"/>
      <c r="PKF302" s="18"/>
      <c r="PKG302" s="18"/>
      <c r="PKH302" s="18"/>
      <c r="PKI302" s="18"/>
      <c r="PKJ302" s="18"/>
      <c r="PKK302" s="18"/>
      <c r="PKL302" s="18"/>
      <c r="PKM302" s="18"/>
      <c r="PKN302" s="18"/>
      <c r="PKO302" s="18"/>
      <c r="PKP302" s="18"/>
      <c r="PKQ302" s="18"/>
      <c r="PKR302" s="18"/>
      <c r="PKS302" s="18"/>
      <c r="PKT302" s="18"/>
      <c r="PKU302" s="18"/>
      <c r="PKV302" s="18"/>
      <c r="PKW302" s="18"/>
      <c r="PKX302" s="18"/>
      <c r="PKY302" s="18"/>
      <c r="PKZ302" s="18"/>
      <c r="PLA302" s="18"/>
      <c r="PLB302" s="18"/>
      <c r="PLC302" s="18"/>
      <c r="PLD302" s="18"/>
      <c r="PLE302" s="18"/>
      <c r="PLF302" s="18"/>
      <c r="PLG302" s="18"/>
      <c r="PLH302" s="18"/>
      <c r="PLI302" s="18"/>
      <c r="PLJ302" s="18"/>
      <c r="PLK302" s="18"/>
      <c r="PLL302" s="18"/>
      <c r="PLM302" s="18"/>
      <c r="PLN302" s="18"/>
      <c r="PLO302" s="18"/>
      <c r="PLP302" s="18"/>
      <c r="PLQ302" s="18"/>
      <c r="PLR302" s="18"/>
      <c r="PLS302" s="18"/>
      <c r="PLT302" s="18"/>
      <c r="PLU302" s="18"/>
      <c r="PLV302" s="18"/>
      <c r="PLW302" s="18"/>
      <c r="PLX302" s="18"/>
      <c r="PLY302" s="18"/>
      <c r="PLZ302" s="18"/>
      <c r="PMA302" s="18"/>
      <c r="PMB302" s="18"/>
      <c r="PMC302" s="18"/>
      <c r="PMD302" s="18"/>
      <c r="PME302" s="18"/>
      <c r="PMF302" s="18"/>
      <c r="PMG302" s="18"/>
      <c r="PMH302" s="18"/>
      <c r="PMI302" s="18"/>
      <c r="PMJ302" s="18"/>
      <c r="PMK302" s="18"/>
      <c r="PML302" s="18"/>
      <c r="PMM302" s="18"/>
      <c r="PMN302" s="18"/>
      <c r="PMO302" s="18"/>
      <c r="PMP302" s="18"/>
      <c r="PMQ302" s="18"/>
      <c r="PMR302" s="18"/>
      <c r="PMS302" s="18"/>
      <c r="PMT302" s="18"/>
      <c r="PMU302" s="18"/>
      <c r="PMV302" s="18"/>
      <c r="PMW302" s="18"/>
      <c r="PMX302" s="18"/>
      <c r="PMY302" s="18"/>
      <c r="PMZ302" s="18"/>
      <c r="PNA302" s="18"/>
      <c r="PNB302" s="18"/>
      <c r="PNC302" s="18"/>
      <c r="PND302" s="18"/>
      <c r="PNE302" s="18"/>
      <c r="PNF302" s="18"/>
      <c r="PNG302" s="18"/>
      <c r="PNH302" s="18"/>
      <c r="PNI302" s="18"/>
      <c r="PNJ302" s="18"/>
      <c r="PNK302" s="18"/>
      <c r="PNL302" s="18"/>
      <c r="PNM302" s="18"/>
      <c r="PNN302" s="18"/>
      <c r="PNO302" s="18"/>
      <c r="PNP302" s="18"/>
      <c r="PNQ302" s="18"/>
      <c r="PNR302" s="18"/>
      <c r="PNS302" s="18"/>
      <c r="PNT302" s="18"/>
      <c r="PNU302" s="18"/>
      <c r="PNV302" s="18"/>
      <c r="PNW302" s="18"/>
      <c r="PNX302" s="18"/>
      <c r="PNY302" s="18"/>
      <c r="PNZ302" s="18"/>
      <c r="POA302" s="18"/>
      <c r="POB302" s="18"/>
      <c r="POC302" s="18"/>
      <c r="POD302" s="18"/>
      <c r="POE302" s="18"/>
      <c r="POF302" s="18"/>
      <c r="POG302" s="18"/>
      <c r="POH302" s="18"/>
      <c r="POI302" s="18"/>
      <c r="POJ302" s="18"/>
      <c r="POK302" s="18"/>
      <c r="POL302" s="18"/>
      <c r="POM302" s="18"/>
      <c r="PON302" s="18"/>
      <c r="POO302" s="18"/>
      <c r="POP302" s="18"/>
      <c r="POQ302" s="18"/>
      <c r="POR302" s="18"/>
      <c r="POS302" s="18"/>
      <c r="POT302" s="18"/>
      <c r="POU302" s="18"/>
      <c r="POV302" s="18"/>
      <c r="POW302" s="18"/>
      <c r="POX302" s="18"/>
      <c r="POY302" s="18"/>
      <c r="POZ302" s="18"/>
      <c r="PPA302" s="18"/>
      <c r="PPB302" s="18"/>
      <c r="PPC302" s="18"/>
      <c r="PPD302" s="18"/>
      <c r="PPE302" s="18"/>
      <c r="PPF302" s="18"/>
      <c r="PPG302" s="18"/>
      <c r="PPH302" s="18"/>
      <c r="PPI302" s="18"/>
      <c r="PPJ302" s="18"/>
      <c r="PPK302" s="18"/>
      <c r="PPL302" s="18"/>
      <c r="PPM302" s="18"/>
      <c r="PPN302" s="18"/>
      <c r="PPO302" s="18"/>
      <c r="PPP302" s="18"/>
      <c r="PPQ302" s="18"/>
      <c r="PPR302" s="18"/>
      <c r="PPS302" s="18"/>
      <c r="PPT302" s="18"/>
      <c r="PPU302" s="18"/>
      <c r="PPV302" s="18"/>
      <c r="PPW302" s="18"/>
      <c r="PPX302" s="18"/>
      <c r="PPY302" s="18"/>
      <c r="PPZ302" s="18"/>
      <c r="PQA302" s="18"/>
      <c r="PQB302" s="18"/>
      <c r="PQC302" s="18"/>
      <c r="PQD302" s="18"/>
      <c r="PQE302" s="18"/>
      <c r="PQF302" s="18"/>
      <c r="PQG302" s="18"/>
      <c r="PQH302" s="18"/>
      <c r="PQI302" s="18"/>
      <c r="PQJ302" s="18"/>
      <c r="PQK302" s="18"/>
      <c r="PQL302" s="18"/>
      <c r="PQM302" s="18"/>
      <c r="PQN302" s="18"/>
      <c r="PQO302" s="18"/>
      <c r="PQP302" s="18"/>
      <c r="PQQ302" s="18"/>
      <c r="PQR302" s="18"/>
      <c r="PQS302" s="18"/>
      <c r="PQT302" s="18"/>
      <c r="PQU302" s="18"/>
      <c r="PQV302" s="18"/>
      <c r="PQW302" s="18"/>
      <c r="PQX302" s="18"/>
      <c r="PQY302" s="18"/>
      <c r="PQZ302" s="18"/>
      <c r="PRA302" s="18"/>
      <c r="PRB302" s="18"/>
      <c r="PRC302" s="18"/>
      <c r="PRD302" s="18"/>
      <c r="PRE302" s="18"/>
      <c r="PRF302" s="18"/>
      <c r="PRG302" s="18"/>
      <c r="PRH302" s="18"/>
      <c r="PRI302" s="18"/>
      <c r="PRJ302" s="18"/>
      <c r="PRK302" s="18"/>
      <c r="PRL302" s="18"/>
      <c r="PRM302" s="18"/>
      <c r="PRN302" s="18"/>
      <c r="PRO302" s="18"/>
      <c r="PRP302" s="18"/>
      <c r="PRQ302" s="18"/>
      <c r="PRR302" s="18"/>
      <c r="PRS302" s="18"/>
      <c r="PRT302" s="18"/>
      <c r="PRU302" s="18"/>
      <c r="PRV302" s="18"/>
      <c r="PRW302" s="18"/>
      <c r="PRX302" s="18"/>
      <c r="PRY302" s="18"/>
      <c r="PRZ302" s="18"/>
      <c r="PSA302" s="18"/>
      <c r="PSB302" s="18"/>
      <c r="PSC302" s="18"/>
      <c r="PSD302" s="18"/>
      <c r="PSE302" s="18"/>
      <c r="PSF302" s="18"/>
      <c r="PSG302" s="18"/>
      <c r="PSH302" s="18"/>
      <c r="PSI302" s="18"/>
      <c r="PSJ302" s="18"/>
      <c r="PSK302" s="18"/>
      <c r="PSL302" s="18"/>
      <c r="PSM302" s="18"/>
      <c r="PSN302" s="18"/>
      <c r="PSO302" s="18"/>
      <c r="PSP302" s="18"/>
      <c r="PSQ302" s="18"/>
      <c r="PSR302" s="18"/>
      <c r="PSS302" s="18"/>
      <c r="PST302" s="18"/>
      <c r="PSU302" s="18"/>
      <c r="PSV302" s="18"/>
      <c r="PSW302" s="18"/>
      <c r="PSX302" s="18"/>
      <c r="PSY302" s="18"/>
      <c r="PSZ302" s="18"/>
      <c r="PTA302" s="18"/>
      <c r="PTB302" s="18"/>
      <c r="PTC302" s="18"/>
      <c r="PTD302" s="18"/>
      <c r="PTE302" s="18"/>
      <c r="PTF302" s="18"/>
      <c r="PTG302" s="18"/>
      <c r="PTH302" s="18"/>
      <c r="PTI302" s="18"/>
      <c r="PTJ302" s="18"/>
      <c r="PTK302" s="18"/>
      <c r="PTL302" s="18"/>
      <c r="PTM302" s="18"/>
      <c r="PTN302" s="18"/>
      <c r="PTO302" s="18"/>
      <c r="PTP302" s="18"/>
      <c r="PTQ302" s="18"/>
      <c r="PTR302" s="18"/>
      <c r="PTS302" s="18"/>
      <c r="PTT302" s="18"/>
      <c r="PTU302" s="18"/>
      <c r="PTV302" s="18"/>
      <c r="PTW302" s="18"/>
      <c r="PTX302" s="18"/>
      <c r="PTY302" s="18"/>
      <c r="PTZ302" s="18"/>
      <c r="PUA302" s="18"/>
      <c r="PUB302" s="18"/>
      <c r="PUC302" s="18"/>
      <c r="PUD302" s="18"/>
      <c r="PUE302" s="18"/>
      <c r="PUF302" s="18"/>
      <c r="PUG302" s="18"/>
      <c r="PUH302" s="18"/>
      <c r="PUI302" s="18"/>
      <c r="PUJ302" s="18"/>
      <c r="PUK302" s="18"/>
      <c r="PUL302" s="18"/>
      <c r="PUM302" s="18"/>
      <c r="PUN302" s="18"/>
      <c r="PUO302" s="18"/>
      <c r="PUP302" s="18"/>
      <c r="PUQ302" s="18"/>
      <c r="PUR302" s="18"/>
      <c r="PUS302" s="18"/>
      <c r="PUT302" s="18"/>
      <c r="PUU302" s="18"/>
      <c r="PUV302" s="18"/>
      <c r="PUW302" s="18"/>
      <c r="PUX302" s="18"/>
      <c r="PUY302" s="18"/>
      <c r="PUZ302" s="18"/>
      <c r="PVA302" s="18"/>
      <c r="PVB302" s="18"/>
      <c r="PVC302" s="18"/>
      <c r="PVD302" s="18"/>
      <c r="PVE302" s="18"/>
      <c r="PVF302" s="18"/>
      <c r="PVG302" s="18"/>
      <c r="PVH302" s="18"/>
      <c r="PVI302" s="18"/>
      <c r="PVJ302" s="18"/>
      <c r="PVK302" s="18"/>
      <c r="PVL302" s="18"/>
      <c r="PVM302" s="18"/>
      <c r="PVN302" s="18"/>
      <c r="PVO302" s="18"/>
      <c r="PVP302" s="18"/>
      <c r="PVQ302" s="18"/>
      <c r="PVR302" s="18"/>
      <c r="PVS302" s="18"/>
      <c r="PVT302" s="18"/>
      <c r="PVU302" s="18"/>
      <c r="PVV302" s="18"/>
      <c r="PVW302" s="18"/>
      <c r="PVX302" s="18"/>
      <c r="PVY302" s="18"/>
      <c r="PVZ302" s="18"/>
      <c r="PWA302" s="18"/>
      <c r="PWB302" s="18"/>
      <c r="PWC302" s="18"/>
      <c r="PWD302" s="18"/>
      <c r="PWE302" s="18"/>
      <c r="PWF302" s="18"/>
      <c r="PWG302" s="18"/>
      <c r="PWH302" s="18"/>
      <c r="PWI302" s="18"/>
      <c r="PWJ302" s="18"/>
      <c r="PWK302" s="18"/>
      <c r="PWL302" s="18"/>
      <c r="PWM302" s="18"/>
      <c r="PWN302" s="18"/>
      <c r="PWO302" s="18"/>
      <c r="PWP302" s="18"/>
      <c r="PWQ302" s="18"/>
      <c r="PWR302" s="18"/>
      <c r="PWS302" s="18"/>
      <c r="PWT302" s="18"/>
      <c r="PWU302" s="18"/>
      <c r="PWV302" s="18"/>
      <c r="PWW302" s="18"/>
      <c r="PWX302" s="18"/>
      <c r="PWY302" s="18"/>
      <c r="PWZ302" s="18"/>
      <c r="PXA302" s="18"/>
      <c r="PXB302" s="18"/>
      <c r="PXC302" s="18"/>
      <c r="PXD302" s="18"/>
      <c r="PXE302" s="18"/>
      <c r="PXF302" s="18"/>
      <c r="PXG302" s="18"/>
      <c r="PXH302" s="18"/>
      <c r="PXI302" s="18"/>
      <c r="PXJ302" s="18"/>
      <c r="PXK302" s="18"/>
      <c r="PXL302" s="18"/>
      <c r="PXM302" s="18"/>
      <c r="PXN302" s="18"/>
      <c r="PXO302" s="18"/>
      <c r="PXP302" s="18"/>
      <c r="PXQ302" s="18"/>
      <c r="PXR302" s="18"/>
      <c r="PXS302" s="18"/>
      <c r="PXT302" s="18"/>
      <c r="PXU302" s="18"/>
      <c r="PXV302" s="18"/>
      <c r="PXW302" s="18"/>
      <c r="PXX302" s="18"/>
      <c r="PXY302" s="18"/>
      <c r="PXZ302" s="18"/>
      <c r="PYA302" s="18"/>
      <c r="PYB302" s="18"/>
      <c r="PYC302" s="18"/>
      <c r="PYD302" s="18"/>
      <c r="PYE302" s="18"/>
      <c r="PYF302" s="18"/>
      <c r="PYG302" s="18"/>
      <c r="PYH302" s="18"/>
      <c r="PYI302" s="18"/>
      <c r="PYJ302" s="18"/>
      <c r="PYK302" s="18"/>
      <c r="PYL302" s="18"/>
      <c r="PYM302" s="18"/>
      <c r="PYN302" s="18"/>
      <c r="PYO302" s="18"/>
      <c r="PYP302" s="18"/>
      <c r="PYQ302" s="18"/>
      <c r="PYR302" s="18"/>
      <c r="PYS302" s="18"/>
      <c r="PYT302" s="18"/>
      <c r="PYU302" s="18"/>
      <c r="PYV302" s="18"/>
      <c r="PYW302" s="18"/>
      <c r="PYX302" s="18"/>
      <c r="PYY302" s="18"/>
      <c r="PYZ302" s="18"/>
      <c r="PZA302" s="18"/>
      <c r="PZB302" s="18"/>
      <c r="PZC302" s="18"/>
      <c r="PZD302" s="18"/>
      <c r="PZE302" s="18"/>
      <c r="PZF302" s="18"/>
      <c r="PZG302" s="18"/>
      <c r="PZH302" s="18"/>
      <c r="PZI302" s="18"/>
      <c r="PZJ302" s="18"/>
      <c r="PZK302" s="18"/>
      <c r="PZL302" s="18"/>
      <c r="PZM302" s="18"/>
      <c r="PZN302" s="18"/>
      <c r="PZO302" s="18"/>
      <c r="PZP302" s="18"/>
      <c r="PZQ302" s="18"/>
      <c r="PZR302" s="18"/>
      <c r="PZS302" s="18"/>
      <c r="PZT302" s="18"/>
      <c r="PZU302" s="18"/>
      <c r="PZV302" s="18"/>
      <c r="PZW302" s="18"/>
      <c r="PZX302" s="18"/>
      <c r="PZY302" s="18"/>
      <c r="PZZ302" s="18"/>
      <c r="QAA302" s="18"/>
      <c r="QAB302" s="18"/>
      <c r="QAC302" s="18"/>
      <c r="QAD302" s="18"/>
      <c r="QAE302" s="18"/>
      <c r="QAF302" s="18"/>
      <c r="QAG302" s="18"/>
      <c r="QAH302" s="18"/>
      <c r="QAI302" s="18"/>
      <c r="QAJ302" s="18"/>
      <c r="QAK302" s="18"/>
      <c r="QAL302" s="18"/>
      <c r="QAM302" s="18"/>
      <c r="QAN302" s="18"/>
      <c r="QAO302" s="18"/>
      <c r="QAP302" s="18"/>
      <c r="QAQ302" s="18"/>
      <c r="QAR302" s="18"/>
      <c r="QAS302" s="18"/>
      <c r="QAT302" s="18"/>
      <c r="QAU302" s="18"/>
      <c r="QAV302" s="18"/>
      <c r="QAW302" s="18"/>
      <c r="QAX302" s="18"/>
      <c r="QAY302" s="18"/>
      <c r="QAZ302" s="18"/>
      <c r="QBA302" s="18"/>
      <c r="QBB302" s="18"/>
      <c r="QBC302" s="18"/>
      <c r="QBD302" s="18"/>
      <c r="QBE302" s="18"/>
      <c r="QBF302" s="18"/>
      <c r="QBG302" s="18"/>
      <c r="QBH302" s="18"/>
      <c r="QBI302" s="18"/>
      <c r="QBJ302" s="18"/>
      <c r="QBK302" s="18"/>
      <c r="QBL302" s="18"/>
      <c r="QBM302" s="18"/>
      <c r="QBN302" s="18"/>
      <c r="QBO302" s="18"/>
      <c r="QBP302" s="18"/>
      <c r="QBQ302" s="18"/>
      <c r="QBR302" s="18"/>
      <c r="QBS302" s="18"/>
      <c r="QBT302" s="18"/>
      <c r="QBU302" s="18"/>
      <c r="QBV302" s="18"/>
      <c r="QBW302" s="18"/>
      <c r="QBX302" s="18"/>
      <c r="QBY302" s="18"/>
      <c r="QBZ302" s="18"/>
      <c r="QCA302" s="18"/>
      <c r="QCB302" s="18"/>
      <c r="QCC302" s="18"/>
      <c r="QCD302" s="18"/>
      <c r="QCE302" s="18"/>
      <c r="QCF302" s="18"/>
      <c r="QCG302" s="18"/>
      <c r="QCH302" s="18"/>
      <c r="QCI302" s="18"/>
      <c r="QCJ302" s="18"/>
      <c r="QCK302" s="18"/>
      <c r="QCL302" s="18"/>
      <c r="QCM302" s="18"/>
      <c r="QCN302" s="18"/>
      <c r="QCO302" s="18"/>
      <c r="QCP302" s="18"/>
      <c r="QCQ302" s="18"/>
      <c r="QCR302" s="18"/>
      <c r="QCS302" s="18"/>
      <c r="QCT302" s="18"/>
      <c r="QCU302" s="18"/>
      <c r="QCV302" s="18"/>
      <c r="QCW302" s="18"/>
      <c r="QCX302" s="18"/>
      <c r="QCY302" s="18"/>
      <c r="QCZ302" s="18"/>
      <c r="QDA302" s="18"/>
      <c r="QDB302" s="18"/>
      <c r="QDC302" s="18"/>
      <c r="QDD302" s="18"/>
      <c r="QDE302" s="18"/>
      <c r="QDF302" s="18"/>
      <c r="QDG302" s="18"/>
      <c r="QDH302" s="18"/>
      <c r="QDI302" s="18"/>
      <c r="QDJ302" s="18"/>
      <c r="QDK302" s="18"/>
      <c r="QDL302" s="18"/>
      <c r="QDM302" s="18"/>
      <c r="QDN302" s="18"/>
      <c r="QDO302" s="18"/>
      <c r="QDP302" s="18"/>
      <c r="QDQ302" s="18"/>
      <c r="QDR302" s="18"/>
      <c r="QDS302" s="18"/>
      <c r="QDT302" s="18"/>
      <c r="QDU302" s="18"/>
      <c r="QDV302" s="18"/>
      <c r="QDW302" s="18"/>
      <c r="QDX302" s="18"/>
      <c r="QDY302" s="18"/>
      <c r="QDZ302" s="18"/>
      <c r="QEA302" s="18"/>
      <c r="QEB302" s="18"/>
      <c r="QEC302" s="18"/>
      <c r="QED302" s="18"/>
      <c r="QEE302" s="18"/>
      <c r="QEF302" s="18"/>
      <c r="QEG302" s="18"/>
      <c r="QEH302" s="18"/>
      <c r="QEI302" s="18"/>
      <c r="QEJ302" s="18"/>
      <c r="QEK302" s="18"/>
      <c r="QEL302" s="18"/>
      <c r="QEM302" s="18"/>
      <c r="QEN302" s="18"/>
      <c r="QEO302" s="18"/>
      <c r="QEP302" s="18"/>
      <c r="QEQ302" s="18"/>
      <c r="QER302" s="18"/>
      <c r="QES302" s="18"/>
      <c r="QET302" s="18"/>
      <c r="QEU302" s="18"/>
      <c r="QEV302" s="18"/>
      <c r="QEW302" s="18"/>
      <c r="QEX302" s="18"/>
      <c r="QEY302" s="18"/>
      <c r="QEZ302" s="18"/>
      <c r="QFA302" s="18"/>
      <c r="QFB302" s="18"/>
      <c r="QFC302" s="18"/>
      <c r="QFD302" s="18"/>
      <c r="QFE302" s="18"/>
      <c r="QFF302" s="18"/>
      <c r="QFG302" s="18"/>
      <c r="QFH302" s="18"/>
      <c r="QFI302" s="18"/>
      <c r="QFJ302" s="18"/>
      <c r="QFK302" s="18"/>
      <c r="QFL302" s="18"/>
      <c r="QFM302" s="18"/>
      <c r="QFN302" s="18"/>
      <c r="QFO302" s="18"/>
      <c r="QFP302" s="18"/>
      <c r="QFQ302" s="18"/>
      <c r="QFR302" s="18"/>
      <c r="QFS302" s="18"/>
      <c r="QFT302" s="18"/>
      <c r="QFU302" s="18"/>
      <c r="QFV302" s="18"/>
      <c r="QFW302" s="18"/>
      <c r="QFX302" s="18"/>
      <c r="QFY302" s="18"/>
      <c r="QFZ302" s="18"/>
      <c r="QGA302" s="18"/>
      <c r="QGB302" s="18"/>
      <c r="QGC302" s="18"/>
      <c r="QGD302" s="18"/>
      <c r="QGE302" s="18"/>
      <c r="QGF302" s="18"/>
      <c r="QGG302" s="18"/>
      <c r="QGH302" s="18"/>
      <c r="QGI302" s="18"/>
      <c r="QGJ302" s="18"/>
      <c r="QGK302" s="18"/>
      <c r="QGL302" s="18"/>
      <c r="QGM302" s="18"/>
      <c r="QGN302" s="18"/>
      <c r="QGO302" s="18"/>
      <c r="QGP302" s="18"/>
      <c r="QGQ302" s="18"/>
      <c r="QGR302" s="18"/>
      <c r="QGS302" s="18"/>
      <c r="QGT302" s="18"/>
      <c r="QGU302" s="18"/>
      <c r="QGV302" s="18"/>
      <c r="QGW302" s="18"/>
      <c r="QGX302" s="18"/>
      <c r="QGY302" s="18"/>
      <c r="QGZ302" s="18"/>
      <c r="QHA302" s="18"/>
      <c r="QHB302" s="18"/>
      <c r="QHC302" s="18"/>
      <c r="QHD302" s="18"/>
      <c r="QHE302" s="18"/>
      <c r="QHF302" s="18"/>
      <c r="QHG302" s="18"/>
      <c r="QHH302" s="18"/>
      <c r="QHI302" s="18"/>
      <c r="QHJ302" s="18"/>
      <c r="QHK302" s="18"/>
      <c r="QHL302" s="18"/>
      <c r="QHM302" s="18"/>
      <c r="QHN302" s="18"/>
      <c r="QHO302" s="18"/>
      <c r="QHP302" s="18"/>
      <c r="QHQ302" s="18"/>
      <c r="QHR302" s="18"/>
      <c r="QHS302" s="18"/>
      <c r="QHT302" s="18"/>
      <c r="QHU302" s="18"/>
      <c r="QHV302" s="18"/>
      <c r="QHW302" s="18"/>
      <c r="QHX302" s="18"/>
      <c r="QHY302" s="18"/>
      <c r="QHZ302" s="18"/>
      <c r="QIA302" s="18"/>
      <c r="QIB302" s="18"/>
      <c r="QIC302" s="18"/>
      <c r="QID302" s="18"/>
      <c r="QIE302" s="18"/>
      <c r="QIF302" s="18"/>
      <c r="QIG302" s="18"/>
      <c r="QIH302" s="18"/>
      <c r="QII302" s="18"/>
      <c r="QIJ302" s="18"/>
      <c r="QIK302" s="18"/>
      <c r="QIL302" s="18"/>
      <c r="QIM302" s="18"/>
      <c r="QIN302" s="18"/>
      <c r="QIO302" s="18"/>
      <c r="QIP302" s="18"/>
      <c r="QIQ302" s="18"/>
      <c r="QIR302" s="18"/>
      <c r="QIS302" s="18"/>
      <c r="QIT302" s="18"/>
      <c r="QIU302" s="18"/>
      <c r="QIV302" s="18"/>
      <c r="QIW302" s="18"/>
      <c r="QIX302" s="18"/>
      <c r="QIY302" s="18"/>
      <c r="QIZ302" s="18"/>
      <c r="QJA302" s="18"/>
      <c r="QJB302" s="18"/>
      <c r="QJC302" s="18"/>
      <c r="QJD302" s="18"/>
      <c r="QJE302" s="18"/>
      <c r="QJF302" s="18"/>
      <c r="QJG302" s="18"/>
      <c r="QJH302" s="18"/>
      <c r="QJI302" s="18"/>
      <c r="QJJ302" s="18"/>
      <c r="QJK302" s="18"/>
      <c r="QJL302" s="18"/>
      <c r="QJM302" s="18"/>
      <c r="QJN302" s="18"/>
      <c r="QJO302" s="18"/>
      <c r="QJP302" s="18"/>
      <c r="QJQ302" s="18"/>
      <c r="QJR302" s="18"/>
      <c r="QJS302" s="18"/>
      <c r="QJT302" s="18"/>
      <c r="QJU302" s="18"/>
      <c r="QJV302" s="18"/>
      <c r="QJW302" s="18"/>
      <c r="QJX302" s="18"/>
      <c r="QJY302" s="18"/>
      <c r="QJZ302" s="18"/>
      <c r="QKA302" s="18"/>
      <c r="QKB302" s="18"/>
      <c r="QKC302" s="18"/>
      <c r="QKD302" s="18"/>
      <c r="QKE302" s="18"/>
      <c r="QKF302" s="18"/>
      <c r="QKG302" s="18"/>
      <c r="QKH302" s="18"/>
      <c r="QKI302" s="18"/>
      <c r="QKJ302" s="18"/>
      <c r="QKK302" s="18"/>
      <c r="QKL302" s="18"/>
      <c r="QKM302" s="18"/>
      <c r="QKN302" s="18"/>
      <c r="QKO302" s="18"/>
      <c r="QKP302" s="18"/>
      <c r="QKQ302" s="18"/>
      <c r="QKR302" s="18"/>
      <c r="QKS302" s="18"/>
      <c r="QKT302" s="18"/>
      <c r="QKU302" s="18"/>
      <c r="QKV302" s="18"/>
      <c r="QKW302" s="18"/>
      <c r="QKX302" s="18"/>
      <c r="QKY302" s="18"/>
      <c r="QKZ302" s="18"/>
      <c r="QLA302" s="18"/>
      <c r="QLB302" s="18"/>
      <c r="QLC302" s="18"/>
      <c r="QLD302" s="18"/>
      <c r="QLE302" s="18"/>
      <c r="QLF302" s="18"/>
      <c r="QLG302" s="18"/>
      <c r="QLH302" s="18"/>
      <c r="QLI302" s="18"/>
      <c r="QLJ302" s="18"/>
      <c r="QLK302" s="18"/>
      <c r="QLL302" s="18"/>
      <c r="QLM302" s="18"/>
      <c r="QLN302" s="18"/>
      <c r="QLO302" s="18"/>
      <c r="QLP302" s="18"/>
      <c r="QLQ302" s="18"/>
      <c r="QLR302" s="18"/>
      <c r="QLS302" s="18"/>
      <c r="QLT302" s="18"/>
      <c r="QLU302" s="18"/>
      <c r="QLV302" s="18"/>
      <c r="QLW302" s="18"/>
      <c r="QLX302" s="18"/>
      <c r="QLY302" s="18"/>
      <c r="QLZ302" s="18"/>
      <c r="QMA302" s="18"/>
      <c r="QMB302" s="18"/>
      <c r="QMC302" s="18"/>
      <c r="QMD302" s="18"/>
      <c r="QME302" s="18"/>
      <c r="QMF302" s="18"/>
      <c r="QMG302" s="18"/>
      <c r="QMH302" s="18"/>
      <c r="QMI302" s="18"/>
      <c r="QMJ302" s="18"/>
      <c r="QMK302" s="18"/>
      <c r="QML302" s="18"/>
      <c r="QMM302" s="18"/>
      <c r="QMN302" s="18"/>
      <c r="QMO302" s="18"/>
      <c r="QMP302" s="18"/>
      <c r="QMQ302" s="18"/>
      <c r="QMR302" s="18"/>
      <c r="QMS302" s="18"/>
      <c r="QMT302" s="18"/>
      <c r="QMU302" s="18"/>
      <c r="QMV302" s="18"/>
      <c r="QMW302" s="18"/>
      <c r="QMX302" s="18"/>
      <c r="QMY302" s="18"/>
      <c r="QMZ302" s="18"/>
      <c r="QNA302" s="18"/>
      <c r="QNB302" s="18"/>
      <c r="QNC302" s="18"/>
      <c r="QND302" s="18"/>
      <c r="QNE302" s="18"/>
      <c r="QNF302" s="18"/>
      <c r="QNG302" s="18"/>
      <c r="QNH302" s="18"/>
      <c r="QNI302" s="18"/>
      <c r="QNJ302" s="18"/>
      <c r="QNK302" s="18"/>
      <c r="QNL302" s="18"/>
      <c r="QNM302" s="18"/>
      <c r="QNN302" s="18"/>
      <c r="QNO302" s="18"/>
      <c r="QNP302" s="18"/>
      <c r="QNQ302" s="18"/>
      <c r="QNR302" s="18"/>
      <c r="QNS302" s="18"/>
      <c r="QNT302" s="18"/>
      <c r="QNU302" s="18"/>
      <c r="QNV302" s="18"/>
      <c r="QNW302" s="18"/>
      <c r="QNX302" s="18"/>
      <c r="QNY302" s="18"/>
      <c r="QNZ302" s="18"/>
      <c r="QOA302" s="18"/>
      <c r="QOB302" s="18"/>
      <c r="QOC302" s="18"/>
      <c r="QOD302" s="18"/>
      <c r="QOE302" s="18"/>
      <c r="QOF302" s="18"/>
      <c r="QOG302" s="18"/>
      <c r="QOH302" s="18"/>
      <c r="QOI302" s="18"/>
      <c r="QOJ302" s="18"/>
      <c r="QOK302" s="18"/>
      <c r="QOL302" s="18"/>
      <c r="QOM302" s="18"/>
      <c r="QON302" s="18"/>
      <c r="QOO302" s="18"/>
      <c r="QOP302" s="18"/>
      <c r="QOQ302" s="18"/>
      <c r="QOR302" s="18"/>
      <c r="QOS302" s="18"/>
      <c r="QOT302" s="18"/>
      <c r="QOU302" s="18"/>
      <c r="QOV302" s="18"/>
      <c r="QOW302" s="18"/>
      <c r="QOX302" s="18"/>
      <c r="QOY302" s="18"/>
      <c r="QOZ302" s="18"/>
      <c r="QPA302" s="18"/>
      <c r="QPB302" s="18"/>
      <c r="QPC302" s="18"/>
      <c r="QPD302" s="18"/>
      <c r="QPE302" s="18"/>
      <c r="QPF302" s="18"/>
      <c r="QPG302" s="18"/>
      <c r="QPH302" s="18"/>
      <c r="QPI302" s="18"/>
      <c r="QPJ302" s="18"/>
      <c r="QPK302" s="18"/>
      <c r="QPL302" s="18"/>
      <c r="QPM302" s="18"/>
      <c r="QPN302" s="18"/>
      <c r="QPO302" s="18"/>
      <c r="QPP302" s="18"/>
      <c r="QPQ302" s="18"/>
      <c r="QPR302" s="18"/>
      <c r="QPS302" s="18"/>
      <c r="QPT302" s="18"/>
      <c r="QPU302" s="18"/>
      <c r="QPV302" s="18"/>
      <c r="QPW302" s="18"/>
      <c r="QPX302" s="18"/>
      <c r="QPY302" s="18"/>
      <c r="QPZ302" s="18"/>
      <c r="QQA302" s="18"/>
      <c r="QQB302" s="18"/>
      <c r="QQC302" s="18"/>
      <c r="QQD302" s="18"/>
      <c r="QQE302" s="18"/>
      <c r="QQF302" s="18"/>
      <c r="QQG302" s="18"/>
      <c r="QQH302" s="18"/>
      <c r="QQI302" s="18"/>
      <c r="QQJ302" s="18"/>
      <c r="QQK302" s="18"/>
      <c r="QQL302" s="18"/>
      <c r="QQM302" s="18"/>
      <c r="QQN302" s="18"/>
      <c r="QQO302" s="18"/>
      <c r="QQP302" s="18"/>
      <c r="QQQ302" s="18"/>
      <c r="QQR302" s="18"/>
      <c r="QQS302" s="18"/>
      <c r="QQT302" s="18"/>
      <c r="QQU302" s="18"/>
      <c r="QQV302" s="18"/>
      <c r="QQW302" s="18"/>
      <c r="QQX302" s="18"/>
      <c r="QQY302" s="18"/>
      <c r="QQZ302" s="18"/>
      <c r="QRA302" s="18"/>
      <c r="QRB302" s="18"/>
      <c r="QRC302" s="18"/>
      <c r="QRD302" s="18"/>
      <c r="QRE302" s="18"/>
      <c r="QRF302" s="18"/>
      <c r="QRG302" s="18"/>
      <c r="QRH302" s="18"/>
      <c r="QRI302" s="18"/>
      <c r="QRJ302" s="18"/>
      <c r="QRK302" s="18"/>
      <c r="QRL302" s="18"/>
      <c r="QRM302" s="18"/>
      <c r="QRN302" s="18"/>
      <c r="QRO302" s="18"/>
      <c r="QRP302" s="18"/>
      <c r="QRQ302" s="18"/>
      <c r="QRR302" s="18"/>
      <c r="QRS302" s="18"/>
      <c r="QRT302" s="18"/>
      <c r="QRU302" s="18"/>
      <c r="QRV302" s="18"/>
      <c r="QRW302" s="18"/>
      <c r="QRX302" s="18"/>
      <c r="QRY302" s="18"/>
      <c r="QRZ302" s="18"/>
      <c r="QSA302" s="18"/>
      <c r="QSB302" s="18"/>
      <c r="QSC302" s="18"/>
      <c r="QSD302" s="18"/>
      <c r="QSE302" s="18"/>
      <c r="QSF302" s="18"/>
      <c r="QSG302" s="18"/>
      <c r="QSH302" s="18"/>
      <c r="QSI302" s="18"/>
      <c r="QSJ302" s="18"/>
      <c r="QSK302" s="18"/>
      <c r="QSL302" s="18"/>
      <c r="QSM302" s="18"/>
      <c r="QSN302" s="18"/>
      <c r="QSO302" s="18"/>
      <c r="QSP302" s="18"/>
      <c r="QSQ302" s="18"/>
      <c r="QSR302" s="18"/>
      <c r="QSS302" s="18"/>
      <c r="QST302" s="18"/>
      <c r="QSU302" s="18"/>
      <c r="QSV302" s="18"/>
      <c r="QSW302" s="18"/>
      <c r="QSX302" s="18"/>
      <c r="QSY302" s="18"/>
      <c r="QSZ302" s="18"/>
      <c r="QTA302" s="18"/>
      <c r="QTB302" s="18"/>
      <c r="QTC302" s="18"/>
      <c r="QTD302" s="18"/>
      <c r="QTE302" s="18"/>
      <c r="QTF302" s="18"/>
      <c r="QTG302" s="18"/>
      <c r="QTH302" s="18"/>
      <c r="QTI302" s="18"/>
      <c r="QTJ302" s="18"/>
      <c r="QTK302" s="18"/>
      <c r="QTL302" s="18"/>
      <c r="QTM302" s="18"/>
      <c r="QTN302" s="18"/>
      <c r="QTO302" s="18"/>
      <c r="QTP302" s="18"/>
      <c r="QTQ302" s="18"/>
      <c r="QTR302" s="18"/>
      <c r="QTS302" s="18"/>
      <c r="QTT302" s="18"/>
      <c r="QTU302" s="18"/>
      <c r="QTV302" s="18"/>
      <c r="QTW302" s="18"/>
      <c r="QTX302" s="18"/>
      <c r="QTY302" s="18"/>
      <c r="QTZ302" s="18"/>
      <c r="QUA302" s="18"/>
      <c r="QUB302" s="18"/>
      <c r="QUC302" s="18"/>
      <c r="QUD302" s="18"/>
      <c r="QUE302" s="18"/>
      <c r="QUF302" s="18"/>
      <c r="QUG302" s="18"/>
      <c r="QUH302" s="18"/>
      <c r="QUI302" s="18"/>
      <c r="QUJ302" s="18"/>
      <c r="QUK302" s="18"/>
      <c r="QUL302" s="18"/>
      <c r="QUM302" s="18"/>
      <c r="QUN302" s="18"/>
      <c r="QUO302" s="18"/>
      <c r="QUP302" s="18"/>
      <c r="QUQ302" s="18"/>
      <c r="QUR302" s="18"/>
      <c r="QUS302" s="18"/>
      <c r="QUT302" s="18"/>
      <c r="QUU302" s="18"/>
      <c r="QUV302" s="18"/>
      <c r="QUW302" s="18"/>
      <c r="QUX302" s="18"/>
      <c r="QUY302" s="18"/>
      <c r="QUZ302" s="18"/>
      <c r="QVA302" s="18"/>
      <c r="QVB302" s="18"/>
      <c r="QVC302" s="18"/>
      <c r="QVD302" s="18"/>
      <c r="QVE302" s="18"/>
      <c r="QVF302" s="18"/>
      <c r="QVG302" s="18"/>
      <c r="QVH302" s="18"/>
      <c r="QVI302" s="18"/>
      <c r="QVJ302" s="18"/>
      <c r="QVK302" s="18"/>
      <c r="QVL302" s="18"/>
      <c r="QVM302" s="18"/>
      <c r="QVN302" s="18"/>
      <c r="QVO302" s="18"/>
      <c r="QVP302" s="18"/>
      <c r="QVQ302" s="18"/>
      <c r="QVR302" s="18"/>
      <c r="QVS302" s="18"/>
      <c r="QVT302" s="18"/>
      <c r="QVU302" s="18"/>
      <c r="QVV302" s="18"/>
      <c r="QVW302" s="18"/>
      <c r="QVX302" s="18"/>
      <c r="QVY302" s="18"/>
      <c r="QVZ302" s="18"/>
      <c r="QWA302" s="18"/>
      <c r="QWB302" s="18"/>
      <c r="QWC302" s="18"/>
      <c r="QWD302" s="18"/>
      <c r="QWE302" s="18"/>
      <c r="QWF302" s="18"/>
      <c r="QWG302" s="18"/>
      <c r="QWH302" s="18"/>
      <c r="QWI302" s="18"/>
      <c r="QWJ302" s="18"/>
      <c r="QWK302" s="18"/>
      <c r="QWL302" s="18"/>
      <c r="QWM302" s="18"/>
      <c r="QWN302" s="18"/>
      <c r="QWO302" s="18"/>
      <c r="QWP302" s="18"/>
      <c r="QWQ302" s="18"/>
      <c r="QWR302" s="18"/>
      <c r="QWS302" s="18"/>
      <c r="QWT302" s="18"/>
      <c r="QWU302" s="18"/>
      <c r="QWV302" s="18"/>
      <c r="QWW302" s="18"/>
      <c r="QWX302" s="18"/>
      <c r="QWY302" s="18"/>
      <c r="QWZ302" s="18"/>
      <c r="QXA302" s="18"/>
      <c r="QXB302" s="18"/>
      <c r="QXC302" s="18"/>
      <c r="QXD302" s="18"/>
      <c r="QXE302" s="18"/>
      <c r="QXF302" s="18"/>
      <c r="QXG302" s="18"/>
      <c r="QXH302" s="18"/>
      <c r="QXI302" s="18"/>
      <c r="QXJ302" s="18"/>
      <c r="QXK302" s="18"/>
      <c r="QXL302" s="18"/>
      <c r="QXM302" s="18"/>
      <c r="QXN302" s="18"/>
      <c r="QXO302" s="18"/>
      <c r="QXP302" s="18"/>
      <c r="QXQ302" s="18"/>
      <c r="QXR302" s="18"/>
      <c r="QXS302" s="18"/>
      <c r="QXT302" s="18"/>
      <c r="QXU302" s="18"/>
      <c r="QXV302" s="18"/>
      <c r="QXW302" s="18"/>
      <c r="QXX302" s="18"/>
      <c r="QXY302" s="18"/>
      <c r="QXZ302" s="18"/>
      <c r="QYA302" s="18"/>
      <c r="QYB302" s="18"/>
      <c r="QYC302" s="18"/>
      <c r="QYD302" s="18"/>
      <c r="QYE302" s="18"/>
      <c r="QYF302" s="18"/>
      <c r="QYG302" s="18"/>
      <c r="QYH302" s="18"/>
      <c r="QYI302" s="18"/>
      <c r="QYJ302" s="18"/>
      <c r="QYK302" s="18"/>
      <c r="QYL302" s="18"/>
      <c r="QYM302" s="18"/>
      <c r="QYN302" s="18"/>
      <c r="QYO302" s="18"/>
      <c r="QYP302" s="18"/>
      <c r="QYQ302" s="18"/>
      <c r="QYR302" s="18"/>
      <c r="QYS302" s="18"/>
      <c r="QYT302" s="18"/>
      <c r="QYU302" s="18"/>
      <c r="QYV302" s="18"/>
      <c r="QYW302" s="18"/>
      <c r="QYX302" s="18"/>
      <c r="QYY302" s="18"/>
      <c r="QYZ302" s="18"/>
      <c r="QZA302" s="18"/>
      <c r="QZB302" s="18"/>
      <c r="QZC302" s="18"/>
      <c r="QZD302" s="18"/>
      <c r="QZE302" s="18"/>
      <c r="QZF302" s="18"/>
      <c r="QZG302" s="18"/>
      <c r="QZH302" s="18"/>
      <c r="QZI302" s="18"/>
      <c r="QZJ302" s="18"/>
      <c r="QZK302" s="18"/>
      <c r="QZL302" s="18"/>
      <c r="QZM302" s="18"/>
      <c r="QZN302" s="18"/>
      <c r="QZO302" s="18"/>
      <c r="QZP302" s="18"/>
      <c r="QZQ302" s="18"/>
      <c r="QZR302" s="18"/>
      <c r="QZS302" s="18"/>
      <c r="QZT302" s="18"/>
      <c r="QZU302" s="18"/>
      <c r="QZV302" s="18"/>
      <c r="QZW302" s="18"/>
      <c r="QZX302" s="18"/>
      <c r="QZY302" s="18"/>
      <c r="QZZ302" s="18"/>
      <c r="RAA302" s="18"/>
      <c r="RAB302" s="18"/>
      <c r="RAC302" s="18"/>
      <c r="RAD302" s="18"/>
      <c r="RAE302" s="18"/>
      <c r="RAF302" s="18"/>
      <c r="RAG302" s="18"/>
      <c r="RAH302" s="18"/>
      <c r="RAI302" s="18"/>
      <c r="RAJ302" s="18"/>
      <c r="RAK302" s="18"/>
      <c r="RAL302" s="18"/>
      <c r="RAM302" s="18"/>
      <c r="RAN302" s="18"/>
      <c r="RAO302" s="18"/>
      <c r="RAP302" s="18"/>
      <c r="RAQ302" s="18"/>
      <c r="RAR302" s="18"/>
      <c r="RAS302" s="18"/>
      <c r="RAT302" s="18"/>
      <c r="RAU302" s="18"/>
      <c r="RAV302" s="18"/>
      <c r="RAW302" s="18"/>
      <c r="RAX302" s="18"/>
      <c r="RAY302" s="18"/>
      <c r="RAZ302" s="18"/>
      <c r="RBA302" s="18"/>
      <c r="RBB302" s="18"/>
      <c r="RBC302" s="18"/>
      <c r="RBD302" s="18"/>
      <c r="RBE302" s="18"/>
      <c r="RBF302" s="18"/>
      <c r="RBG302" s="18"/>
      <c r="RBH302" s="18"/>
      <c r="RBI302" s="18"/>
      <c r="RBJ302" s="18"/>
      <c r="RBK302" s="18"/>
      <c r="RBL302" s="18"/>
      <c r="RBM302" s="18"/>
      <c r="RBN302" s="18"/>
      <c r="RBO302" s="18"/>
      <c r="RBP302" s="18"/>
      <c r="RBQ302" s="18"/>
      <c r="RBR302" s="18"/>
      <c r="RBS302" s="18"/>
      <c r="RBT302" s="18"/>
      <c r="RBU302" s="18"/>
      <c r="RBV302" s="18"/>
      <c r="RBW302" s="18"/>
      <c r="RBX302" s="18"/>
      <c r="RBY302" s="18"/>
      <c r="RBZ302" s="18"/>
      <c r="RCA302" s="18"/>
      <c r="RCB302" s="18"/>
      <c r="RCC302" s="18"/>
      <c r="RCD302" s="18"/>
      <c r="RCE302" s="18"/>
      <c r="RCF302" s="18"/>
      <c r="RCG302" s="18"/>
      <c r="RCH302" s="18"/>
      <c r="RCI302" s="18"/>
      <c r="RCJ302" s="18"/>
      <c r="RCK302" s="18"/>
      <c r="RCL302" s="18"/>
      <c r="RCM302" s="18"/>
      <c r="RCN302" s="18"/>
      <c r="RCO302" s="18"/>
      <c r="RCP302" s="18"/>
      <c r="RCQ302" s="18"/>
      <c r="RCR302" s="18"/>
      <c r="RCS302" s="18"/>
      <c r="RCT302" s="18"/>
      <c r="RCU302" s="18"/>
      <c r="RCV302" s="18"/>
      <c r="RCW302" s="18"/>
      <c r="RCX302" s="18"/>
      <c r="RCY302" s="18"/>
      <c r="RCZ302" s="18"/>
      <c r="RDA302" s="18"/>
      <c r="RDB302" s="18"/>
      <c r="RDC302" s="18"/>
      <c r="RDD302" s="18"/>
      <c r="RDE302" s="18"/>
      <c r="RDF302" s="18"/>
      <c r="RDG302" s="18"/>
      <c r="RDH302" s="18"/>
      <c r="RDI302" s="18"/>
      <c r="RDJ302" s="18"/>
      <c r="RDK302" s="18"/>
      <c r="RDL302" s="18"/>
      <c r="RDM302" s="18"/>
      <c r="RDN302" s="18"/>
      <c r="RDO302" s="18"/>
      <c r="RDP302" s="18"/>
      <c r="RDQ302" s="18"/>
      <c r="RDR302" s="18"/>
      <c r="RDS302" s="18"/>
      <c r="RDT302" s="18"/>
      <c r="RDU302" s="18"/>
      <c r="RDV302" s="18"/>
      <c r="RDW302" s="18"/>
      <c r="RDX302" s="18"/>
      <c r="RDY302" s="18"/>
      <c r="RDZ302" s="18"/>
      <c r="REA302" s="18"/>
      <c r="REB302" s="18"/>
      <c r="REC302" s="18"/>
      <c r="RED302" s="18"/>
      <c r="REE302" s="18"/>
      <c r="REF302" s="18"/>
      <c r="REG302" s="18"/>
      <c r="REH302" s="18"/>
      <c r="REI302" s="18"/>
      <c r="REJ302" s="18"/>
      <c r="REK302" s="18"/>
      <c r="REL302" s="18"/>
      <c r="REM302" s="18"/>
      <c r="REN302" s="18"/>
      <c r="REO302" s="18"/>
      <c r="REP302" s="18"/>
      <c r="REQ302" s="18"/>
      <c r="RER302" s="18"/>
      <c r="RES302" s="18"/>
      <c r="RET302" s="18"/>
      <c r="REU302" s="18"/>
      <c r="REV302" s="18"/>
      <c r="REW302" s="18"/>
      <c r="REX302" s="18"/>
      <c r="REY302" s="18"/>
      <c r="REZ302" s="18"/>
      <c r="RFA302" s="18"/>
      <c r="RFB302" s="18"/>
      <c r="RFC302" s="18"/>
      <c r="RFD302" s="18"/>
      <c r="RFE302" s="18"/>
      <c r="RFF302" s="18"/>
      <c r="RFG302" s="18"/>
      <c r="RFH302" s="18"/>
      <c r="RFI302" s="18"/>
      <c r="RFJ302" s="18"/>
      <c r="RFK302" s="18"/>
      <c r="RFL302" s="18"/>
      <c r="RFM302" s="18"/>
      <c r="RFN302" s="18"/>
      <c r="RFO302" s="18"/>
      <c r="RFP302" s="18"/>
      <c r="RFQ302" s="18"/>
      <c r="RFR302" s="18"/>
      <c r="RFS302" s="18"/>
      <c r="RFT302" s="18"/>
      <c r="RFU302" s="18"/>
      <c r="RFV302" s="18"/>
      <c r="RFW302" s="18"/>
      <c r="RFX302" s="18"/>
      <c r="RFY302" s="18"/>
      <c r="RFZ302" s="18"/>
      <c r="RGA302" s="18"/>
      <c r="RGB302" s="18"/>
      <c r="RGC302" s="18"/>
      <c r="RGD302" s="18"/>
      <c r="RGE302" s="18"/>
      <c r="RGF302" s="18"/>
      <c r="RGG302" s="18"/>
      <c r="RGH302" s="18"/>
      <c r="RGI302" s="18"/>
      <c r="RGJ302" s="18"/>
      <c r="RGK302" s="18"/>
      <c r="RGL302" s="18"/>
      <c r="RGM302" s="18"/>
      <c r="RGN302" s="18"/>
      <c r="RGO302" s="18"/>
      <c r="RGP302" s="18"/>
      <c r="RGQ302" s="18"/>
      <c r="RGR302" s="18"/>
      <c r="RGS302" s="18"/>
      <c r="RGT302" s="18"/>
      <c r="RGU302" s="18"/>
      <c r="RGV302" s="18"/>
      <c r="RGW302" s="18"/>
      <c r="RGX302" s="18"/>
      <c r="RGY302" s="18"/>
      <c r="RGZ302" s="18"/>
      <c r="RHA302" s="18"/>
      <c r="RHB302" s="18"/>
      <c r="RHC302" s="18"/>
      <c r="RHD302" s="18"/>
      <c r="RHE302" s="18"/>
      <c r="RHF302" s="18"/>
      <c r="RHG302" s="18"/>
      <c r="RHH302" s="18"/>
      <c r="RHI302" s="18"/>
      <c r="RHJ302" s="18"/>
      <c r="RHK302" s="18"/>
      <c r="RHL302" s="18"/>
      <c r="RHM302" s="18"/>
      <c r="RHN302" s="18"/>
      <c r="RHO302" s="18"/>
      <c r="RHP302" s="18"/>
      <c r="RHQ302" s="18"/>
      <c r="RHR302" s="18"/>
      <c r="RHS302" s="18"/>
      <c r="RHT302" s="18"/>
      <c r="RHU302" s="18"/>
      <c r="RHV302" s="18"/>
      <c r="RHW302" s="18"/>
      <c r="RHX302" s="18"/>
      <c r="RHY302" s="18"/>
      <c r="RHZ302" s="18"/>
      <c r="RIA302" s="18"/>
      <c r="RIB302" s="18"/>
      <c r="RIC302" s="18"/>
      <c r="RID302" s="18"/>
      <c r="RIE302" s="18"/>
      <c r="RIF302" s="18"/>
      <c r="RIG302" s="18"/>
      <c r="RIH302" s="18"/>
      <c r="RII302" s="18"/>
      <c r="RIJ302" s="18"/>
      <c r="RIK302" s="18"/>
      <c r="RIL302" s="18"/>
      <c r="RIM302" s="18"/>
      <c r="RIN302" s="18"/>
      <c r="RIO302" s="18"/>
      <c r="RIP302" s="18"/>
      <c r="RIQ302" s="18"/>
      <c r="RIR302" s="18"/>
      <c r="RIS302" s="18"/>
      <c r="RIT302" s="18"/>
      <c r="RIU302" s="18"/>
      <c r="RIV302" s="18"/>
      <c r="RIW302" s="18"/>
      <c r="RIX302" s="18"/>
      <c r="RIY302" s="18"/>
      <c r="RIZ302" s="18"/>
      <c r="RJA302" s="18"/>
      <c r="RJB302" s="18"/>
      <c r="RJC302" s="18"/>
      <c r="RJD302" s="18"/>
      <c r="RJE302" s="18"/>
      <c r="RJF302" s="18"/>
      <c r="RJG302" s="18"/>
      <c r="RJH302" s="18"/>
      <c r="RJI302" s="18"/>
      <c r="RJJ302" s="18"/>
      <c r="RJK302" s="18"/>
      <c r="RJL302" s="18"/>
      <c r="RJM302" s="18"/>
      <c r="RJN302" s="18"/>
      <c r="RJO302" s="18"/>
      <c r="RJP302" s="18"/>
      <c r="RJQ302" s="18"/>
      <c r="RJR302" s="18"/>
      <c r="RJS302" s="18"/>
      <c r="RJT302" s="18"/>
      <c r="RJU302" s="18"/>
      <c r="RJV302" s="18"/>
      <c r="RJW302" s="18"/>
      <c r="RJX302" s="18"/>
      <c r="RJY302" s="18"/>
      <c r="RJZ302" s="18"/>
      <c r="RKA302" s="18"/>
      <c r="RKB302" s="18"/>
      <c r="RKC302" s="18"/>
      <c r="RKD302" s="18"/>
      <c r="RKE302" s="18"/>
      <c r="RKF302" s="18"/>
      <c r="RKG302" s="18"/>
      <c r="RKH302" s="18"/>
      <c r="RKI302" s="18"/>
      <c r="RKJ302" s="18"/>
      <c r="RKK302" s="18"/>
      <c r="RKL302" s="18"/>
      <c r="RKM302" s="18"/>
      <c r="RKN302" s="18"/>
      <c r="RKO302" s="18"/>
      <c r="RKP302" s="18"/>
      <c r="RKQ302" s="18"/>
      <c r="RKR302" s="18"/>
      <c r="RKS302" s="18"/>
      <c r="RKT302" s="18"/>
      <c r="RKU302" s="18"/>
      <c r="RKV302" s="18"/>
      <c r="RKW302" s="18"/>
      <c r="RKX302" s="18"/>
      <c r="RKY302" s="18"/>
      <c r="RKZ302" s="18"/>
      <c r="RLA302" s="18"/>
      <c r="RLB302" s="18"/>
      <c r="RLC302" s="18"/>
      <c r="RLD302" s="18"/>
      <c r="RLE302" s="18"/>
      <c r="RLF302" s="18"/>
      <c r="RLG302" s="18"/>
      <c r="RLH302" s="18"/>
      <c r="RLI302" s="18"/>
      <c r="RLJ302" s="18"/>
      <c r="RLK302" s="18"/>
      <c r="RLL302" s="18"/>
      <c r="RLM302" s="18"/>
      <c r="RLN302" s="18"/>
      <c r="RLO302" s="18"/>
      <c r="RLP302" s="18"/>
      <c r="RLQ302" s="18"/>
      <c r="RLR302" s="18"/>
      <c r="RLS302" s="18"/>
      <c r="RLT302" s="18"/>
      <c r="RLU302" s="18"/>
      <c r="RLV302" s="18"/>
      <c r="RLW302" s="18"/>
      <c r="RLX302" s="18"/>
      <c r="RLY302" s="18"/>
      <c r="RLZ302" s="18"/>
      <c r="RMA302" s="18"/>
      <c r="RMB302" s="18"/>
      <c r="RMC302" s="18"/>
      <c r="RMD302" s="18"/>
      <c r="RME302" s="18"/>
      <c r="RMF302" s="18"/>
      <c r="RMG302" s="18"/>
      <c r="RMH302" s="18"/>
      <c r="RMI302" s="18"/>
      <c r="RMJ302" s="18"/>
      <c r="RMK302" s="18"/>
      <c r="RML302" s="18"/>
      <c r="RMM302" s="18"/>
      <c r="RMN302" s="18"/>
      <c r="RMO302" s="18"/>
      <c r="RMP302" s="18"/>
      <c r="RMQ302" s="18"/>
      <c r="RMR302" s="18"/>
      <c r="RMS302" s="18"/>
      <c r="RMT302" s="18"/>
      <c r="RMU302" s="18"/>
      <c r="RMV302" s="18"/>
      <c r="RMW302" s="18"/>
      <c r="RMX302" s="18"/>
      <c r="RMY302" s="18"/>
      <c r="RMZ302" s="18"/>
      <c r="RNA302" s="18"/>
      <c r="RNB302" s="18"/>
      <c r="RNC302" s="18"/>
      <c r="RND302" s="18"/>
      <c r="RNE302" s="18"/>
      <c r="RNF302" s="18"/>
      <c r="RNG302" s="18"/>
      <c r="RNH302" s="18"/>
      <c r="RNI302" s="18"/>
      <c r="RNJ302" s="18"/>
      <c r="RNK302" s="18"/>
      <c r="RNL302" s="18"/>
      <c r="RNM302" s="18"/>
      <c r="RNN302" s="18"/>
      <c r="RNO302" s="18"/>
      <c r="RNP302" s="18"/>
      <c r="RNQ302" s="18"/>
      <c r="RNR302" s="18"/>
      <c r="RNS302" s="18"/>
      <c r="RNT302" s="18"/>
      <c r="RNU302" s="18"/>
      <c r="RNV302" s="18"/>
      <c r="RNW302" s="18"/>
      <c r="RNX302" s="18"/>
      <c r="RNY302" s="18"/>
      <c r="RNZ302" s="18"/>
      <c r="ROA302" s="18"/>
      <c r="ROB302" s="18"/>
      <c r="ROC302" s="18"/>
      <c r="ROD302" s="18"/>
      <c r="ROE302" s="18"/>
      <c r="ROF302" s="18"/>
      <c r="ROG302" s="18"/>
      <c r="ROH302" s="18"/>
      <c r="ROI302" s="18"/>
      <c r="ROJ302" s="18"/>
      <c r="ROK302" s="18"/>
      <c r="ROL302" s="18"/>
      <c r="ROM302" s="18"/>
      <c r="RON302" s="18"/>
      <c r="ROO302" s="18"/>
      <c r="ROP302" s="18"/>
      <c r="ROQ302" s="18"/>
      <c r="ROR302" s="18"/>
      <c r="ROS302" s="18"/>
      <c r="ROT302" s="18"/>
      <c r="ROU302" s="18"/>
      <c r="ROV302" s="18"/>
      <c r="ROW302" s="18"/>
      <c r="ROX302" s="18"/>
      <c r="ROY302" s="18"/>
      <c r="ROZ302" s="18"/>
      <c r="RPA302" s="18"/>
      <c r="RPB302" s="18"/>
      <c r="RPC302" s="18"/>
      <c r="RPD302" s="18"/>
      <c r="RPE302" s="18"/>
      <c r="RPF302" s="18"/>
      <c r="RPG302" s="18"/>
      <c r="RPH302" s="18"/>
      <c r="RPI302" s="18"/>
      <c r="RPJ302" s="18"/>
      <c r="RPK302" s="18"/>
      <c r="RPL302" s="18"/>
      <c r="RPM302" s="18"/>
      <c r="RPN302" s="18"/>
      <c r="RPO302" s="18"/>
      <c r="RPP302" s="18"/>
      <c r="RPQ302" s="18"/>
      <c r="RPR302" s="18"/>
      <c r="RPS302" s="18"/>
      <c r="RPT302" s="18"/>
      <c r="RPU302" s="18"/>
      <c r="RPV302" s="18"/>
      <c r="RPW302" s="18"/>
      <c r="RPX302" s="18"/>
      <c r="RPY302" s="18"/>
      <c r="RPZ302" s="18"/>
      <c r="RQA302" s="18"/>
      <c r="RQB302" s="18"/>
      <c r="RQC302" s="18"/>
      <c r="RQD302" s="18"/>
      <c r="RQE302" s="18"/>
      <c r="RQF302" s="18"/>
      <c r="RQG302" s="18"/>
      <c r="RQH302" s="18"/>
      <c r="RQI302" s="18"/>
      <c r="RQJ302" s="18"/>
      <c r="RQK302" s="18"/>
      <c r="RQL302" s="18"/>
      <c r="RQM302" s="18"/>
      <c r="RQN302" s="18"/>
      <c r="RQO302" s="18"/>
      <c r="RQP302" s="18"/>
      <c r="RQQ302" s="18"/>
      <c r="RQR302" s="18"/>
      <c r="RQS302" s="18"/>
      <c r="RQT302" s="18"/>
      <c r="RQU302" s="18"/>
      <c r="RQV302" s="18"/>
      <c r="RQW302" s="18"/>
      <c r="RQX302" s="18"/>
      <c r="RQY302" s="18"/>
      <c r="RQZ302" s="18"/>
      <c r="RRA302" s="18"/>
      <c r="RRB302" s="18"/>
      <c r="RRC302" s="18"/>
      <c r="RRD302" s="18"/>
      <c r="RRE302" s="18"/>
      <c r="RRF302" s="18"/>
      <c r="RRG302" s="18"/>
      <c r="RRH302" s="18"/>
      <c r="RRI302" s="18"/>
      <c r="RRJ302" s="18"/>
      <c r="RRK302" s="18"/>
      <c r="RRL302" s="18"/>
      <c r="RRM302" s="18"/>
      <c r="RRN302" s="18"/>
      <c r="RRO302" s="18"/>
      <c r="RRP302" s="18"/>
      <c r="RRQ302" s="18"/>
      <c r="RRR302" s="18"/>
      <c r="RRS302" s="18"/>
      <c r="RRT302" s="18"/>
      <c r="RRU302" s="18"/>
      <c r="RRV302" s="18"/>
      <c r="RRW302" s="18"/>
      <c r="RRX302" s="18"/>
      <c r="RRY302" s="18"/>
      <c r="RRZ302" s="18"/>
      <c r="RSA302" s="18"/>
      <c r="RSB302" s="18"/>
      <c r="RSC302" s="18"/>
      <c r="RSD302" s="18"/>
      <c r="RSE302" s="18"/>
      <c r="RSF302" s="18"/>
      <c r="RSG302" s="18"/>
      <c r="RSH302" s="18"/>
      <c r="RSI302" s="18"/>
      <c r="RSJ302" s="18"/>
      <c r="RSK302" s="18"/>
      <c r="RSL302" s="18"/>
      <c r="RSM302" s="18"/>
      <c r="RSN302" s="18"/>
      <c r="RSO302" s="18"/>
      <c r="RSP302" s="18"/>
      <c r="RSQ302" s="18"/>
      <c r="RSR302" s="18"/>
      <c r="RSS302" s="18"/>
      <c r="RST302" s="18"/>
      <c r="RSU302" s="18"/>
      <c r="RSV302" s="18"/>
      <c r="RSW302" s="18"/>
      <c r="RSX302" s="18"/>
      <c r="RSY302" s="18"/>
      <c r="RSZ302" s="18"/>
      <c r="RTA302" s="18"/>
      <c r="RTB302" s="18"/>
      <c r="RTC302" s="18"/>
      <c r="RTD302" s="18"/>
      <c r="RTE302" s="18"/>
      <c r="RTF302" s="18"/>
      <c r="RTG302" s="18"/>
      <c r="RTH302" s="18"/>
      <c r="RTI302" s="18"/>
      <c r="RTJ302" s="18"/>
      <c r="RTK302" s="18"/>
      <c r="RTL302" s="18"/>
      <c r="RTM302" s="18"/>
      <c r="RTN302" s="18"/>
      <c r="RTO302" s="18"/>
      <c r="RTP302" s="18"/>
      <c r="RTQ302" s="18"/>
      <c r="RTR302" s="18"/>
      <c r="RTS302" s="18"/>
      <c r="RTT302" s="18"/>
      <c r="RTU302" s="18"/>
      <c r="RTV302" s="18"/>
      <c r="RTW302" s="18"/>
      <c r="RTX302" s="18"/>
      <c r="RTY302" s="18"/>
      <c r="RTZ302" s="18"/>
      <c r="RUA302" s="18"/>
      <c r="RUB302" s="18"/>
      <c r="RUC302" s="18"/>
      <c r="RUD302" s="18"/>
      <c r="RUE302" s="18"/>
      <c r="RUF302" s="18"/>
      <c r="RUG302" s="18"/>
      <c r="RUH302" s="18"/>
      <c r="RUI302" s="18"/>
      <c r="RUJ302" s="18"/>
      <c r="RUK302" s="18"/>
      <c r="RUL302" s="18"/>
      <c r="RUM302" s="18"/>
      <c r="RUN302" s="18"/>
      <c r="RUO302" s="18"/>
      <c r="RUP302" s="18"/>
      <c r="RUQ302" s="18"/>
      <c r="RUR302" s="18"/>
      <c r="RUS302" s="18"/>
      <c r="RUT302" s="18"/>
      <c r="RUU302" s="18"/>
      <c r="RUV302" s="18"/>
      <c r="RUW302" s="18"/>
      <c r="RUX302" s="18"/>
      <c r="RUY302" s="18"/>
      <c r="RUZ302" s="18"/>
      <c r="RVA302" s="18"/>
      <c r="RVB302" s="18"/>
      <c r="RVC302" s="18"/>
      <c r="RVD302" s="18"/>
      <c r="RVE302" s="18"/>
      <c r="RVF302" s="18"/>
      <c r="RVG302" s="18"/>
      <c r="RVH302" s="18"/>
      <c r="RVI302" s="18"/>
      <c r="RVJ302" s="18"/>
      <c r="RVK302" s="18"/>
      <c r="RVL302" s="18"/>
      <c r="RVM302" s="18"/>
      <c r="RVN302" s="18"/>
      <c r="RVO302" s="18"/>
      <c r="RVP302" s="18"/>
      <c r="RVQ302" s="18"/>
      <c r="RVR302" s="18"/>
      <c r="RVS302" s="18"/>
      <c r="RVT302" s="18"/>
      <c r="RVU302" s="18"/>
      <c r="RVV302" s="18"/>
      <c r="RVW302" s="18"/>
      <c r="RVX302" s="18"/>
      <c r="RVY302" s="18"/>
      <c r="RVZ302" s="18"/>
      <c r="RWA302" s="18"/>
      <c r="RWB302" s="18"/>
      <c r="RWC302" s="18"/>
      <c r="RWD302" s="18"/>
      <c r="RWE302" s="18"/>
      <c r="RWF302" s="18"/>
      <c r="RWG302" s="18"/>
      <c r="RWH302" s="18"/>
      <c r="RWI302" s="18"/>
      <c r="RWJ302" s="18"/>
      <c r="RWK302" s="18"/>
      <c r="RWL302" s="18"/>
      <c r="RWM302" s="18"/>
      <c r="RWN302" s="18"/>
      <c r="RWO302" s="18"/>
      <c r="RWP302" s="18"/>
      <c r="RWQ302" s="18"/>
      <c r="RWR302" s="18"/>
      <c r="RWS302" s="18"/>
      <c r="RWT302" s="18"/>
      <c r="RWU302" s="18"/>
      <c r="RWV302" s="18"/>
      <c r="RWW302" s="18"/>
      <c r="RWX302" s="18"/>
      <c r="RWY302" s="18"/>
      <c r="RWZ302" s="18"/>
      <c r="RXA302" s="18"/>
      <c r="RXB302" s="18"/>
      <c r="RXC302" s="18"/>
      <c r="RXD302" s="18"/>
      <c r="RXE302" s="18"/>
      <c r="RXF302" s="18"/>
      <c r="RXG302" s="18"/>
      <c r="RXH302" s="18"/>
      <c r="RXI302" s="18"/>
      <c r="RXJ302" s="18"/>
      <c r="RXK302" s="18"/>
      <c r="RXL302" s="18"/>
      <c r="RXM302" s="18"/>
      <c r="RXN302" s="18"/>
      <c r="RXO302" s="18"/>
      <c r="RXP302" s="18"/>
      <c r="RXQ302" s="18"/>
      <c r="RXR302" s="18"/>
      <c r="RXS302" s="18"/>
      <c r="RXT302" s="18"/>
      <c r="RXU302" s="18"/>
      <c r="RXV302" s="18"/>
      <c r="RXW302" s="18"/>
      <c r="RXX302" s="18"/>
      <c r="RXY302" s="18"/>
      <c r="RXZ302" s="18"/>
      <c r="RYA302" s="18"/>
      <c r="RYB302" s="18"/>
      <c r="RYC302" s="18"/>
      <c r="RYD302" s="18"/>
      <c r="RYE302" s="18"/>
      <c r="RYF302" s="18"/>
      <c r="RYG302" s="18"/>
      <c r="RYH302" s="18"/>
      <c r="RYI302" s="18"/>
      <c r="RYJ302" s="18"/>
      <c r="RYK302" s="18"/>
      <c r="RYL302" s="18"/>
      <c r="RYM302" s="18"/>
      <c r="RYN302" s="18"/>
      <c r="RYO302" s="18"/>
      <c r="RYP302" s="18"/>
      <c r="RYQ302" s="18"/>
      <c r="RYR302" s="18"/>
      <c r="RYS302" s="18"/>
      <c r="RYT302" s="18"/>
      <c r="RYU302" s="18"/>
      <c r="RYV302" s="18"/>
      <c r="RYW302" s="18"/>
      <c r="RYX302" s="18"/>
      <c r="RYY302" s="18"/>
      <c r="RYZ302" s="18"/>
      <c r="RZA302" s="18"/>
      <c r="RZB302" s="18"/>
      <c r="RZC302" s="18"/>
      <c r="RZD302" s="18"/>
      <c r="RZE302" s="18"/>
      <c r="RZF302" s="18"/>
      <c r="RZG302" s="18"/>
      <c r="RZH302" s="18"/>
      <c r="RZI302" s="18"/>
      <c r="RZJ302" s="18"/>
      <c r="RZK302" s="18"/>
      <c r="RZL302" s="18"/>
      <c r="RZM302" s="18"/>
      <c r="RZN302" s="18"/>
      <c r="RZO302" s="18"/>
      <c r="RZP302" s="18"/>
      <c r="RZQ302" s="18"/>
      <c r="RZR302" s="18"/>
      <c r="RZS302" s="18"/>
      <c r="RZT302" s="18"/>
      <c r="RZU302" s="18"/>
      <c r="RZV302" s="18"/>
      <c r="RZW302" s="18"/>
      <c r="RZX302" s="18"/>
      <c r="RZY302" s="18"/>
      <c r="RZZ302" s="18"/>
      <c r="SAA302" s="18"/>
      <c r="SAB302" s="18"/>
      <c r="SAC302" s="18"/>
      <c r="SAD302" s="18"/>
      <c r="SAE302" s="18"/>
      <c r="SAF302" s="18"/>
      <c r="SAG302" s="18"/>
      <c r="SAH302" s="18"/>
      <c r="SAI302" s="18"/>
      <c r="SAJ302" s="18"/>
      <c r="SAK302" s="18"/>
      <c r="SAL302" s="18"/>
      <c r="SAM302" s="18"/>
      <c r="SAN302" s="18"/>
      <c r="SAO302" s="18"/>
      <c r="SAP302" s="18"/>
      <c r="SAQ302" s="18"/>
      <c r="SAR302" s="18"/>
      <c r="SAS302" s="18"/>
      <c r="SAT302" s="18"/>
      <c r="SAU302" s="18"/>
      <c r="SAV302" s="18"/>
      <c r="SAW302" s="18"/>
      <c r="SAX302" s="18"/>
      <c r="SAY302" s="18"/>
      <c r="SAZ302" s="18"/>
      <c r="SBA302" s="18"/>
      <c r="SBB302" s="18"/>
      <c r="SBC302" s="18"/>
      <c r="SBD302" s="18"/>
      <c r="SBE302" s="18"/>
      <c r="SBF302" s="18"/>
      <c r="SBG302" s="18"/>
      <c r="SBH302" s="18"/>
      <c r="SBI302" s="18"/>
      <c r="SBJ302" s="18"/>
      <c r="SBK302" s="18"/>
      <c r="SBL302" s="18"/>
      <c r="SBM302" s="18"/>
      <c r="SBN302" s="18"/>
      <c r="SBO302" s="18"/>
      <c r="SBP302" s="18"/>
      <c r="SBQ302" s="18"/>
      <c r="SBR302" s="18"/>
      <c r="SBS302" s="18"/>
      <c r="SBT302" s="18"/>
      <c r="SBU302" s="18"/>
      <c r="SBV302" s="18"/>
      <c r="SBW302" s="18"/>
      <c r="SBX302" s="18"/>
      <c r="SBY302" s="18"/>
      <c r="SBZ302" s="18"/>
      <c r="SCA302" s="18"/>
      <c r="SCB302" s="18"/>
      <c r="SCC302" s="18"/>
      <c r="SCD302" s="18"/>
      <c r="SCE302" s="18"/>
      <c r="SCF302" s="18"/>
      <c r="SCG302" s="18"/>
      <c r="SCH302" s="18"/>
      <c r="SCI302" s="18"/>
      <c r="SCJ302" s="18"/>
      <c r="SCK302" s="18"/>
      <c r="SCL302" s="18"/>
      <c r="SCM302" s="18"/>
      <c r="SCN302" s="18"/>
      <c r="SCO302" s="18"/>
      <c r="SCP302" s="18"/>
      <c r="SCQ302" s="18"/>
      <c r="SCR302" s="18"/>
      <c r="SCS302" s="18"/>
      <c r="SCT302" s="18"/>
      <c r="SCU302" s="18"/>
      <c r="SCV302" s="18"/>
      <c r="SCW302" s="18"/>
      <c r="SCX302" s="18"/>
      <c r="SCY302" s="18"/>
      <c r="SCZ302" s="18"/>
      <c r="SDA302" s="18"/>
      <c r="SDB302" s="18"/>
      <c r="SDC302" s="18"/>
      <c r="SDD302" s="18"/>
      <c r="SDE302" s="18"/>
      <c r="SDF302" s="18"/>
      <c r="SDG302" s="18"/>
      <c r="SDH302" s="18"/>
      <c r="SDI302" s="18"/>
      <c r="SDJ302" s="18"/>
      <c r="SDK302" s="18"/>
      <c r="SDL302" s="18"/>
      <c r="SDM302" s="18"/>
      <c r="SDN302" s="18"/>
      <c r="SDO302" s="18"/>
      <c r="SDP302" s="18"/>
      <c r="SDQ302" s="18"/>
      <c r="SDR302" s="18"/>
      <c r="SDS302" s="18"/>
      <c r="SDT302" s="18"/>
      <c r="SDU302" s="18"/>
      <c r="SDV302" s="18"/>
      <c r="SDW302" s="18"/>
      <c r="SDX302" s="18"/>
      <c r="SDY302" s="18"/>
      <c r="SDZ302" s="18"/>
      <c r="SEA302" s="18"/>
      <c r="SEB302" s="18"/>
      <c r="SEC302" s="18"/>
      <c r="SED302" s="18"/>
      <c r="SEE302" s="18"/>
      <c r="SEF302" s="18"/>
      <c r="SEG302" s="18"/>
      <c r="SEH302" s="18"/>
      <c r="SEI302" s="18"/>
      <c r="SEJ302" s="18"/>
      <c r="SEK302" s="18"/>
      <c r="SEL302" s="18"/>
      <c r="SEM302" s="18"/>
      <c r="SEN302" s="18"/>
      <c r="SEO302" s="18"/>
      <c r="SEP302" s="18"/>
      <c r="SEQ302" s="18"/>
      <c r="SER302" s="18"/>
      <c r="SES302" s="18"/>
      <c r="SET302" s="18"/>
      <c r="SEU302" s="18"/>
      <c r="SEV302" s="18"/>
      <c r="SEW302" s="18"/>
      <c r="SEX302" s="18"/>
      <c r="SEY302" s="18"/>
      <c r="SEZ302" s="18"/>
      <c r="SFA302" s="18"/>
      <c r="SFB302" s="18"/>
      <c r="SFC302" s="18"/>
      <c r="SFD302" s="18"/>
      <c r="SFE302" s="18"/>
      <c r="SFF302" s="18"/>
      <c r="SFG302" s="18"/>
      <c r="SFH302" s="18"/>
      <c r="SFI302" s="18"/>
      <c r="SFJ302" s="18"/>
      <c r="SFK302" s="18"/>
      <c r="SFL302" s="18"/>
      <c r="SFM302" s="18"/>
      <c r="SFN302" s="18"/>
      <c r="SFO302" s="18"/>
      <c r="SFP302" s="18"/>
      <c r="SFQ302" s="18"/>
      <c r="SFR302" s="18"/>
      <c r="SFS302" s="18"/>
      <c r="SFT302" s="18"/>
      <c r="SFU302" s="18"/>
      <c r="SFV302" s="18"/>
      <c r="SFW302" s="18"/>
      <c r="SFX302" s="18"/>
      <c r="SFY302" s="18"/>
      <c r="SFZ302" s="18"/>
      <c r="SGA302" s="18"/>
      <c r="SGB302" s="18"/>
      <c r="SGC302" s="18"/>
      <c r="SGD302" s="18"/>
      <c r="SGE302" s="18"/>
      <c r="SGF302" s="18"/>
      <c r="SGG302" s="18"/>
      <c r="SGH302" s="18"/>
      <c r="SGI302" s="18"/>
      <c r="SGJ302" s="18"/>
      <c r="SGK302" s="18"/>
      <c r="SGL302" s="18"/>
      <c r="SGM302" s="18"/>
      <c r="SGN302" s="18"/>
      <c r="SGO302" s="18"/>
      <c r="SGP302" s="18"/>
      <c r="SGQ302" s="18"/>
      <c r="SGR302" s="18"/>
      <c r="SGS302" s="18"/>
      <c r="SGT302" s="18"/>
      <c r="SGU302" s="18"/>
      <c r="SGV302" s="18"/>
      <c r="SGW302" s="18"/>
      <c r="SGX302" s="18"/>
      <c r="SGY302" s="18"/>
      <c r="SGZ302" s="18"/>
      <c r="SHA302" s="18"/>
      <c r="SHB302" s="18"/>
      <c r="SHC302" s="18"/>
      <c r="SHD302" s="18"/>
      <c r="SHE302" s="18"/>
      <c r="SHF302" s="18"/>
      <c r="SHG302" s="18"/>
      <c r="SHH302" s="18"/>
      <c r="SHI302" s="18"/>
      <c r="SHJ302" s="18"/>
      <c r="SHK302" s="18"/>
      <c r="SHL302" s="18"/>
      <c r="SHM302" s="18"/>
      <c r="SHN302" s="18"/>
      <c r="SHO302" s="18"/>
      <c r="SHP302" s="18"/>
      <c r="SHQ302" s="18"/>
      <c r="SHR302" s="18"/>
      <c r="SHS302" s="18"/>
      <c r="SHT302" s="18"/>
      <c r="SHU302" s="18"/>
      <c r="SHV302" s="18"/>
      <c r="SHW302" s="18"/>
      <c r="SHX302" s="18"/>
      <c r="SHY302" s="18"/>
      <c r="SHZ302" s="18"/>
      <c r="SIA302" s="18"/>
      <c r="SIB302" s="18"/>
      <c r="SIC302" s="18"/>
      <c r="SID302" s="18"/>
      <c r="SIE302" s="18"/>
      <c r="SIF302" s="18"/>
      <c r="SIG302" s="18"/>
      <c r="SIH302" s="18"/>
      <c r="SII302" s="18"/>
      <c r="SIJ302" s="18"/>
      <c r="SIK302" s="18"/>
      <c r="SIL302" s="18"/>
      <c r="SIM302" s="18"/>
      <c r="SIN302" s="18"/>
      <c r="SIO302" s="18"/>
      <c r="SIP302" s="18"/>
      <c r="SIQ302" s="18"/>
      <c r="SIR302" s="18"/>
      <c r="SIS302" s="18"/>
      <c r="SIT302" s="18"/>
      <c r="SIU302" s="18"/>
      <c r="SIV302" s="18"/>
      <c r="SIW302" s="18"/>
      <c r="SIX302" s="18"/>
      <c r="SIY302" s="18"/>
      <c r="SIZ302" s="18"/>
      <c r="SJA302" s="18"/>
      <c r="SJB302" s="18"/>
      <c r="SJC302" s="18"/>
      <c r="SJD302" s="18"/>
      <c r="SJE302" s="18"/>
      <c r="SJF302" s="18"/>
      <c r="SJG302" s="18"/>
      <c r="SJH302" s="18"/>
      <c r="SJI302" s="18"/>
      <c r="SJJ302" s="18"/>
      <c r="SJK302" s="18"/>
      <c r="SJL302" s="18"/>
      <c r="SJM302" s="18"/>
      <c r="SJN302" s="18"/>
      <c r="SJO302" s="18"/>
      <c r="SJP302" s="18"/>
      <c r="SJQ302" s="18"/>
      <c r="SJR302" s="18"/>
      <c r="SJS302" s="18"/>
      <c r="SJT302" s="18"/>
      <c r="SJU302" s="18"/>
      <c r="SJV302" s="18"/>
      <c r="SJW302" s="18"/>
      <c r="SJX302" s="18"/>
      <c r="SJY302" s="18"/>
      <c r="SJZ302" s="18"/>
      <c r="SKA302" s="18"/>
      <c r="SKB302" s="18"/>
      <c r="SKC302" s="18"/>
      <c r="SKD302" s="18"/>
      <c r="SKE302" s="18"/>
      <c r="SKF302" s="18"/>
      <c r="SKG302" s="18"/>
      <c r="SKH302" s="18"/>
      <c r="SKI302" s="18"/>
      <c r="SKJ302" s="18"/>
      <c r="SKK302" s="18"/>
      <c r="SKL302" s="18"/>
      <c r="SKM302" s="18"/>
      <c r="SKN302" s="18"/>
      <c r="SKO302" s="18"/>
      <c r="SKP302" s="18"/>
      <c r="SKQ302" s="18"/>
      <c r="SKR302" s="18"/>
      <c r="SKS302" s="18"/>
      <c r="SKT302" s="18"/>
      <c r="SKU302" s="18"/>
      <c r="SKV302" s="18"/>
      <c r="SKW302" s="18"/>
      <c r="SKX302" s="18"/>
      <c r="SKY302" s="18"/>
      <c r="SKZ302" s="18"/>
      <c r="SLA302" s="18"/>
      <c r="SLB302" s="18"/>
      <c r="SLC302" s="18"/>
      <c r="SLD302" s="18"/>
      <c r="SLE302" s="18"/>
      <c r="SLF302" s="18"/>
      <c r="SLG302" s="18"/>
      <c r="SLH302" s="18"/>
      <c r="SLI302" s="18"/>
      <c r="SLJ302" s="18"/>
      <c r="SLK302" s="18"/>
      <c r="SLL302" s="18"/>
      <c r="SLM302" s="18"/>
      <c r="SLN302" s="18"/>
      <c r="SLO302" s="18"/>
      <c r="SLP302" s="18"/>
      <c r="SLQ302" s="18"/>
      <c r="SLR302" s="18"/>
      <c r="SLS302" s="18"/>
      <c r="SLT302" s="18"/>
      <c r="SLU302" s="18"/>
      <c r="SLV302" s="18"/>
      <c r="SLW302" s="18"/>
      <c r="SLX302" s="18"/>
      <c r="SLY302" s="18"/>
      <c r="SLZ302" s="18"/>
      <c r="SMA302" s="18"/>
      <c r="SMB302" s="18"/>
      <c r="SMC302" s="18"/>
      <c r="SMD302" s="18"/>
      <c r="SME302" s="18"/>
      <c r="SMF302" s="18"/>
      <c r="SMG302" s="18"/>
      <c r="SMH302" s="18"/>
      <c r="SMI302" s="18"/>
      <c r="SMJ302" s="18"/>
      <c r="SMK302" s="18"/>
      <c r="SML302" s="18"/>
      <c r="SMM302" s="18"/>
      <c r="SMN302" s="18"/>
      <c r="SMO302" s="18"/>
      <c r="SMP302" s="18"/>
      <c r="SMQ302" s="18"/>
      <c r="SMR302" s="18"/>
      <c r="SMS302" s="18"/>
      <c r="SMT302" s="18"/>
      <c r="SMU302" s="18"/>
      <c r="SMV302" s="18"/>
      <c r="SMW302" s="18"/>
      <c r="SMX302" s="18"/>
      <c r="SMY302" s="18"/>
      <c r="SMZ302" s="18"/>
      <c r="SNA302" s="18"/>
      <c r="SNB302" s="18"/>
      <c r="SNC302" s="18"/>
      <c r="SND302" s="18"/>
      <c r="SNE302" s="18"/>
      <c r="SNF302" s="18"/>
      <c r="SNG302" s="18"/>
      <c r="SNH302" s="18"/>
      <c r="SNI302" s="18"/>
      <c r="SNJ302" s="18"/>
      <c r="SNK302" s="18"/>
      <c r="SNL302" s="18"/>
      <c r="SNM302" s="18"/>
      <c r="SNN302" s="18"/>
      <c r="SNO302" s="18"/>
      <c r="SNP302" s="18"/>
      <c r="SNQ302" s="18"/>
      <c r="SNR302" s="18"/>
      <c r="SNS302" s="18"/>
      <c r="SNT302" s="18"/>
      <c r="SNU302" s="18"/>
      <c r="SNV302" s="18"/>
      <c r="SNW302" s="18"/>
      <c r="SNX302" s="18"/>
      <c r="SNY302" s="18"/>
      <c r="SNZ302" s="18"/>
      <c r="SOA302" s="18"/>
      <c r="SOB302" s="18"/>
      <c r="SOC302" s="18"/>
      <c r="SOD302" s="18"/>
      <c r="SOE302" s="18"/>
      <c r="SOF302" s="18"/>
      <c r="SOG302" s="18"/>
      <c r="SOH302" s="18"/>
      <c r="SOI302" s="18"/>
      <c r="SOJ302" s="18"/>
      <c r="SOK302" s="18"/>
      <c r="SOL302" s="18"/>
      <c r="SOM302" s="18"/>
      <c r="SON302" s="18"/>
      <c r="SOO302" s="18"/>
      <c r="SOP302" s="18"/>
      <c r="SOQ302" s="18"/>
      <c r="SOR302" s="18"/>
      <c r="SOS302" s="18"/>
      <c r="SOT302" s="18"/>
      <c r="SOU302" s="18"/>
      <c r="SOV302" s="18"/>
      <c r="SOW302" s="18"/>
      <c r="SOX302" s="18"/>
      <c r="SOY302" s="18"/>
      <c r="SOZ302" s="18"/>
      <c r="SPA302" s="18"/>
      <c r="SPB302" s="18"/>
      <c r="SPC302" s="18"/>
      <c r="SPD302" s="18"/>
      <c r="SPE302" s="18"/>
      <c r="SPF302" s="18"/>
      <c r="SPG302" s="18"/>
      <c r="SPH302" s="18"/>
      <c r="SPI302" s="18"/>
      <c r="SPJ302" s="18"/>
      <c r="SPK302" s="18"/>
      <c r="SPL302" s="18"/>
      <c r="SPM302" s="18"/>
      <c r="SPN302" s="18"/>
      <c r="SPO302" s="18"/>
      <c r="SPP302" s="18"/>
      <c r="SPQ302" s="18"/>
      <c r="SPR302" s="18"/>
      <c r="SPS302" s="18"/>
      <c r="SPT302" s="18"/>
      <c r="SPU302" s="18"/>
      <c r="SPV302" s="18"/>
      <c r="SPW302" s="18"/>
      <c r="SPX302" s="18"/>
      <c r="SPY302" s="18"/>
      <c r="SPZ302" s="18"/>
      <c r="SQA302" s="18"/>
      <c r="SQB302" s="18"/>
      <c r="SQC302" s="18"/>
      <c r="SQD302" s="18"/>
      <c r="SQE302" s="18"/>
      <c r="SQF302" s="18"/>
      <c r="SQG302" s="18"/>
      <c r="SQH302" s="18"/>
      <c r="SQI302" s="18"/>
      <c r="SQJ302" s="18"/>
      <c r="SQK302" s="18"/>
      <c r="SQL302" s="18"/>
      <c r="SQM302" s="18"/>
      <c r="SQN302" s="18"/>
      <c r="SQO302" s="18"/>
      <c r="SQP302" s="18"/>
      <c r="SQQ302" s="18"/>
      <c r="SQR302" s="18"/>
      <c r="SQS302" s="18"/>
      <c r="SQT302" s="18"/>
      <c r="SQU302" s="18"/>
      <c r="SQV302" s="18"/>
      <c r="SQW302" s="18"/>
      <c r="SQX302" s="18"/>
      <c r="SQY302" s="18"/>
      <c r="SQZ302" s="18"/>
      <c r="SRA302" s="18"/>
      <c r="SRB302" s="18"/>
      <c r="SRC302" s="18"/>
      <c r="SRD302" s="18"/>
      <c r="SRE302" s="18"/>
      <c r="SRF302" s="18"/>
      <c r="SRG302" s="18"/>
      <c r="SRH302" s="18"/>
      <c r="SRI302" s="18"/>
      <c r="SRJ302" s="18"/>
      <c r="SRK302" s="18"/>
      <c r="SRL302" s="18"/>
      <c r="SRM302" s="18"/>
      <c r="SRN302" s="18"/>
      <c r="SRO302" s="18"/>
      <c r="SRP302" s="18"/>
      <c r="SRQ302" s="18"/>
      <c r="SRR302" s="18"/>
      <c r="SRS302" s="18"/>
      <c r="SRT302" s="18"/>
      <c r="SRU302" s="18"/>
      <c r="SRV302" s="18"/>
      <c r="SRW302" s="18"/>
      <c r="SRX302" s="18"/>
      <c r="SRY302" s="18"/>
      <c r="SRZ302" s="18"/>
      <c r="SSA302" s="18"/>
      <c r="SSB302" s="18"/>
      <c r="SSC302" s="18"/>
      <c r="SSD302" s="18"/>
      <c r="SSE302" s="18"/>
      <c r="SSF302" s="18"/>
      <c r="SSG302" s="18"/>
      <c r="SSH302" s="18"/>
      <c r="SSI302" s="18"/>
      <c r="SSJ302" s="18"/>
      <c r="SSK302" s="18"/>
      <c r="SSL302" s="18"/>
      <c r="SSM302" s="18"/>
      <c r="SSN302" s="18"/>
      <c r="SSO302" s="18"/>
      <c r="SSP302" s="18"/>
      <c r="SSQ302" s="18"/>
      <c r="SSR302" s="18"/>
      <c r="SSS302" s="18"/>
      <c r="SST302" s="18"/>
      <c r="SSU302" s="18"/>
      <c r="SSV302" s="18"/>
      <c r="SSW302" s="18"/>
      <c r="SSX302" s="18"/>
      <c r="SSY302" s="18"/>
      <c r="SSZ302" s="18"/>
      <c r="STA302" s="18"/>
      <c r="STB302" s="18"/>
      <c r="STC302" s="18"/>
      <c r="STD302" s="18"/>
      <c r="STE302" s="18"/>
      <c r="STF302" s="18"/>
      <c r="STG302" s="18"/>
      <c r="STH302" s="18"/>
      <c r="STI302" s="18"/>
      <c r="STJ302" s="18"/>
      <c r="STK302" s="18"/>
      <c r="STL302" s="18"/>
      <c r="STM302" s="18"/>
      <c r="STN302" s="18"/>
      <c r="STO302" s="18"/>
      <c r="STP302" s="18"/>
      <c r="STQ302" s="18"/>
      <c r="STR302" s="18"/>
      <c r="STS302" s="18"/>
      <c r="STT302" s="18"/>
      <c r="STU302" s="18"/>
      <c r="STV302" s="18"/>
      <c r="STW302" s="18"/>
      <c r="STX302" s="18"/>
      <c r="STY302" s="18"/>
      <c r="STZ302" s="18"/>
      <c r="SUA302" s="18"/>
      <c r="SUB302" s="18"/>
      <c r="SUC302" s="18"/>
      <c r="SUD302" s="18"/>
      <c r="SUE302" s="18"/>
      <c r="SUF302" s="18"/>
      <c r="SUG302" s="18"/>
      <c r="SUH302" s="18"/>
      <c r="SUI302" s="18"/>
      <c r="SUJ302" s="18"/>
      <c r="SUK302" s="18"/>
      <c r="SUL302" s="18"/>
      <c r="SUM302" s="18"/>
      <c r="SUN302" s="18"/>
      <c r="SUO302" s="18"/>
      <c r="SUP302" s="18"/>
      <c r="SUQ302" s="18"/>
      <c r="SUR302" s="18"/>
      <c r="SUS302" s="18"/>
      <c r="SUT302" s="18"/>
      <c r="SUU302" s="18"/>
      <c r="SUV302" s="18"/>
      <c r="SUW302" s="18"/>
      <c r="SUX302" s="18"/>
      <c r="SUY302" s="18"/>
      <c r="SUZ302" s="18"/>
      <c r="SVA302" s="18"/>
      <c r="SVB302" s="18"/>
      <c r="SVC302" s="18"/>
      <c r="SVD302" s="18"/>
      <c r="SVE302" s="18"/>
      <c r="SVF302" s="18"/>
      <c r="SVG302" s="18"/>
      <c r="SVH302" s="18"/>
      <c r="SVI302" s="18"/>
      <c r="SVJ302" s="18"/>
      <c r="SVK302" s="18"/>
      <c r="SVL302" s="18"/>
      <c r="SVM302" s="18"/>
      <c r="SVN302" s="18"/>
      <c r="SVO302" s="18"/>
      <c r="SVP302" s="18"/>
      <c r="SVQ302" s="18"/>
      <c r="SVR302" s="18"/>
      <c r="SVS302" s="18"/>
      <c r="SVT302" s="18"/>
      <c r="SVU302" s="18"/>
      <c r="SVV302" s="18"/>
      <c r="SVW302" s="18"/>
      <c r="SVX302" s="18"/>
      <c r="SVY302" s="18"/>
      <c r="SVZ302" s="18"/>
      <c r="SWA302" s="18"/>
      <c r="SWB302" s="18"/>
      <c r="SWC302" s="18"/>
      <c r="SWD302" s="18"/>
      <c r="SWE302" s="18"/>
      <c r="SWF302" s="18"/>
      <c r="SWG302" s="18"/>
      <c r="SWH302" s="18"/>
      <c r="SWI302" s="18"/>
      <c r="SWJ302" s="18"/>
      <c r="SWK302" s="18"/>
      <c r="SWL302" s="18"/>
      <c r="SWM302" s="18"/>
      <c r="SWN302" s="18"/>
      <c r="SWO302" s="18"/>
      <c r="SWP302" s="18"/>
      <c r="SWQ302" s="18"/>
      <c r="SWR302" s="18"/>
      <c r="SWS302" s="18"/>
      <c r="SWT302" s="18"/>
      <c r="SWU302" s="18"/>
      <c r="SWV302" s="18"/>
      <c r="SWW302" s="18"/>
      <c r="SWX302" s="18"/>
      <c r="SWY302" s="18"/>
      <c r="SWZ302" s="18"/>
      <c r="SXA302" s="18"/>
      <c r="SXB302" s="18"/>
      <c r="SXC302" s="18"/>
      <c r="SXD302" s="18"/>
      <c r="SXE302" s="18"/>
      <c r="SXF302" s="18"/>
      <c r="SXG302" s="18"/>
      <c r="SXH302" s="18"/>
      <c r="SXI302" s="18"/>
      <c r="SXJ302" s="18"/>
      <c r="SXK302" s="18"/>
      <c r="SXL302" s="18"/>
      <c r="SXM302" s="18"/>
      <c r="SXN302" s="18"/>
      <c r="SXO302" s="18"/>
      <c r="SXP302" s="18"/>
      <c r="SXQ302" s="18"/>
      <c r="SXR302" s="18"/>
      <c r="SXS302" s="18"/>
      <c r="SXT302" s="18"/>
      <c r="SXU302" s="18"/>
      <c r="SXV302" s="18"/>
      <c r="SXW302" s="18"/>
      <c r="SXX302" s="18"/>
      <c r="SXY302" s="18"/>
      <c r="SXZ302" s="18"/>
      <c r="SYA302" s="18"/>
      <c r="SYB302" s="18"/>
      <c r="SYC302" s="18"/>
      <c r="SYD302" s="18"/>
      <c r="SYE302" s="18"/>
      <c r="SYF302" s="18"/>
      <c r="SYG302" s="18"/>
      <c r="SYH302" s="18"/>
      <c r="SYI302" s="18"/>
      <c r="SYJ302" s="18"/>
      <c r="SYK302" s="18"/>
      <c r="SYL302" s="18"/>
      <c r="SYM302" s="18"/>
      <c r="SYN302" s="18"/>
      <c r="SYO302" s="18"/>
      <c r="SYP302" s="18"/>
      <c r="SYQ302" s="18"/>
      <c r="SYR302" s="18"/>
      <c r="SYS302" s="18"/>
      <c r="SYT302" s="18"/>
      <c r="SYU302" s="18"/>
      <c r="SYV302" s="18"/>
      <c r="SYW302" s="18"/>
      <c r="SYX302" s="18"/>
      <c r="SYY302" s="18"/>
      <c r="SYZ302" s="18"/>
      <c r="SZA302" s="18"/>
      <c r="SZB302" s="18"/>
      <c r="SZC302" s="18"/>
      <c r="SZD302" s="18"/>
      <c r="SZE302" s="18"/>
      <c r="SZF302" s="18"/>
      <c r="SZG302" s="18"/>
      <c r="SZH302" s="18"/>
      <c r="SZI302" s="18"/>
      <c r="SZJ302" s="18"/>
      <c r="SZK302" s="18"/>
      <c r="SZL302" s="18"/>
      <c r="SZM302" s="18"/>
      <c r="SZN302" s="18"/>
      <c r="SZO302" s="18"/>
      <c r="SZP302" s="18"/>
      <c r="SZQ302" s="18"/>
      <c r="SZR302" s="18"/>
      <c r="SZS302" s="18"/>
      <c r="SZT302" s="18"/>
      <c r="SZU302" s="18"/>
      <c r="SZV302" s="18"/>
      <c r="SZW302" s="18"/>
      <c r="SZX302" s="18"/>
      <c r="SZY302" s="18"/>
      <c r="SZZ302" s="18"/>
      <c r="TAA302" s="18"/>
      <c r="TAB302" s="18"/>
      <c r="TAC302" s="18"/>
      <c r="TAD302" s="18"/>
      <c r="TAE302" s="18"/>
      <c r="TAF302" s="18"/>
      <c r="TAG302" s="18"/>
      <c r="TAH302" s="18"/>
      <c r="TAI302" s="18"/>
      <c r="TAJ302" s="18"/>
      <c r="TAK302" s="18"/>
      <c r="TAL302" s="18"/>
      <c r="TAM302" s="18"/>
      <c r="TAN302" s="18"/>
      <c r="TAO302" s="18"/>
      <c r="TAP302" s="18"/>
      <c r="TAQ302" s="18"/>
      <c r="TAR302" s="18"/>
      <c r="TAS302" s="18"/>
      <c r="TAT302" s="18"/>
      <c r="TAU302" s="18"/>
      <c r="TAV302" s="18"/>
      <c r="TAW302" s="18"/>
      <c r="TAX302" s="18"/>
      <c r="TAY302" s="18"/>
      <c r="TAZ302" s="18"/>
      <c r="TBA302" s="18"/>
      <c r="TBB302" s="18"/>
      <c r="TBC302" s="18"/>
      <c r="TBD302" s="18"/>
      <c r="TBE302" s="18"/>
      <c r="TBF302" s="18"/>
      <c r="TBG302" s="18"/>
      <c r="TBH302" s="18"/>
      <c r="TBI302" s="18"/>
      <c r="TBJ302" s="18"/>
      <c r="TBK302" s="18"/>
      <c r="TBL302" s="18"/>
      <c r="TBM302" s="18"/>
      <c r="TBN302" s="18"/>
      <c r="TBO302" s="18"/>
      <c r="TBP302" s="18"/>
      <c r="TBQ302" s="18"/>
      <c r="TBR302" s="18"/>
      <c r="TBS302" s="18"/>
      <c r="TBT302" s="18"/>
      <c r="TBU302" s="18"/>
      <c r="TBV302" s="18"/>
      <c r="TBW302" s="18"/>
      <c r="TBX302" s="18"/>
      <c r="TBY302" s="18"/>
      <c r="TBZ302" s="18"/>
      <c r="TCA302" s="18"/>
      <c r="TCB302" s="18"/>
      <c r="TCC302" s="18"/>
      <c r="TCD302" s="18"/>
      <c r="TCE302" s="18"/>
      <c r="TCF302" s="18"/>
      <c r="TCG302" s="18"/>
      <c r="TCH302" s="18"/>
      <c r="TCI302" s="18"/>
      <c r="TCJ302" s="18"/>
      <c r="TCK302" s="18"/>
      <c r="TCL302" s="18"/>
      <c r="TCM302" s="18"/>
      <c r="TCN302" s="18"/>
      <c r="TCO302" s="18"/>
      <c r="TCP302" s="18"/>
      <c r="TCQ302" s="18"/>
      <c r="TCR302" s="18"/>
      <c r="TCS302" s="18"/>
      <c r="TCT302" s="18"/>
      <c r="TCU302" s="18"/>
      <c r="TCV302" s="18"/>
      <c r="TCW302" s="18"/>
      <c r="TCX302" s="18"/>
      <c r="TCY302" s="18"/>
      <c r="TCZ302" s="18"/>
      <c r="TDA302" s="18"/>
      <c r="TDB302" s="18"/>
      <c r="TDC302" s="18"/>
      <c r="TDD302" s="18"/>
      <c r="TDE302" s="18"/>
      <c r="TDF302" s="18"/>
      <c r="TDG302" s="18"/>
      <c r="TDH302" s="18"/>
      <c r="TDI302" s="18"/>
      <c r="TDJ302" s="18"/>
      <c r="TDK302" s="18"/>
      <c r="TDL302" s="18"/>
      <c r="TDM302" s="18"/>
      <c r="TDN302" s="18"/>
      <c r="TDO302" s="18"/>
      <c r="TDP302" s="18"/>
      <c r="TDQ302" s="18"/>
      <c r="TDR302" s="18"/>
      <c r="TDS302" s="18"/>
      <c r="TDT302" s="18"/>
      <c r="TDU302" s="18"/>
      <c r="TDV302" s="18"/>
      <c r="TDW302" s="18"/>
      <c r="TDX302" s="18"/>
      <c r="TDY302" s="18"/>
      <c r="TDZ302" s="18"/>
      <c r="TEA302" s="18"/>
      <c r="TEB302" s="18"/>
      <c r="TEC302" s="18"/>
      <c r="TED302" s="18"/>
      <c r="TEE302" s="18"/>
      <c r="TEF302" s="18"/>
      <c r="TEG302" s="18"/>
      <c r="TEH302" s="18"/>
      <c r="TEI302" s="18"/>
      <c r="TEJ302" s="18"/>
      <c r="TEK302" s="18"/>
      <c r="TEL302" s="18"/>
      <c r="TEM302" s="18"/>
      <c r="TEN302" s="18"/>
      <c r="TEO302" s="18"/>
      <c r="TEP302" s="18"/>
      <c r="TEQ302" s="18"/>
      <c r="TER302" s="18"/>
      <c r="TES302" s="18"/>
      <c r="TET302" s="18"/>
      <c r="TEU302" s="18"/>
      <c r="TEV302" s="18"/>
      <c r="TEW302" s="18"/>
      <c r="TEX302" s="18"/>
      <c r="TEY302" s="18"/>
      <c r="TEZ302" s="18"/>
      <c r="TFA302" s="18"/>
      <c r="TFB302" s="18"/>
      <c r="TFC302" s="18"/>
      <c r="TFD302" s="18"/>
      <c r="TFE302" s="18"/>
      <c r="TFF302" s="18"/>
      <c r="TFG302" s="18"/>
      <c r="TFH302" s="18"/>
      <c r="TFI302" s="18"/>
      <c r="TFJ302" s="18"/>
      <c r="TFK302" s="18"/>
      <c r="TFL302" s="18"/>
      <c r="TFM302" s="18"/>
      <c r="TFN302" s="18"/>
      <c r="TFO302" s="18"/>
      <c r="TFP302" s="18"/>
      <c r="TFQ302" s="18"/>
      <c r="TFR302" s="18"/>
      <c r="TFS302" s="18"/>
      <c r="TFT302" s="18"/>
      <c r="TFU302" s="18"/>
      <c r="TFV302" s="18"/>
      <c r="TFW302" s="18"/>
      <c r="TFX302" s="18"/>
      <c r="TFY302" s="18"/>
      <c r="TFZ302" s="18"/>
      <c r="TGA302" s="18"/>
      <c r="TGB302" s="18"/>
      <c r="TGC302" s="18"/>
      <c r="TGD302" s="18"/>
      <c r="TGE302" s="18"/>
      <c r="TGF302" s="18"/>
      <c r="TGG302" s="18"/>
      <c r="TGH302" s="18"/>
      <c r="TGI302" s="18"/>
      <c r="TGJ302" s="18"/>
      <c r="TGK302" s="18"/>
      <c r="TGL302" s="18"/>
      <c r="TGM302" s="18"/>
      <c r="TGN302" s="18"/>
      <c r="TGO302" s="18"/>
      <c r="TGP302" s="18"/>
      <c r="TGQ302" s="18"/>
      <c r="TGR302" s="18"/>
      <c r="TGS302" s="18"/>
      <c r="TGT302" s="18"/>
      <c r="TGU302" s="18"/>
      <c r="TGV302" s="18"/>
      <c r="TGW302" s="18"/>
      <c r="TGX302" s="18"/>
      <c r="TGY302" s="18"/>
      <c r="TGZ302" s="18"/>
      <c r="THA302" s="18"/>
      <c r="THB302" s="18"/>
      <c r="THC302" s="18"/>
      <c r="THD302" s="18"/>
      <c r="THE302" s="18"/>
      <c r="THF302" s="18"/>
      <c r="THG302" s="18"/>
      <c r="THH302" s="18"/>
      <c r="THI302" s="18"/>
      <c r="THJ302" s="18"/>
      <c r="THK302" s="18"/>
      <c r="THL302" s="18"/>
      <c r="THM302" s="18"/>
      <c r="THN302" s="18"/>
      <c r="THO302" s="18"/>
      <c r="THP302" s="18"/>
      <c r="THQ302" s="18"/>
      <c r="THR302" s="18"/>
      <c r="THS302" s="18"/>
      <c r="THT302" s="18"/>
      <c r="THU302" s="18"/>
      <c r="THV302" s="18"/>
      <c r="THW302" s="18"/>
      <c r="THX302" s="18"/>
      <c r="THY302" s="18"/>
      <c r="THZ302" s="18"/>
      <c r="TIA302" s="18"/>
      <c r="TIB302" s="18"/>
      <c r="TIC302" s="18"/>
      <c r="TID302" s="18"/>
      <c r="TIE302" s="18"/>
      <c r="TIF302" s="18"/>
      <c r="TIG302" s="18"/>
      <c r="TIH302" s="18"/>
      <c r="TII302" s="18"/>
      <c r="TIJ302" s="18"/>
      <c r="TIK302" s="18"/>
      <c r="TIL302" s="18"/>
      <c r="TIM302" s="18"/>
      <c r="TIN302" s="18"/>
      <c r="TIO302" s="18"/>
      <c r="TIP302" s="18"/>
      <c r="TIQ302" s="18"/>
      <c r="TIR302" s="18"/>
      <c r="TIS302" s="18"/>
      <c r="TIT302" s="18"/>
      <c r="TIU302" s="18"/>
      <c r="TIV302" s="18"/>
      <c r="TIW302" s="18"/>
      <c r="TIX302" s="18"/>
      <c r="TIY302" s="18"/>
      <c r="TIZ302" s="18"/>
      <c r="TJA302" s="18"/>
      <c r="TJB302" s="18"/>
      <c r="TJC302" s="18"/>
      <c r="TJD302" s="18"/>
      <c r="TJE302" s="18"/>
      <c r="TJF302" s="18"/>
      <c r="TJG302" s="18"/>
      <c r="TJH302" s="18"/>
      <c r="TJI302" s="18"/>
      <c r="TJJ302" s="18"/>
      <c r="TJK302" s="18"/>
      <c r="TJL302" s="18"/>
      <c r="TJM302" s="18"/>
      <c r="TJN302" s="18"/>
      <c r="TJO302" s="18"/>
      <c r="TJP302" s="18"/>
      <c r="TJQ302" s="18"/>
      <c r="TJR302" s="18"/>
      <c r="TJS302" s="18"/>
      <c r="TJT302" s="18"/>
      <c r="TJU302" s="18"/>
      <c r="TJV302" s="18"/>
      <c r="TJW302" s="18"/>
      <c r="TJX302" s="18"/>
      <c r="TJY302" s="18"/>
      <c r="TJZ302" s="18"/>
      <c r="TKA302" s="18"/>
      <c r="TKB302" s="18"/>
      <c r="TKC302" s="18"/>
      <c r="TKD302" s="18"/>
      <c r="TKE302" s="18"/>
      <c r="TKF302" s="18"/>
      <c r="TKG302" s="18"/>
      <c r="TKH302" s="18"/>
      <c r="TKI302" s="18"/>
      <c r="TKJ302" s="18"/>
      <c r="TKK302" s="18"/>
      <c r="TKL302" s="18"/>
      <c r="TKM302" s="18"/>
      <c r="TKN302" s="18"/>
      <c r="TKO302" s="18"/>
      <c r="TKP302" s="18"/>
      <c r="TKQ302" s="18"/>
      <c r="TKR302" s="18"/>
      <c r="TKS302" s="18"/>
      <c r="TKT302" s="18"/>
      <c r="TKU302" s="18"/>
      <c r="TKV302" s="18"/>
      <c r="TKW302" s="18"/>
      <c r="TKX302" s="18"/>
      <c r="TKY302" s="18"/>
      <c r="TKZ302" s="18"/>
      <c r="TLA302" s="18"/>
      <c r="TLB302" s="18"/>
      <c r="TLC302" s="18"/>
      <c r="TLD302" s="18"/>
      <c r="TLE302" s="18"/>
      <c r="TLF302" s="18"/>
      <c r="TLG302" s="18"/>
      <c r="TLH302" s="18"/>
      <c r="TLI302" s="18"/>
      <c r="TLJ302" s="18"/>
      <c r="TLK302" s="18"/>
      <c r="TLL302" s="18"/>
      <c r="TLM302" s="18"/>
      <c r="TLN302" s="18"/>
      <c r="TLO302" s="18"/>
      <c r="TLP302" s="18"/>
      <c r="TLQ302" s="18"/>
      <c r="TLR302" s="18"/>
      <c r="TLS302" s="18"/>
      <c r="TLT302" s="18"/>
      <c r="TLU302" s="18"/>
      <c r="TLV302" s="18"/>
      <c r="TLW302" s="18"/>
      <c r="TLX302" s="18"/>
      <c r="TLY302" s="18"/>
      <c r="TLZ302" s="18"/>
      <c r="TMA302" s="18"/>
      <c r="TMB302" s="18"/>
      <c r="TMC302" s="18"/>
      <c r="TMD302" s="18"/>
      <c r="TME302" s="18"/>
      <c r="TMF302" s="18"/>
      <c r="TMG302" s="18"/>
      <c r="TMH302" s="18"/>
      <c r="TMI302" s="18"/>
      <c r="TMJ302" s="18"/>
      <c r="TMK302" s="18"/>
      <c r="TML302" s="18"/>
      <c r="TMM302" s="18"/>
      <c r="TMN302" s="18"/>
      <c r="TMO302" s="18"/>
      <c r="TMP302" s="18"/>
      <c r="TMQ302" s="18"/>
      <c r="TMR302" s="18"/>
      <c r="TMS302" s="18"/>
      <c r="TMT302" s="18"/>
      <c r="TMU302" s="18"/>
      <c r="TMV302" s="18"/>
      <c r="TMW302" s="18"/>
      <c r="TMX302" s="18"/>
      <c r="TMY302" s="18"/>
      <c r="TMZ302" s="18"/>
      <c r="TNA302" s="18"/>
      <c r="TNB302" s="18"/>
      <c r="TNC302" s="18"/>
      <c r="TND302" s="18"/>
      <c r="TNE302" s="18"/>
      <c r="TNF302" s="18"/>
      <c r="TNG302" s="18"/>
      <c r="TNH302" s="18"/>
      <c r="TNI302" s="18"/>
      <c r="TNJ302" s="18"/>
      <c r="TNK302" s="18"/>
      <c r="TNL302" s="18"/>
      <c r="TNM302" s="18"/>
      <c r="TNN302" s="18"/>
      <c r="TNO302" s="18"/>
      <c r="TNP302" s="18"/>
      <c r="TNQ302" s="18"/>
      <c r="TNR302" s="18"/>
      <c r="TNS302" s="18"/>
      <c r="TNT302" s="18"/>
      <c r="TNU302" s="18"/>
      <c r="TNV302" s="18"/>
      <c r="TNW302" s="18"/>
      <c r="TNX302" s="18"/>
      <c r="TNY302" s="18"/>
      <c r="TNZ302" s="18"/>
      <c r="TOA302" s="18"/>
      <c r="TOB302" s="18"/>
      <c r="TOC302" s="18"/>
      <c r="TOD302" s="18"/>
      <c r="TOE302" s="18"/>
      <c r="TOF302" s="18"/>
      <c r="TOG302" s="18"/>
      <c r="TOH302" s="18"/>
      <c r="TOI302" s="18"/>
      <c r="TOJ302" s="18"/>
      <c r="TOK302" s="18"/>
      <c r="TOL302" s="18"/>
      <c r="TOM302" s="18"/>
      <c r="TON302" s="18"/>
      <c r="TOO302" s="18"/>
      <c r="TOP302" s="18"/>
      <c r="TOQ302" s="18"/>
      <c r="TOR302" s="18"/>
      <c r="TOS302" s="18"/>
      <c r="TOT302" s="18"/>
      <c r="TOU302" s="18"/>
      <c r="TOV302" s="18"/>
      <c r="TOW302" s="18"/>
      <c r="TOX302" s="18"/>
      <c r="TOY302" s="18"/>
      <c r="TOZ302" s="18"/>
      <c r="TPA302" s="18"/>
      <c r="TPB302" s="18"/>
      <c r="TPC302" s="18"/>
      <c r="TPD302" s="18"/>
      <c r="TPE302" s="18"/>
      <c r="TPF302" s="18"/>
      <c r="TPG302" s="18"/>
      <c r="TPH302" s="18"/>
      <c r="TPI302" s="18"/>
      <c r="TPJ302" s="18"/>
      <c r="TPK302" s="18"/>
      <c r="TPL302" s="18"/>
      <c r="TPM302" s="18"/>
      <c r="TPN302" s="18"/>
      <c r="TPO302" s="18"/>
      <c r="TPP302" s="18"/>
      <c r="TPQ302" s="18"/>
      <c r="TPR302" s="18"/>
      <c r="TPS302" s="18"/>
      <c r="TPT302" s="18"/>
      <c r="TPU302" s="18"/>
      <c r="TPV302" s="18"/>
      <c r="TPW302" s="18"/>
      <c r="TPX302" s="18"/>
      <c r="TPY302" s="18"/>
      <c r="TPZ302" s="18"/>
      <c r="TQA302" s="18"/>
      <c r="TQB302" s="18"/>
      <c r="TQC302" s="18"/>
      <c r="TQD302" s="18"/>
      <c r="TQE302" s="18"/>
      <c r="TQF302" s="18"/>
      <c r="TQG302" s="18"/>
      <c r="TQH302" s="18"/>
      <c r="TQI302" s="18"/>
      <c r="TQJ302" s="18"/>
      <c r="TQK302" s="18"/>
      <c r="TQL302" s="18"/>
      <c r="TQM302" s="18"/>
      <c r="TQN302" s="18"/>
      <c r="TQO302" s="18"/>
      <c r="TQP302" s="18"/>
      <c r="TQQ302" s="18"/>
      <c r="TQR302" s="18"/>
      <c r="TQS302" s="18"/>
      <c r="TQT302" s="18"/>
      <c r="TQU302" s="18"/>
      <c r="TQV302" s="18"/>
      <c r="TQW302" s="18"/>
      <c r="TQX302" s="18"/>
      <c r="TQY302" s="18"/>
      <c r="TQZ302" s="18"/>
      <c r="TRA302" s="18"/>
      <c r="TRB302" s="18"/>
      <c r="TRC302" s="18"/>
      <c r="TRD302" s="18"/>
      <c r="TRE302" s="18"/>
      <c r="TRF302" s="18"/>
      <c r="TRG302" s="18"/>
      <c r="TRH302" s="18"/>
      <c r="TRI302" s="18"/>
      <c r="TRJ302" s="18"/>
      <c r="TRK302" s="18"/>
      <c r="TRL302" s="18"/>
      <c r="TRM302" s="18"/>
      <c r="TRN302" s="18"/>
      <c r="TRO302" s="18"/>
      <c r="TRP302" s="18"/>
      <c r="TRQ302" s="18"/>
      <c r="TRR302" s="18"/>
      <c r="TRS302" s="18"/>
      <c r="TRT302" s="18"/>
      <c r="TRU302" s="18"/>
      <c r="TRV302" s="18"/>
      <c r="TRW302" s="18"/>
      <c r="TRX302" s="18"/>
      <c r="TRY302" s="18"/>
      <c r="TRZ302" s="18"/>
      <c r="TSA302" s="18"/>
      <c r="TSB302" s="18"/>
      <c r="TSC302" s="18"/>
      <c r="TSD302" s="18"/>
      <c r="TSE302" s="18"/>
      <c r="TSF302" s="18"/>
      <c r="TSG302" s="18"/>
      <c r="TSH302" s="18"/>
      <c r="TSI302" s="18"/>
      <c r="TSJ302" s="18"/>
      <c r="TSK302" s="18"/>
      <c r="TSL302" s="18"/>
      <c r="TSM302" s="18"/>
      <c r="TSN302" s="18"/>
      <c r="TSO302" s="18"/>
      <c r="TSP302" s="18"/>
      <c r="TSQ302" s="18"/>
      <c r="TSR302" s="18"/>
      <c r="TSS302" s="18"/>
      <c r="TST302" s="18"/>
      <c r="TSU302" s="18"/>
      <c r="TSV302" s="18"/>
      <c r="TSW302" s="18"/>
      <c r="TSX302" s="18"/>
      <c r="TSY302" s="18"/>
      <c r="TSZ302" s="18"/>
      <c r="TTA302" s="18"/>
      <c r="TTB302" s="18"/>
      <c r="TTC302" s="18"/>
      <c r="TTD302" s="18"/>
      <c r="TTE302" s="18"/>
      <c r="TTF302" s="18"/>
      <c r="TTG302" s="18"/>
      <c r="TTH302" s="18"/>
      <c r="TTI302" s="18"/>
      <c r="TTJ302" s="18"/>
      <c r="TTK302" s="18"/>
      <c r="TTL302" s="18"/>
      <c r="TTM302" s="18"/>
      <c r="TTN302" s="18"/>
      <c r="TTO302" s="18"/>
      <c r="TTP302" s="18"/>
      <c r="TTQ302" s="18"/>
      <c r="TTR302" s="18"/>
      <c r="TTS302" s="18"/>
      <c r="TTT302" s="18"/>
      <c r="TTU302" s="18"/>
      <c r="TTV302" s="18"/>
      <c r="TTW302" s="18"/>
      <c r="TTX302" s="18"/>
      <c r="TTY302" s="18"/>
      <c r="TTZ302" s="18"/>
      <c r="TUA302" s="18"/>
      <c r="TUB302" s="18"/>
      <c r="TUC302" s="18"/>
      <c r="TUD302" s="18"/>
      <c r="TUE302" s="18"/>
      <c r="TUF302" s="18"/>
      <c r="TUG302" s="18"/>
      <c r="TUH302" s="18"/>
      <c r="TUI302" s="18"/>
      <c r="TUJ302" s="18"/>
      <c r="TUK302" s="18"/>
      <c r="TUL302" s="18"/>
      <c r="TUM302" s="18"/>
      <c r="TUN302" s="18"/>
      <c r="TUO302" s="18"/>
      <c r="TUP302" s="18"/>
      <c r="TUQ302" s="18"/>
      <c r="TUR302" s="18"/>
      <c r="TUS302" s="18"/>
      <c r="TUT302" s="18"/>
      <c r="TUU302" s="18"/>
      <c r="TUV302" s="18"/>
      <c r="TUW302" s="18"/>
      <c r="TUX302" s="18"/>
      <c r="TUY302" s="18"/>
      <c r="TUZ302" s="18"/>
      <c r="TVA302" s="18"/>
      <c r="TVB302" s="18"/>
      <c r="TVC302" s="18"/>
      <c r="TVD302" s="18"/>
      <c r="TVE302" s="18"/>
      <c r="TVF302" s="18"/>
      <c r="TVG302" s="18"/>
      <c r="TVH302" s="18"/>
      <c r="TVI302" s="18"/>
      <c r="TVJ302" s="18"/>
      <c r="TVK302" s="18"/>
      <c r="TVL302" s="18"/>
      <c r="TVM302" s="18"/>
      <c r="TVN302" s="18"/>
      <c r="TVO302" s="18"/>
      <c r="TVP302" s="18"/>
      <c r="TVQ302" s="18"/>
      <c r="TVR302" s="18"/>
      <c r="TVS302" s="18"/>
      <c r="TVT302" s="18"/>
      <c r="TVU302" s="18"/>
      <c r="TVV302" s="18"/>
      <c r="TVW302" s="18"/>
      <c r="TVX302" s="18"/>
      <c r="TVY302" s="18"/>
      <c r="TVZ302" s="18"/>
      <c r="TWA302" s="18"/>
      <c r="TWB302" s="18"/>
      <c r="TWC302" s="18"/>
      <c r="TWD302" s="18"/>
      <c r="TWE302" s="18"/>
      <c r="TWF302" s="18"/>
      <c r="TWG302" s="18"/>
      <c r="TWH302" s="18"/>
      <c r="TWI302" s="18"/>
      <c r="TWJ302" s="18"/>
      <c r="TWK302" s="18"/>
      <c r="TWL302" s="18"/>
      <c r="TWM302" s="18"/>
      <c r="TWN302" s="18"/>
      <c r="TWO302" s="18"/>
      <c r="TWP302" s="18"/>
      <c r="TWQ302" s="18"/>
      <c r="TWR302" s="18"/>
      <c r="TWS302" s="18"/>
      <c r="TWT302" s="18"/>
      <c r="TWU302" s="18"/>
      <c r="TWV302" s="18"/>
      <c r="TWW302" s="18"/>
      <c r="TWX302" s="18"/>
      <c r="TWY302" s="18"/>
      <c r="TWZ302" s="18"/>
      <c r="TXA302" s="18"/>
      <c r="TXB302" s="18"/>
      <c r="TXC302" s="18"/>
      <c r="TXD302" s="18"/>
      <c r="TXE302" s="18"/>
      <c r="TXF302" s="18"/>
      <c r="TXG302" s="18"/>
      <c r="TXH302" s="18"/>
      <c r="TXI302" s="18"/>
      <c r="TXJ302" s="18"/>
      <c r="TXK302" s="18"/>
      <c r="TXL302" s="18"/>
      <c r="TXM302" s="18"/>
      <c r="TXN302" s="18"/>
      <c r="TXO302" s="18"/>
      <c r="TXP302" s="18"/>
      <c r="TXQ302" s="18"/>
      <c r="TXR302" s="18"/>
      <c r="TXS302" s="18"/>
      <c r="TXT302" s="18"/>
      <c r="TXU302" s="18"/>
      <c r="TXV302" s="18"/>
      <c r="TXW302" s="18"/>
      <c r="TXX302" s="18"/>
      <c r="TXY302" s="18"/>
      <c r="TXZ302" s="18"/>
      <c r="TYA302" s="18"/>
      <c r="TYB302" s="18"/>
      <c r="TYC302" s="18"/>
      <c r="TYD302" s="18"/>
      <c r="TYE302" s="18"/>
      <c r="TYF302" s="18"/>
      <c r="TYG302" s="18"/>
      <c r="TYH302" s="18"/>
      <c r="TYI302" s="18"/>
      <c r="TYJ302" s="18"/>
      <c r="TYK302" s="18"/>
      <c r="TYL302" s="18"/>
      <c r="TYM302" s="18"/>
      <c r="TYN302" s="18"/>
      <c r="TYO302" s="18"/>
      <c r="TYP302" s="18"/>
      <c r="TYQ302" s="18"/>
      <c r="TYR302" s="18"/>
      <c r="TYS302" s="18"/>
      <c r="TYT302" s="18"/>
      <c r="TYU302" s="18"/>
      <c r="TYV302" s="18"/>
      <c r="TYW302" s="18"/>
      <c r="TYX302" s="18"/>
      <c r="TYY302" s="18"/>
      <c r="TYZ302" s="18"/>
      <c r="TZA302" s="18"/>
      <c r="TZB302" s="18"/>
      <c r="TZC302" s="18"/>
      <c r="TZD302" s="18"/>
      <c r="TZE302" s="18"/>
      <c r="TZF302" s="18"/>
      <c r="TZG302" s="18"/>
      <c r="TZH302" s="18"/>
      <c r="TZI302" s="18"/>
      <c r="TZJ302" s="18"/>
      <c r="TZK302" s="18"/>
      <c r="TZL302" s="18"/>
      <c r="TZM302" s="18"/>
      <c r="TZN302" s="18"/>
      <c r="TZO302" s="18"/>
      <c r="TZP302" s="18"/>
      <c r="TZQ302" s="18"/>
      <c r="TZR302" s="18"/>
      <c r="TZS302" s="18"/>
      <c r="TZT302" s="18"/>
      <c r="TZU302" s="18"/>
      <c r="TZV302" s="18"/>
      <c r="TZW302" s="18"/>
      <c r="TZX302" s="18"/>
      <c r="TZY302" s="18"/>
      <c r="TZZ302" s="18"/>
      <c r="UAA302" s="18"/>
      <c r="UAB302" s="18"/>
      <c r="UAC302" s="18"/>
      <c r="UAD302" s="18"/>
      <c r="UAE302" s="18"/>
      <c r="UAF302" s="18"/>
      <c r="UAG302" s="18"/>
      <c r="UAH302" s="18"/>
      <c r="UAI302" s="18"/>
      <c r="UAJ302" s="18"/>
      <c r="UAK302" s="18"/>
      <c r="UAL302" s="18"/>
      <c r="UAM302" s="18"/>
      <c r="UAN302" s="18"/>
      <c r="UAO302" s="18"/>
      <c r="UAP302" s="18"/>
      <c r="UAQ302" s="18"/>
      <c r="UAR302" s="18"/>
      <c r="UAS302" s="18"/>
      <c r="UAT302" s="18"/>
      <c r="UAU302" s="18"/>
      <c r="UAV302" s="18"/>
      <c r="UAW302" s="18"/>
      <c r="UAX302" s="18"/>
      <c r="UAY302" s="18"/>
      <c r="UAZ302" s="18"/>
      <c r="UBA302" s="18"/>
      <c r="UBB302" s="18"/>
      <c r="UBC302" s="18"/>
      <c r="UBD302" s="18"/>
      <c r="UBE302" s="18"/>
      <c r="UBF302" s="18"/>
      <c r="UBG302" s="18"/>
      <c r="UBH302" s="18"/>
      <c r="UBI302" s="18"/>
      <c r="UBJ302" s="18"/>
      <c r="UBK302" s="18"/>
      <c r="UBL302" s="18"/>
      <c r="UBM302" s="18"/>
      <c r="UBN302" s="18"/>
      <c r="UBO302" s="18"/>
      <c r="UBP302" s="18"/>
      <c r="UBQ302" s="18"/>
      <c r="UBR302" s="18"/>
      <c r="UBS302" s="18"/>
      <c r="UBT302" s="18"/>
      <c r="UBU302" s="18"/>
      <c r="UBV302" s="18"/>
      <c r="UBW302" s="18"/>
      <c r="UBX302" s="18"/>
      <c r="UBY302" s="18"/>
      <c r="UBZ302" s="18"/>
      <c r="UCA302" s="18"/>
      <c r="UCB302" s="18"/>
      <c r="UCC302" s="18"/>
      <c r="UCD302" s="18"/>
      <c r="UCE302" s="18"/>
      <c r="UCF302" s="18"/>
      <c r="UCG302" s="18"/>
      <c r="UCH302" s="18"/>
      <c r="UCI302" s="18"/>
      <c r="UCJ302" s="18"/>
      <c r="UCK302" s="18"/>
      <c r="UCL302" s="18"/>
      <c r="UCM302" s="18"/>
      <c r="UCN302" s="18"/>
      <c r="UCO302" s="18"/>
      <c r="UCP302" s="18"/>
      <c r="UCQ302" s="18"/>
      <c r="UCR302" s="18"/>
      <c r="UCS302" s="18"/>
      <c r="UCT302" s="18"/>
      <c r="UCU302" s="18"/>
      <c r="UCV302" s="18"/>
      <c r="UCW302" s="18"/>
      <c r="UCX302" s="18"/>
      <c r="UCY302" s="18"/>
      <c r="UCZ302" s="18"/>
      <c r="UDA302" s="18"/>
      <c r="UDB302" s="18"/>
      <c r="UDC302" s="18"/>
      <c r="UDD302" s="18"/>
      <c r="UDE302" s="18"/>
      <c r="UDF302" s="18"/>
      <c r="UDG302" s="18"/>
      <c r="UDH302" s="18"/>
      <c r="UDI302" s="18"/>
      <c r="UDJ302" s="18"/>
      <c r="UDK302" s="18"/>
      <c r="UDL302" s="18"/>
      <c r="UDM302" s="18"/>
      <c r="UDN302" s="18"/>
      <c r="UDO302" s="18"/>
      <c r="UDP302" s="18"/>
      <c r="UDQ302" s="18"/>
      <c r="UDR302" s="18"/>
      <c r="UDS302" s="18"/>
      <c r="UDT302" s="18"/>
      <c r="UDU302" s="18"/>
      <c r="UDV302" s="18"/>
      <c r="UDW302" s="18"/>
      <c r="UDX302" s="18"/>
      <c r="UDY302" s="18"/>
      <c r="UDZ302" s="18"/>
      <c r="UEA302" s="18"/>
      <c r="UEB302" s="18"/>
      <c r="UEC302" s="18"/>
      <c r="UED302" s="18"/>
      <c r="UEE302" s="18"/>
      <c r="UEF302" s="18"/>
      <c r="UEG302" s="18"/>
      <c r="UEH302" s="18"/>
      <c r="UEI302" s="18"/>
      <c r="UEJ302" s="18"/>
      <c r="UEK302" s="18"/>
      <c r="UEL302" s="18"/>
      <c r="UEM302" s="18"/>
      <c r="UEN302" s="18"/>
      <c r="UEO302" s="18"/>
      <c r="UEP302" s="18"/>
      <c r="UEQ302" s="18"/>
      <c r="UER302" s="18"/>
      <c r="UES302" s="18"/>
      <c r="UET302" s="18"/>
      <c r="UEU302" s="18"/>
      <c r="UEV302" s="18"/>
      <c r="UEW302" s="18"/>
      <c r="UEX302" s="18"/>
      <c r="UEY302" s="18"/>
      <c r="UEZ302" s="18"/>
      <c r="UFA302" s="18"/>
      <c r="UFB302" s="18"/>
      <c r="UFC302" s="18"/>
      <c r="UFD302" s="18"/>
      <c r="UFE302" s="18"/>
      <c r="UFF302" s="18"/>
      <c r="UFG302" s="18"/>
      <c r="UFH302" s="18"/>
      <c r="UFI302" s="18"/>
      <c r="UFJ302" s="18"/>
      <c r="UFK302" s="18"/>
      <c r="UFL302" s="18"/>
      <c r="UFM302" s="18"/>
      <c r="UFN302" s="18"/>
      <c r="UFO302" s="18"/>
      <c r="UFP302" s="18"/>
      <c r="UFQ302" s="18"/>
      <c r="UFR302" s="18"/>
      <c r="UFS302" s="18"/>
      <c r="UFT302" s="18"/>
      <c r="UFU302" s="18"/>
      <c r="UFV302" s="18"/>
      <c r="UFW302" s="18"/>
      <c r="UFX302" s="18"/>
      <c r="UFY302" s="18"/>
      <c r="UFZ302" s="18"/>
      <c r="UGA302" s="18"/>
      <c r="UGB302" s="18"/>
      <c r="UGC302" s="18"/>
      <c r="UGD302" s="18"/>
      <c r="UGE302" s="18"/>
      <c r="UGF302" s="18"/>
      <c r="UGG302" s="18"/>
      <c r="UGH302" s="18"/>
      <c r="UGI302" s="18"/>
      <c r="UGJ302" s="18"/>
      <c r="UGK302" s="18"/>
      <c r="UGL302" s="18"/>
      <c r="UGM302" s="18"/>
      <c r="UGN302" s="18"/>
      <c r="UGO302" s="18"/>
      <c r="UGP302" s="18"/>
      <c r="UGQ302" s="18"/>
      <c r="UGR302" s="18"/>
      <c r="UGS302" s="18"/>
      <c r="UGT302" s="18"/>
      <c r="UGU302" s="18"/>
      <c r="UGV302" s="18"/>
      <c r="UGW302" s="18"/>
      <c r="UGX302" s="18"/>
      <c r="UGY302" s="18"/>
      <c r="UGZ302" s="18"/>
      <c r="UHA302" s="18"/>
      <c r="UHB302" s="18"/>
      <c r="UHC302" s="18"/>
      <c r="UHD302" s="18"/>
      <c r="UHE302" s="18"/>
      <c r="UHF302" s="18"/>
      <c r="UHG302" s="18"/>
      <c r="UHH302" s="18"/>
      <c r="UHI302" s="18"/>
      <c r="UHJ302" s="18"/>
      <c r="UHK302" s="18"/>
      <c r="UHL302" s="18"/>
      <c r="UHM302" s="18"/>
      <c r="UHN302" s="18"/>
      <c r="UHO302" s="18"/>
      <c r="UHP302" s="18"/>
      <c r="UHQ302" s="18"/>
      <c r="UHR302" s="18"/>
      <c r="UHS302" s="18"/>
      <c r="UHT302" s="18"/>
      <c r="UHU302" s="18"/>
      <c r="UHV302" s="18"/>
      <c r="UHW302" s="18"/>
      <c r="UHX302" s="18"/>
      <c r="UHY302" s="18"/>
      <c r="UHZ302" s="18"/>
      <c r="UIA302" s="18"/>
      <c r="UIB302" s="18"/>
      <c r="UIC302" s="18"/>
      <c r="UID302" s="18"/>
      <c r="UIE302" s="18"/>
      <c r="UIF302" s="18"/>
      <c r="UIG302" s="18"/>
      <c r="UIH302" s="18"/>
      <c r="UII302" s="18"/>
      <c r="UIJ302" s="18"/>
      <c r="UIK302" s="18"/>
      <c r="UIL302" s="18"/>
      <c r="UIM302" s="18"/>
      <c r="UIN302" s="18"/>
      <c r="UIO302" s="18"/>
      <c r="UIP302" s="18"/>
      <c r="UIQ302" s="18"/>
      <c r="UIR302" s="18"/>
      <c r="UIS302" s="18"/>
      <c r="UIT302" s="18"/>
      <c r="UIU302" s="18"/>
      <c r="UIV302" s="18"/>
      <c r="UIW302" s="18"/>
      <c r="UIX302" s="18"/>
      <c r="UIY302" s="18"/>
      <c r="UIZ302" s="18"/>
      <c r="UJA302" s="18"/>
      <c r="UJB302" s="18"/>
      <c r="UJC302" s="18"/>
      <c r="UJD302" s="18"/>
      <c r="UJE302" s="18"/>
      <c r="UJF302" s="18"/>
      <c r="UJG302" s="18"/>
      <c r="UJH302" s="18"/>
      <c r="UJI302" s="18"/>
      <c r="UJJ302" s="18"/>
      <c r="UJK302" s="18"/>
      <c r="UJL302" s="18"/>
      <c r="UJM302" s="18"/>
      <c r="UJN302" s="18"/>
      <c r="UJO302" s="18"/>
      <c r="UJP302" s="18"/>
      <c r="UJQ302" s="18"/>
      <c r="UJR302" s="18"/>
      <c r="UJS302" s="18"/>
      <c r="UJT302" s="18"/>
      <c r="UJU302" s="18"/>
      <c r="UJV302" s="18"/>
      <c r="UJW302" s="18"/>
      <c r="UJX302" s="18"/>
      <c r="UJY302" s="18"/>
      <c r="UJZ302" s="18"/>
      <c r="UKA302" s="18"/>
      <c r="UKB302" s="18"/>
      <c r="UKC302" s="18"/>
      <c r="UKD302" s="18"/>
      <c r="UKE302" s="18"/>
      <c r="UKF302" s="18"/>
      <c r="UKG302" s="18"/>
      <c r="UKH302" s="18"/>
      <c r="UKI302" s="18"/>
      <c r="UKJ302" s="18"/>
      <c r="UKK302" s="18"/>
      <c r="UKL302" s="18"/>
      <c r="UKM302" s="18"/>
      <c r="UKN302" s="18"/>
      <c r="UKO302" s="18"/>
      <c r="UKP302" s="18"/>
      <c r="UKQ302" s="18"/>
      <c r="UKR302" s="18"/>
      <c r="UKS302" s="18"/>
      <c r="UKT302" s="18"/>
      <c r="UKU302" s="18"/>
      <c r="UKV302" s="18"/>
      <c r="UKW302" s="18"/>
      <c r="UKX302" s="18"/>
      <c r="UKY302" s="18"/>
      <c r="UKZ302" s="18"/>
      <c r="ULA302" s="18"/>
      <c r="ULB302" s="18"/>
      <c r="ULC302" s="18"/>
      <c r="ULD302" s="18"/>
      <c r="ULE302" s="18"/>
      <c r="ULF302" s="18"/>
      <c r="ULG302" s="18"/>
      <c r="ULH302" s="18"/>
      <c r="ULI302" s="18"/>
      <c r="ULJ302" s="18"/>
      <c r="ULK302" s="18"/>
      <c r="ULL302" s="18"/>
      <c r="ULM302" s="18"/>
      <c r="ULN302" s="18"/>
      <c r="ULO302" s="18"/>
      <c r="ULP302" s="18"/>
      <c r="ULQ302" s="18"/>
      <c r="ULR302" s="18"/>
      <c r="ULS302" s="18"/>
      <c r="ULT302" s="18"/>
      <c r="ULU302" s="18"/>
      <c r="ULV302" s="18"/>
      <c r="ULW302" s="18"/>
      <c r="ULX302" s="18"/>
      <c r="ULY302" s="18"/>
      <c r="ULZ302" s="18"/>
      <c r="UMA302" s="18"/>
      <c r="UMB302" s="18"/>
      <c r="UMC302" s="18"/>
      <c r="UMD302" s="18"/>
      <c r="UME302" s="18"/>
      <c r="UMF302" s="18"/>
      <c r="UMG302" s="18"/>
      <c r="UMH302" s="18"/>
      <c r="UMI302" s="18"/>
      <c r="UMJ302" s="18"/>
      <c r="UMK302" s="18"/>
      <c r="UML302" s="18"/>
      <c r="UMM302" s="18"/>
      <c r="UMN302" s="18"/>
      <c r="UMO302" s="18"/>
      <c r="UMP302" s="18"/>
      <c r="UMQ302" s="18"/>
      <c r="UMR302" s="18"/>
      <c r="UMS302" s="18"/>
      <c r="UMT302" s="18"/>
      <c r="UMU302" s="18"/>
      <c r="UMV302" s="18"/>
      <c r="UMW302" s="18"/>
      <c r="UMX302" s="18"/>
      <c r="UMY302" s="18"/>
      <c r="UMZ302" s="18"/>
      <c r="UNA302" s="18"/>
      <c r="UNB302" s="18"/>
      <c r="UNC302" s="18"/>
      <c r="UND302" s="18"/>
      <c r="UNE302" s="18"/>
      <c r="UNF302" s="18"/>
      <c r="UNG302" s="18"/>
      <c r="UNH302" s="18"/>
      <c r="UNI302" s="18"/>
      <c r="UNJ302" s="18"/>
      <c r="UNK302" s="18"/>
      <c r="UNL302" s="18"/>
      <c r="UNM302" s="18"/>
      <c r="UNN302" s="18"/>
      <c r="UNO302" s="18"/>
      <c r="UNP302" s="18"/>
      <c r="UNQ302" s="18"/>
      <c r="UNR302" s="18"/>
      <c r="UNS302" s="18"/>
      <c r="UNT302" s="18"/>
      <c r="UNU302" s="18"/>
      <c r="UNV302" s="18"/>
      <c r="UNW302" s="18"/>
      <c r="UNX302" s="18"/>
      <c r="UNY302" s="18"/>
      <c r="UNZ302" s="18"/>
      <c r="UOA302" s="18"/>
      <c r="UOB302" s="18"/>
      <c r="UOC302" s="18"/>
      <c r="UOD302" s="18"/>
      <c r="UOE302" s="18"/>
      <c r="UOF302" s="18"/>
      <c r="UOG302" s="18"/>
      <c r="UOH302" s="18"/>
      <c r="UOI302" s="18"/>
      <c r="UOJ302" s="18"/>
      <c r="UOK302" s="18"/>
      <c r="UOL302" s="18"/>
      <c r="UOM302" s="18"/>
      <c r="UON302" s="18"/>
      <c r="UOO302" s="18"/>
      <c r="UOP302" s="18"/>
      <c r="UOQ302" s="18"/>
      <c r="UOR302" s="18"/>
      <c r="UOS302" s="18"/>
      <c r="UOT302" s="18"/>
      <c r="UOU302" s="18"/>
      <c r="UOV302" s="18"/>
      <c r="UOW302" s="18"/>
      <c r="UOX302" s="18"/>
      <c r="UOY302" s="18"/>
      <c r="UOZ302" s="18"/>
      <c r="UPA302" s="18"/>
      <c r="UPB302" s="18"/>
      <c r="UPC302" s="18"/>
      <c r="UPD302" s="18"/>
      <c r="UPE302" s="18"/>
      <c r="UPF302" s="18"/>
      <c r="UPG302" s="18"/>
      <c r="UPH302" s="18"/>
      <c r="UPI302" s="18"/>
      <c r="UPJ302" s="18"/>
      <c r="UPK302" s="18"/>
      <c r="UPL302" s="18"/>
      <c r="UPM302" s="18"/>
      <c r="UPN302" s="18"/>
      <c r="UPO302" s="18"/>
      <c r="UPP302" s="18"/>
      <c r="UPQ302" s="18"/>
      <c r="UPR302" s="18"/>
      <c r="UPS302" s="18"/>
      <c r="UPT302" s="18"/>
      <c r="UPU302" s="18"/>
      <c r="UPV302" s="18"/>
      <c r="UPW302" s="18"/>
      <c r="UPX302" s="18"/>
      <c r="UPY302" s="18"/>
      <c r="UPZ302" s="18"/>
      <c r="UQA302" s="18"/>
      <c r="UQB302" s="18"/>
      <c r="UQC302" s="18"/>
      <c r="UQD302" s="18"/>
      <c r="UQE302" s="18"/>
      <c r="UQF302" s="18"/>
      <c r="UQG302" s="18"/>
      <c r="UQH302" s="18"/>
      <c r="UQI302" s="18"/>
      <c r="UQJ302" s="18"/>
      <c r="UQK302" s="18"/>
      <c r="UQL302" s="18"/>
      <c r="UQM302" s="18"/>
      <c r="UQN302" s="18"/>
      <c r="UQO302" s="18"/>
      <c r="UQP302" s="18"/>
      <c r="UQQ302" s="18"/>
      <c r="UQR302" s="18"/>
      <c r="UQS302" s="18"/>
      <c r="UQT302" s="18"/>
      <c r="UQU302" s="18"/>
      <c r="UQV302" s="18"/>
      <c r="UQW302" s="18"/>
      <c r="UQX302" s="18"/>
      <c r="UQY302" s="18"/>
      <c r="UQZ302" s="18"/>
      <c r="URA302" s="18"/>
      <c r="URB302" s="18"/>
      <c r="URC302" s="18"/>
      <c r="URD302" s="18"/>
      <c r="URE302" s="18"/>
      <c r="URF302" s="18"/>
      <c r="URG302" s="18"/>
      <c r="URH302" s="18"/>
      <c r="URI302" s="18"/>
      <c r="URJ302" s="18"/>
      <c r="URK302" s="18"/>
      <c r="URL302" s="18"/>
      <c r="URM302" s="18"/>
      <c r="URN302" s="18"/>
      <c r="URO302" s="18"/>
      <c r="URP302" s="18"/>
      <c r="URQ302" s="18"/>
      <c r="URR302" s="18"/>
      <c r="URS302" s="18"/>
      <c r="URT302" s="18"/>
      <c r="URU302" s="18"/>
      <c r="URV302" s="18"/>
      <c r="URW302" s="18"/>
      <c r="URX302" s="18"/>
      <c r="URY302" s="18"/>
      <c r="URZ302" s="18"/>
      <c r="USA302" s="18"/>
      <c r="USB302" s="18"/>
      <c r="USC302" s="18"/>
      <c r="USD302" s="18"/>
      <c r="USE302" s="18"/>
      <c r="USF302" s="18"/>
      <c r="USG302" s="18"/>
      <c r="USH302" s="18"/>
      <c r="USI302" s="18"/>
      <c r="USJ302" s="18"/>
      <c r="USK302" s="18"/>
      <c r="USL302" s="18"/>
      <c r="USM302" s="18"/>
      <c r="USN302" s="18"/>
      <c r="USO302" s="18"/>
      <c r="USP302" s="18"/>
      <c r="USQ302" s="18"/>
      <c r="USR302" s="18"/>
      <c r="USS302" s="18"/>
      <c r="UST302" s="18"/>
      <c r="USU302" s="18"/>
      <c r="USV302" s="18"/>
      <c r="USW302" s="18"/>
      <c r="USX302" s="18"/>
      <c r="USY302" s="18"/>
      <c r="USZ302" s="18"/>
      <c r="UTA302" s="18"/>
      <c r="UTB302" s="18"/>
      <c r="UTC302" s="18"/>
      <c r="UTD302" s="18"/>
      <c r="UTE302" s="18"/>
      <c r="UTF302" s="18"/>
      <c r="UTG302" s="18"/>
      <c r="UTH302" s="18"/>
      <c r="UTI302" s="18"/>
      <c r="UTJ302" s="18"/>
      <c r="UTK302" s="18"/>
      <c r="UTL302" s="18"/>
      <c r="UTM302" s="18"/>
      <c r="UTN302" s="18"/>
      <c r="UTO302" s="18"/>
      <c r="UTP302" s="18"/>
      <c r="UTQ302" s="18"/>
      <c r="UTR302" s="18"/>
      <c r="UTS302" s="18"/>
      <c r="UTT302" s="18"/>
      <c r="UTU302" s="18"/>
      <c r="UTV302" s="18"/>
      <c r="UTW302" s="18"/>
      <c r="UTX302" s="18"/>
      <c r="UTY302" s="18"/>
      <c r="UTZ302" s="18"/>
      <c r="UUA302" s="18"/>
      <c r="UUB302" s="18"/>
      <c r="UUC302" s="18"/>
      <c r="UUD302" s="18"/>
      <c r="UUE302" s="18"/>
      <c r="UUF302" s="18"/>
      <c r="UUG302" s="18"/>
      <c r="UUH302" s="18"/>
      <c r="UUI302" s="18"/>
      <c r="UUJ302" s="18"/>
      <c r="UUK302" s="18"/>
      <c r="UUL302" s="18"/>
      <c r="UUM302" s="18"/>
      <c r="UUN302" s="18"/>
      <c r="UUO302" s="18"/>
      <c r="UUP302" s="18"/>
      <c r="UUQ302" s="18"/>
      <c r="UUR302" s="18"/>
      <c r="UUS302" s="18"/>
      <c r="UUT302" s="18"/>
      <c r="UUU302" s="18"/>
      <c r="UUV302" s="18"/>
      <c r="UUW302" s="18"/>
      <c r="UUX302" s="18"/>
      <c r="UUY302" s="18"/>
      <c r="UUZ302" s="18"/>
      <c r="UVA302" s="18"/>
      <c r="UVB302" s="18"/>
      <c r="UVC302" s="18"/>
      <c r="UVD302" s="18"/>
      <c r="UVE302" s="18"/>
      <c r="UVF302" s="18"/>
      <c r="UVG302" s="18"/>
      <c r="UVH302" s="18"/>
      <c r="UVI302" s="18"/>
      <c r="UVJ302" s="18"/>
      <c r="UVK302" s="18"/>
      <c r="UVL302" s="18"/>
      <c r="UVM302" s="18"/>
      <c r="UVN302" s="18"/>
      <c r="UVO302" s="18"/>
      <c r="UVP302" s="18"/>
      <c r="UVQ302" s="18"/>
      <c r="UVR302" s="18"/>
      <c r="UVS302" s="18"/>
      <c r="UVT302" s="18"/>
      <c r="UVU302" s="18"/>
      <c r="UVV302" s="18"/>
      <c r="UVW302" s="18"/>
      <c r="UVX302" s="18"/>
      <c r="UVY302" s="18"/>
      <c r="UVZ302" s="18"/>
      <c r="UWA302" s="18"/>
      <c r="UWB302" s="18"/>
      <c r="UWC302" s="18"/>
      <c r="UWD302" s="18"/>
      <c r="UWE302" s="18"/>
      <c r="UWF302" s="18"/>
      <c r="UWG302" s="18"/>
      <c r="UWH302" s="18"/>
      <c r="UWI302" s="18"/>
      <c r="UWJ302" s="18"/>
      <c r="UWK302" s="18"/>
      <c r="UWL302" s="18"/>
      <c r="UWM302" s="18"/>
      <c r="UWN302" s="18"/>
      <c r="UWO302" s="18"/>
      <c r="UWP302" s="18"/>
      <c r="UWQ302" s="18"/>
      <c r="UWR302" s="18"/>
      <c r="UWS302" s="18"/>
      <c r="UWT302" s="18"/>
      <c r="UWU302" s="18"/>
      <c r="UWV302" s="18"/>
      <c r="UWW302" s="18"/>
      <c r="UWX302" s="18"/>
      <c r="UWY302" s="18"/>
      <c r="UWZ302" s="18"/>
      <c r="UXA302" s="18"/>
      <c r="UXB302" s="18"/>
      <c r="UXC302" s="18"/>
      <c r="UXD302" s="18"/>
      <c r="UXE302" s="18"/>
      <c r="UXF302" s="18"/>
      <c r="UXG302" s="18"/>
      <c r="UXH302" s="18"/>
      <c r="UXI302" s="18"/>
      <c r="UXJ302" s="18"/>
      <c r="UXK302" s="18"/>
      <c r="UXL302" s="18"/>
      <c r="UXM302" s="18"/>
      <c r="UXN302" s="18"/>
      <c r="UXO302" s="18"/>
      <c r="UXP302" s="18"/>
      <c r="UXQ302" s="18"/>
      <c r="UXR302" s="18"/>
      <c r="UXS302" s="18"/>
      <c r="UXT302" s="18"/>
      <c r="UXU302" s="18"/>
      <c r="UXV302" s="18"/>
      <c r="UXW302" s="18"/>
      <c r="UXX302" s="18"/>
      <c r="UXY302" s="18"/>
      <c r="UXZ302" s="18"/>
      <c r="UYA302" s="18"/>
      <c r="UYB302" s="18"/>
      <c r="UYC302" s="18"/>
      <c r="UYD302" s="18"/>
      <c r="UYE302" s="18"/>
      <c r="UYF302" s="18"/>
      <c r="UYG302" s="18"/>
      <c r="UYH302" s="18"/>
      <c r="UYI302" s="18"/>
      <c r="UYJ302" s="18"/>
      <c r="UYK302" s="18"/>
      <c r="UYL302" s="18"/>
      <c r="UYM302" s="18"/>
      <c r="UYN302" s="18"/>
      <c r="UYO302" s="18"/>
      <c r="UYP302" s="18"/>
      <c r="UYQ302" s="18"/>
      <c r="UYR302" s="18"/>
      <c r="UYS302" s="18"/>
      <c r="UYT302" s="18"/>
      <c r="UYU302" s="18"/>
      <c r="UYV302" s="18"/>
      <c r="UYW302" s="18"/>
      <c r="UYX302" s="18"/>
      <c r="UYY302" s="18"/>
      <c r="UYZ302" s="18"/>
      <c r="UZA302" s="18"/>
      <c r="UZB302" s="18"/>
      <c r="UZC302" s="18"/>
      <c r="UZD302" s="18"/>
      <c r="UZE302" s="18"/>
      <c r="UZF302" s="18"/>
      <c r="UZG302" s="18"/>
      <c r="UZH302" s="18"/>
      <c r="UZI302" s="18"/>
      <c r="UZJ302" s="18"/>
      <c r="UZK302" s="18"/>
      <c r="UZL302" s="18"/>
      <c r="UZM302" s="18"/>
      <c r="UZN302" s="18"/>
      <c r="UZO302" s="18"/>
      <c r="UZP302" s="18"/>
      <c r="UZQ302" s="18"/>
      <c r="UZR302" s="18"/>
      <c r="UZS302" s="18"/>
      <c r="UZT302" s="18"/>
      <c r="UZU302" s="18"/>
      <c r="UZV302" s="18"/>
      <c r="UZW302" s="18"/>
      <c r="UZX302" s="18"/>
      <c r="UZY302" s="18"/>
      <c r="UZZ302" s="18"/>
      <c r="VAA302" s="18"/>
      <c r="VAB302" s="18"/>
      <c r="VAC302" s="18"/>
      <c r="VAD302" s="18"/>
      <c r="VAE302" s="18"/>
      <c r="VAF302" s="18"/>
      <c r="VAG302" s="18"/>
      <c r="VAH302" s="18"/>
      <c r="VAI302" s="18"/>
      <c r="VAJ302" s="18"/>
      <c r="VAK302" s="18"/>
      <c r="VAL302" s="18"/>
      <c r="VAM302" s="18"/>
      <c r="VAN302" s="18"/>
      <c r="VAO302" s="18"/>
      <c r="VAP302" s="18"/>
      <c r="VAQ302" s="18"/>
      <c r="VAR302" s="18"/>
      <c r="VAS302" s="18"/>
      <c r="VAT302" s="18"/>
      <c r="VAU302" s="18"/>
      <c r="VAV302" s="18"/>
      <c r="VAW302" s="18"/>
      <c r="VAX302" s="18"/>
      <c r="VAY302" s="18"/>
      <c r="VAZ302" s="18"/>
      <c r="VBA302" s="18"/>
      <c r="VBB302" s="18"/>
      <c r="VBC302" s="18"/>
      <c r="VBD302" s="18"/>
      <c r="VBE302" s="18"/>
      <c r="VBF302" s="18"/>
      <c r="VBG302" s="18"/>
      <c r="VBH302" s="18"/>
      <c r="VBI302" s="18"/>
      <c r="VBJ302" s="18"/>
      <c r="VBK302" s="18"/>
      <c r="VBL302" s="18"/>
      <c r="VBM302" s="18"/>
      <c r="VBN302" s="18"/>
      <c r="VBO302" s="18"/>
      <c r="VBP302" s="18"/>
      <c r="VBQ302" s="18"/>
      <c r="VBR302" s="18"/>
      <c r="VBS302" s="18"/>
      <c r="VBT302" s="18"/>
      <c r="VBU302" s="18"/>
      <c r="VBV302" s="18"/>
      <c r="VBW302" s="18"/>
      <c r="VBX302" s="18"/>
      <c r="VBY302" s="18"/>
      <c r="VBZ302" s="18"/>
      <c r="VCA302" s="18"/>
      <c r="VCB302" s="18"/>
      <c r="VCC302" s="18"/>
      <c r="VCD302" s="18"/>
      <c r="VCE302" s="18"/>
      <c r="VCF302" s="18"/>
      <c r="VCG302" s="18"/>
      <c r="VCH302" s="18"/>
      <c r="VCI302" s="18"/>
      <c r="VCJ302" s="18"/>
      <c r="VCK302" s="18"/>
      <c r="VCL302" s="18"/>
      <c r="VCM302" s="18"/>
      <c r="VCN302" s="18"/>
      <c r="VCO302" s="18"/>
      <c r="VCP302" s="18"/>
      <c r="VCQ302" s="18"/>
      <c r="VCR302" s="18"/>
      <c r="VCS302" s="18"/>
      <c r="VCT302" s="18"/>
      <c r="VCU302" s="18"/>
      <c r="VCV302" s="18"/>
      <c r="VCW302" s="18"/>
      <c r="VCX302" s="18"/>
      <c r="VCY302" s="18"/>
      <c r="VCZ302" s="18"/>
      <c r="VDA302" s="18"/>
      <c r="VDB302" s="18"/>
      <c r="VDC302" s="18"/>
      <c r="VDD302" s="18"/>
      <c r="VDE302" s="18"/>
      <c r="VDF302" s="18"/>
      <c r="VDG302" s="18"/>
      <c r="VDH302" s="18"/>
      <c r="VDI302" s="18"/>
      <c r="VDJ302" s="18"/>
      <c r="VDK302" s="18"/>
      <c r="VDL302" s="18"/>
      <c r="VDM302" s="18"/>
      <c r="VDN302" s="18"/>
      <c r="VDO302" s="18"/>
      <c r="VDP302" s="18"/>
      <c r="VDQ302" s="18"/>
      <c r="VDR302" s="18"/>
      <c r="VDS302" s="18"/>
      <c r="VDT302" s="18"/>
      <c r="VDU302" s="18"/>
      <c r="VDV302" s="18"/>
      <c r="VDW302" s="18"/>
      <c r="VDX302" s="18"/>
      <c r="VDY302" s="18"/>
      <c r="VDZ302" s="18"/>
      <c r="VEA302" s="18"/>
      <c r="VEB302" s="18"/>
      <c r="VEC302" s="18"/>
      <c r="VED302" s="18"/>
      <c r="VEE302" s="18"/>
      <c r="VEF302" s="18"/>
      <c r="VEG302" s="18"/>
      <c r="VEH302" s="18"/>
      <c r="VEI302" s="18"/>
      <c r="VEJ302" s="18"/>
      <c r="VEK302" s="18"/>
      <c r="VEL302" s="18"/>
      <c r="VEM302" s="18"/>
      <c r="VEN302" s="18"/>
      <c r="VEO302" s="18"/>
      <c r="VEP302" s="18"/>
      <c r="VEQ302" s="18"/>
      <c r="VER302" s="18"/>
      <c r="VES302" s="18"/>
      <c r="VET302" s="18"/>
      <c r="VEU302" s="18"/>
      <c r="VEV302" s="18"/>
      <c r="VEW302" s="18"/>
      <c r="VEX302" s="18"/>
      <c r="VEY302" s="18"/>
      <c r="VEZ302" s="18"/>
      <c r="VFA302" s="18"/>
      <c r="VFB302" s="18"/>
      <c r="VFC302" s="18"/>
      <c r="VFD302" s="18"/>
      <c r="VFE302" s="18"/>
      <c r="VFF302" s="18"/>
      <c r="VFG302" s="18"/>
      <c r="VFH302" s="18"/>
      <c r="VFI302" s="18"/>
      <c r="VFJ302" s="18"/>
      <c r="VFK302" s="18"/>
      <c r="VFL302" s="18"/>
      <c r="VFM302" s="18"/>
      <c r="VFN302" s="18"/>
      <c r="VFO302" s="18"/>
      <c r="VFP302" s="18"/>
      <c r="VFQ302" s="18"/>
      <c r="VFR302" s="18"/>
      <c r="VFS302" s="18"/>
      <c r="VFT302" s="18"/>
      <c r="VFU302" s="18"/>
      <c r="VFV302" s="18"/>
      <c r="VFW302" s="18"/>
      <c r="VFX302" s="18"/>
      <c r="VFY302" s="18"/>
      <c r="VFZ302" s="18"/>
      <c r="VGA302" s="18"/>
      <c r="VGB302" s="18"/>
      <c r="VGC302" s="18"/>
      <c r="VGD302" s="18"/>
      <c r="VGE302" s="18"/>
      <c r="VGF302" s="18"/>
      <c r="VGG302" s="18"/>
      <c r="VGH302" s="18"/>
      <c r="VGI302" s="18"/>
      <c r="VGJ302" s="18"/>
      <c r="VGK302" s="18"/>
      <c r="VGL302" s="18"/>
      <c r="VGM302" s="18"/>
      <c r="VGN302" s="18"/>
      <c r="VGO302" s="18"/>
      <c r="VGP302" s="18"/>
      <c r="VGQ302" s="18"/>
      <c r="VGR302" s="18"/>
      <c r="VGS302" s="18"/>
      <c r="VGT302" s="18"/>
      <c r="VGU302" s="18"/>
      <c r="VGV302" s="18"/>
      <c r="VGW302" s="18"/>
      <c r="VGX302" s="18"/>
      <c r="VGY302" s="18"/>
      <c r="VGZ302" s="18"/>
      <c r="VHA302" s="18"/>
      <c r="VHB302" s="18"/>
      <c r="VHC302" s="18"/>
      <c r="VHD302" s="18"/>
      <c r="VHE302" s="18"/>
      <c r="VHF302" s="18"/>
      <c r="VHG302" s="18"/>
      <c r="VHH302" s="18"/>
      <c r="VHI302" s="18"/>
      <c r="VHJ302" s="18"/>
      <c r="VHK302" s="18"/>
      <c r="VHL302" s="18"/>
      <c r="VHM302" s="18"/>
      <c r="VHN302" s="18"/>
      <c r="VHO302" s="18"/>
      <c r="VHP302" s="18"/>
      <c r="VHQ302" s="18"/>
      <c r="VHR302" s="18"/>
      <c r="VHS302" s="18"/>
      <c r="VHT302" s="18"/>
      <c r="VHU302" s="18"/>
      <c r="VHV302" s="18"/>
      <c r="VHW302" s="18"/>
      <c r="VHX302" s="18"/>
      <c r="VHY302" s="18"/>
      <c r="VHZ302" s="18"/>
      <c r="VIA302" s="18"/>
      <c r="VIB302" s="18"/>
      <c r="VIC302" s="18"/>
      <c r="VID302" s="18"/>
      <c r="VIE302" s="18"/>
      <c r="VIF302" s="18"/>
      <c r="VIG302" s="18"/>
      <c r="VIH302" s="18"/>
      <c r="VII302" s="18"/>
      <c r="VIJ302" s="18"/>
      <c r="VIK302" s="18"/>
      <c r="VIL302" s="18"/>
      <c r="VIM302" s="18"/>
      <c r="VIN302" s="18"/>
      <c r="VIO302" s="18"/>
      <c r="VIP302" s="18"/>
      <c r="VIQ302" s="18"/>
      <c r="VIR302" s="18"/>
      <c r="VIS302" s="18"/>
      <c r="VIT302" s="18"/>
      <c r="VIU302" s="18"/>
      <c r="VIV302" s="18"/>
      <c r="VIW302" s="18"/>
      <c r="VIX302" s="18"/>
      <c r="VIY302" s="18"/>
      <c r="VIZ302" s="18"/>
      <c r="VJA302" s="18"/>
      <c r="VJB302" s="18"/>
      <c r="VJC302" s="18"/>
      <c r="VJD302" s="18"/>
      <c r="VJE302" s="18"/>
      <c r="VJF302" s="18"/>
      <c r="VJG302" s="18"/>
      <c r="VJH302" s="18"/>
      <c r="VJI302" s="18"/>
      <c r="VJJ302" s="18"/>
      <c r="VJK302" s="18"/>
      <c r="VJL302" s="18"/>
      <c r="VJM302" s="18"/>
      <c r="VJN302" s="18"/>
      <c r="VJO302" s="18"/>
      <c r="VJP302" s="18"/>
      <c r="VJQ302" s="18"/>
      <c r="VJR302" s="18"/>
      <c r="VJS302" s="18"/>
      <c r="VJT302" s="18"/>
      <c r="VJU302" s="18"/>
      <c r="VJV302" s="18"/>
      <c r="VJW302" s="18"/>
      <c r="VJX302" s="18"/>
      <c r="VJY302" s="18"/>
      <c r="VJZ302" s="18"/>
      <c r="VKA302" s="18"/>
      <c r="VKB302" s="18"/>
      <c r="VKC302" s="18"/>
      <c r="VKD302" s="18"/>
      <c r="VKE302" s="18"/>
      <c r="VKF302" s="18"/>
      <c r="VKG302" s="18"/>
      <c r="VKH302" s="18"/>
      <c r="VKI302" s="18"/>
      <c r="VKJ302" s="18"/>
      <c r="VKK302" s="18"/>
      <c r="VKL302" s="18"/>
      <c r="VKM302" s="18"/>
      <c r="VKN302" s="18"/>
      <c r="VKO302" s="18"/>
      <c r="VKP302" s="18"/>
      <c r="VKQ302" s="18"/>
      <c r="VKR302" s="18"/>
      <c r="VKS302" s="18"/>
      <c r="VKT302" s="18"/>
      <c r="VKU302" s="18"/>
      <c r="VKV302" s="18"/>
      <c r="VKW302" s="18"/>
      <c r="VKX302" s="18"/>
      <c r="VKY302" s="18"/>
      <c r="VKZ302" s="18"/>
      <c r="VLA302" s="18"/>
      <c r="VLB302" s="18"/>
      <c r="VLC302" s="18"/>
      <c r="VLD302" s="18"/>
      <c r="VLE302" s="18"/>
      <c r="VLF302" s="18"/>
      <c r="VLG302" s="18"/>
      <c r="VLH302" s="18"/>
      <c r="VLI302" s="18"/>
      <c r="VLJ302" s="18"/>
      <c r="VLK302" s="18"/>
      <c r="VLL302" s="18"/>
      <c r="VLM302" s="18"/>
      <c r="VLN302" s="18"/>
      <c r="VLO302" s="18"/>
      <c r="VLP302" s="18"/>
      <c r="VLQ302" s="18"/>
      <c r="VLR302" s="18"/>
      <c r="VLS302" s="18"/>
      <c r="VLT302" s="18"/>
      <c r="VLU302" s="18"/>
      <c r="VLV302" s="18"/>
      <c r="VLW302" s="18"/>
      <c r="VLX302" s="18"/>
      <c r="VLY302" s="18"/>
      <c r="VLZ302" s="18"/>
      <c r="VMA302" s="18"/>
      <c r="VMB302" s="18"/>
      <c r="VMC302" s="18"/>
      <c r="VMD302" s="18"/>
      <c r="VME302" s="18"/>
      <c r="VMF302" s="18"/>
      <c r="VMG302" s="18"/>
      <c r="VMH302" s="18"/>
      <c r="VMI302" s="18"/>
      <c r="VMJ302" s="18"/>
      <c r="VMK302" s="18"/>
      <c r="VML302" s="18"/>
      <c r="VMM302" s="18"/>
      <c r="VMN302" s="18"/>
      <c r="VMO302" s="18"/>
      <c r="VMP302" s="18"/>
      <c r="VMQ302" s="18"/>
      <c r="VMR302" s="18"/>
      <c r="VMS302" s="18"/>
      <c r="VMT302" s="18"/>
      <c r="VMU302" s="18"/>
      <c r="VMV302" s="18"/>
      <c r="VMW302" s="18"/>
      <c r="VMX302" s="18"/>
      <c r="VMY302" s="18"/>
      <c r="VMZ302" s="18"/>
      <c r="VNA302" s="18"/>
      <c r="VNB302" s="18"/>
      <c r="VNC302" s="18"/>
      <c r="VND302" s="18"/>
      <c r="VNE302" s="18"/>
      <c r="VNF302" s="18"/>
      <c r="VNG302" s="18"/>
      <c r="VNH302" s="18"/>
      <c r="VNI302" s="18"/>
      <c r="VNJ302" s="18"/>
      <c r="VNK302" s="18"/>
      <c r="VNL302" s="18"/>
      <c r="VNM302" s="18"/>
      <c r="VNN302" s="18"/>
      <c r="VNO302" s="18"/>
      <c r="VNP302" s="18"/>
      <c r="VNQ302" s="18"/>
      <c r="VNR302" s="18"/>
      <c r="VNS302" s="18"/>
      <c r="VNT302" s="18"/>
      <c r="VNU302" s="18"/>
      <c r="VNV302" s="18"/>
      <c r="VNW302" s="18"/>
      <c r="VNX302" s="18"/>
      <c r="VNY302" s="18"/>
      <c r="VNZ302" s="18"/>
      <c r="VOA302" s="18"/>
      <c r="VOB302" s="18"/>
      <c r="VOC302" s="18"/>
      <c r="VOD302" s="18"/>
      <c r="VOE302" s="18"/>
      <c r="VOF302" s="18"/>
      <c r="VOG302" s="18"/>
      <c r="VOH302" s="18"/>
      <c r="VOI302" s="18"/>
      <c r="VOJ302" s="18"/>
      <c r="VOK302" s="18"/>
      <c r="VOL302" s="18"/>
      <c r="VOM302" s="18"/>
      <c r="VON302" s="18"/>
      <c r="VOO302" s="18"/>
      <c r="VOP302" s="18"/>
      <c r="VOQ302" s="18"/>
      <c r="VOR302" s="18"/>
      <c r="VOS302" s="18"/>
      <c r="VOT302" s="18"/>
      <c r="VOU302" s="18"/>
      <c r="VOV302" s="18"/>
      <c r="VOW302" s="18"/>
      <c r="VOX302" s="18"/>
      <c r="VOY302" s="18"/>
      <c r="VOZ302" s="18"/>
      <c r="VPA302" s="18"/>
      <c r="VPB302" s="18"/>
      <c r="VPC302" s="18"/>
      <c r="VPD302" s="18"/>
      <c r="VPE302" s="18"/>
      <c r="VPF302" s="18"/>
      <c r="VPG302" s="18"/>
      <c r="VPH302" s="18"/>
      <c r="VPI302" s="18"/>
      <c r="VPJ302" s="18"/>
      <c r="VPK302" s="18"/>
      <c r="VPL302" s="18"/>
      <c r="VPM302" s="18"/>
      <c r="VPN302" s="18"/>
      <c r="VPO302" s="18"/>
      <c r="VPP302" s="18"/>
      <c r="VPQ302" s="18"/>
      <c r="VPR302" s="18"/>
      <c r="VPS302" s="18"/>
      <c r="VPT302" s="18"/>
      <c r="VPU302" s="18"/>
      <c r="VPV302" s="18"/>
      <c r="VPW302" s="18"/>
      <c r="VPX302" s="18"/>
      <c r="VPY302" s="18"/>
      <c r="VPZ302" s="18"/>
      <c r="VQA302" s="18"/>
      <c r="VQB302" s="18"/>
      <c r="VQC302" s="18"/>
      <c r="VQD302" s="18"/>
      <c r="VQE302" s="18"/>
      <c r="VQF302" s="18"/>
      <c r="VQG302" s="18"/>
      <c r="VQH302" s="18"/>
      <c r="VQI302" s="18"/>
      <c r="VQJ302" s="18"/>
      <c r="VQK302" s="18"/>
      <c r="VQL302" s="18"/>
      <c r="VQM302" s="18"/>
      <c r="VQN302" s="18"/>
      <c r="VQO302" s="18"/>
      <c r="VQP302" s="18"/>
      <c r="VQQ302" s="18"/>
      <c r="VQR302" s="18"/>
      <c r="VQS302" s="18"/>
      <c r="VQT302" s="18"/>
      <c r="VQU302" s="18"/>
      <c r="VQV302" s="18"/>
      <c r="VQW302" s="18"/>
      <c r="VQX302" s="18"/>
      <c r="VQY302" s="18"/>
      <c r="VQZ302" s="18"/>
      <c r="VRA302" s="18"/>
      <c r="VRB302" s="18"/>
      <c r="VRC302" s="18"/>
      <c r="VRD302" s="18"/>
      <c r="VRE302" s="18"/>
      <c r="VRF302" s="18"/>
      <c r="VRG302" s="18"/>
      <c r="VRH302" s="18"/>
      <c r="VRI302" s="18"/>
      <c r="VRJ302" s="18"/>
      <c r="VRK302" s="18"/>
      <c r="VRL302" s="18"/>
      <c r="VRM302" s="18"/>
      <c r="VRN302" s="18"/>
      <c r="VRO302" s="18"/>
      <c r="VRP302" s="18"/>
      <c r="VRQ302" s="18"/>
      <c r="VRR302" s="18"/>
      <c r="VRS302" s="18"/>
      <c r="VRT302" s="18"/>
      <c r="VRU302" s="18"/>
      <c r="VRV302" s="18"/>
      <c r="VRW302" s="18"/>
      <c r="VRX302" s="18"/>
      <c r="VRY302" s="18"/>
      <c r="VRZ302" s="18"/>
      <c r="VSA302" s="18"/>
      <c r="VSB302" s="18"/>
      <c r="VSC302" s="18"/>
      <c r="VSD302" s="18"/>
      <c r="VSE302" s="18"/>
      <c r="VSF302" s="18"/>
      <c r="VSG302" s="18"/>
      <c r="VSH302" s="18"/>
      <c r="VSI302" s="18"/>
      <c r="VSJ302" s="18"/>
      <c r="VSK302" s="18"/>
      <c r="VSL302" s="18"/>
      <c r="VSM302" s="18"/>
      <c r="VSN302" s="18"/>
      <c r="VSO302" s="18"/>
      <c r="VSP302" s="18"/>
      <c r="VSQ302" s="18"/>
      <c r="VSR302" s="18"/>
      <c r="VSS302" s="18"/>
      <c r="VST302" s="18"/>
      <c r="VSU302" s="18"/>
      <c r="VSV302" s="18"/>
      <c r="VSW302" s="18"/>
      <c r="VSX302" s="18"/>
      <c r="VSY302" s="18"/>
      <c r="VSZ302" s="18"/>
      <c r="VTA302" s="18"/>
      <c r="VTB302" s="18"/>
      <c r="VTC302" s="18"/>
      <c r="VTD302" s="18"/>
      <c r="VTE302" s="18"/>
      <c r="VTF302" s="18"/>
      <c r="VTG302" s="18"/>
      <c r="VTH302" s="18"/>
      <c r="VTI302" s="18"/>
      <c r="VTJ302" s="18"/>
      <c r="VTK302" s="18"/>
      <c r="VTL302" s="18"/>
      <c r="VTM302" s="18"/>
      <c r="VTN302" s="18"/>
      <c r="VTO302" s="18"/>
      <c r="VTP302" s="18"/>
      <c r="VTQ302" s="18"/>
      <c r="VTR302" s="18"/>
      <c r="VTS302" s="18"/>
      <c r="VTT302" s="18"/>
      <c r="VTU302" s="18"/>
      <c r="VTV302" s="18"/>
      <c r="VTW302" s="18"/>
      <c r="VTX302" s="18"/>
      <c r="VTY302" s="18"/>
      <c r="VTZ302" s="18"/>
      <c r="VUA302" s="18"/>
      <c r="VUB302" s="18"/>
      <c r="VUC302" s="18"/>
      <c r="VUD302" s="18"/>
      <c r="VUE302" s="18"/>
      <c r="VUF302" s="18"/>
      <c r="VUG302" s="18"/>
      <c r="VUH302" s="18"/>
      <c r="VUI302" s="18"/>
      <c r="VUJ302" s="18"/>
      <c r="VUK302" s="18"/>
      <c r="VUL302" s="18"/>
      <c r="VUM302" s="18"/>
      <c r="VUN302" s="18"/>
      <c r="VUO302" s="18"/>
      <c r="VUP302" s="18"/>
      <c r="VUQ302" s="18"/>
      <c r="VUR302" s="18"/>
      <c r="VUS302" s="18"/>
      <c r="VUT302" s="18"/>
      <c r="VUU302" s="18"/>
      <c r="VUV302" s="18"/>
      <c r="VUW302" s="18"/>
      <c r="VUX302" s="18"/>
      <c r="VUY302" s="18"/>
      <c r="VUZ302" s="18"/>
      <c r="VVA302" s="18"/>
      <c r="VVB302" s="18"/>
      <c r="VVC302" s="18"/>
      <c r="VVD302" s="18"/>
      <c r="VVE302" s="18"/>
      <c r="VVF302" s="18"/>
      <c r="VVG302" s="18"/>
      <c r="VVH302" s="18"/>
      <c r="VVI302" s="18"/>
      <c r="VVJ302" s="18"/>
      <c r="VVK302" s="18"/>
      <c r="VVL302" s="18"/>
      <c r="VVM302" s="18"/>
      <c r="VVN302" s="18"/>
      <c r="VVO302" s="18"/>
      <c r="VVP302" s="18"/>
      <c r="VVQ302" s="18"/>
      <c r="VVR302" s="18"/>
      <c r="VVS302" s="18"/>
      <c r="VVT302" s="18"/>
      <c r="VVU302" s="18"/>
      <c r="VVV302" s="18"/>
      <c r="VVW302" s="18"/>
      <c r="VVX302" s="18"/>
      <c r="VVY302" s="18"/>
      <c r="VVZ302" s="18"/>
      <c r="VWA302" s="18"/>
      <c r="VWB302" s="18"/>
      <c r="VWC302" s="18"/>
      <c r="VWD302" s="18"/>
      <c r="VWE302" s="18"/>
      <c r="VWF302" s="18"/>
      <c r="VWG302" s="18"/>
      <c r="VWH302" s="18"/>
      <c r="VWI302" s="18"/>
      <c r="VWJ302" s="18"/>
      <c r="VWK302" s="18"/>
      <c r="VWL302" s="18"/>
      <c r="VWM302" s="18"/>
      <c r="VWN302" s="18"/>
      <c r="VWO302" s="18"/>
      <c r="VWP302" s="18"/>
      <c r="VWQ302" s="18"/>
      <c r="VWR302" s="18"/>
      <c r="VWS302" s="18"/>
      <c r="VWT302" s="18"/>
      <c r="VWU302" s="18"/>
      <c r="VWV302" s="18"/>
      <c r="VWW302" s="18"/>
      <c r="VWX302" s="18"/>
      <c r="VWY302" s="18"/>
      <c r="VWZ302" s="18"/>
      <c r="VXA302" s="18"/>
      <c r="VXB302" s="18"/>
      <c r="VXC302" s="18"/>
      <c r="VXD302" s="18"/>
      <c r="VXE302" s="18"/>
      <c r="VXF302" s="18"/>
      <c r="VXG302" s="18"/>
      <c r="VXH302" s="18"/>
      <c r="VXI302" s="18"/>
      <c r="VXJ302" s="18"/>
      <c r="VXK302" s="18"/>
      <c r="VXL302" s="18"/>
      <c r="VXM302" s="18"/>
      <c r="VXN302" s="18"/>
      <c r="VXO302" s="18"/>
      <c r="VXP302" s="18"/>
      <c r="VXQ302" s="18"/>
      <c r="VXR302" s="18"/>
      <c r="VXS302" s="18"/>
      <c r="VXT302" s="18"/>
      <c r="VXU302" s="18"/>
      <c r="VXV302" s="18"/>
      <c r="VXW302" s="18"/>
      <c r="VXX302" s="18"/>
      <c r="VXY302" s="18"/>
      <c r="VXZ302" s="18"/>
      <c r="VYA302" s="18"/>
      <c r="VYB302" s="18"/>
      <c r="VYC302" s="18"/>
      <c r="VYD302" s="18"/>
      <c r="VYE302" s="18"/>
      <c r="VYF302" s="18"/>
      <c r="VYG302" s="18"/>
      <c r="VYH302" s="18"/>
      <c r="VYI302" s="18"/>
      <c r="VYJ302" s="18"/>
      <c r="VYK302" s="18"/>
      <c r="VYL302" s="18"/>
      <c r="VYM302" s="18"/>
      <c r="VYN302" s="18"/>
      <c r="VYO302" s="18"/>
      <c r="VYP302" s="18"/>
      <c r="VYQ302" s="18"/>
      <c r="VYR302" s="18"/>
      <c r="VYS302" s="18"/>
      <c r="VYT302" s="18"/>
      <c r="VYU302" s="18"/>
      <c r="VYV302" s="18"/>
      <c r="VYW302" s="18"/>
      <c r="VYX302" s="18"/>
      <c r="VYY302" s="18"/>
      <c r="VYZ302" s="18"/>
      <c r="VZA302" s="18"/>
      <c r="VZB302" s="18"/>
      <c r="VZC302" s="18"/>
      <c r="VZD302" s="18"/>
      <c r="VZE302" s="18"/>
      <c r="VZF302" s="18"/>
      <c r="VZG302" s="18"/>
      <c r="VZH302" s="18"/>
      <c r="VZI302" s="18"/>
      <c r="VZJ302" s="18"/>
      <c r="VZK302" s="18"/>
      <c r="VZL302" s="18"/>
      <c r="VZM302" s="18"/>
      <c r="VZN302" s="18"/>
      <c r="VZO302" s="18"/>
      <c r="VZP302" s="18"/>
      <c r="VZQ302" s="18"/>
      <c r="VZR302" s="18"/>
      <c r="VZS302" s="18"/>
      <c r="VZT302" s="18"/>
      <c r="VZU302" s="18"/>
      <c r="VZV302" s="18"/>
      <c r="VZW302" s="18"/>
      <c r="VZX302" s="18"/>
      <c r="VZY302" s="18"/>
      <c r="VZZ302" s="18"/>
      <c r="WAA302" s="18"/>
      <c r="WAB302" s="18"/>
      <c r="WAC302" s="18"/>
      <c r="WAD302" s="18"/>
      <c r="WAE302" s="18"/>
      <c r="WAF302" s="18"/>
      <c r="WAG302" s="18"/>
      <c r="WAH302" s="18"/>
      <c r="WAI302" s="18"/>
      <c r="WAJ302" s="18"/>
      <c r="WAK302" s="18"/>
      <c r="WAL302" s="18"/>
      <c r="WAM302" s="18"/>
      <c r="WAN302" s="18"/>
      <c r="WAO302" s="18"/>
      <c r="WAP302" s="18"/>
      <c r="WAQ302" s="18"/>
      <c r="WAR302" s="18"/>
      <c r="WAS302" s="18"/>
      <c r="WAT302" s="18"/>
      <c r="WAU302" s="18"/>
      <c r="WAV302" s="18"/>
      <c r="WAW302" s="18"/>
      <c r="WAX302" s="18"/>
      <c r="WAY302" s="18"/>
      <c r="WAZ302" s="18"/>
      <c r="WBA302" s="18"/>
      <c r="WBB302" s="18"/>
      <c r="WBC302" s="18"/>
      <c r="WBD302" s="18"/>
      <c r="WBE302" s="18"/>
      <c r="WBF302" s="18"/>
      <c r="WBG302" s="18"/>
      <c r="WBH302" s="18"/>
      <c r="WBI302" s="18"/>
      <c r="WBJ302" s="18"/>
      <c r="WBK302" s="18"/>
      <c r="WBL302" s="18"/>
      <c r="WBM302" s="18"/>
      <c r="WBN302" s="18"/>
      <c r="WBO302" s="18"/>
      <c r="WBP302" s="18"/>
      <c r="WBQ302" s="18"/>
      <c r="WBR302" s="18"/>
      <c r="WBS302" s="18"/>
      <c r="WBT302" s="18"/>
      <c r="WBU302" s="18"/>
      <c r="WBV302" s="18"/>
      <c r="WBW302" s="18"/>
      <c r="WBX302" s="18"/>
      <c r="WBY302" s="18"/>
      <c r="WBZ302" s="18"/>
      <c r="WCA302" s="18"/>
      <c r="WCB302" s="18"/>
      <c r="WCC302" s="18"/>
      <c r="WCD302" s="18"/>
      <c r="WCE302" s="18"/>
      <c r="WCF302" s="18"/>
      <c r="WCG302" s="18"/>
      <c r="WCH302" s="18"/>
      <c r="WCI302" s="18"/>
      <c r="WCJ302" s="18"/>
      <c r="WCK302" s="18"/>
      <c r="WCL302" s="18"/>
      <c r="WCM302" s="18"/>
      <c r="WCN302" s="18"/>
      <c r="WCO302" s="18"/>
      <c r="WCP302" s="18"/>
      <c r="WCQ302" s="18"/>
      <c r="WCR302" s="18"/>
      <c r="WCS302" s="18"/>
      <c r="WCT302" s="18"/>
      <c r="WCU302" s="18"/>
      <c r="WCV302" s="18"/>
      <c r="WCW302" s="18"/>
      <c r="WCX302" s="18"/>
      <c r="WCY302" s="18"/>
      <c r="WCZ302" s="18"/>
      <c r="WDA302" s="18"/>
      <c r="WDB302" s="18"/>
      <c r="WDC302" s="18"/>
      <c r="WDD302" s="18"/>
      <c r="WDE302" s="18"/>
      <c r="WDF302" s="18"/>
      <c r="WDG302" s="18"/>
      <c r="WDH302" s="18"/>
      <c r="WDI302" s="18"/>
      <c r="WDJ302" s="18"/>
      <c r="WDK302" s="18"/>
      <c r="WDL302" s="18"/>
      <c r="WDM302" s="18"/>
      <c r="WDN302" s="18"/>
      <c r="WDO302" s="18"/>
      <c r="WDP302" s="18"/>
      <c r="WDQ302" s="18"/>
      <c r="WDR302" s="18"/>
      <c r="WDS302" s="18"/>
      <c r="WDT302" s="18"/>
      <c r="WDU302" s="18"/>
      <c r="WDV302" s="18"/>
      <c r="WDW302" s="18"/>
      <c r="WDX302" s="18"/>
      <c r="WDY302" s="18"/>
      <c r="WDZ302" s="18"/>
      <c r="WEA302" s="18"/>
      <c r="WEB302" s="18"/>
      <c r="WEC302" s="18"/>
      <c r="WED302" s="18"/>
      <c r="WEE302" s="18"/>
      <c r="WEF302" s="18"/>
      <c r="WEG302" s="18"/>
      <c r="WEH302" s="18"/>
      <c r="WEI302" s="18"/>
      <c r="WEJ302" s="18"/>
      <c r="WEK302" s="18"/>
      <c r="WEL302" s="18"/>
      <c r="WEM302" s="18"/>
      <c r="WEN302" s="18"/>
      <c r="WEO302" s="18"/>
      <c r="WEP302" s="18"/>
      <c r="WEQ302" s="18"/>
      <c r="WER302" s="18"/>
      <c r="WES302" s="18"/>
      <c r="WET302" s="18"/>
      <c r="WEU302" s="18"/>
      <c r="WEV302" s="18"/>
      <c r="WEW302" s="18"/>
      <c r="WEX302" s="18"/>
      <c r="WEY302" s="18"/>
      <c r="WEZ302" s="18"/>
      <c r="WFA302" s="18"/>
      <c r="WFB302" s="18"/>
      <c r="WFC302" s="18"/>
      <c r="WFD302" s="18"/>
      <c r="WFE302" s="18"/>
      <c r="WFF302" s="18"/>
      <c r="WFG302" s="18"/>
      <c r="WFH302" s="18"/>
      <c r="WFI302" s="18"/>
      <c r="WFJ302" s="18"/>
      <c r="WFK302" s="18"/>
      <c r="WFL302" s="18"/>
      <c r="WFM302" s="18"/>
      <c r="WFN302" s="18"/>
      <c r="WFO302" s="18"/>
      <c r="WFP302" s="18"/>
      <c r="WFQ302" s="18"/>
      <c r="WFR302" s="18"/>
      <c r="WFS302" s="18"/>
      <c r="WFT302" s="18"/>
      <c r="WFU302" s="18"/>
      <c r="WFV302" s="18"/>
      <c r="WFW302" s="18"/>
      <c r="WFX302" s="18"/>
      <c r="WFY302" s="18"/>
      <c r="WFZ302" s="18"/>
      <c r="WGA302" s="18"/>
      <c r="WGB302" s="18"/>
      <c r="WGC302" s="18"/>
      <c r="WGD302" s="18"/>
      <c r="WGE302" s="18"/>
      <c r="WGF302" s="18"/>
      <c r="WGG302" s="18"/>
      <c r="WGH302" s="18"/>
      <c r="WGI302" s="18"/>
      <c r="WGJ302" s="18"/>
      <c r="WGK302" s="18"/>
      <c r="WGL302" s="18"/>
      <c r="WGM302" s="18"/>
      <c r="WGN302" s="18"/>
      <c r="WGO302" s="18"/>
      <c r="WGP302" s="18"/>
      <c r="WGQ302" s="18"/>
      <c r="WGR302" s="18"/>
      <c r="WGS302" s="18"/>
      <c r="WGT302" s="18"/>
      <c r="WGU302" s="18"/>
      <c r="WGV302" s="18"/>
      <c r="WGW302" s="18"/>
      <c r="WGX302" s="18"/>
      <c r="WGY302" s="18"/>
      <c r="WGZ302" s="18"/>
      <c r="WHA302" s="18"/>
      <c r="WHB302" s="18"/>
      <c r="WHC302" s="18"/>
      <c r="WHD302" s="18"/>
      <c r="WHE302" s="18"/>
      <c r="WHF302" s="18"/>
      <c r="WHG302" s="18"/>
      <c r="WHH302" s="18"/>
      <c r="WHI302" s="18"/>
      <c r="WHJ302" s="18"/>
      <c r="WHK302" s="18"/>
      <c r="WHL302" s="18"/>
      <c r="WHM302" s="18"/>
      <c r="WHN302" s="18"/>
      <c r="WHO302" s="18"/>
      <c r="WHP302" s="18"/>
      <c r="WHQ302" s="18"/>
      <c r="WHR302" s="18"/>
      <c r="WHS302" s="18"/>
      <c r="WHT302" s="18"/>
      <c r="WHU302" s="18"/>
      <c r="WHV302" s="18"/>
      <c r="WHW302" s="18"/>
      <c r="WHX302" s="18"/>
      <c r="WHY302" s="18"/>
      <c r="WHZ302" s="18"/>
      <c r="WIA302" s="18"/>
      <c r="WIB302" s="18"/>
      <c r="WIC302" s="18"/>
      <c r="WID302" s="18"/>
      <c r="WIE302" s="18"/>
      <c r="WIF302" s="18"/>
      <c r="WIG302" s="18"/>
      <c r="WIH302" s="18"/>
      <c r="WII302" s="18"/>
      <c r="WIJ302" s="18"/>
      <c r="WIK302" s="18"/>
      <c r="WIL302" s="18"/>
      <c r="WIM302" s="18"/>
      <c r="WIN302" s="18"/>
      <c r="WIO302" s="18"/>
      <c r="WIP302" s="18"/>
      <c r="WIQ302" s="18"/>
      <c r="WIR302" s="18"/>
      <c r="WIS302" s="18"/>
      <c r="WIT302" s="18"/>
      <c r="WIU302" s="18"/>
      <c r="WIV302" s="18"/>
      <c r="WIW302" s="18"/>
      <c r="WIX302" s="18"/>
      <c r="WIY302" s="18"/>
      <c r="WIZ302" s="18"/>
      <c r="WJA302" s="18"/>
      <c r="WJB302" s="18"/>
      <c r="WJC302" s="18"/>
      <c r="WJD302" s="18"/>
      <c r="WJE302" s="18"/>
      <c r="WJF302" s="18"/>
      <c r="WJG302" s="18"/>
      <c r="WJH302" s="18"/>
      <c r="WJI302" s="18"/>
      <c r="WJJ302" s="18"/>
      <c r="WJK302" s="18"/>
      <c r="WJL302" s="18"/>
      <c r="WJM302" s="18"/>
      <c r="WJN302" s="18"/>
      <c r="WJO302" s="18"/>
      <c r="WJP302" s="18"/>
      <c r="WJQ302" s="18"/>
      <c r="WJR302" s="18"/>
      <c r="WJS302" s="18"/>
      <c r="WJT302" s="18"/>
      <c r="WJU302" s="18"/>
      <c r="WJV302" s="18"/>
      <c r="WJW302" s="18"/>
      <c r="WJX302" s="18"/>
      <c r="WJY302" s="18"/>
      <c r="WJZ302" s="18"/>
      <c r="WKA302" s="18"/>
      <c r="WKB302" s="18"/>
      <c r="WKC302" s="18"/>
      <c r="WKD302" s="18"/>
      <c r="WKE302" s="18"/>
      <c r="WKF302" s="18"/>
      <c r="WKG302" s="18"/>
      <c r="WKH302" s="18"/>
      <c r="WKI302" s="18"/>
      <c r="WKJ302" s="18"/>
      <c r="WKK302" s="18"/>
      <c r="WKL302" s="18"/>
      <c r="WKM302" s="18"/>
      <c r="WKN302" s="18"/>
      <c r="WKO302" s="18"/>
      <c r="WKP302" s="18"/>
      <c r="WKQ302" s="18"/>
      <c r="WKR302" s="18"/>
      <c r="WKS302" s="18"/>
      <c r="WKT302" s="18"/>
      <c r="WKU302" s="18"/>
      <c r="WKV302" s="18"/>
      <c r="WKW302" s="18"/>
      <c r="WKX302" s="18"/>
      <c r="WKY302" s="18"/>
      <c r="WKZ302" s="18"/>
      <c r="WLA302" s="18"/>
      <c r="WLB302" s="18"/>
      <c r="WLC302" s="18"/>
      <c r="WLD302" s="18"/>
      <c r="WLE302" s="18"/>
      <c r="WLF302" s="18"/>
      <c r="WLG302" s="18"/>
      <c r="WLH302" s="18"/>
      <c r="WLI302" s="18"/>
      <c r="WLJ302" s="18"/>
      <c r="WLK302" s="18"/>
      <c r="WLL302" s="18"/>
      <c r="WLM302" s="18"/>
      <c r="WLN302" s="18"/>
      <c r="WLO302" s="18"/>
      <c r="WLP302" s="18"/>
      <c r="WLQ302" s="18"/>
      <c r="WLR302" s="18"/>
      <c r="WLS302" s="18"/>
      <c r="WLT302" s="18"/>
      <c r="WLU302" s="18"/>
      <c r="WLV302" s="18"/>
      <c r="WLW302" s="18"/>
      <c r="WLX302" s="18"/>
      <c r="WLY302" s="18"/>
      <c r="WLZ302" s="18"/>
      <c r="WMA302" s="18"/>
      <c r="WMB302" s="18"/>
      <c r="WMC302" s="18"/>
      <c r="WMD302" s="18"/>
      <c r="WME302" s="18"/>
      <c r="WMF302" s="18"/>
      <c r="WMG302" s="18"/>
      <c r="WMH302" s="18"/>
      <c r="WMI302" s="18"/>
      <c r="WMJ302" s="18"/>
      <c r="WMK302" s="18"/>
      <c r="WML302" s="18"/>
      <c r="WMM302" s="18"/>
      <c r="WMN302" s="18"/>
      <c r="WMO302" s="18"/>
      <c r="WMP302" s="18"/>
      <c r="WMQ302" s="18"/>
      <c r="WMR302" s="18"/>
      <c r="WMS302" s="18"/>
      <c r="WMT302" s="18"/>
      <c r="WMU302" s="18"/>
      <c r="WMV302" s="18"/>
      <c r="WMW302" s="18"/>
      <c r="WMX302" s="18"/>
      <c r="WMY302" s="18"/>
      <c r="WMZ302" s="18"/>
      <c r="WNA302" s="18"/>
      <c r="WNB302" s="18"/>
      <c r="WNC302" s="18"/>
      <c r="WND302" s="18"/>
      <c r="WNE302" s="18"/>
      <c r="WNF302" s="18"/>
      <c r="WNG302" s="18"/>
      <c r="WNH302" s="18"/>
      <c r="WNI302" s="18"/>
      <c r="WNJ302" s="18"/>
      <c r="WNK302" s="18"/>
      <c r="WNL302" s="18"/>
      <c r="WNM302" s="18"/>
      <c r="WNN302" s="18"/>
      <c r="WNO302" s="18"/>
      <c r="WNP302" s="18"/>
      <c r="WNQ302" s="18"/>
      <c r="WNR302" s="18"/>
      <c r="WNS302" s="18"/>
      <c r="WNT302" s="18"/>
      <c r="WNU302" s="18"/>
      <c r="WNV302" s="18"/>
      <c r="WNW302" s="18"/>
      <c r="WNX302" s="18"/>
      <c r="WNY302" s="18"/>
      <c r="WNZ302" s="18"/>
      <c r="WOA302" s="18"/>
      <c r="WOB302" s="18"/>
      <c r="WOC302" s="18"/>
      <c r="WOD302" s="18"/>
      <c r="WOE302" s="18"/>
      <c r="WOF302" s="18"/>
      <c r="WOG302" s="18"/>
      <c r="WOH302" s="18"/>
      <c r="WOI302" s="18"/>
      <c r="WOJ302" s="18"/>
      <c r="WOK302" s="18"/>
      <c r="WOL302" s="18"/>
      <c r="WOM302" s="18"/>
      <c r="WON302" s="18"/>
      <c r="WOO302" s="18"/>
      <c r="WOP302" s="18"/>
      <c r="WOQ302" s="18"/>
      <c r="WOR302" s="18"/>
      <c r="WOS302" s="18"/>
      <c r="WOT302" s="18"/>
      <c r="WOU302" s="18"/>
      <c r="WOV302" s="18"/>
      <c r="WOW302" s="18"/>
      <c r="WOX302" s="18"/>
      <c r="WOY302" s="18"/>
      <c r="WOZ302" s="18"/>
      <c r="WPA302" s="18"/>
      <c r="WPB302" s="18"/>
      <c r="WPC302" s="18"/>
      <c r="WPD302" s="18"/>
      <c r="WPE302" s="18"/>
      <c r="WPF302" s="18"/>
      <c r="WPG302" s="18"/>
      <c r="WPH302" s="18"/>
      <c r="WPI302" s="18"/>
      <c r="WPJ302" s="18"/>
      <c r="WPK302" s="18"/>
      <c r="WPL302" s="18"/>
      <c r="WPM302" s="18"/>
      <c r="WPN302" s="18"/>
      <c r="WPO302" s="18"/>
      <c r="WPP302" s="18"/>
      <c r="WPQ302" s="18"/>
      <c r="WPR302" s="18"/>
      <c r="WPS302" s="18"/>
      <c r="WPT302" s="18"/>
      <c r="WPU302" s="18"/>
      <c r="WPV302" s="18"/>
      <c r="WPW302" s="18"/>
      <c r="WPX302" s="18"/>
      <c r="WPY302" s="18"/>
      <c r="WPZ302" s="18"/>
      <c r="WQA302" s="18"/>
      <c r="WQB302" s="18"/>
      <c r="WQC302" s="18"/>
      <c r="WQD302" s="18"/>
      <c r="WQE302" s="18"/>
      <c r="WQF302" s="18"/>
      <c r="WQG302" s="18"/>
      <c r="WQH302" s="18"/>
      <c r="WQI302" s="18"/>
      <c r="WQJ302" s="18"/>
      <c r="WQK302" s="18"/>
      <c r="WQL302" s="18"/>
      <c r="WQM302" s="18"/>
      <c r="WQN302" s="18"/>
      <c r="WQO302" s="18"/>
      <c r="WQP302" s="18"/>
      <c r="WQQ302" s="18"/>
      <c r="WQR302" s="18"/>
      <c r="WQS302" s="18"/>
      <c r="WQT302" s="18"/>
      <c r="WQU302" s="18"/>
      <c r="WQV302" s="18"/>
      <c r="WQW302" s="18"/>
      <c r="WQX302" s="18"/>
      <c r="WQY302" s="18"/>
      <c r="WQZ302" s="18"/>
      <c r="WRA302" s="18"/>
      <c r="WRB302" s="18"/>
      <c r="WRC302" s="18"/>
      <c r="WRD302" s="18"/>
      <c r="WRE302" s="18"/>
      <c r="WRF302" s="18"/>
      <c r="WRG302" s="18"/>
      <c r="WRH302" s="18"/>
      <c r="WRI302" s="18"/>
      <c r="WRJ302" s="18"/>
      <c r="WRK302" s="18"/>
      <c r="WRL302" s="18"/>
      <c r="WRM302" s="18"/>
      <c r="WRN302" s="18"/>
      <c r="WRO302" s="18"/>
      <c r="WRP302" s="18"/>
      <c r="WRQ302" s="18"/>
      <c r="WRR302" s="18"/>
      <c r="WRS302" s="18"/>
      <c r="WRT302" s="18"/>
      <c r="WRU302" s="18"/>
      <c r="WRV302" s="18"/>
      <c r="WRW302" s="18"/>
      <c r="WRX302" s="18"/>
      <c r="WRY302" s="18"/>
      <c r="WRZ302" s="18"/>
      <c r="WSA302" s="18"/>
      <c r="WSB302" s="18"/>
      <c r="WSC302" s="18"/>
      <c r="WSD302" s="18"/>
      <c r="WSE302" s="18"/>
      <c r="WSF302" s="18"/>
      <c r="WSG302" s="18"/>
      <c r="WSH302" s="18"/>
      <c r="WSI302" s="18"/>
      <c r="WSJ302" s="18"/>
      <c r="WSK302" s="18"/>
      <c r="WSL302" s="18"/>
      <c r="WSM302" s="18"/>
      <c r="WSN302" s="18"/>
      <c r="WSO302" s="18"/>
      <c r="WSP302" s="18"/>
      <c r="WSQ302" s="18"/>
      <c r="WSR302" s="18"/>
      <c r="WSS302" s="18"/>
      <c r="WST302" s="18"/>
      <c r="WSU302" s="18"/>
      <c r="WSV302" s="18"/>
      <c r="WSW302" s="18"/>
      <c r="WSX302" s="18"/>
      <c r="WSY302" s="18"/>
      <c r="WSZ302" s="18"/>
      <c r="WTA302" s="18"/>
      <c r="WTB302" s="18"/>
      <c r="WTC302" s="18"/>
      <c r="WTD302" s="18"/>
      <c r="WTE302" s="18"/>
      <c r="WTF302" s="18"/>
      <c r="WTG302" s="18"/>
      <c r="WTH302" s="18"/>
      <c r="WTI302" s="18"/>
      <c r="WTJ302" s="18"/>
      <c r="WTK302" s="18"/>
      <c r="WTL302" s="18"/>
      <c r="WTM302" s="18"/>
      <c r="WTN302" s="18"/>
      <c r="WTO302" s="18"/>
      <c r="WTP302" s="18"/>
      <c r="WTQ302" s="18"/>
      <c r="WTR302" s="18"/>
      <c r="WTS302" s="18"/>
      <c r="WTT302" s="18"/>
      <c r="WTU302" s="18"/>
      <c r="WTV302" s="18"/>
      <c r="WTW302" s="18"/>
      <c r="WTX302" s="18"/>
      <c r="WTY302" s="18"/>
      <c r="WTZ302" s="18"/>
      <c r="WUA302" s="18"/>
      <c r="WUB302" s="18"/>
      <c r="WUC302" s="18"/>
      <c r="WUD302" s="18"/>
      <c r="WUE302" s="18"/>
      <c r="WUF302" s="18"/>
      <c r="WUG302" s="18"/>
      <c r="WUH302" s="18"/>
      <c r="WUI302" s="18"/>
      <c r="WUJ302" s="18"/>
      <c r="WUK302" s="18"/>
      <c r="WUL302" s="18"/>
      <c r="WUM302" s="18"/>
      <c r="WUN302" s="18"/>
      <c r="WUO302" s="18"/>
      <c r="WUP302" s="18"/>
      <c r="WUQ302" s="18"/>
      <c r="WUR302" s="18"/>
      <c r="WUS302" s="18"/>
      <c r="WUT302" s="18"/>
      <c r="WUU302" s="18"/>
      <c r="WUV302" s="18"/>
      <c r="WUW302" s="18"/>
      <c r="WUX302" s="18"/>
      <c r="WUY302" s="18"/>
      <c r="WUZ302" s="18"/>
      <c r="WVA302" s="18"/>
      <c r="WVB302" s="18"/>
      <c r="WVC302" s="18"/>
      <c r="WVD302" s="18"/>
      <c r="WVE302" s="18"/>
      <c r="WVF302" s="18"/>
      <c r="WVG302" s="18"/>
      <c r="WVH302" s="18"/>
      <c r="WVI302" s="18"/>
      <c r="WVJ302" s="18"/>
      <c r="WVK302" s="18"/>
      <c r="WVL302" s="18"/>
      <c r="WVM302" s="18"/>
      <c r="WVN302" s="18"/>
      <c r="WVO302" s="18"/>
      <c r="WVP302" s="18"/>
      <c r="WVQ302" s="18"/>
      <c r="WVR302" s="18"/>
      <c r="WVS302" s="18"/>
      <c r="WVT302" s="18"/>
      <c r="WVU302" s="18"/>
      <c r="WVV302" s="18"/>
      <c r="WVW302" s="18"/>
      <c r="WVX302" s="18"/>
      <c r="WVY302" s="18"/>
      <c r="WVZ302" s="18"/>
      <c r="WWA302" s="18"/>
      <c r="WWB302" s="18"/>
      <c r="WWC302" s="18"/>
      <c r="WWD302" s="18"/>
      <c r="WWE302" s="18"/>
      <c r="WWF302" s="18"/>
      <c r="WWG302" s="18"/>
      <c r="WWH302" s="18"/>
      <c r="WWI302" s="18"/>
      <c r="WWJ302" s="18"/>
      <c r="WWK302" s="18"/>
      <c r="WWL302" s="18"/>
      <c r="WWM302" s="18"/>
      <c r="WWN302" s="18"/>
      <c r="WWO302" s="18"/>
      <c r="WWP302" s="18"/>
      <c r="WWQ302" s="18"/>
      <c r="WWR302" s="18"/>
      <c r="WWS302" s="18"/>
      <c r="WWT302" s="18"/>
      <c r="WWU302" s="18"/>
      <c r="WWV302" s="18"/>
      <c r="WWW302" s="18"/>
      <c r="WWX302" s="18"/>
      <c r="WWY302" s="18"/>
      <c r="WWZ302" s="18"/>
      <c r="WXA302" s="18"/>
      <c r="WXB302" s="18"/>
      <c r="WXC302" s="18"/>
      <c r="WXD302" s="18"/>
      <c r="WXE302" s="18"/>
      <c r="WXF302" s="18"/>
      <c r="WXG302" s="18"/>
      <c r="WXH302" s="18"/>
      <c r="WXI302" s="18"/>
      <c r="WXJ302" s="18"/>
      <c r="WXK302" s="18"/>
      <c r="WXL302" s="18"/>
      <c r="WXM302" s="18"/>
      <c r="WXN302" s="18"/>
      <c r="WXO302" s="18"/>
      <c r="WXP302" s="18"/>
      <c r="WXQ302" s="18"/>
      <c r="WXR302" s="18"/>
      <c r="WXS302" s="18"/>
      <c r="WXT302" s="18"/>
      <c r="WXU302" s="18"/>
      <c r="WXV302" s="18"/>
      <c r="WXW302" s="18"/>
      <c r="WXX302" s="18"/>
      <c r="WXY302" s="18"/>
      <c r="WXZ302" s="18"/>
      <c r="WYA302" s="18"/>
      <c r="WYB302" s="18"/>
      <c r="WYC302" s="18"/>
      <c r="WYD302" s="18"/>
      <c r="WYE302" s="18"/>
      <c r="WYF302" s="18"/>
      <c r="WYG302" s="18"/>
      <c r="WYH302" s="18"/>
      <c r="WYI302" s="18"/>
      <c r="WYJ302" s="18"/>
      <c r="WYK302" s="18"/>
      <c r="WYL302" s="18"/>
      <c r="WYM302" s="18"/>
      <c r="WYN302" s="18"/>
      <c r="WYO302" s="18"/>
      <c r="WYP302" s="18"/>
      <c r="WYQ302" s="18"/>
      <c r="WYR302" s="18"/>
      <c r="WYS302" s="18"/>
      <c r="WYT302" s="18"/>
      <c r="WYU302" s="18"/>
      <c r="WYV302" s="18"/>
      <c r="WYW302" s="18"/>
      <c r="WYX302" s="18"/>
      <c r="WYY302" s="18"/>
      <c r="WYZ302" s="18"/>
      <c r="WZA302" s="18"/>
      <c r="WZB302" s="18"/>
      <c r="WZC302" s="18"/>
      <c r="WZD302" s="18"/>
      <c r="WZE302" s="18"/>
      <c r="WZF302" s="18"/>
      <c r="WZG302" s="18"/>
      <c r="WZH302" s="18"/>
      <c r="WZI302" s="18"/>
      <c r="WZJ302" s="18"/>
      <c r="WZK302" s="18"/>
      <c r="WZL302" s="18"/>
      <c r="WZM302" s="18"/>
      <c r="WZN302" s="18"/>
      <c r="WZO302" s="18"/>
      <c r="WZP302" s="18"/>
      <c r="WZQ302" s="18"/>
      <c r="WZR302" s="18"/>
      <c r="WZS302" s="18"/>
      <c r="WZT302" s="18"/>
      <c r="WZU302" s="18"/>
      <c r="WZV302" s="18"/>
      <c r="WZW302" s="18"/>
      <c r="WZX302" s="18"/>
      <c r="WZY302" s="18"/>
      <c r="WZZ302" s="18"/>
      <c r="XAA302" s="18"/>
      <c r="XAB302" s="18"/>
      <c r="XAC302" s="18"/>
      <c r="XAD302" s="18"/>
      <c r="XAE302" s="18"/>
      <c r="XAF302" s="18"/>
      <c r="XAG302" s="18"/>
      <c r="XAH302" s="18"/>
      <c r="XAI302" s="18"/>
      <c r="XAJ302" s="18"/>
      <c r="XAK302" s="18"/>
      <c r="XAL302" s="18"/>
      <c r="XAM302" s="18"/>
      <c r="XAN302" s="18"/>
      <c r="XAO302" s="18"/>
      <c r="XAP302" s="18"/>
      <c r="XAQ302" s="18"/>
      <c r="XAR302" s="18"/>
      <c r="XAS302" s="18"/>
      <c r="XAT302" s="18"/>
      <c r="XAU302" s="18"/>
      <c r="XAV302" s="18"/>
      <c r="XAW302" s="18"/>
      <c r="XAX302" s="18"/>
      <c r="XAY302" s="18"/>
      <c r="XAZ302" s="18"/>
      <c r="XBA302" s="18"/>
      <c r="XBB302" s="18"/>
      <c r="XBC302" s="18"/>
      <c r="XBD302" s="18"/>
      <c r="XBE302" s="18"/>
      <c r="XBF302" s="18"/>
      <c r="XBG302" s="18"/>
      <c r="XBH302" s="18"/>
      <c r="XBI302" s="18"/>
      <c r="XBJ302" s="18"/>
      <c r="XBK302" s="18"/>
      <c r="XBL302" s="18"/>
      <c r="XBM302" s="18"/>
      <c r="XBN302" s="18"/>
      <c r="XBO302" s="18"/>
      <c r="XBP302" s="18"/>
      <c r="XBQ302" s="18"/>
      <c r="XBR302" s="18"/>
      <c r="XBS302" s="18"/>
      <c r="XBT302" s="18"/>
      <c r="XBU302" s="18"/>
      <c r="XBV302" s="18"/>
      <c r="XBW302" s="18"/>
      <c r="XBX302" s="18"/>
      <c r="XBY302" s="18"/>
      <c r="XBZ302" s="18"/>
      <c r="XCA302" s="18"/>
      <c r="XCB302" s="18"/>
      <c r="XCC302" s="18"/>
      <c r="XCD302" s="18"/>
      <c r="XCE302" s="18"/>
      <c r="XCF302" s="18"/>
      <c r="XCG302" s="18"/>
      <c r="XCH302" s="18"/>
      <c r="XCI302" s="18"/>
      <c r="XCJ302" s="18"/>
      <c r="XCK302" s="18"/>
      <c r="XCL302" s="18"/>
      <c r="XCM302" s="18"/>
      <c r="XCN302" s="18"/>
      <c r="XCO302" s="18"/>
      <c r="XCP302" s="18"/>
      <c r="XCQ302" s="18"/>
      <c r="XCR302" s="18"/>
      <c r="XCS302" s="18"/>
      <c r="XCT302" s="18"/>
      <c r="XCU302" s="18"/>
      <c r="XCV302" s="18"/>
      <c r="XCW302" s="18"/>
      <c r="XCX302" s="18"/>
      <c r="XCY302" s="18"/>
      <c r="XCZ302" s="18"/>
      <c r="XDA302" s="18"/>
      <c r="XDB302" s="18"/>
      <c r="XDC302" s="18"/>
      <c r="XDD302" s="18"/>
      <c r="XDE302" s="18"/>
      <c r="XDF302" s="18"/>
      <c r="XDG302" s="18"/>
      <c r="XDH302" s="18"/>
      <c r="XDI302" s="18"/>
      <c r="XDJ302" s="18"/>
      <c r="XDK302" s="18"/>
      <c r="XDL302" s="18"/>
      <c r="XDM302" s="18"/>
      <c r="XDN302" s="18"/>
      <c r="XDO302" s="18"/>
      <c r="XDP302" s="18"/>
      <c r="XDQ302" s="18"/>
      <c r="XDR302" s="18"/>
      <c r="XDS302" s="18"/>
      <c r="XDT302" s="18"/>
      <c r="XDU302" s="18"/>
      <c r="XDV302" s="18"/>
    </row>
    <row r="303" s="4" customFormat="true" ht="46" customHeight="true" spans="1:16350">
      <c r="A303" s="10">
        <v>301</v>
      </c>
      <c r="B303" s="11" t="s">
        <v>1242</v>
      </c>
      <c r="C303" s="11" t="s">
        <v>50</v>
      </c>
      <c r="D303" s="12" t="s">
        <v>1243</v>
      </c>
      <c r="E303" s="11" t="s">
        <v>504</v>
      </c>
      <c r="F303" s="11" t="s">
        <v>746</v>
      </c>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18"/>
      <c r="JH303" s="18"/>
      <c r="JI303" s="18"/>
      <c r="JJ303" s="18"/>
      <c r="JK303" s="18"/>
      <c r="JL303" s="18"/>
      <c r="JM303" s="18"/>
      <c r="JN303" s="18"/>
      <c r="JO303" s="18"/>
      <c r="JP303" s="18"/>
      <c r="JQ303" s="18"/>
      <c r="JR303" s="18"/>
      <c r="JS303" s="18"/>
      <c r="JT303" s="18"/>
      <c r="JU303" s="18"/>
      <c r="JV303" s="18"/>
      <c r="JW303" s="18"/>
      <c r="JX303" s="18"/>
      <c r="JY303" s="18"/>
      <c r="JZ303" s="18"/>
      <c r="KA303" s="18"/>
      <c r="KB303" s="18"/>
      <c r="KC303" s="18"/>
      <c r="KD303" s="18"/>
      <c r="KE303" s="18"/>
      <c r="KF303" s="18"/>
      <c r="KG303" s="18"/>
      <c r="KH303" s="18"/>
      <c r="KI303" s="18"/>
      <c r="KJ303" s="18"/>
      <c r="KK303" s="18"/>
      <c r="KL303" s="18"/>
      <c r="KM303" s="18"/>
      <c r="KN303" s="18"/>
      <c r="KO303" s="18"/>
      <c r="KP303" s="18"/>
      <c r="KQ303" s="18"/>
      <c r="KR303" s="18"/>
      <c r="KS303" s="18"/>
      <c r="KT303" s="18"/>
      <c r="KU303" s="18"/>
      <c r="KV303" s="18"/>
      <c r="KW303" s="18"/>
      <c r="KX303" s="18"/>
      <c r="KY303" s="18"/>
      <c r="KZ303" s="18"/>
      <c r="LA303" s="18"/>
      <c r="LB303" s="18"/>
      <c r="LC303" s="18"/>
      <c r="LD303" s="18"/>
      <c r="LE303" s="18"/>
      <c r="LF303" s="18"/>
      <c r="LG303" s="18"/>
      <c r="LH303" s="18"/>
      <c r="LI303" s="18"/>
      <c r="LJ303" s="18"/>
      <c r="LK303" s="18"/>
      <c r="LL303" s="18"/>
      <c r="LM303" s="18"/>
      <c r="LN303" s="18"/>
      <c r="LO303" s="18"/>
      <c r="LP303" s="18"/>
      <c r="LQ303" s="18"/>
      <c r="LR303" s="18"/>
      <c r="LS303" s="18"/>
      <c r="LT303" s="18"/>
      <c r="LU303" s="18"/>
      <c r="LV303" s="18"/>
      <c r="LW303" s="18"/>
      <c r="LX303" s="18"/>
      <c r="LY303" s="18"/>
      <c r="LZ303" s="18"/>
      <c r="MA303" s="18"/>
      <c r="MB303" s="18"/>
      <c r="MC303" s="18"/>
      <c r="MD303" s="18"/>
      <c r="ME303" s="18"/>
      <c r="MF303" s="18"/>
      <c r="MG303" s="18"/>
      <c r="MH303" s="18"/>
      <c r="MI303" s="18"/>
      <c r="MJ303" s="18"/>
      <c r="MK303" s="18"/>
      <c r="ML303" s="18"/>
      <c r="MM303" s="18"/>
      <c r="MN303" s="18"/>
      <c r="MO303" s="18"/>
      <c r="MP303" s="18"/>
      <c r="MQ303" s="18"/>
      <c r="MR303" s="18"/>
      <c r="MS303" s="18"/>
      <c r="MT303" s="18"/>
      <c r="MU303" s="18"/>
      <c r="MV303" s="18"/>
      <c r="MW303" s="18"/>
      <c r="MX303" s="18"/>
      <c r="MY303" s="18"/>
      <c r="MZ303" s="18"/>
      <c r="NA303" s="18"/>
      <c r="NB303" s="18"/>
      <c r="NC303" s="18"/>
      <c r="ND303" s="18"/>
      <c r="NE303" s="18"/>
      <c r="NF303" s="18"/>
      <c r="NG303" s="18"/>
      <c r="NH303" s="18"/>
      <c r="NI303" s="18"/>
      <c r="NJ303" s="18"/>
      <c r="NK303" s="18"/>
      <c r="NL303" s="18"/>
      <c r="NM303" s="18"/>
      <c r="NN303" s="18"/>
      <c r="NO303" s="18"/>
      <c r="NP303" s="18"/>
      <c r="NQ303" s="18"/>
      <c r="NR303" s="18"/>
      <c r="NS303" s="18"/>
      <c r="NT303" s="18"/>
      <c r="NU303" s="18"/>
      <c r="NV303" s="18"/>
      <c r="NW303" s="18"/>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c r="OU303" s="18"/>
      <c r="OV303" s="18"/>
      <c r="OW303" s="18"/>
      <c r="OX303" s="18"/>
      <c r="OY303" s="18"/>
      <c r="OZ303" s="18"/>
      <c r="PA303" s="18"/>
      <c r="PB303" s="18"/>
      <c r="PC303" s="18"/>
      <c r="PD303" s="18"/>
      <c r="PE303" s="18"/>
      <c r="PF303" s="18"/>
      <c r="PG303" s="18"/>
      <c r="PH303" s="18"/>
      <c r="PI303" s="18"/>
      <c r="PJ303" s="18"/>
      <c r="PK303" s="18"/>
      <c r="PL303" s="18"/>
      <c r="PM303" s="18"/>
      <c r="PN303" s="18"/>
      <c r="PO303" s="18"/>
      <c r="PP303" s="18"/>
      <c r="PQ303" s="18"/>
      <c r="PR303" s="18"/>
      <c r="PS303" s="18"/>
      <c r="PT303" s="18"/>
      <c r="PU303" s="18"/>
      <c r="PV303" s="18"/>
      <c r="PW303" s="18"/>
      <c r="PX303" s="18"/>
      <c r="PY303" s="18"/>
      <c r="PZ303" s="18"/>
      <c r="QA303" s="18"/>
      <c r="QB303" s="18"/>
      <c r="QC303" s="18"/>
      <c r="QD303" s="18"/>
      <c r="QE303" s="18"/>
      <c r="QF303" s="18"/>
      <c r="QG303" s="18"/>
      <c r="QH303" s="18"/>
      <c r="QI303" s="18"/>
      <c r="QJ303" s="18"/>
      <c r="QK303" s="18"/>
      <c r="QL303" s="18"/>
      <c r="QM303" s="18"/>
      <c r="QN303" s="18"/>
      <c r="QO303" s="18"/>
      <c r="QP303" s="18"/>
      <c r="QQ303" s="18"/>
      <c r="QR303" s="18"/>
      <c r="QS303" s="18"/>
      <c r="QT303" s="18"/>
      <c r="QU303" s="18"/>
      <c r="QV303" s="18"/>
      <c r="QW303" s="18"/>
      <c r="QX303" s="18"/>
      <c r="QY303" s="18"/>
      <c r="QZ303" s="18"/>
      <c r="RA303" s="18"/>
      <c r="RB303" s="18"/>
      <c r="RC303" s="18"/>
      <c r="RD303" s="18"/>
      <c r="RE303" s="18"/>
      <c r="RF303" s="18"/>
      <c r="RG303" s="18"/>
      <c r="RH303" s="18"/>
      <c r="RI303" s="18"/>
      <c r="RJ303" s="18"/>
      <c r="RK303" s="18"/>
      <c r="RL303" s="18"/>
      <c r="RM303" s="18"/>
      <c r="RN303" s="18"/>
      <c r="RO303" s="18"/>
      <c r="RP303" s="18"/>
      <c r="RQ303" s="18"/>
      <c r="RR303" s="18"/>
      <c r="RS303" s="18"/>
      <c r="RT303" s="18"/>
      <c r="RU303" s="18"/>
      <c r="RV303" s="18"/>
      <c r="RW303" s="18"/>
      <c r="RX303" s="18"/>
      <c r="RY303" s="18"/>
      <c r="RZ303" s="18"/>
      <c r="SA303" s="18"/>
      <c r="SB303" s="18"/>
      <c r="SC303" s="18"/>
      <c r="SD303" s="18"/>
      <c r="SE303" s="18"/>
      <c r="SF303" s="18"/>
      <c r="SG303" s="18"/>
      <c r="SH303" s="18"/>
      <c r="SI303" s="18"/>
      <c r="SJ303" s="18"/>
      <c r="SK303" s="18"/>
      <c r="SL303" s="18"/>
      <c r="SM303" s="18"/>
      <c r="SN303" s="18"/>
      <c r="SO303" s="18"/>
      <c r="SP303" s="18"/>
      <c r="SQ303" s="18"/>
      <c r="SR303" s="18"/>
      <c r="SS303" s="18"/>
      <c r="ST303" s="18"/>
      <c r="SU303" s="18"/>
      <c r="SV303" s="18"/>
      <c r="SW303" s="18"/>
      <c r="SX303" s="18"/>
      <c r="SY303" s="18"/>
      <c r="SZ303" s="18"/>
      <c r="TA303" s="18"/>
      <c r="TB303" s="18"/>
      <c r="TC303" s="18"/>
      <c r="TD303" s="18"/>
      <c r="TE303" s="18"/>
      <c r="TF303" s="18"/>
      <c r="TG303" s="18"/>
      <c r="TH303" s="18"/>
      <c r="TI303" s="18"/>
      <c r="TJ303" s="18"/>
      <c r="TK303" s="18"/>
      <c r="TL303" s="18"/>
      <c r="TM303" s="18"/>
      <c r="TN303" s="18"/>
      <c r="TO303" s="18"/>
      <c r="TP303" s="18"/>
      <c r="TQ303" s="18"/>
      <c r="TR303" s="18"/>
      <c r="TS303" s="18"/>
      <c r="TT303" s="18"/>
      <c r="TU303" s="18"/>
      <c r="TV303" s="18"/>
      <c r="TW303" s="18"/>
      <c r="TX303" s="18"/>
      <c r="TY303" s="18"/>
      <c r="TZ303" s="18"/>
      <c r="UA303" s="18"/>
      <c r="UB303" s="18"/>
      <c r="UC303" s="18"/>
      <c r="UD303" s="18"/>
      <c r="UE303" s="18"/>
      <c r="UF303" s="18"/>
      <c r="UG303" s="18"/>
      <c r="UH303" s="18"/>
      <c r="UI303" s="18"/>
      <c r="UJ303" s="18"/>
      <c r="UK303" s="18"/>
      <c r="UL303" s="18"/>
      <c r="UM303" s="18"/>
      <c r="UN303" s="18"/>
      <c r="UO303" s="18"/>
      <c r="UP303" s="18"/>
      <c r="UQ303" s="18"/>
      <c r="UR303" s="18"/>
      <c r="US303" s="18"/>
      <c r="UT303" s="18"/>
      <c r="UU303" s="18"/>
      <c r="UV303" s="18"/>
      <c r="UW303" s="18"/>
      <c r="UX303" s="18"/>
      <c r="UY303" s="18"/>
      <c r="UZ303" s="18"/>
      <c r="VA303" s="18"/>
      <c r="VB303" s="18"/>
      <c r="VC303" s="18"/>
      <c r="VD303" s="18"/>
      <c r="VE303" s="18"/>
      <c r="VF303" s="18"/>
      <c r="VG303" s="18"/>
      <c r="VH303" s="18"/>
      <c r="VI303" s="18"/>
      <c r="VJ303" s="18"/>
      <c r="VK303" s="18"/>
      <c r="VL303" s="18"/>
      <c r="VM303" s="18"/>
      <c r="VN303" s="18"/>
      <c r="VO303" s="18"/>
      <c r="VP303" s="18"/>
      <c r="VQ303" s="18"/>
      <c r="VR303" s="18"/>
      <c r="VS303" s="18"/>
      <c r="VT303" s="18"/>
      <c r="VU303" s="18"/>
      <c r="VV303" s="18"/>
      <c r="VW303" s="18"/>
      <c r="VX303" s="18"/>
      <c r="VY303" s="18"/>
      <c r="VZ303" s="18"/>
      <c r="WA303" s="18"/>
      <c r="WB303" s="18"/>
      <c r="WC303" s="18"/>
      <c r="WD303" s="18"/>
      <c r="WE303" s="18"/>
      <c r="WF303" s="18"/>
      <c r="WG303" s="18"/>
      <c r="WH303" s="18"/>
      <c r="WI303" s="18"/>
      <c r="WJ303" s="18"/>
      <c r="WK303" s="18"/>
      <c r="WL303" s="18"/>
      <c r="WM303" s="18"/>
      <c r="WN303" s="18"/>
      <c r="WO303" s="18"/>
      <c r="WP303" s="18"/>
      <c r="WQ303" s="18"/>
      <c r="WR303" s="18"/>
      <c r="WS303" s="18"/>
      <c r="WT303" s="18"/>
      <c r="WU303" s="18"/>
      <c r="WV303" s="18"/>
      <c r="WW303" s="18"/>
      <c r="WX303" s="18"/>
      <c r="WY303" s="18"/>
      <c r="WZ303" s="18"/>
      <c r="XA303" s="18"/>
      <c r="XB303" s="18"/>
      <c r="XC303" s="18"/>
      <c r="XD303" s="18"/>
      <c r="XE303" s="18"/>
      <c r="XF303" s="18"/>
      <c r="XG303" s="18"/>
      <c r="XH303" s="18"/>
      <c r="XI303" s="18"/>
      <c r="XJ303" s="18"/>
      <c r="XK303" s="18"/>
      <c r="XL303" s="18"/>
      <c r="XM303" s="18"/>
      <c r="XN303" s="18"/>
      <c r="XO303" s="18"/>
      <c r="XP303" s="18"/>
      <c r="XQ303" s="18"/>
      <c r="XR303" s="18"/>
      <c r="XS303" s="18"/>
      <c r="XT303" s="18"/>
      <c r="XU303" s="18"/>
      <c r="XV303" s="18"/>
      <c r="XW303" s="18"/>
      <c r="XX303" s="18"/>
      <c r="XY303" s="18"/>
      <c r="XZ303" s="18"/>
      <c r="YA303" s="18"/>
      <c r="YB303" s="18"/>
      <c r="YC303" s="18"/>
      <c r="YD303" s="18"/>
      <c r="YE303" s="18"/>
      <c r="YF303" s="18"/>
      <c r="YG303" s="18"/>
      <c r="YH303" s="18"/>
      <c r="YI303" s="18"/>
      <c r="YJ303" s="18"/>
      <c r="YK303" s="18"/>
      <c r="YL303" s="18"/>
      <c r="YM303" s="18"/>
      <c r="YN303" s="18"/>
      <c r="YO303" s="18"/>
      <c r="YP303" s="18"/>
      <c r="YQ303" s="18"/>
      <c r="YR303" s="18"/>
      <c r="YS303" s="18"/>
      <c r="YT303" s="18"/>
      <c r="YU303" s="18"/>
      <c r="YV303" s="18"/>
      <c r="YW303" s="18"/>
      <c r="YX303" s="18"/>
      <c r="YY303" s="18"/>
      <c r="YZ303" s="18"/>
      <c r="ZA303" s="18"/>
      <c r="ZB303" s="18"/>
      <c r="ZC303" s="18"/>
      <c r="ZD303" s="18"/>
      <c r="ZE303" s="18"/>
      <c r="ZF303" s="18"/>
      <c r="ZG303" s="18"/>
      <c r="ZH303" s="18"/>
      <c r="ZI303" s="18"/>
      <c r="ZJ303" s="18"/>
      <c r="ZK303" s="18"/>
      <c r="ZL303" s="18"/>
      <c r="ZM303" s="18"/>
      <c r="ZN303" s="18"/>
      <c r="ZO303" s="18"/>
      <c r="ZP303" s="18"/>
      <c r="ZQ303" s="18"/>
      <c r="ZR303" s="18"/>
      <c r="ZS303" s="18"/>
      <c r="ZT303" s="18"/>
      <c r="ZU303" s="18"/>
      <c r="ZV303" s="18"/>
      <c r="ZW303" s="18"/>
      <c r="ZX303" s="18"/>
      <c r="ZY303" s="18"/>
      <c r="ZZ303" s="18"/>
      <c r="AAA303" s="18"/>
      <c r="AAB303" s="18"/>
      <c r="AAC303" s="18"/>
      <c r="AAD303" s="18"/>
      <c r="AAE303" s="18"/>
      <c r="AAF303" s="18"/>
      <c r="AAG303" s="18"/>
      <c r="AAH303" s="18"/>
      <c r="AAI303" s="18"/>
      <c r="AAJ303" s="18"/>
      <c r="AAK303" s="18"/>
      <c r="AAL303" s="18"/>
      <c r="AAM303" s="18"/>
      <c r="AAN303" s="18"/>
      <c r="AAO303" s="18"/>
      <c r="AAP303" s="18"/>
      <c r="AAQ303" s="18"/>
      <c r="AAR303" s="18"/>
      <c r="AAS303" s="18"/>
      <c r="AAT303" s="18"/>
      <c r="AAU303" s="18"/>
      <c r="AAV303" s="18"/>
      <c r="AAW303" s="18"/>
      <c r="AAX303" s="18"/>
      <c r="AAY303" s="18"/>
      <c r="AAZ303" s="18"/>
      <c r="ABA303" s="18"/>
      <c r="ABB303" s="18"/>
      <c r="ABC303" s="18"/>
      <c r="ABD303" s="18"/>
      <c r="ABE303" s="18"/>
      <c r="ABF303" s="18"/>
      <c r="ABG303" s="18"/>
      <c r="ABH303" s="18"/>
      <c r="ABI303" s="18"/>
      <c r="ABJ303" s="18"/>
      <c r="ABK303" s="18"/>
      <c r="ABL303" s="18"/>
      <c r="ABM303" s="18"/>
      <c r="ABN303" s="18"/>
      <c r="ABO303" s="18"/>
      <c r="ABP303" s="18"/>
      <c r="ABQ303" s="18"/>
      <c r="ABR303" s="18"/>
      <c r="ABS303" s="18"/>
      <c r="ABT303" s="18"/>
      <c r="ABU303" s="18"/>
      <c r="ABV303" s="18"/>
      <c r="ABW303" s="18"/>
      <c r="ABX303" s="18"/>
      <c r="ABY303" s="18"/>
      <c r="ABZ303" s="18"/>
      <c r="ACA303" s="18"/>
      <c r="ACB303" s="18"/>
      <c r="ACC303" s="18"/>
      <c r="ACD303" s="18"/>
      <c r="ACE303" s="18"/>
      <c r="ACF303" s="18"/>
      <c r="ACG303" s="18"/>
      <c r="ACH303" s="18"/>
      <c r="ACI303" s="18"/>
      <c r="ACJ303" s="18"/>
      <c r="ACK303" s="18"/>
      <c r="ACL303" s="18"/>
      <c r="ACM303" s="18"/>
      <c r="ACN303" s="18"/>
      <c r="ACO303" s="18"/>
      <c r="ACP303" s="18"/>
      <c r="ACQ303" s="18"/>
      <c r="ACR303" s="18"/>
      <c r="ACS303" s="18"/>
      <c r="ACT303" s="18"/>
      <c r="ACU303" s="18"/>
      <c r="ACV303" s="18"/>
      <c r="ACW303" s="18"/>
      <c r="ACX303" s="18"/>
      <c r="ACY303" s="18"/>
      <c r="ACZ303" s="18"/>
      <c r="ADA303" s="18"/>
      <c r="ADB303" s="18"/>
      <c r="ADC303" s="18"/>
      <c r="ADD303" s="18"/>
      <c r="ADE303" s="18"/>
      <c r="ADF303" s="18"/>
      <c r="ADG303" s="18"/>
      <c r="ADH303" s="18"/>
      <c r="ADI303" s="18"/>
      <c r="ADJ303" s="18"/>
      <c r="ADK303" s="18"/>
      <c r="ADL303" s="18"/>
      <c r="ADM303" s="18"/>
      <c r="ADN303" s="18"/>
      <c r="ADO303" s="18"/>
      <c r="ADP303" s="18"/>
      <c r="ADQ303" s="18"/>
      <c r="ADR303" s="18"/>
      <c r="ADS303" s="18"/>
      <c r="ADT303" s="18"/>
      <c r="ADU303" s="18"/>
      <c r="ADV303" s="18"/>
      <c r="ADW303" s="18"/>
      <c r="ADX303" s="18"/>
      <c r="ADY303" s="18"/>
      <c r="ADZ303" s="18"/>
      <c r="AEA303" s="18"/>
      <c r="AEB303" s="18"/>
      <c r="AEC303" s="18"/>
      <c r="AED303" s="18"/>
      <c r="AEE303" s="18"/>
      <c r="AEF303" s="18"/>
      <c r="AEG303" s="18"/>
      <c r="AEH303" s="18"/>
      <c r="AEI303" s="18"/>
      <c r="AEJ303" s="18"/>
      <c r="AEK303" s="18"/>
      <c r="AEL303" s="18"/>
      <c r="AEM303" s="18"/>
      <c r="AEN303" s="18"/>
      <c r="AEO303" s="18"/>
      <c r="AEP303" s="18"/>
      <c r="AEQ303" s="18"/>
      <c r="AER303" s="18"/>
      <c r="AES303" s="18"/>
      <c r="AET303" s="18"/>
      <c r="AEU303" s="18"/>
      <c r="AEV303" s="18"/>
      <c r="AEW303" s="18"/>
      <c r="AEX303" s="18"/>
      <c r="AEY303" s="18"/>
      <c r="AEZ303" s="18"/>
      <c r="AFA303" s="18"/>
      <c r="AFB303" s="18"/>
      <c r="AFC303" s="18"/>
      <c r="AFD303" s="18"/>
      <c r="AFE303" s="18"/>
      <c r="AFF303" s="18"/>
      <c r="AFG303" s="18"/>
      <c r="AFH303" s="18"/>
      <c r="AFI303" s="18"/>
      <c r="AFJ303" s="18"/>
      <c r="AFK303" s="18"/>
      <c r="AFL303" s="18"/>
      <c r="AFM303" s="18"/>
      <c r="AFN303" s="18"/>
      <c r="AFO303" s="18"/>
      <c r="AFP303" s="18"/>
      <c r="AFQ303" s="18"/>
      <c r="AFR303" s="18"/>
      <c r="AFS303" s="18"/>
      <c r="AFT303" s="18"/>
      <c r="AFU303" s="18"/>
      <c r="AFV303" s="18"/>
      <c r="AFW303" s="18"/>
      <c r="AFX303" s="18"/>
      <c r="AFY303" s="18"/>
      <c r="AFZ303" s="18"/>
      <c r="AGA303" s="18"/>
      <c r="AGB303" s="18"/>
      <c r="AGC303" s="18"/>
      <c r="AGD303" s="18"/>
      <c r="AGE303" s="18"/>
      <c r="AGF303" s="18"/>
      <c r="AGG303" s="18"/>
      <c r="AGH303" s="18"/>
      <c r="AGI303" s="18"/>
      <c r="AGJ303" s="18"/>
      <c r="AGK303" s="18"/>
      <c r="AGL303" s="18"/>
      <c r="AGM303" s="18"/>
      <c r="AGN303" s="18"/>
      <c r="AGO303" s="18"/>
      <c r="AGP303" s="18"/>
      <c r="AGQ303" s="18"/>
      <c r="AGR303" s="18"/>
      <c r="AGS303" s="18"/>
      <c r="AGT303" s="18"/>
      <c r="AGU303" s="18"/>
      <c r="AGV303" s="18"/>
      <c r="AGW303" s="18"/>
      <c r="AGX303" s="18"/>
      <c r="AGY303" s="18"/>
      <c r="AGZ303" s="18"/>
      <c r="AHA303" s="18"/>
      <c r="AHB303" s="18"/>
      <c r="AHC303" s="18"/>
      <c r="AHD303" s="18"/>
      <c r="AHE303" s="18"/>
      <c r="AHF303" s="18"/>
      <c r="AHG303" s="18"/>
      <c r="AHH303" s="18"/>
      <c r="AHI303" s="18"/>
      <c r="AHJ303" s="18"/>
      <c r="AHK303" s="18"/>
      <c r="AHL303" s="18"/>
      <c r="AHM303" s="18"/>
      <c r="AHN303" s="18"/>
      <c r="AHO303" s="18"/>
      <c r="AHP303" s="18"/>
      <c r="AHQ303" s="18"/>
      <c r="AHR303" s="18"/>
      <c r="AHS303" s="18"/>
      <c r="AHT303" s="18"/>
      <c r="AHU303" s="18"/>
      <c r="AHV303" s="18"/>
      <c r="AHW303" s="18"/>
      <c r="AHX303" s="18"/>
      <c r="AHY303" s="18"/>
      <c r="AHZ303" s="18"/>
      <c r="AIA303" s="18"/>
      <c r="AIB303" s="18"/>
      <c r="AIC303" s="18"/>
      <c r="AID303" s="18"/>
      <c r="AIE303" s="18"/>
      <c r="AIF303" s="18"/>
      <c r="AIG303" s="18"/>
      <c r="AIH303" s="18"/>
      <c r="AII303" s="18"/>
      <c r="AIJ303" s="18"/>
      <c r="AIK303" s="18"/>
      <c r="AIL303" s="18"/>
      <c r="AIM303" s="18"/>
      <c r="AIN303" s="18"/>
      <c r="AIO303" s="18"/>
      <c r="AIP303" s="18"/>
      <c r="AIQ303" s="18"/>
      <c r="AIR303" s="18"/>
      <c r="AIS303" s="18"/>
      <c r="AIT303" s="18"/>
      <c r="AIU303" s="18"/>
      <c r="AIV303" s="18"/>
      <c r="AIW303" s="18"/>
      <c r="AIX303" s="18"/>
      <c r="AIY303" s="18"/>
      <c r="AIZ303" s="18"/>
      <c r="AJA303" s="18"/>
      <c r="AJB303" s="18"/>
      <c r="AJC303" s="18"/>
      <c r="AJD303" s="18"/>
      <c r="AJE303" s="18"/>
      <c r="AJF303" s="18"/>
      <c r="AJG303" s="18"/>
      <c r="AJH303" s="18"/>
      <c r="AJI303" s="18"/>
      <c r="AJJ303" s="18"/>
      <c r="AJK303" s="18"/>
      <c r="AJL303" s="18"/>
      <c r="AJM303" s="18"/>
      <c r="AJN303" s="18"/>
      <c r="AJO303" s="18"/>
      <c r="AJP303" s="18"/>
      <c r="AJQ303" s="18"/>
      <c r="AJR303" s="18"/>
      <c r="AJS303" s="18"/>
      <c r="AJT303" s="18"/>
      <c r="AJU303" s="18"/>
      <c r="AJV303" s="18"/>
      <c r="AJW303" s="18"/>
      <c r="AJX303" s="18"/>
      <c r="AJY303" s="18"/>
      <c r="AJZ303" s="18"/>
      <c r="AKA303" s="18"/>
      <c r="AKB303" s="18"/>
      <c r="AKC303" s="18"/>
      <c r="AKD303" s="18"/>
      <c r="AKE303" s="18"/>
      <c r="AKF303" s="18"/>
      <c r="AKG303" s="18"/>
      <c r="AKH303" s="18"/>
      <c r="AKI303" s="18"/>
      <c r="AKJ303" s="18"/>
      <c r="AKK303" s="18"/>
      <c r="AKL303" s="18"/>
      <c r="AKM303" s="18"/>
      <c r="AKN303" s="18"/>
      <c r="AKO303" s="18"/>
      <c r="AKP303" s="18"/>
      <c r="AKQ303" s="18"/>
      <c r="AKR303" s="18"/>
      <c r="AKS303" s="18"/>
      <c r="AKT303" s="18"/>
      <c r="AKU303" s="18"/>
      <c r="AKV303" s="18"/>
      <c r="AKW303" s="18"/>
      <c r="AKX303" s="18"/>
      <c r="AKY303" s="18"/>
      <c r="AKZ303" s="18"/>
      <c r="ALA303" s="18"/>
      <c r="ALB303" s="18"/>
      <c r="ALC303" s="18"/>
      <c r="ALD303" s="18"/>
      <c r="ALE303" s="18"/>
      <c r="ALF303" s="18"/>
      <c r="ALG303" s="18"/>
      <c r="ALH303" s="18"/>
      <c r="ALI303" s="18"/>
      <c r="ALJ303" s="18"/>
      <c r="ALK303" s="18"/>
      <c r="ALL303" s="18"/>
      <c r="ALM303" s="18"/>
      <c r="ALN303" s="18"/>
      <c r="ALO303" s="18"/>
      <c r="ALP303" s="18"/>
      <c r="ALQ303" s="18"/>
      <c r="ALR303" s="18"/>
      <c r="ALS303" s="18"/>
      <c r="ALT303" s="18"/>
      <c r="ALU303" s="18"/>
      <c r="ALV303" s="18"/>
      <c r="ALW303" s="18"/>
      <c r="ALX303" s="18"/>
      <c r="ALY303" s="18"/>
      <c r="ALZ303" s="18"/>
      <c r="AMA303" s="18"/>
      <c r="AMB303" s="18"/>
      <c r="AMC303" s="18"/>
      <c r="AMD303" s="18"/>
      <c r="AME303" s="18"/>
      <c r="AMF303" s="18"/>
      <c r="AMG303" s="18"/>
      <c r="AMH303" s="18"/>
      <c r="AMI303" s="18"/>
      <c r="AMJ303" s="18"/>
      <c r="AMK303" s="18"/>
      <c r="AML303" s="18"/>
      <c r="AMM303" s="18"/>
      <c r="AMN303" s="18"/>
      <c r="AMO303" s="18"/>
      <c r="AMP303" s="18"/>
      <c r="AMQ303" s="18"/>
      <c r="AMR303" s="18"/>
      <c r="AMS303" s="18"/>
      <c r="AMT303" s="18"/>
      <c r="AMU303" s="18"/>
      <c r="AMV303" s="18"/>
      <c r="AMW303" s="18"/>
      <c r="AMX303" s="18"/>
      <c r="AMY303" s="18"/>
      <c r="AMZ303" s="18"/>
      <c r="ANA303" s="18"/>
      <c r="ANB303" s="18"/>
      <c r="ANC303" s="18"/>
      <c r="AND303" s="18"/>
      <c r="ANE303" s="18"/>
      <c r="ANF303" s="18"/>
      <c r="ANG303" s="18"/>
      <c r="ANH303" s="18"/>
      <c r="ANI303" s="18"/>
      <c r="ANJ303" s="18"/>
      <c r="ANK303" s="18"/>
      <c r="ANL303" s="18"/>
      <c r="ANM303" s="18"/>
      <c r="ANN303" s="18"/>
      <c r="ANO303" s="18"/>
      <c r="ANP303" s="18"/>
      <c r="ANQ303" s="18"/>
      <c r="ANR303" s="18"/>
      <c r="ANS303" s="18"/>
      <c r="ANT303" s="18"/>
      <c r="ANU303" s="18"/>
      <c r="ANV303" s="18"/>
      <c r="ANW303" s="18"/>
      <c r="ANX303" s="18"/>
      <c r="ANY303" s="18"/>
      <c r="ANZ303" s="18"/>
      <c r="AOA303" s="18"/>
      <c r="AOB303" s="18"/>
      <c r="AOC303" s="18"/>
      <c r="AOD303" s="18"/>
      <c r="AOE303" s="18"/>
      <c r="AOF303" s="18"/>
      <c r="AOG303" s="18"/>
      <c r="AOH303" s="18"/>
      <c r="AOI303" s="18"/>
      <c r="AOJ303" s="18"/>
      <c r="AOK303" s="18"/>
      <c r="AOL303" s="18"/>
      <c r="AOM303" s="18"/>
      <c r="AON303" s="18"/>
      <c r="AOO303" s="18"/>
      <c r="AOP303" s="18"/>
      <c r="AOQ303" s="18"/>
      <c r="AOR303" s="18"/>
      <c r="AOS303" s="18"/>
      <c r="AOT303" s="18"/>
      <c r="AOU303" s="18"/>
      <c r="AOV303" s="18"/>
      <c r="AOW303" s="18"/>
      <c r="AOX303" s="18"/>
      <c r="AOY303" s="18"/>
      <c r="AOZ303" s="18"/>
      <c r="APA303" s="18"/>
      <c r="APB303" s="18"/>
      <c r="APC303" s="18"/>
      <c r="APD303" s="18"/>
      <c r="APE303" s="18"/>
      <c r="APF303" s="18"/>
      <c r="APG303" s="18"/>
      <c r="APH303" s="18"/>
      <c r="API303" s="18"/>
      <c r="APJ303" s="18"/>
      <c r="APK303" s="18"/>
      <c r="APL303" s="18"/>
      <c r="APM303" s="18"/>
      <c r="APN303" s="18"/>
      <c r="APO303" s="18"/>
      <c r="APP303" s="18"/>
      <c r="APQ303" s="18"/>
      <c r="APR303" s="18"/>
      <c r="APS303" s="18"/>
      <c r="APT303" s="18"/>
      <c r="APU303" s="18"/>
      <c r="APV303" s="18"/>
      <c r="APW303" s="18"/>
      <c r="APX303" s="18"/>
      <c r="APY303" s="18"/>
      <c r="APZ303" s="18"/>
      <c r="AQA303" s="18"/>
      <c r="AQB303" s="18"/>
      <c r="AQC303" s="18"/>
      <c r="AQD303" s="18"/>
      <c r="AQE303" s="18"/>
      <c r="AQF303" s="18"/>
      <c r="AQG303" s="18"/>
      <c r="AQH303" s="18"/>
      <c r="AQI303" s="18"/>
      <c r="AQJ303" s="18"/>
      <c r="AQK303" s="18"/>
      <c r="AQL303" s="18"/>
      <c r="AQM303" s="18"/>
      <c r="AQN303" s="18"/>
      <c r="AQO303" s="18"/>
      <c r="AQP303" s="18"/>
      <c r="AQQ303" s="18"/>
      <c r="AQR303" s="18"/>
      <c r="AQS303" s="18"/>
      <c r="AQT303" s="18"/>
      <c r="AQU303" s="18"/>
      <c r="AQV303" s="18"/>
      <c r="AQW303" s="18"/>
      <c r="AQX303" s="18"/>
      <c r="AQY303" s="18"/>
      <c r="AQZ303" s="18"/>
      <c r="ARA303" s="18"/>
      <c r="ARB303" s="18"/>
      <c r="ARC303" s="18"/>
      <c r="ARD303" s="18"/>
      <c r="ARE303" s="18"/>
      <c r="ARF303" s="18"/>
      <c r="ARG303" s="18"/>
      <c r="ARH303" s="18"/>
      <c r="ARI303" s="18"/>
      <c r="ARJ303" s="18"/>
      <c r="ARK303" s="18"/>
      <c r="ARL303" s="18"/>
      <c r="ARM303" s="18"/>
      <c r="ARN303" s="18"/>
      <c r="ARO303" s="18"/>
      <c r="ARP303" s="18"/>
      <c r="ARQ303" s="18"/>
      <c r="ARR303" s="18"/>
      <c r="ARS303" s="18"/>
      <c r="ART303" s="18"/>
      <c r="ARU303" s="18"/>
      <c r="ARV303" s="18"/>
      <c r="ARW303" s="18"/>
      <c r="ARX303" s="18"/>
      <c r="ARY303" s="18"/>
      <c r="ARZ303" s="18"/>
      <c r="ASA303" s="18"/>
      <c r="ASB303" s="18"/>
      <c r="ASC303" s="18"/>
      <c r="ASD303" s="18"/>
      <c r="ASE303" s="18"/>
      <c r="ASF303" s="18"/>
      <c r="ASG303" s="18"/>
      <c r="ASH303" s="18"/>
      <c r="ASI303" s="18"/>
      <c r="ASJ303" s="18"/>
      <c r="ASK303" s="18"/>
      <c r="ASL303" s="18"/>
      <c r="ASM303" s="18"/>
      <c r="ASN303" s="18"/>
      <c r="ASO303" s="18"/>
      <c r="ASP303" s="18"/>
      <c r="ASQ303" s="18"/>
      <c r="ASR303" s="18"/>
      <c r="ASS303" s="18"/>
      <c r="AST303" s="18"/>
      <c r="ASU303" s="18"/>
      <c r="ASV303" s="18"/>
      <c r="ASW303" s="18"/>
      <c r="ASX303" s="18"/>
      <c r="ASY303" s="18"/>
      <c r="ASZ303" s="18"/>
      <c r="ATA303" s="18"/>
      <c r="ATB303" s="18"/>
      <c r="ATC303" s="18"/>
      <c r="ATD303" s="18"/>
      <c r="ATE303" s="18"/>
      <c r="ATF303" s="18"/>
      <c r="ATG303" s="18"/>
      <c r="ATH303" s="18"/>
      <c r="ATI303" s="18"/>
      <c r="ATJ303" s="18"/>
      <c r="ATK303" s="18"/>
      <c r="ATL303" s="18"/>
      <c r="ATM303" s="18"/>
      <c r="ATN303" s="18"/>
      <c r="ATO303" s="18"/>
      <c r="ATP303" s="18"/>
      <c r="ATQ303" s="18"/>
      <c r="ATR303" s="18"/>
      <c r="ATS303" s="18"/>
      <c r="ATT303" s="18"/>
      <c r="ATU303" s="18"/>
      <c r="ATV303" s="18"/>
      <c r="ATW303" s="18"/>
      <c r="ATX303" s="18"/>
      <c r="ATY303" s="18"/>
      <c r="ATZ303" s="18"/>
      <c r="AUA303" s="18"/>
      <c r="AUB303" s="18"/>
      <c r="AUC303" s="18"/>
      <c r="AUD303" s="18"/>
      <c r="AUE303" s="18"/>
      <c r="AUF303" s="18"/>
      <c r="AUG303" s="18"/>
      <c r="AUH303" s="18"/>
      <c r="AUI303" s="18"/>
      <c r="AUJ303" s="18"/>
      <c r="AUK303" s="18"/>
      <c r="AUL303" s="18"/>
      <c r="AUM303" s="18"/>
      <c r="AUN303" s="18"/>
      <c r="AUO303" s="18"/>
      <c r="AUP303" s="18"/>
      <c r="AUQ303" s="18"/>
      <c r="AUR303" s="18"/>
      <c r="AUS303" s="18"/>
      <c r="AUT303" s="18"/>
      <c r="AUU303" s="18"/>
      <c r="AUV303" s="18"/>
      <c r="AUW303" s="18"/>
      <c r="AUX303" s="18"/>
      <c r="AUY303" s="18"/>
      <c r="AUZ303" s="18"/>
      <c r="AVA303" s="18"/>
      <c r="AVB303" s="18"/>
      <c r="AVC303" s="18"/>
      <c r="AVD303" s="18"/>
      <c r="AVE303" s="18"/>
      <c r="AVF303" s="18"/>
      <c r="AVG303" s="18"/>
      <c r="AVH303" s="18"/>
      <c r="AVI303" s="18"/>
      <c r="AVJ303" s="18"/>
      <c r="AVK303" s="18"/>
      <c r="AVL303" s="18"/>
      <c r="AVM303" s="18"/>
      <c r="AVN303" s="18"/>
      <c r="AVO303" s="18"/>
      <c r="AVP303" s="18"/>
      <c r="AVQ303" s="18"/>
      <c r="AVR303" s="18"/>
      <c r="AVS303" s="18"/>
      <c r="AVT303" s="18"/>
      <c r="AVU303" s="18"/>
      <c r="AVV303" s="18"/>
      <c r="AVW303" s="18"/>
      <c r="AVX303" s="18"/>
      <c r="AVY303" s="18"/>
      <c r="AVZ303" s="18"/>
      <c r="AWA303" s="18"/>
      <c r="AWB303" s="18"/>
      <c r="AWC303" s="18"/>
      <c r="AWD303" s="18"/>
      <c r="AWE303" s="18"/>
      <c r="AWF303" s="18"/>
      <c r="AWG303" s="18"/>
      <c r="AWH303" s="18"/>
      <c r="AWI303" s="18"/>
      <c r="AWJ303" s="18"/>
      <c r="AWK303" s="18"/>
      <c r="AWL303" s="18"/>
      <c r="AWM303" s="18"/>
      <c r="AWN303" s="18"/>
      <c r="AWO303" s="18"/>
      <c r="AWP303" s="18"/>
      <c r="AWQ303" s="18"/>
      <c r="AWR303" s="18"/>
      <c r="AWS303" s="18"/>
      <c r="AWT303" s="18"/>
      <c r="AWU303" s="18"/>
      <c r="AWV303" s="18"/>
      <c r="AWW303" s="18"/>
      <c r="AWX303" s="18"/>
      <c r="AWY303" s="18"/>
      <c r="AWZ303" s="18"/>
      <c r="AXA303" s="18"/>
      <c r="AXB303" s="18"/>
      <c r="AXC303" s="18"/>
      <c r="AXD303" s="18"/>
      <c r="AXE303" s="18"/>
      <c r="AXF303" s="18"/>
      <c r="AXG303" s="18"/>
      <c r="AXH303" s="18"/>
      <c r="AXI303" s="18"/>
      <c r="AXJ303" s="18"/>
      <c r="AXK303" s="18"/>
      <c r="AXL303" s="18"/>
      <c r="AXM303" s="18"/>
      <c r="AXN303" s="18"/>
      <c r="AXO303" s="18"/>
      <c r="AXP303" s="18"/>
      <c r="AXQ303" s="18"/>
      <c r="AXR303" s="18"/>
      <c r="AXS303" s="18"/>
      <c r="AXT303" s="18"/>
      <c r="AXU303" s="18"/>
      <c r="AXV303" s="18"/>
      <c r="AXW303" s="18"/>
      <c r="AXX303" s="18"/>
      <c r="AXY303" s="18"/>
      <c r="AXZ303" s="18"/>
      <c r="AYA303" s="18"/>
      <c r="AYB303" s="18"/>
      <c r="AYC303" s="18"/>
      <c r="AYD303" s="18"/>
      <c r="AYE303" s="18"/>
      <c r="AYF303" s="18"/>
      <c r="AYG303" s="18"/>
      <c r="AYH303" s="18"/>
      <c r="AYI303" s="18"/>
      <c r="AYJ303" s="18"/>
      <c r="AYK303" s="18"/>
      <c r="AYL303" s="18"/>
      <c r="AYM303" s="18"/>
      <c r="AYN303" s="18"/>
      <c r="AYO303" s="18"/>
      <c r="AYP303" s="18"/>
      <c r="AYQ303" s="18"/>
      <c r="AYR303" s="18"/>
      <c r="AYS303" s="18"/>
      <c r="AYT303" s="18"/>
      <c r="AYU303" s="18"/>
      <c r="AYV303" s="18"/>
      <c r="AYW303" s="18"/>
      <c r="AYX303" s="18"/>
      <c r="AYY303" s="18"/>
      <c r="AYZ303" s="18"/>
      <c r="AZA303" s="18"/>
      <c r="AZB303" s="18"/>
      <c r="AZC303" s="18"/>
      <c r="AZD303" s="18"/>
      <c r="AZE303" s="18"/>
      <c r="AZF303" s="18"/>
      <c r="AZG303" s="18"/>
      <c r="AZH303" s="18"/>
      <c r="AZI303" s="18"/>
      <c r="AZJ303" s="18"/>
      <c r="AZK303" s="18"/>
      <c r="AZL303" s="18"/>
      <c r="AZM303" s="18"/>
      <c r="AZN303" s="18"/>
      <c r="AZO303" s="18"/>
      <c r="AZP303" s="18"/>
      <c r="AZQ303" s="18"/>
      <c r="AZR303" s="18"/>
      <c r="AZS303" s="18"/>
      <c r="AZT303" s="18"/>
      <c r="AZU303" s="18"/>
      <c r="AZV303" s="18"/>
      <c r="AZW303" s="18"/>
      <c r="AZX303" s="18"/>
      <c r="AZY303" s="18"/>
      <c r="AZZ303" s="18"/>
      <c r="BAA303" s="18"/>
      <c r="BAB303" s="18"/>
      <c r="BAC303" s="18"/>
      <c r="BAD303" s="18"/>
      <c r="BAE303" s="18"/>
      <c r="BAF303" s="18"/>
      <c r="BAG303" s="18"/>
      <c r="BAH303" s="18"/>
      <c r="BAI303" s="18"/>
      <c r="BAJ303" s="18"/>
      <c r="BAK303" s="18"/>
      <c r="BAL303" s="18"/>
      <c r="BAM303" s="18"/>
      <c r="BAN303" s="18"/>
      <c r="BAO303" s="18"/>
      <c r="BAP303" s="18"/>
      <c r="BAQ303" s="18"/>
      <c r="BAR303" s="18"/>
      <c r="BAS303" s="18"/>
      <c r="BAT303" s="18"/>
      <c r="BAU303" s="18"/>
      <c r="BAV303" s="18"/>
      <c r="BAW303" s="18"/>
      <c r="BAX303" s="18"/>
      <c r="BAY303" s="18"/>
      <c r="BAZ303" s="18"/>
      <c r="BBA303" s="18"/>
      <c r="BBB303" s="18"/>
      <c r="BBC303" s="18"/>
      <c r="BBD303" s="18"/>
      <c r="BBE303" s="18"/>
      <c r="BBF303" s="18"/>
      <c r="BBG303" s="18"/>
      <c r="BBH303" s="18"/>
      <c r="BBI303" s="18"/>
      <c r="BBJ303" s="18"/>
      <c r="BBK303" s="18"/>
      <c r="BBL303" s="18"/>
      <c r="BBM303" s="18"/>
      <c r="BBN303" s="18"/>
      <c r="BBO303" s="18"/>
      <c r="BBP303" s="18"/>
      <c r="BBQ303" s="18"/>
      <c r="BBR303" s="18"/>
      <c r="BBS303" s="18"/>
      <c r="BBT303" s="18"/>
      <c r="BBU303" s="18"/>
      <c r="BBV303" s="18"/>
      <c r="BBW303" s="18"/>
      <c r="BBX303" s="18"/>
      <c r="BBY303" s="18"/>
      <c r="BBZ303" s="18"/>
      <c r="BCA303" s="18"/>
      <c r="BCB303" s="18"/>
      <c r="BCC303" s="18"/>
      <c r="BCD303" s="18"/>
      <c r="BCE303" s="18"/>
      <c r="BCF303" s="18"/>
      <c r="BCG303" s="18"/>
      <c r="BCH303" s="18"/>
      <c r="BCI303" s="18"/>
      <c r="BCJ303" s="18"/>
      <c r="BCK303" s="18"/>
      <c r="BCL303" s="18"/>
      <c r="BCM303" s="18"/>
      <c r="BCN303" s="18"/>
      <c r="BCO303" s="18"/>
      <c r="BCP303" s="18"/>
      <c r="BCQ303" s="18"/>
      <c r="BCR303" s="18"/>
      <c r="BCS303" s="18"/>
      <c r="BCT303" s="18"/>
      <c r="BCU303" s="18"/>
      <c r="BCV303" s="18"/>
      <c r="BCW303" s="18"/>
      <c r="BCX303" s="18"/>
      <c r="BCY303" s="18"/>
      <c r="BCZ303" s="18"/>
      <c r="BDA303" s="18"/>
      <c r="BDB303" s="18"/>
      <c r="BDC303" s="18"/>
      <c r="BDD303" s="18"/>
      <c r="BDE303" s="18"/>
      <c r="BDF303" s="18"/>
      <c r="BDG303" s="18"/>
      <c r="BDH303" s="18"/>
      <c r="BDI303" s="18"/>
      <c r="BDJ303" s="18"/>
      <c r="BDK303" s="18"/>
      <c r="BDL303" s="18"/>
      <c r="BDM303" s="18"/>
      <c r="BDN303" s="18"/>
      <c r="BDO303" s="18"/>
      <c r="BDP303" s="18"/>
      <c r="BDQ303" s="18"/>
      <c r="BDR303" s="18"/>
      <c r="BDS303" s="18"/>
      <c r="BDT303" s="18"/>
      <c r="BDU303" s="18"/>
      <c r="BDV303" s="18"/>
      <c r="BDW303" s="18"/>
      <c r="BDX303" s="18"/>
      <c r="BDY303" s="18"/>
      <c r="BDZ303" s="18"/>
      <c r="BEA303" s="18"/>
      <c r="BEB303" s="18"/>
      <c r="BEC303" s="18"/>
      <c r="BED303" s="18"/>
      <c r="BEE303" s="18"/>
      <c r="BEF303" s="18"/>
      <c r="BEG303" s="18"/>
      <c r="BEH303" s="18"/>
      <c r="BEI303" s="18"/>
      <c r="BEJ303" s="18"/>
      <c r="BEK303" s="18"/>
      <c r="BEL303" s="18"/>
      <c r="BEM303" s="18"/>
      <c r="BEN303" s="18"/>
      <c r="BEO303" s="18"/>
      <c r="BEP303" s="18"/>
      <c r="BEQ303" s="18"/>
      <c r="BER303" s="18"/>
      <c r="BES303" s="18"/>
      <c r="BET303" s="18"/>
      <c r="BEU303" s="18"/>
      <c r="BEV303" s="18"/>
      <c r="BEW303" s="18"/>
      <c r="BEX303" s="18"/>
      <c r="BEY303" s="18"/>
      <c r="BEZ303" s="18"/>
      <c r="BFA303" s="18"/>
      <c r="BFB303" s="18"/>
      <c r="BFC303" s="18"/>
      <c r="BFD303" s="18"/>
      <c r="BFE303" s="18"/>
      <c r="BFF303" s="18"/>
      <c r="BFG303" s="18"/>
      <c r="BFH303" s="18"/>
      <c r="BFI303" s="18"/>
      <c r="BFJ303" s="18"/>
      <c r="BFK303" s="18"/>
      <c r="BFL303" s="18"/>
      <c r="BFM303" s="18"/>
      <c r="BFN303" s="18"/>
      <c r="BFO303" s="18"/>
      <c r="BFP303" s="18"/>
      <c r="BFQ303" s="18"/>
      <c r="BFR303" s="18"/>
      <c r="BFS303" s="18"/>
      <c r="BFT303" s="18"/>
      <c r="BFU303" s="18"/>
      <c r="BFV303" s="18"/>
      <c r="BFW303" s="18"/>
      <c r="BFX303" s="18"/>
      <c r="BFY303" s="18"/>
      <c r="BFZ303" s="18"/>
      <c r="BGA303" s="18"/>
      <c r="BGB303" s="18"/>
      <c r="BGC303" s="18"/>
      <c r="BGD303" s="18"/>
      <c r="BGE303" s="18"/>
      <c r="BGF303" s="18"/>
      <c r="BGG303" s="18"/>
      <c r="BGH303" s="18"/>
      <c r="BGI303" s="18"/>
      <c r="BGJ303" s="18"/>
      <c r="BGK303" s="18"/>
      <c r="BGL303" s="18"/>
      <c r="BGM303" s="18"/>
      <c r="BGN303" s="18"/>
      <c r="BGO303" s="18"/>
      <c r="BGP303" s="18"/>
      <c r="BGQ303" s="18"/>
      <c r="BGR303" s="18"/>
      <c r="BGS303" s="18"/>
      <c r="BGT303" s="18"/>
      <c r="BGU303" s="18"/>
      <c r="BGV303" s="18"/>
      <c r="BGW303" s="18"/>
      <c r="BGX303" s="18"/>
      <c r="BGY303" s="18"/>
      <c r="BGZ303" s="18"/>
      <c r="BHA303" s="18"/>
      <c r="BHB303" s="18"/>
      <c r="BHC303" s="18"/>
      <c r="BHD303" s="18"/>
      <c r="BHE303" s="18"/>
      <c r="BHF303" s="18"/>
      <c r="BHG303" s="18"/>
      <c r="BHH303" s="18"/>
      <c r="BHI303" s="18"/>
      <c r="BHJ303" s="18"/>
      <c r="BHK303" s="18"/>
      <c r="BHL303" s="18"/>
      <c r="BHM303" s="18"/>
      <c r="BHN303" s="18"/>
      <c r="BHO303" s="18"/>
      <c r="BHP303" s="18"/>
      <c r="BHQ303" s="18"/>
      <c r="BHR303" s="18"/>
      <c r="BHS303" s="18"/>
      <c r="BHT303" s="18"/>
      <c r="BHU303" s="18"/>
      <c r="BHV303" s="18"/>
      <c r="BHW303" s="18"/>
      <c r="BHX303" s="18"/>
      <c r="BHY303" s="18"/>
      <c r="BHZ303" s="18"/>
      <c r="BIA303" s="18"/>
      <c r="BIB303" s="18"/>
      <c r="BIC303" s="18"/>
      <c r="BID303" s="18"/>
      <c r="BIE303" s="18"/>
      <c r="BIF303" s="18"/>
      <c r="BIG303" s="18"/>
      <c r="BIH303" s="18"/>
      <c r="BII303" s="18"/>
      <c r="BIJ303" s="18"/>
      <c r="BIK303" s="18"/>
      <c r="BIL303" s="18"/>
      <c r="BIM303" s="18"/>
      <c r="BIN303" s="18"/>
      <c r="BIO303" s="18"/>
      <c r="BIP303" s="18"/>
      <c r="BIQ303" s="18"/>
      <c r="BIR303" s="18"/>
      <c r="BIS303" s="18"/>
      <c r="BIT303" s="18"/>
      <c r="BIU303" s="18"/>
      <c r="BIV303" s="18"/>
      <c r="BIW303" s="18"/>
      <c r="BIX303" s="18"/>
      <c r="BIY303" s="18"/>
      <c r="BIZ303" s="18"/>
      <c r="BJA303" s="18"/>
      <c r="BJB303" s="18"/>
      <c r="BJC303" s="18"/>
      <c r="BJD303" s="18"/>
      <c r="BJE303" s="18"/>
      <c r="BJF303" s="18"/>
      <c r="BJG303" s="18"/>
      <c r="BJH303" s="18"/>
      <c r="BJI303" s="18"/>
      <c r="BJJ303" s="18"/>
      <c r="BJK303" s="18"/>
      <c r="BJL303" s="18"/>
      <c r="BJM303" s="18"/>
      <c r="BJN303" s="18"/>
      <c r="BJO303" s="18"/>
      <c r="BJP303" s="18"/>
      <c r="BJQ303" s="18"/>
      <c r="BJR303" s="18"/>
      <c r="BJS303" s="18"/>
      <c r="BJT303" s="18"/>
      <c r="BJU303" s="18"/>
      <c r="BJV303" s="18"/>
      <c r="BJW303" s="18"/>
      <c r="BJX303" s="18"/>
      <c r="BJY303" s="18"/>
      <c r="BJZ303" s="18"/>
      <c r="BKA303" s="18"/>
      <c r="BKB303" s="18"/>
      <c r="BKC303" s="18"/>
      <c r="BKD303" s="18"/>
      <c r="BKE303" s="18"/>
      <c r="BKF303" s="18"/>
      <c r="BKG303" s="18"/>
      <c r="BKH303" s="18"/>
      <c r="BKI303" s="18"/>
      <c r="BKJ303" s="18"/>
      <c r="BKK303" s="18"/>
      <c r="BKL303" s="18"/>
      <c r="BKM303" s="18"/>
      <c r="BKN303" s="18"/>
      <c r="BKO303" s="18"/>
      <c r="BKP303" s="18"/>
      <c r="BKQ303" s="18"/>
      <c r="BKR303" s="18"/>
      <c r="BKS303" s="18"/>
      <c r="BKT303" s="18"/>
      <c r="BKU303" s="18"/>
      <c r="BKV303" s="18"/>
      <c r="BKW303" s="18"/>
      <c r="BKX303" s="18"/>
      <c r="BKY303" s="18"/>
      <c r="BKZ303" s="18"/>
      <c r="BLA303" s="18"/>
      <c r="BLB303" s="18"/>
      <c r="BLC303" s="18"/>
      <c r="BLD303" s="18"/>
      <c r="BLE303" s="18"/>
      <c r="BLF303" s="18"/>
      <c r="BLG303" s="18"/>
      <c r="BLH303" s="18"/>
      <c r="BLI303" s="18"/>
      <c r="BLJ303" s="18"/>
      <c r="BLK303" s="18"/>
      <c r="BLL303" s="18"/>
      <c r="BLM303" s="18"/>
      <c r="BLN303" s="18"/>
      <c r="BLO303" s="18"/>
      <c r="BLP303" s="18"/>
      <c r="BLQ303" s="18"/>
      <c r="BLR303" s="18"/>
      <c r="BLS303" s="18"/>
      <c r="BLT303" s="18"/>
      <c r="BLU303" s="18"/>
      <c r="BLV303" s="18"/>
      <c r="BLW303" s="18"/>
      <c r="BLX303" s="18"/>
      <c r="BLY303" s="18"/>
      <c r="BLZ303" s="18"/>
      <c r="BMA303" s="18"/>
      <c r="BMB303" s="18"/>
      <c r="BMC303" s="18"/>
      <c r="BMD303" s="18"/>
      <c r="BME303" s="18"/>
      <c r="BMF303" s="18"/>
      <c r="BMG303" s="18"/>
      <c r="BMH303" s="18"/>
      <c r="BMI303" s="18"/>
      <c r="BMJ303" s="18"/>
      <c r="BMK303" s="18"/>
      <c r="BML303" s="18"/>
      <c r="BMM303" s="18"/>
      <c r="BMN303" s="18"/>
      <c r="BMO303" s="18"/>
      <c r="BMP303" s="18"/>
      <c r="BMQ303" s="18"/>
      <c r="BMR303" s="18"/>
      <c r="BMS303" s="18"/>
      <c r="BMT303" s="18"/>
      <c r="BMU303" s="18"/>
      <c r="BMV303" s="18"/>
      <c r="BMW303" s="18"/>
      <c r="BMX303" s="18"/>
      <c r="BMY303" s="18"/>
      <c r="BMZ303" s="18"/>
      <c r="BNA303" s="18"/>
      <c r="BNB303" s="18"/>
      <c r="BNC303" s="18"/>
      <c r="BND303" s="18"/>
      <c r="BNE303" s="18"/>
      <c r="BNF303" s="18"/>
      <c r="BNG303" s="18"/>
      <c r="BNH303" s="18"/>
      <c r="BNI303" s="18"/>
      <c r="BNJ303" s="18"/>
      <c r="BNK303" s="18"/>
      <c r="BNL303" s="18"/>
      <c r="BNM303" s="18"/>
      <c r="BNN303" s="18"/>
      <c r="BNO303" s="18"/>
      <c r="BNP303" s="18"/>
      <c r="BNQ303" s="18"/>
      <c r="BNR303" s="18"/>
      <c r="BNS303" s="18"/>
      <c r="BNT303" s="18"/>
      <c r="BNU303" s="18"/>
      <c r="BNV303" s="18"/>
      <c r="BNW303" s="18"/>
      <c r="BNX303" s="18"/>
      <c r="BNY303" s="18"/>
      <c r="BNZ303" s="18"/>
      <c r="BOA303" s="18"/>
      <c r="BOB303" s="18"/>
      <c r="BOC303" s="18"/>
      <c r="BOD303" s="18"/>
      <c r="BOE303" s="18"/>
      <c r="BOF303" s="18"/>
      <c r="BOG303" s="18"/>
      <c r="BOH303" s="18"/>
      <c r="BOI303" s="18"/>
      <c r="BOJ303" s="18"/>
      <c r="BOK303" s="18"/>
      <c r="BOL303" s="18"/>
      <c r="BOM303" s="18"/>
      <c r="BON303" s="18"/>
      <c r="BOO303" s="18"/>
      <c r="BOP303" s="18"/>
      <c r="BOQ303" s="18"/>
      <c r="BOR303" s="18"/>
      <c r="BOS303" s="18"/>
      <c r="BOT303" s="18"/>
      <c r="BOU303" s="18"/>
      <c r="BOV303" s="18"/>
      <c r="BOW303" s="18"/>
      <c r="BOX303" s="18"/>
      <c r="BOY303" s="18"/>
      <c r="BOZ303" s="18"/>
      <c r="BPA303" s="18"/>
      <c r="BPB303" s="18"/>
      <c r="BPC303" s="18"/>
      <c r="BPD303" s="18"/>
      <c r="BPE303" s="18"/>
      <c r="BPF303" s="18"/>
      <c r="BPG303" s="18"/>
      <c r="BPH303" s="18"/>
      <c r="BPI303" s="18"/>
      <c r="BPJ303" s="18"/>
      <c r="BPK303" s="18"/>
      <c r="BPL303" s="18"/>
      <c r="BPM303" s="18"/>
      <c r="BPN303" s="18"/>
      <c r="BPO303" s="18"/>
      <c r="BPP303" s="18"/>
      <c r="BPQ303" s="18"/>
      <c r="BPR303" s="18"/>
      <c r="BPS303" s="18"/>
      <c r="BPT303" s="18"/>
      <c r="BPU303" s="18"/>
      <c r="BPV303" s="18"/>
      <c r="BPW303" s="18"/>
      <c r="BPX303" s="18"/>
      <c r="BPY303" s="18"/>
      <c r="BPZ303" s="18"/>
      <c r="BQA303" s="18"/>
      <c r="BQB303" s="18"/>
      <c r="BQC303" s="18"/>
      <c r="BQD303" s="18"/>
      <c r="BQE303" s="18"/>
      <c r="BQF303" s="18"/>
      <c r="BQG303" s="18"/>
      <c r="BQH303" s="18"/>
      <c r="BQI303" s="18"/>
      <c r="BQJ303" s="18"/>
      <c r="BQK303" s="18"/>
      <c r="BQL303" s="18"/>
      <c r="BQM303" s="18"/>
      <c r="BQN303" s="18"/>
      <c r="BQO303" s="18"/>
      <c r="BQP303" s="18"/>
      <c r="BQQ303" s="18"/>
      <c r="BQR303" s="18"/>
      <c r="BQS303" s="18"/>
      <c r="BQT303" s="18"/>
      <c r="BQU303" s="18"/>
      <c r="BQV303" s="18"/>
      <c r="BQW303" s="18"/>
      <c r="BQX303" s="18"/>
      <c r="BQY303" s="18"/>
      <c r="BQZ303" s="18"/>
      <c r="BRA303" s="18"/>
      <c r="BRB303" s="18"/>
      <c r="BRC303" s="18"/>
      <c r="BRD303" s="18"/>
      <c r="BRE303" s="18"/>
      <c r="BRF303" s="18"/>
      <c r="BRG303" s="18"/>
      <c r="BRH303" s="18"/>
      <c r="BRI303" s="18"/>
      <c r="BRJ303" s="18"/>
      <c r="BRK303" s="18"/>
      <c r="BRL303" s="18"/>
      <c r="BRM303" s="18"/>
      <c r="BRN303" s="18"/>
      <c r="BRO303" s="18"/>
      <c r="BRP303" s="18"/>
      <c r="BRQ303" s="18"/>
      <c r="BRR303" s="18"/>
      <c r="BRS303" s="18"/>
      <c r="BRT303" s="18"/>
      <c r="BRU303" s="18"/>
      <c r="BRV303" s="18"/>
      <c r="BRW303" s="18"/>
      <c r="BRX303" s="18"/>
      <c r="BRY303" s="18"/>
      <c r="BRZ303" s="18"/>
      <c r="BSA303" s="18"/>
      <c r="BSB303" s="18"/>
      <c r="BSC303" s="18"/>
      <c r="BSD303" s="18"/>
      <c r="BSE303" s="18"/>
      <c r="BSF303" s="18"/>
      <c r="BSG303" s="18"/>
      <c r="BSH303" s="18"/>
      <c r="BSI303" s="18"/>
      <c r="BSJ303" s="18"/>
      <c r="BSK303" s="18"/>
      <c r="BSL303" s="18"/>
      <c r="BSM303" s="18"/>
      <c r="BSN303" s="18"/>
      <c r="BSO303" s="18"/>
      <c r="BSP303" s="18"/>
      <c r="BSQ303" s="18"/>
      <c r="BSR303" s="18"/>
      <c r="BSS303" s="18"/>
      <c r="BST303" s="18"/>
      <c r="BSU303" s="18"/>
      <c r="BSV303" s="18"/>
      <c r="BSW303" s="18"/>
      <c r="BSX303" s="18"/>
      <c r="BSY303" s="18"/>
      <c r="BSZ303" s="18"/>
      <c r="BTA303" s="18"/>
      <c r="BTB303" s="18"/>
      <c r="BTC303" s="18"/>
      <c r="BTD303" s="18"/>
      <c r="BTE303" s="18"/>
      <c r="BTF303" s="18"/>
      <c r="BTG303" s="18"/>
      <c r="BTH303" s="18"/>
      <c r="BTI303" s="18"/>
      <c r="BTJ303" s="18"/>
      <c r="BTK303" s="18"/>
      <c r="BTL303" s="18"/>
      <c r="BTM303" s="18"/>
      <c r="BTN303" s="18"/>
      <c r="BTO303" s="18"/>
      <c r="BTP303" s="18"/>
      <c r="BTQ303" s="18"/>
      <c r="BTR303" s="18"/>
      <c r="BTS303" s="18"/>
      <c r="BTT303" s="18"/>
      <c r="BTU303" s="18"/>
      <c r="BTV303" s="18"/>
      <c r="BTW303" s="18"/>
      <c r="BTX303" s="18"/>
      <c r="BTY303" s="18"/>
      <c r="BTZ303" s="18"/>
      <c r="BUA303" s="18"/>
      <c r="BUB303" s="18"/>
      <c r="BUC303" s="18"/>
      <c r="BUD303" s="18"/>
      <c r="BUE303" s="18"/>
      <c r="BUF303" s="18"/>
      <c r="BUG303" s="18"/>
      <c r="BUH303" s="18"/>
      <c r="BUI303" s="18"/>
      <c r="BUJ303" s="18"/>
      <c r="BUK303" s="18"/>
      <c r="BUL303" s="18"/>
      <c r="BUM303" s="18"/>
      <c r="BUN303" s="18"/>
      <c r="BUO303" s="18"/>
      <c r="BUP303" s="18"/>
      <c r="BUQ303" s="18"/>
      <c r="BUR303" s="18"/>
      <c r="BUS303" s="18"/>
      <c r="BUT303" s="18"/>
      <c r="BUU303" s="18"/>
      <c r="BUV303" s="18"/>
      <c r="BUW303" s="18"/>
      <c r="BUX303" s="18"/>
      <c r="BUY303" s="18"/>
      <c r="BUZ303" s="18"/>
      <c r="BVA303" s="18"/>
      <c r="BVB303" s="18"/>
      <c r="BVC303" s="18"/>
      <c r="BVD303" s="18"/>
      <c r="BVE303" s="18"/>
      <c r="BVF303" s="18"/>
      <c r="BVG303" s="18"/>
      <c r="BVH303" s="18"/>
      <c r="BVI303" s="18"/>
      <c r="BVJ303" s="18"/>
      <c r="BVK303" s="18"/>
      <c r="BVL303" s="18"/>
      <c r="BVM303" s="18"/>
      <c r="BVN303" s="18"/>
      <c r="BVO303" s="18"/>
      <c r="BVP303" s="18"/>
      <c r="BVQ303" s="18"/>
      <c r="BVR303" s="18"/>
      <c r="BVS303" s="18"/>
      <c r="BVT303" s="18"/>
      <c r="BVU303" s="18"/>
      <c r="BVV303" s="18"/>
      <c r="BVW303" s="18"/>
      <c r="BVX303" s="18"/>
      <c r="BVY303" s="18"/>
      <c r="BVZ303" s="18"/>
      <c r="BWA303" s="18"/>
      <c r="BWB303" s="18"/>
      <c r="BWC303" s="18"/>
      <c r="BWD303" s="18"/>
      <c r="BWE303" s="18"/>
      <c r="BWF303" s="18"/>
      <c r="BWG303" s="18"/>
      <c r="BWH303" s="18"/>
      <c r="BWI303" s="18"/>
      <c r="BWJ303" s="18"/>
      <c r="BWK303" s="18"/>
      <c r="BWL303" s="18"/>
      <c r="BWM303" s="18"/>
      <c r="BWN303" s="18"/>
      <c r="BWO303" s="18"/>
      <c r="BWP303" s="18"/>
      <c r="BWQ303" s="18"/>
      <c r="BWR303" s="18"/>
      <c r="BWS303" s="18"/>
      <c r="BWT303" s="18"/>
      <c r="BWU303" s="18"/>
      <c r="BWV303" s="18"/>
      <c r="BWW303" s="18"/>
      <c r="BWX303" s="18"/>
      <c r="BWY303" s="18"/>
      <c r="BWZ303" s="18"/>
      <c r="BXA303" s="18"/>
      <c r="BXB303" s="18"/>
      <c r="BXC303" s="18"/>
      <c r="BXD303" s="18"/>
      <c r="BXE303" s="18"/>
      <c r="BXF303" s="18"/>
      <c r="BXG303" s="18"/>
      <c r="BXH303" s="18"/>
      <c r="BXI303" s="18"/>
      <c r="BXJ303" s="18"/>
      <c r="BXK303" s="18"/>
      <c r="BXL303" s="18"/>
      <c r="BXM303" s="18"/>
      <c r="BXN303" s="18"/>
      <c r="BXO303" s="18"/>
      <c r="BXP303" s="18"/>
      <c r="BXQ303" s="18"/>
      <c r="BXR303" s="18"/>
      <c r="BXS303" s="18"/>
      <c r="BXT303" s="18"/>
      <c r="BXU303" s="18"/>
      <c r="BXV303" s="18"/>
      <c r="BXW303" s="18"/>
      <c r="BXX303" s="18"/>
      <c r="BXY303" s="18"/>
      <c r="BXZ303" s="18"/>
      <c r="BYA303" s="18"/>
      <c r="BYB303" s="18"/>
      <c r="BYC303" s="18"/>
      <c r="BYD303" s="18"/>
      <c r="BYE303" s="18"/>
      <c r="BYF303" s="18"/>
      <c r="BYG303" s="18"/>
      <c r="BYH303" s="18"/>
      <c r="BYI303" s="18"/>
      <c r="BYJ303" s="18"/>
      <c r="BYK303" s="18"/>
      <c r="BYL303" s="18"/>
      <c r="BYM303" s="18"/>
      <c r="BYN303" s="18"/>
      <c r="BYO303" s="18"/>
      <c r="BYP303" s="18"/>
      <c r="BYQ303" s="18"/>
      <c r="BYR303" s="18"/>
      <c r="BYS303" s="18"/>
      <c r="BYT303" s="18"/>
      <c r="BYU303" s="18"/>
      <c r="BYV303" s="18"/>
      <c r="BYW303" s="18"/>
      <c r="BYX303" s="18"/>
      <c r="BYY303" s="18"/>
      <c r="BYZ303" s="18"/>
      <c r="BZA303" s="18"/>
      <c r="BZB303" s="18"/>
      <c r="BZC303" s="18"/>
      <c r="BZD303" s="18"/>
      <c r="BZE303" s="18"/>
      <c r="BZF303" s="18"/>
      <c r="BZG303" s="18"/>
      <c r="BZH303" s="18"/>
      <c r="BZI303" s="18"/>
      <c r="BZJ303" s="18"/>
      <c r="BZK303" s="18"/>
      <c r="BZL303" s="18"/>
      <c r="BZM303" s="18"/>
      <c r="BZN303" s="18"/>
      <c r="BZO303" s="18"/>
      <c r="BZP303" s="18"/>
      <c r="BZQ303" s="18"/>
      <c r="BZR303" s="18"/>
      <c r="BZS303" s="18"/>
      <c r="BZT303" s="18"/>
      <c r="BZU303" s="18"/>
      <c r="BZV303" s="18"/>
      <c r="BZW303" s="18"/>
      <c r="BZX303" s="18"/>
      <c r="BZY303" s="18"/>
      <c r="BZZ303" s="18"/>
      <c r="CAA303" s="18"/>
      <c r="CAB303" s="18"/>
      <c r="CAC303" s="18"/>
      <c r="CAD303" s="18"/>
      <c r="CAE303" s="18"/>
      <c r="CAF303" s="18"/>
      <c r="CAG303" s="18"/>
      <c r="CAH303" s="18"/>
      <c r="CAI303" s="18"/>
      <c r="CAJ303" s="18"/>
      <c r="CAK303" s="18"/>
      <c r="CAL303" s="18"/>
      <c r="CAM303" s="18"/>
      <c r="CAN303" s="18"/>
      <c r="CAO303" s="18"/>
      <c r="CAP303" s="18"/>
      <c r="CAQ303" s="18"/>
      <c r="CAR303" s="18"/>
      <c r="CAS303" s="18"/>
      <c r="CAT303" s="18"/>
      <c r="CAU303" s="18"/>
      <c r="CAV303" s="18"/>
      <c r="CAW303" s="18"/>
      <c r="CAX303" s="18"/>
      <c r="CAY303" s="18"/>
      <c r="CAZ303" s="18"/>
      <c r="CBA303" s="18"/>
      <c r="CBB303" s="18"/>
      <c r="CBC303" s="18"/>
      <c r="CBD303" s="18"/>
      <c r="CBE303" s="18"/>
      <c r="CBF303" s="18"/>
      <c r="CBG303" s="18"/>
      <c r="CBH303" s="18"/>
      <c r="CBI303" s="18"/>
      <c r="CBJ303" s="18"/>
      <c r="CBK303" s="18"/>
      <c r="CBL303" s="18"/>
      <c r="CBM303" s="18"/>
      <c r="CBN303" s="18"/>
      <c r="CBO303" s="18"/>
      <c r="CBP303" s="18"/>
      <c r="CBQ303" s="18"/>
      <c r="CBR303" s="18"/>
      <c r="CBS303" s="18"/>
      <c r="CBT303" s="18"/>
      <c r="CBU303" s="18"/>
      <c r="CBV303" s="18"/>
      <c r="CBW303" s="18"/>
      <c r="CBX303" s="18"/>
      <c r="CBY303" s="18"/>
      <c r="CBZ303" s="18"/>
      <c r="CCA303" s="18"/>
      <c r="CCB303" s="18"/>
      <c r="CCC303" s="18"/>
      <c r="CCD303" s="18"/>
      <c r="CCE303" s="18"/>
      <c r="CCF303" s="18"/>
      <c r="CCG303" s="18"/>
      <c r="CCH303" s="18"/>
      <c r="CCI303" s="18"/>
      <c r="CCJ303" s="18"/>
      <c r="CCK303" s="18"/>
      <c r="CCL303" s="18"/>
      <c r="CCM303" s="18"/>
      <c r="CCN303" s="18"/>
      <c r="CCO303" s="18"/>
      <c r="CCP303" s="18"/>
      <c r="CCQ303" s="18"/>
      <c r="CCR303" s="18"/>
      <c r="CCS303" s="18"/>
      <c r="CCT303" s="18"/>
      <c r="CCU303" s="18"/>
      <c r="CCV303" s="18"/>
      <c r="CCW303" s="18"/>
      <c r="CCX303" s="18"/>
      <c r="CCY303" s="18"/>
      <c r="CCZ303" s="18"/>
      <c r="CDA303" s="18"/>
      <c r="CDB303" s="18"/>
      <c r="CDC303" s="18"/>
      <c r="CDD303" s="18"/>
      <c r="CDE303" s="18"/>
      <c r="CDF303" s="18"/>
      <c r="CDG303" s="18"/>
      <c r="CDH303" s="18"/>
      <c r="CDI303" s="18"/>
      <c r="CDJ303" s="18"/>
      <c r="CDK303" s="18"/>
      <c r="CDL303" s="18"/>
      <c r="CDM303" s="18"/>
      <c r="CDN303" s="18"/>
      <c r="CDO303" s="18"/>
      <c r="CDP303" s="18"/>
      <c r="CDQ303" s="18"/>
      <c r="CDR303" s="18"/>
      <c r="CDS303" s="18"/>
      <c r="CDT303" s="18"/>
      <c r="CDU303" s="18"/>
      <c r="CDV303" s="18"/>
      <c r="CDW303" s="18"/>
      <c r="CDX303" s="18"/>
      <c r="CDY303" s="18"/>
      <c r="CDZ303" s="18"/>
      <c r="CEA303" s="18"/>
      <c r="CEB303" s="18"/>
      <c r="CEC303" s="18"/>
      <c r="CED303" s="18"/>
      <c r="CEE303" s="18"/>
      <c r="CEF303" s="18"/>
      <c r="CEG303" s="18"/>
      <c r="CEH303" s="18"/>
      <c r="CEI303" s="18"/>
      <c r="CEJ303" s="18"/>
      <c r="CEK303" s="18"/>
      <c r="CEL303" s="18"/>
      <c r="CEM303" s="18"/>
      <c r="CEN303" s="18"/>
      <c r="CEO303" s="18"/>
      <c r="CEP303" s="18"/>
      <c r="CEQ303" s="18"/>
      <c r="CER303" s="18"/>
      <c r="CES303" s="18"/>
      <c r="CET303" s="18"/>
      <c r="CEU303" s="18"/>
      <c r="CEV303" s="18"/>
      <c r="CEW303" s="18"/>
      <c r="CEX303" s="18"/>
      <c r="CEY303" s="18"/>
      <c r="CEZ303" s="18"/>
      <c r="CFA303" s="18"/>
      <c r="CFB303" s="18"/>
      <c r="CFC303" s="18"/>
      <c r="CFD303" s="18"/>
      <c r="CFE303" s="18"/>
      <c r="CFF303" s="18"/>
      <c r="CFG303" s="18"/>
      <c r="CFH303" s="18"/>
      <c r="CFI303" s="18"/>
      <c r="CFJ303" s="18"/>
      <c r="CFK303" s="18"/>
      <c r="CFL303" s="18"/>
      <c r="CFM303" s="18"/>
      <c r="CFN303" s="18"/>
      <c r="CFO303" s="18"/>
      <c r="CFP303" s="18"/>
      <c r="CFQ303" s="18"/>
      <c r="CFR303" s="18"/>
      <c r="CFS303" s="18"/>
      <c r="CFT303" s="18"/>
      <c r="CFU303" s="18"/>
      <c r="CFV303" s="18"/>
      <c r="CFW303" s="18"/>
      <c r="CFX303" s="18"/>
      <c r="CFY303" s="18"/>
      <c r="CFZ303" s="18"/>
      <c r="CGA303" s="18"/>
      <c r="CGB303" s="18"/>
      <c r="CGC303" s="18"/>
      <c r="CGD303" s="18"/>
      <c r="CGE303" s="18"/>
      <c r="CGF303" s="18"/>
      <c r="CGG303" s="18"/>
      <c r="CGH303" s="18"/>
      <c r="CGI303" s="18"/>
      <c r="CGJ303" s="18"/>
      <c r="CGK303" s="18"/>
      <c r="CGL303" s="18"/>
      <c r="CGM303" s="18"/>
      <c r="CGN303" s="18"/>
      <c r="CGO303" s="18"/>
      <c r="CGP303" s="18"/>
      <c r="CGQ303" s="18"/>
      <c r="CGR303" s="18"/>
      <c r="CGS303" s="18"/>
      <c r="CGT303" s="18"/>
      <c r="CGU303" s="18"/>
      <c r="CGV303" s="18"/>
      <c r="CGW303" s="18"/>
      <c r="CGX303" s="18"/>
      <c r="CGY303" s="18"/>
      <c r="CGZ303" s="18"/>
      <c r="CHA303" s="18"/>
      <c r="CHB303" s="18"/>
      <c r="CHC303" s="18"/>
      <c r="CHD303" s="18"/>
      <c r="CHE303" s="18"/>
      <c r="CHF303" s="18"/>
      <c r="CHG303" s="18"/>
      <c r="CHH303" s="18"/>
      <c r="CHI303" s="18"/>
      <c r="CHJ303" s="18"/>
      <c r="CHK303" s="18"/>
      <c r="CHL303" s="18"/>
      <c r="CHM303" s="18"/>
      <c r="CHN303" s="18"/>
      <c r="CHO303" s="18"/>
      <c r="CHP303" s="18"/>
      <c r="CHQ303" s="18"/>
      <c r="CHR303" s="18"/>
      <c r="CHS303" s="18"/>
      <c r="CHT303" s="18"/>
      <c r="CHU303" s="18"/>
      <c r="CHV303" s="18"/>
      <c r="CHW303" s="18"/>
      <c r="CHX303" s="18"/>
      <c r="CHY303" s="18"/>
      <c r="CHZ303" s="18"/>
      <c r="CIA303" s="18"/>
      <c r="CIB303" s="18"/>
      <c r="CIC303" s="18"/>
      <c r="CID303" s="18"/>
      <c r="CIE303" s="18"/>
      <c r="CIF303" s="18"/>
      <c r="CIG303" s="18"/>
      <c r="CIH303" s="18"/>
      <c r="CII303" s="18"/>
      <c r="CIJ303" s="18"/>
      <c r="CIK303" s="18"/>
      <c r="CIL303" s="18"/>
      <c r="CIM303" s="18"/>
      <c r="CIN303" s="18"/>
      <c r="CIO303" s="18"/>
      <c r="CIP303" s="18"/>
      <c r="CIQ303" s="18"/>
      <c r="CIR303" s="18"/>
      <c r="CIS303" s="18"/>
      <c r="CIT303" s="18"/>
      <c r="CIU303" s="18"/>
      <c r="CIV303" s="18"/>
      <c r="CIW303" s="18"/>
      <c r="CIX303" s="18"/>
      <c r="CIY303" s="18"/>
      <c r="CIZ303" s="18"/>
      <c r="CJA303" s="18"/>
      <c r="CJB303" s="18"/>
      <c r="CJC303" s="18"/>
      <c r="CJD303" s="18"/>
      <c r="CJE303" s="18"/>
      <c r="CJF303" s="18"/>
      <c r="CJG303" s="18"/>
      <c r="CJH303" s="18"/>
      <c r="CJI303" s="18"/>
      <c r="CJJ303" s="18"/>
      <c r="CJK303" s="18"/>
      <c r="CJL303" s="18"/>
      <c r="CJM303" s="18"/>
      <c r="CJN303" s="18"/>
      <c r="CJO303" s="18"/>
      <c r="CJP303" s="18"/>
      <c r="CJQ303" s="18"/>
      <c r="CJR303" s="18"/>
      <c r="CJS303" s="18"/>
      <c r="CJT303" s="18"/>
      <c r="CJU303" s="18"/>
      <c r="CJV303" s="18"/>
      <c r="CJW303" s="18"/>
      <c r="CJX303" s="18"/>
      <c r="CJY303" s="18"/>
      <c r="CJZ303" s="18"/>
      <c r="CKA303" s="18"/>
      <c r="CKB303" s="18"/>
      <c r="CKC303" s="18"/>
      <c r="CKD303" s="18"/>
      <c r="CKE303" s="18"/>
      <c r="CKF303" s="18"/>
      <c r="CKG303" s="18"/>
      <c r="CKH303" s="18"/>
      <c r="CKI303" s="18"/>
      <c r="CKJ303" s="18"/>
      <c r="CKK303" s="18"/>
      <c r="CKL303" s="18"/>
      <c r="CKM303" s="18"/>
      <c r="CKN303" s="18"/>
      <c r="CKO303" s="18"/>
      <c r="CKP303" s="18"/>
      <c r="CKQ303" s="18"/>
      <c r="CKR303" s="18"/>
      <c r="CKS303" s="18"/>
      <c r="CKT303" s="18"/>
      <c r="CKU303" s="18"/>
      <c r="CKV303" s="18"/>
      <c r="CKW303" s="18"/>
      <c r="CKX303" s="18"/>
      <c r="CKY303" s="18"/>
      <c r="CKZ303" s="18"/>
      <c r="CLA303" s="18"/>
      <c r="CLB303" s="18"/>
      <c r="CLC303" s="18"/>
      <c r="CLD303" s="18"/>
      <c r="CLE303" s="18"/>
      <c r="CLF303" s="18"/>
      <c r="CLG303" s="18"/>
      <c r="CLH303" s="18"/>
      <c r="CLI303" s="18"/>
      <c r="CLJ303" s="18"/>
      <c r="CLK303" s="18"/>
      <c r="CLL303" s="18"/>
      <c r="CLM303" s="18"/>
      <c r="CLN303" s="18"/>
      <c r="CLO303" s="18"/>
      <c r="CLP303" s="18"/>
      <c r="CLQ303" s="18"/>
      <c r="CLR303" s="18"/>
      <c r="CLS303" s="18"/>
      <c r="CLT303" s="18"/>
      <c r="CLU303" s="18"/>
      <c r="CLV303" s="18"/>
      <c r="CLW303" s="18"/>
      <c r="CLX303" s="18"/>
      <c r="CLY303" s="18"/>
      <c r="CLZ303" s="18"/>
      <c r="CMA303" s="18"/>
      <c r="CMB303" s="18"/>
      <c r="CMC303" s="18"/>
      <c r="CMD303" s="18"/>
      <c r="CME303" s="18"/>
      <c r="CMF303" s="18"/>
      <c r="CMG303" s="18"/>
      <c r="CMH303" s="18"/>
      <c r="CMI303" s="18"/>
      <c r="CMJ303" s="18"/>
      <c r="CMK303" s="18"/>
      <c r="CML303" s="18"/>
      <c r="CMM303" s="18"/>
      <c r="CMN303" s="18"/>
      <c r="CMO303" s="18"/>
      <c r="CMP303" s="18"/>
      <c r="CMQ303" s="18"/>
      <c r="CMR303" s="18"/>
      <c r="CMS303" s="18"/>
      <c r="CMT303" s="18"/>
      <c r="CMU303" s="18"/>
      <c r="CMV303" s="18"/>
      <c r="CMW303" s="18"/>
      <c r="CMX303" s="18"/>
      <c r="CMY303" s="18"/>
      <c r="CMZ303" s="18"/>
      <c r="CNA303" s="18"/>
      <c r="CNB303" s="18"/>
      <c r="CNC303" s="18"/>
      <c r="CND303" s="18"/>
      <c r="CNE303" s="18"/>
      <c r="CNF303" s="18"/>
      <c r="CNG303" s="18"/>
      <c r="CNH303" s="18"/>
      <c r="CNI303" s="18"/>
      <c r="CNJ303" s="18"/>
      <c r="CNK303" s="18"/>
      <c r="CNL303" s="18"/>
      <c r="CNM303" s="18"/>
      <c r="CNN303" s="18"/>
      <c r="CNO303" s="18"/>
      <c r="CNP303" s="18"/>
      <c r="CNQ303" s="18"/>
      <c r="CNR303" s="18"/>
      <c r="CNS303" s="18"/>
      <c r="CNT303" s="18"/>
      <c r="CNU303" s="18"/>
      <c r="CNV303" s="18"/>
      <c r="CNW303" s="18"/>
      <c r="CNX303" s="18"/>
      <c r="CNY303" s="18"/>
      <c r="CNZ303" s="18"/>
      <c r="COA303" s="18"/>
      <c r="COB303" s="18"/>
      <c r="COC303" s="18"/>
      <c r="COD303" s="18"/>
      <c r="COE303" s="18"/>
      <c r="COF303" s="18"/>
      <c r="COG303" s="18"/>
      <c r="COH303" s="18"/>
      <c r="COI303" s="18"/>
      <c r="COJ303" s="18"/>
      <c r="COK303" s="18"/>
      <c r="COL303" s="18"/>
      <c r="COM303" s="18"/>
      <c r="CON303" s="18"/>
      <c r="COO303" s="18"/>
      <c r="COP303" s="18"/>
      <c r="COQ303" s="18"/>
      <c r="COR303" s="18"/>
      <c r="COS303" s="18"/>
      <c r="COT303" s="18"/>
      <c r="COU303" s="18"/>
      <c r="COV303" s="18"/>
      <c r="COW303" s="18"/>
      <c r="COX303" s="18"/>
      <c r="COY303" s="18"/>
      <c r="COZ303" s="18"/>
      <c r="CPA303" s="18"/>
      <c r="CPB303" s="18"/>
      <c r="CPC303" s="18"/>
      <c r="CPD303" s="18"/>
      <c r="CPE303" s="18"/>
      <c r="CPF303" s="18"/>
      <c r="CPG303" s="18"/>
      <c r="CPH303" s="18"/>
      <c r="CPI303" s="18"/>
      <c r="CPJ303" s="18"/>
      <c r="CPK303" s="18"/>
      <c r="CPL303" s="18"/>
      <c r="CPM303" s="18"/>
      <c r="CPN303" s="18"/>
      <c r="CPO303" s="18"/>
      <c r="CPP303" s="18"/>
      <c r="CPQ303" s="18"/>
      <c r="CPR303" s="18"/>
      <c r="CPS303" s="18"/>
      <c r="CPT303" s="18"/>
      <c r="CPU303" s="18"/>
      <c r="CPV303" s="18"/>
      <c r="CPW303" s="18"/>
      <c r="CPX303" s="18"/>
      <c r="CPY303" s="18"/>
      <c r="CPZ303" s="18"/>
      <c r="CQA303" s="18"/>
      <c r="CQB303" s="18"/>
      <c r="CQC303" s="18"/>
      <c r="CQD303" s="18"/>
      <c r="CQE303" s="18"/>
      <c r="CQF303" s="18"/>
      <c r="CQG303" s="18"/>
      <c r="CQH303" s="18"/>
      <c r="CQI303" s="18"/>
      <c r="CQJ303" s="18"/>
      <c r="CQK303" s="18"/>
      <c r="CQL303" s="18"/>
      <c r="CQM303" s="18"/>
      <c r="CQN303" s="18"/>
      <c r="CQO303" s="18"/>
      <c r="CQP303" s="18"/>
      <c r="CQQ303" s="18"/>
      <c r="CQR303" s="18"/>
      <c r="CQS303" s="18"/>
      <c r="CQT303" s="18"/>
      <c r="CQU303" s="18"/>
      <c r="CQV303" s="18"/>
      <c r="CQW303" s="18"/>
      <c r="CQX303" s="18"/>
      <c r="CQY303" s="18"/>
      <c r="CQZ303" s="18"/>
      <c r="CRA303" s="18"/>
      <c r="CRB303" s="18"/>
      <c r="CRC303" s="18"/>
      <c r="CRD303" s="18"/>
      <c r="CRE303" s="18"/>
      <c r="CRF303" s="18"/>
      <c r="CRG303" s="18"/>
      <c r="CRH303" s="18"/>
      <c r="CRI303" s="18"/>
      <c r="CRJ303" s="18"/>
      <c r="CRK303" s="18"/>
      <c r="CRL303" s="18"/>
      <c r="CRM303" s="18"/>
      <c r="CRN303" s="18"/>
      <c r="CRO303" s="18"/>
      <c r="CRP303" s="18"/>
      <c r="CRQ303" s="18"/>
      <c r="CRR303" s="18"/>
      <c r="CRS303" s="18"/>
      <c r="CRT303" s="18"/>
      <c r="CRU303" s="18"/>
      <c r="CRV303" s="18"/>
      <c r="CRW303" s="18"/>
      <c r="CRX303" s="18"/>
      <c r="CRY303" s="18"/>
      <c r="CRZ303" s="18"/>
      <c r="CSA303" s="18"/>
      <c r="CSB303" s="18"/>
      <c r="CSC303" s="18"/>
      <c r="CSD303" s="18"/>
      <c r="CSE303" s="18"/>
      <c r="CSF303" s="18"/>
      <c r="CSG303" s="18"/>
      <c r="CSH303" s="18"/>
      <c r="CSI303" s="18"/>
      <c r="CSJ303" s="18"/>
      <c r="CSK303" s="18"/>
      <c r="CSL303" s="18"/>
      <c r="CSM303" s="18"/>
      <c r="CSN303" s="18"/>
      <c r="CSO303" s="18"/>
      <c r="CSP303" s="18"/>
      <c r="CSQ303" s="18"/>
      <c r="CSR303" s="18"/>
      <c r="CSS303" s="18"/>
      <c r="CST303" s="18"/>
      <c r="CSU303" s="18"/>
      <c r="CSV303" s="18"/>
      <c r="CSW303" s="18"/>
      <c r="CSX303" s="18"/>
      <c r="CSY303" s="18"/>
      <c r="CSZ303" s="18"/>
      <c r="CTA303" s="18"/>
      <c r="CTB303" s="18"/>
      <c r="CTC303" s="18"/>
      <c r="CTD303" s="18"/>
      <c r="CTE303" s="18"/>
      <c r="CTF303" s="18"/>
      <c r="CTG303" s="18"/>
      <c r="CTH303" s="18"/>
      <c r="CTI303" s="18"/>
      <c r="CTJ303" s="18"/>
      <c r="CTK303" s="18"/>
      <c r="CTL303" s="18"/>
      <c r="CTM303" s="18"/>
      <c r="CTN303" s="18"/>
      <c r="CTO303" s="18"/>
      <c r="CTP303" s="18"/>
      <c r="CTQ303" s="18"/>
      <c r="CTR303" s="18"/>
      <c r="CTS303" s="18"/>
      <c r="CTT303" s="18"/>
      <c r="CTU303" s="18"/>
      <c r="CTV303" s="18"/>
      <c r="CTW303" s="18"/>
      <c r="CTX303" s="18"/>
      <c r="CTY303" s="18"/>
      <c r="CTZ303" s="18"/>
      <c r="CUA303" s="18"/>
      <c r="CUB303" s="18"/>
      <c r="CUC303" s="18"/>
      <c r="CUD303" s="18"/>
      <c r="CUE303" s="18"/>
      <c r="CUF303" s="18"/>
      <c r="CUG303" s="18"/>
      <c r="CUH303" s="18"/>
      <c r="CUI303" s="18"/>
      <c r="CUJ303" s="18"/>
      <c r="CUK303" s="18"/>
      <c r="CUL303" s="18"/>
      <c r="CUM303" s="18"/>
      <c r="CUN303" s="18"/>
      <c r="CUO303" s="18"/>
      <c r="CUP303" s="18"/>
      <c r="CUQ303" s="18"/>
      <c r="CUR303" s="18"/>
      <c r="CUS303" s="18"/>
      <c r="CUT303" s="18"/>
      <c r="CUU303" s="18"/>
      <c r="CUV303" s="18"/>
      <c r="CUW303" s="18"/>
      <c r="CUX303" s="18"/>
      <c r="CUY303" s="18"/>
      <c r="CUZ303" s="18"/>
      <c r="CVA303" s="18"/>
      <c r="CVB303" s="18"/>
      <c r="CVC303" s="18"/>
      <c r="CVD303" s="18"/>
      <c r="CVE303" s="18"/>
      <c r="CVF303" s="18"/>
      <c r="CVG303" s="18"/>
      <c r="CVH303" s="18"/>
      <c r="CVI303" s="18"/>
      <c r="CVJ303" s="18"/>
      <c r="CVK303" s="18"/>
      <c r="CVL303" s="18"/>
      <c r="CVM303" s="18"/>
      <c r="CVN303" s="18"/>
      <c r="CVO303" s="18"/>
      <c r="CVP303" s="18"/>
      <c r="CVQ303" s="18"/>
      <c r="CVR303" s="18"/>
      <c r="CVS303" s="18"/>
      <c r="CVT303" s="18"/>
      <c r="CVU303" s="18"/>
      <c r="CVV303" s="18"/>
      <c r="CVW303" s="18"/>
      <c r="CVX303" s="18"/>
      <c r="CVY303" s="18"/>
      <c r="CVZ303" s="18"/>
      <c r="CWA303" s="18"/>
      <c r="CWB303" s="18"/>
      <c r="CWC303" s="18"/>
      <c r="CWD303" s="18"/>
      <c r="CWE303" s="18"/>
      <c r="CWF303" s="18"/>
      <c r="CWG303" s="18"/>
      <c r="CWH303" s="18"/>
      <c r="CWI303" s="18"/>
      <c r="CWJ303" s="18"/>
      <c r="CWK303" s="18"/>
      <c r="CWL303" s="18"/>
      <c r="CWM303" s="18"/>
      <c r="CWN303" s="18"/>
      <c r="CWO303" s="18"/>
      <c r="CWP303" s="18"/>
      <c r="CWQ303" s="18"/>
      <c r="CWR303" s="18"/>
      <c r="CWS303" s="18"/>
      <c r="CWT303" s="18"/>
      <c r="CWU303" s="18"/>
      <c r="CWV303" s="18"/>
      <c r="CWW303" s="18"/>
      <c r="CWX303" s="18"/>
      <c r="CWY303" s="18"/>
      <c r="CWZ303" s="18"/>
      <c r="CXA303" s="18"/>
      <c r="CXB303" s="18"/>
      <c r="CXC303" s="18"/>
      <c r="CXD303" s="18"/>
      <c r="CXE303" s="18"/>
      <c r="CXF303" s="18"/>
      <c r="CXG303" s="18"/>
      <c r="CXH303" s="18"/>
      <c r="CXI303" s="18"/>
      <c r="CXJ303" s="18"/>
      <c r="CXK303" s="18"/>
      <c r="CXL303" s="18"/>
      <c r="CXM303" s="18"/>
      <c r="CXN303" s="18"/>
      <c r="CXO303" s="18"/>
      <c r="CXP303" s="18"/>
      <c r="CXQ303" s="18"/>
      <c r="CXR303" s="18"/>
      <c r="CXS303" s="18"/>
      <c r="CXT303" s="18"/>
      <c r="CXU303" s="18"/>
      <c r="CXV303" s="18"/>
      <c r="CXW303" s="18"/>
      <c r="CXX303" s="18"/>
      <c r="CXY303" s="18"/>
      <c r="CXZ303" s="18"/>
      <c r="CYA303" s="18"/>
      <c r="CYB303" s="18"/>
      <c r="CYC303" s="18"/>
      <c r="CYD303" s="18"/>
      <c r="CYE303" s="18"/>
      <c r="CYF303" s="18"/>
      <c r="CYG303" s="18"/>
      <c r="CYH303" s="18"/>
      <c r="CYI303" s="18"/>
      <c r="CYJ303" s="18"/>
      <c r="CYK303" s="18"/>
      <c r="CYL303" s="18"/>
      <c r="CYM303" s="18"/>
      <c r="CYN303" s="18"/>
      <c r="CYO303" s="18"/>
      <c r="CYP303" s="18"/>
      <c r="CYQ303" s="18"/>
      <c r="CYR303" s="18"/>
      <c r="CYS303" s="18"/>
      <c r="CYT303" s="18"/>
      <c r="CYU303" s="18"/>
      <c r="CYV303" s="18"/>
      <c r="CYW303" s="18"/>
      <c r="CYX303" s="18"/>
      <c r="CYY303" s="18"/>
      <c r="CYZ303" s="18"/>
      <c r="CZA303" s="18"/>
      <c r="CZB303" s="18"/>
      <c r="CZC303" s="18"/>
      <c r="CZD303" s="18"/>
      <c r="CZE303" s="18"/>
      <c r="CZF303" s="18"/>
      <c r="CZG303" s="18"/>
      <c r="CZH303" s="18"/>
      <c r="CZI303" s="18"/>
      <c r="CZJ303" s="18"/>
      <c r="CZK303" s="18"/>
      <c r="CZL303" s="18"/>
      <c r="CZM303" s="18"/>
      <c r="CZN303" s="18"/>
      <c r="CZO303" s="18"/>
      <c r="CZP303" s="18"/>
      <c r="CZQ303" s="18"/>
      <c r="CZR303" s="18"/>
      <c r="CZS303" s="18"/>
      <c r="CZT303" s="18"/>
      <c r="CZU303" s="18"/>
      <c r="CZV303" s="18"/>
      <c r="CZW303" s="18"/>
      <c r="CZX303" s="18"/>
      <c r="CZY303" s="18"/>
      <c r="CZZ303" s="18"/>
      <c r="DAA303" s="18"/>
      <c r="DAB303" s="18"/>
      <c r="DAC303" s="18"/>
      <c r="DAD303" s="18"/>
      <c r="DAE303" s="18"/>
      <c r="DAF303" s="18"/>
      <c r="DAG303" s="18"/>
      <c r="DAH303" s="18"/>
      <c r="DAI303" s="18"/>
      <c r="DAJ303" s="18"/>
      <c r="DAK303" s="18"/>
      <c r="DAL303" s="18"/>
      <c r="DAM303" s="18"/>
      <c r="DAN303" s="18"/>
      <c r="DAO303" s="18"/>
      <c r="DAP303" s="18"/>
      <c r="DAQ303" s="18"/>
      <c r="DAR303" s="18"/>
      <c r="DAS303" s="18"/>
      <c r="DAT303" s="18"/>
      <c r="DAU303" s="18"/>
      <c r="DAV303" s="18"/>
      <c r="DAW303" s="18"/>
      <c r="DAX303" s="18"/>
      <c r="DAY303" s="18"/>
      <c r="DAZ303" s="18"/>
      <c r="DBA303" s="18"/>
      <c r="DBB303" s="18"/>
      <c r="DBC303" s="18"/>
      <c r="DBD303" s="18"/>
      <c r="DBE303" s="18"/>
      <c r="DBF303" s="18"/>
      <c r="DBG303" s="18"/>
      <c r="DBH303" s="18"/>
      <c r="DBI303" s="18"/>
      <c r="DBJ303" s="18"/>
      <c r="DBK303" s="18"/>
      <c r="DBL303" s="18"/>
      <c r="DBM303" s="18"/>
      <c r="DBN303" s="18"/>
      <c r="DBO303" s="18"/>
      <c r="DBP303" s="18"/>
      <c r="DBQ303" s="18"/>
      <c r="DBR303" s="18"/>
      <c r="DBS303" s="18"/>
      <c r="DBT303" s="18"/>
      <c r="DBU303" s="18"/>
      <c r="DBV303" s="18"/>
      <c r="DBW303" s="18"/>
      <c r="DBX303" s="18"/>
      <c r="DBY303" s="18"/>
      <c r="DBZ303" s="18"/>
      <c r="DCA303" s="18"/>
      <c r="DCB303" s="18"/>
      <c r="DCC303" s="18"/>
      <c r="DCD303" s="18"/>
      <c r="DCE303" s="18"/>
      <c r="DCF303" s="18"/>
      <c r="DCG303" s="18"/>
      <c r="DCH303" s="18"/>
      <c r="DCI303" s="18"/>
      <c r="DCJ303" s="18"/>
      <c r="DCK303" s="18"/>
      <c r="DCL303" s="18"/>
      <c r="DCM303" s="18"/>
      <c r="DCN303" s="18"/>
      <c r="DCO303" s="18"/>
      <c r="DCP303" s="18"/>
      <c r="DCQ303" s="18"/>
      <c r="DCR303" s="18"/>
      <c r="DCS303" s="18"/>
      <c r="DCT303" s="18"/>
      <c r="DCU303" s="18"/>
      <c r="DCV303" s="18"/>
      <c r="DCW303" s="18"/>
      <c r="DCX303" s="18"/>
      <c r="DCY303" s="18"/>
      <c r="DCZ303" s="18"/>
      <c r="DDA303" s="18"/>
      <c r="DDB303" s="18"/>
      <c r="DDC303" s="18"/>
      <c r="DDD303" s="18"/>
      <c r="DDE303" s="18"/>
      <c r="DDF303" s="18"/>
      <c r="DDG303" s="18"/>
      <c r="DDH303" s="18"/>
      <c r="DDI303" s="18"/>
      <c r="DDJ303" s="18"/>
      <c r="DDK303" s="18"/>
      <c r="DDL303" s="18"/>
      <c r="DDM303" s="18"/>
      <c r="DDN303" s="18"/>
      <c r="DDO303" s="18"/>
      <c r="DDP303" s="18"/>
      <c r="DDQ303" s="18"/>
      <c r="DDR303" s="18"/>
      <c r="DDS303" s="18"/>
      <c r="DDT303" s="18"/>
      <c r="DDU303" s="18"/>
      <c r="DDV303" s="18"/>
      <c r="DDW303" s="18"/>
      <c r="DDX303" s="18"/>
      <c r="DDY303" s="18"/>
      <c r="DDZ303" s="18"/>
      <c r="DEA303" s="18"/>
      <c r="DEB303" s="18"/>
      <c r="DEC303" s="18"/>
      <c r="DED303" s="18"/>
      <c r="DEE303" s="18"/>
      <c r="DEF303" s="18"/>
      <c r="DEG303" s="18"/>
      <c r="DEH303" s="18"/>
      <c r="DEI303" s="18"/>
      <c r="DEJ303" s="18"/>
      <c r="DEK303" s="18"/>
      <c r="DEL303" s="18"/>
      <c r="DEM303" s="18"/>
      <c r="DEN303" s="18"/>
      <c r="DEO303" s="18"/>
      <c r="DEP303" s="18"/>
      <c r="DEQ303" s="18"/>
      <c r="DER303" s="18"/>
      <c r="DES303" s="18"/>
      <c r="DET303" s="18"/>
      <c r="DEU303" s="18"/>
      <c r="DEV303" s="18"/>
      <c r="DEW303" s="18"/>
      <c r="DEX303" s="18"/>
      <c r="DEY303" s="18"/>
      <c r="DEZ303" s="18"/>
      <c r="DFA303" s="18"/>
      <c r="DFB303" s="18"/>
      <c r="DFC303" s="18"/>
      <c r="DFD303" s="18"/>
      <c r="DFE303" s="18"/>
      <c r="DFF303" s="18"/>
      <c r="DFG303" s="18"/>
      <c r="DFH303" s="18"/>
      <c r="DFI303" s="18"/>
      <c r="DFJ303" s="18"/>
      <c r="DFK303" s="18"/>
      <c r="DFL303" s="18"/>
      <c r="DFM303" s="18"/>
      <c r="DFN303" s="18"/>
      <c r="DFO303" s="18"/>
      <c r="DFP303" s="18"/>
      <c r="DFQ303" s="18"/>
      <c r="DFR303" s="18"/>
      <c r="DFS303" s="18"/>
      <c r="DFT303" s="18"/>
      <c r="DFU303" s="18"/>
      <c r="DFV303" s="18"/>
      <c r="DFW303" s="18"/>
      <c r="DFX303" s="18"/>
      <c r="DFY303" s="18"/>
      <c r="DFZ303" s="18"/>
      <c r="DGA303" s="18"/>
      <c r="DGB303" s="18"/>
      <c r="DGC303" s="18"/>
      <c r="DGD303" s="18"/>
      <c r="DGE303" s="18"/>
      <c r="DGF303" s="18"/>
      <c r="DGG303" s="18"/>
      <c r="DGH303" s="18"/>
      <c r="DGI303" s="18"/>
      <c r="DGJ303" s="18"/>
      <c r="DGK303" s="18"/>
      <c r="DGL303" s="18"/>
      <c r="DGM303" s="18"/>
      <c r="DGN303" s="18"/>
      <c r="DGO303" s="18"/>
      <c r="DGP303" s="18"/>
      <c r="DGQ303" s="18"/>
      <c r="DGR303" s="18"/>
      <c r="DGS303" s="18"/>
      <c r="DGT303" s="18"/>
      <c r="DGU303" s="18"/>
      <c r="DGV303" s="18"/>
      <c r="DGW303" s="18"/>
      <c r="DGX303" s="18"/>
      <c r="DGY303" s="18"/>
      <c r="DGZ303" s="18"/>
      <c r="DHA303" s="18"/>
      <c r="DHB303" s="18"/>
      <c r="DHC303" s="18"/>
      <c r="DHD303" s="18"/>
      <c r="DHE303" s="18"/>
      <c r="DHF303" s="18"/>
      <c r="DHG303" s="18"/>
      <c r="DHH303" s="18"/>
      <c r="DHI303" s="18"/>
      <c r="DHJ303" s="18"/>
      <c r="DHK303" s="18"/>
      <c r="DHL303" s="18"/>
      <c r="DHM303" s="18"/>
      <c r="DHN303" s="18"/>
      <c r="DHO303" s="18"/>
      <c r="DHP303" s="18"/>
      <c r="DHQ303" s="18"/>
      <c r="DHR303" s="18"/>
      <c r="DHS303" s="18"/>
      <c r="DHT303" s="18"/>
      <c r="DHU303" s="18"/>
      <c r="DHV303" s="18"/>
      <c r="DHW303" s="18"/>
      <c r="DHX303" s="18"/>
      <c r="DHY303" s="18"/>
      <c r="DHZ303" s="18"/>
      <c r="DIA303" s="18"/>
      <c r="DIB303" s="18"/>
      <c r="DIC303" s="18"/>
      <c r="DID303" s="18"/>
      <c r="DIE303" s="18"/>
      <c r="DIF303" s="18"/>
      <c r="DIG303" s="18"/>
      <c r="DIH303" s="18"/>
      <c r="DII303" s="18"/>
      <c r="DIJ303" s="18"/>
      <c r="DIK303" s="18"/>
      <c r="DIL303" s="18"/>
      <c r="DIM303" s="18"/>
      <c r="DIN303" s="18"/>
      <c r="DIO303" s="18"/>
      <c r="DIP303" s="18"/>
      <c r="DIQ303" s="18"/>
      <c r="DIR303" s="18"/>
      <c r="DIS303" s="18"/>
      <c r="DIT303" s="18"/>
      <c r="DIU303" s="18"/>
      <c r="DIV303" s="18"/>
      <c r="DIW303" s="18"/>
      <c r="DIX303" s="18"/>
      <c r="DIY303" s="18"/>
      <c r="DIZ303" s="18"/>
      <c r="DJA303" s="18"/>
      <c r="DJB303" s="18"/>
      <c r="DJC303" s="18"/>
      <c r="DJD303" s="18"/>
      <c r="DJE303" s="18"/>
      <c r="DJF303" s="18"/>
      <c r="DJG303" s="18"/>
      <c r="DJH303" s="18"/>
      <c r="DJI303" s="18"/>
      <c r="DJJ303" s="18"/>
      <c r="DJK303" s="18"/>
      <c r="DJL303" s="18"/>
      <c r="DJM303" s="18"/>
      <c r="DJN303" s="18"/>
      <c r="DJO303" s="18"/>
      <c r="DJP303" s="18"/>
      <c r="DJQ303" s="18"/>
      <c r="DJR303" s="18"/>
      <c r="DJS303" s="18"/>
      <c r="DJT303" s="18"/>
      <c r="DJU303" s="18"/>
      <c r="DJV303" s="18"/>
      <c r="DJW303" s="18"/>
      <c r="DJX303" s="18"/>
      <c r="DJY303" s="18"/>
      <c r="DJZ303" s="18"/>
      <c r="DKA303" s="18"/>
      <c r="DKB303" s="18"/>
      <c r="DKC303" s="18"/>
      <c r="DKD303" s="18"/>
      <c r="DKE303" s="18"/>
      <c r="DKF303" s="18"/>
      <c r="DKG303" s="18"/>
      <c r="DKH303" s="18"/>
      <c r="DKI303" s="18"/>
      <c r="DKJ303" s="18"/>
      <c r="DKK303" s="18"/>
      <c r="DKL303" s="18"/>
      <c r="DKM303" s="18"/>
      <c r="DKN303" s="18"/>
      <c r="DKO303" s="18"/>
      <c r="DKP303" s="18"/>
      <c r="DKQ303" s="18"/>
      <c r="DKR303" s="18"/>
      <c r="DKS303" s="18"/>
      <c r="DKT303" s="18"/>
      <c r="DKU303" s="18"/>
      <c r="DKV303" s="18"/>
      <c r="DKW303" s="18"/>
      <c r="DKX303" s="18"/>
      <c r="DKY303" s="18"/>
      <c r="DKZ303" s="18"/>
      <c r="DLA303" s="18"/>
      <c r="DLB303" s="18"/>
      <c r="DLC303" s="18"/>
      <c r="DLD303" s="18"/>
      <c r="DLE303" s="18"/>
      <c r="DLF303" s="18"/>
      <c r="DLG303" s="18"/>
      <c r="DLH303" s="18"/>
      <c r="DLI303" s="18"/>
      <c r="DLJ303" s="18"/>
      <c r="DLK303" s="18"/>
      <c r="DLL303" s="18"/>
      <c r="DLM303" s="18"/>
      <c r="DLN303" s="18"/>
      <c r="DLO303" s="18"/>
      <c r="DLP303" s="18"/>
      <c r="DLQ303" s="18"/>
      <c r="DLR303" s="18"/>
      <c r="DLS303" s="18"/>
      <c r="DLT303" s="18"/>
      <c r="DLU303" s="18"/>
      <c r="DLV303" s="18"/>
      <c r="DLW303" s="18"/>
      <c r="DLX303" s="18"/>
      <c r="DLY303" s="18"/>
      <c r="DLZ303" s="18"/>
      <c r="DMA303" s="18"/>
      <c r="DMB303" s="18"/>
      <c r="DMC303" s="18"/>
      <c r="DMD303" s="18"/>
      <c r="DME303" s="18"/>
      <c r="DMF303" s="18"/>
      <c r="DMG303" s="18"/>
      <c r="DMH303" s="18"/>
      <c r="DMI303" s="18"/>
      <c r="DMJ303" s="18"/>
      <c r="DMK303" s="18"/>
      <c r="DML303" s="18"/>
      <c r="DMM303" s="18"/>
      <c r="DMN303" s="18"/>
      <c r="DMO303" s="18"/>
      <c r="DMP303" s="18"/>
      <c r="DMQ303" s="18"/>
      <c r="DMR303" s="18"/>
      <c r="DMS303" s="18"/>
      <c r="DMT303" s="18"/>
      <c r="DMU303" s="18"/>
      <c r="DMV303" s="18"/>
      <c r="DMW303" s="18"/>
      <c r="DMX303" s="18"/>
      <c r="DMY303" s="18"/>
      <c r="DMZ303" s="18"/>
      <c r="DNA303" s="18"/>
      <c r="DNB303" s="18"/>
      <c r="DNC303" s="18"/>
      <c r="DND303" s="18"/>
      <c r="DNE303" s="18"/>
      <c r="DNF303" s="18"/>
      <c r="DNG303" s="18"/>
      <c r="DNH303" s="18"/>
      <c r="DNI303" s="18"/>
      <c r="DNJ303" s="18"/>
      <c r="DNK303" s="18"/>
      <c r="DNL303" s="18"/>
      <c r="DNM303" s="18"/>
      <c r="DNN303" s="18"/>
      <c r="DNO303" s="18"/>
      <c r="DNP303" s="18"/>
      <c r="DNQ303" s="18"/>
      <c r="DNR303" s="18"/>
      <c r="DNS303" s="18"/>
      <c r="DNT303" s="18"/>
      <c r="DNU303" s="18"/>
      <c r="DNV303" s="18"/>
      <c r="DNW303" s="18"/>
      <c r="DNX303" s="18"/>
      <c r="DNY303" s="18"/>
      <c r="DNZ303" s="18"/>
      <c r="DOA303" s="18"/>
      <c r="DOB303" s="18"/>
      <c r="DOC303" s="18"/>
      <c r="DOD303" s="18"/>
      <c r="DOE303" s="18"/>
      <c r="DOF303" s="18"/>
      <c r="DOG303" s="18"/>
      <c r="DOH303" s="18"/>
      <c r="DOI303" s="18"/>
      <c r="DOJ303" s="18"/>
      <c r="DOK303" s="18"/>
      <c r="DOL303" s="18"/>
      <c r="DOM303" s="18"/>
      <c r="DON303" s="18"/>
      <c r="DOO303" s="18"/>
      <c r="DOP303" s="18"/>
      <c r="DOQ303" s="18"/>
      <c r="DOR303" s="18"/>
      <c r="DOS303" s="18"/>
      <c r="DOT303" s="18"/>
      <c r="DOU303" s="18"/>
      <c r="DOV303" s="18"/>
      <c r="DOW303" s="18"/>
      <c r="DOX303" s="18"/>
      <c r="DOY303" s="18"/>
      <c r="DOZ303" s="18"/>
      <c r="DPA303" s="18"/>
      <c r="DPB303" s="18"/>
      <c r="DPC303" s="18"/>
      <c r="DPD303" s="18"/>
      <c r="DPE303" s="18"/>
      <c r="DPF303" s="18"/>
      <c r="DPG303" s="18"/>
      <c r="DPH303" s="18"/>
      <c r="DPI303" s="18"/>
      <c r="DPJ303" s="18"/>
      <c r="DPK303" s="18"/>
      <c r="DPL303" s="18"/>
      <c r="DPM303" s="18"/>
      <c r="DPN303" s="18"/>
      <c r="DPO303" s="18"/>
      <c r="DPP303" s="18"/>
      <c r="DPQ303" s="18"/>
      <c r="DPR303" s="18"/>
      <c r="DPS303" s="18"/>
      <c r="DPT303" s="18"/>
      <c r="DPU303" s="18"/>
      <c r="DPV303" s="18"/>
      <c r="DPW303" s="18"/>
      <c r="DPX303" s="18"/>
      <c r="DPY303" s="18"/>
      <c r="DPZ303" s="18"/>
      <c r="DQA303" s="18"/>
      <c r="DQB303" s="18"/>
      <c r="DQC303" s="18"/>
      <c r="DQD303" s="18"/>
      <c r="DQE303" s="18"/>
      <c r="DQF303" s="18"/>
      <c r="DQG303" s="18"/>
      <c r="DQH303" s="18"/>
      <c r="DQI303" s="18"/>
      <c r="DQJ303" s="18"/>
      <c r="DQK303" s="18"/>
      <c r="DQL303" s="18"/>
      <c r="DQM303" s="18"/>
      <c r="DQN303" s="18"/>
      <c r="DQO303" s="18"/>
      <c r="DQP303" s="18"/>
      <c r="DQQ303" s="18"/>
      <c r="DQR303" s="18"/>
      <c r="DQS303" s="18"/>
      <c r="DQT303" s="18"/>
      <c r="DQU303" s="18"/>
      <c r="DQV303" s="18"/>
      <c r="DQW303" s="18"/>
      <c r="DQX303" s="18"/>
      <c r="DQY303" s="18"/>
      <c r="DQZ303" s="18"/>
      <c r="DRA303" s="18"/>
      <c r="DRB303" s="18"/>
      <c r="DRC303" s="18"/>
      <c r="DRD303" s="18"/>
      <c r="DRE303" s="18"/>
      <c r="DRF303" s="18"/>
      <c r="DRG303" s="18"/>
      <c r="DRH303" s="18"/>
      <c r="DRI303" s="18"/>
      <c r="DRJ303" s="18"/>
      <c r="DRK303" s="18"/>
      <c r="DRL303" s="18"/>
      <c r="DRM303" s="18"/>
      <c r="DRN303" s="18"/>
      <c r="DRO303" s="18"/>
      <c r="DRP303" s="18"/>
      <c r="DRQ303" s="18"/>
      <c r="DRR303" s="18"/>
      <c r="DRS303" s="18"/>
      <c r="DRT303" s="18"/>
      <c r="DRU303" s="18"/>
      <c r="DRV303" s="18"/>
      <c r="DRW303" s="18"/>
      <c r="DRX303" s="18"/>
      <c r="DRY303" s="18"/>
      <c r="DRZ303" s="18"/>
      <c r="DSA303" s="18"/>
      <c r="DSB303" s="18"/>
      <c r="DSC303" s="18"/>
      <c r="DSD303" s="18"/>
      <c r="DSE303" s="18"/>
      <c r="DSF303" s="18"/>
      <c r="DSG303" s="18"/>
      <c r="DSH303" s="18"/>
      <c r="DSI303" s="18"/>
      <c r="DSJ303" s="18"/>
      <c r="DSK303" s="18"/>
      <c r="DSL303" s="18"/>
      <c r="DSM303" s="18"/>
      <c r="DSN303" s="18"/>
      <c r="DSO303" s="18"/>
      <c r="DSP303" s="18"/>
      <c r="DSQ303" s="18"/>
      <c r="DSR303" s="18"/>
      <c r="DSS303" s="18"/>
      <c r="DST303" s="18"/>
      <c r="DSU303" s="18"/>
      <c r="DSV303" s="18"/>
      <c r="DSW303" s="18"/>
      <c r="DSX303" s="18"/>
      <c r="DSY303" s="18"/>
      <c r="DSZ303" s="18"/>
      <c r="DTA303" s="18"/>
      <c r="DTB303" s="18"/>
      <c r="DTC303" s="18"/>
      <c r="DTD303" s="18"/>
      <c r="DTE303" s="18"/>
      <c r="DTF303" s="18"/>
      <c r="DTG303" s="18"/>
      <c r="DTH303" s="18"/>
      <c r="DTI303" s="18"/>
      <c r="DTJ303" s="18"/>
      <c r="DTK303" s="18"/>
      <c r="DTL303" s="18"/>
      <c r="DTM303" s="18"/>
      <c r="DTN303" s="18"/>
      <c r="DTO303" s="18"/>
      <c r="DTP303" s="18"/>
      <c r="DTQ303" s="18"/>
      <c r="DTR303" s="18"/>
      <c r="DTS303" s="18"/>
      <c r="DTT303" s="18"/>
      <c r="DTU303" s="18"/>
      <c r="DTV303" s="18"/>
      <c r="DTW303" s="18"/>
      <c r="DTX303" s="18"/>
      <c r="DTY303" s="18"/>
      <c r="DTZ303" s="18"/>
      <c r="DUA303" s="18"/>
      <c r="DUB303" s="18"/>
      <c r="DUC303" s="18"/>
      <c r="DUD303" s="18"/>
      <c r="DUE303" s="18"/>
      <c r="DUF303" s="18"/>
      <c r="DUG303" s="18"/>
      <c r="DUH303" s="18"/>
      <c r="DUI303" s="18"/>
      <c r="DUJ303" s="18"/>
      <c r="DUK303" s="18"/>
      <c r="DUL303" s="18"/>
      <c r="DUM303" s="18"/>
      <c r="DUN303" s="18"/>
      <c r="DUO303" s="18"/>
      <c r="DUP303" s="18"/>
      <c r="DUQ303" s="18"/>
      <c r="DUR303" s="18"/>
      <c r="DUS303" s="18"/>
      <c r="DUT303" s="18"/>
      <c r="DUU303" s="18"/>
      <c r="DUV303" s="18"/>
      <c r="DUW303" s="18"/>
      <c r="DUX303" s="18"/>
      <c r="DUY303" s="18"/>
      <c r="DUZ303" s="18"/>
      <c r="DVA303" s="18"/>
      <c r="DVB303" s="18"/>
      <c r="DVC303" s="18"/>
      <c r="DVD303" s="18"/>
      <c r="DVE303" s="18"/>
      <c r="DVF303" s="18"/>
      <c r="DVG303" s="18"/>
      <c r="DVH303" s="18"/>
      <c r="DVI303" s="18"/>
      <c r="DVJ303" s="18"/>
      <c r="DVK303" s="18"/>
      <c r="DVL303" s="18"/>
      <c r="DVM303" s="18"/>
      <c r="DVN303" s="18"/>
      <c r="DVO303" s="18"/>
      <c r="DVP303" s="18"/>
      <c r="DVQ303" s="18"/>
      <c r="DVR303" s="18"/>
      <c r="DVS303" s="18"/>
      <c r="DVT303" s="18"/>
      <c r="DVU303" s="18"/>
      <c r="DVV303" s="18"/>
      <c r="DVW303" s="18"/>
      <c r="DVX303" s="18"/>
      <c r="DVY303" s="18"/>
      <c r="DVZ303" s="18"/>
      <c r="DWA303" s="18"/>
      <c r="DWB303" s="18"/>
      <c r="DWC303" s="18"/>
      <c r="DWD303" s="18"/>
      <c r="DWE303" s="18"/>
      <c r="DWF303" s="18"/>
      <c r="DWG303" s="18"/>
      <c r="DWH303" s="18"/>
      <c r="DWI303" s="18"/>
      <c r="DWJ303" s="18"/>
      <c r="DWK303" s="18"/>
      <c r="DWL303" s="18"/>
      <c r="DWM303" s="18"/>
      <c r="DWN303" s="18"/>
      <c r="DWO303" s="18"/>
      <c r="DWP303" s="18"/>
      <c r="DWQ303" s="18"/>
      <c r="DWR303" s="18"/>
      <c r="DWS303" s="18"/>
      <c r="DWT303" s="18"/>
      <c r="DWU303" s="18"/>
      <c r="DWV303" s="18"/>
      <c r="DWW303" s="18"/>
      <c r="DWX303" s="18"/>
      <c r="DWY303" s="18"/>
      <c r="DWZ303" s="18"/>
      <c r="DXA303" s="18"/>
      <c r="DXB303" s="18"/>
      <c r="DXC303" s="18"/>
      <c r="DXD303" s="18"/>
      <c r="DXE303" s="18"/>
      <c r="DXF303" s="18"/>
      <c r="DXG303" s="18"/>
      <c r="DXH303" s="18"/>
      <c r="DXI303" s="18"/>
      <c r="DXJ303" s="18"/>
      <c r="DXK303" s="18"/>
      <c r="DXL303" s="18"/>
      <c r="DXM303" s="18"/>
      <c r="DXN303" s="18"/>
      <c r="DXO303" s="18"/>
      <c r="DXP303" s="18"/>
      <c r="DXQ303" s="18"/>
      <c r="DXR303" s="18"/>
      <c r="DXS303" s="18"/>
      <c r="DXT303" s="18"/>
      <c r="DXU303" s="18"/>
      <c r="DXV303" s="18"/>
      <c r="DXW303" s="18"/>
      <c r="DXX303" s="18"/>
      <c r="DXY303" s="18"/>
      <c r="DXZ303" s="18"/>
      <c r="DYA303" s="18"/>
      <c r="DYB303" s="18"/>
      <c r="DYC303" s="18"/>
      <c r="DYD303" s="18"/>
      <c r="DYE303" s="18"/>
      <c r="DYF303" s="18"/>
      <c r="DYG303" s="18"/>
      <c r="DYH303" s="18"/>
      <c r="DYI303" s="18"/>
      <c r="DYJ303" s="18"/>
      <c r="DYK303" s="18"/>
      <c r="DYL303" s="18"/>
      <c r="DYM303" s="18"/>
      <c r="DYN303" s="18"/>
      <c r="DYO303" s="18"/>
      <c r="DYP303" s="18"/>
      <c r="DYQ303" s="18"/>
      <c r="DYR303" s="18"/>
      <c r="DYS303" s="18"/>
      <c r="DYT303" s="18"/>
      <c r="DYU303" s="18"/>
      <c r="DYV303" s="18"/>
      <c r="DYW303" s="18"/>
      <c r="DYX303" s="18"/>
      <c r="DYY303" s="18"/>
      <c r="DYZ303" s="18"/>
      <c r="DZA303" s="18"/>
      <c r="DZB303" s="18"/>
      <c r="DZC303" s="18"/>
      <c r="DZD303" s="18"/>
      <c r="DZE303" s="18"/>
      <c r="DZF303" s="18"/>
      <c r="DZG303" s="18"/>
      <c r="DZH303" s="18"/>
      <c r="DZI303" s="18"/>
      <c r="DZJ303" s="18"/>
      <c r="DZK303" s="18"/>
      <c r="DZL303" s="18"/>
      <c r="DZM303" s="18"/>
      <c r="DZN303" s="18"/>
      <c r="DZO303" s="18"/>
      <c r="DZP303" s="18"/>
      <c r="DZQ303" s="18"/>
      <c r="DZR303" s="18"/>
      <c r="DZS303" s="18"/>
      <c r="DZT303" s="18"/>
      <c r="DZU303" s="18"/>
      <c r="DZV303" s="18"/>
      <c r="DZW303" s="18"/>
      <c r="DZX303" s="18"/>
      <c r="DZY303" s="18"/>
      <c r="DZZ303" s="18"/>
      <c r="EAA303" s="18"/>
      <c r="EAB303" s="18"/>
      <c r="EAC303" s="18"/>
      <c r="EAD303" s="18"/>
      <c r="EAE303" s="18"/>
      <c r="EAF303" s="18"/>
      <c r="EAG303" s="18"/>
      <c r="EAH303" s="18"/>
      <c r="EAI303" s="18"/>
      <c r="EAJ303" s="18"/>
      <c r="EAK303" s="18"/>
      <c r="EAL303" s="18"/>
      <c r="EAM303" s="18"/>
      <c r="EAN303" s="18"/>
      <c r="EAO303" s="18"/>
      <c r="EAP303" s="18"/>
      <c r="EAQ303" s="18"/>
      <c r="EAR303" s="18"/>
      <c r="EAS303" s="18"/>
      <c r="EAT303" s="18"/>
      <c r="EAU303" s="18"/>
      <c r="EAV303" s="18"/>
      <c r="EAW303" s="18"/>
      <c r="EAX303" s="18"/>
      <c r="EAY303" s="18"/>
      <c r="EAZ303" s="18"/>
      <c r="EBA303" s="18"/>
      <c r="EBB303" s="18"/>
      <c r="EBC303" s="18"/>
      <c r="EBD303" s="18"/>
      <c r="EBE303" s="18"/>
      <c r="EBF303" s="18"/>
      <c r="EBG303" s="18"/>
      <c r="EBH303" s="18"/>
      <c r="EBI303" s="18"/>
      <c r="EBJ303" s="18"/>
      <c r="EBK303" s="18"/>
      <c r="EBL303" s="18"/>
      <c r="EBM303" s="18"/>
      <c r="EBN303" s="18"/>
      <c r="EBO303" s="18"/>
      <c r="EBP303" s="18"/>
      <c r="EBQ303" s="18"/>
      <c r="EBR303" s="18"/>
      <c r="EBS303" s="18"/>
      <c r="EBT303" s="18"/>
      <c r="EBU303" s="18"/>
      <c r="EBV303" s="18"/>
      <c r="EBW303" s="18"/>
      <c r="EBX303" s="18"/>
      <c r="EBY303" s="18"/>
      <c r="EBZ303" s="18"/>
      <c r="ECA303" s="18"/>
      <c r="ECB303" s="18"/>
      <c r="ECC303" s="18"/>
      <c r="ECD303" s="18"/>
      <c r="ECE303" s="18"/>
      <c r="ECF303" s="18"/>
      <c r="ECG303" s="18"/>
      <c r="ECH303" s="18"/>
      <c r="ECI303" s="18"/>
      <c r="ECJ303" s="18"/>
      <c r="ECK303" s="18"/>
      <c r="ECL303" s="18"/>
      <c r="ECM303" s="18"/>
      <c r="ECN303" s="18"/>
      <c r="ECO303" s="18"/>
      <c r="ECP303" s="18"/>
      <c r="ECQ303" s="18"/>
      <c r="ECR303" s="18"/>
      <c r="ECS303" s="18"/>
      <c r="ECT303" s="18"/>
      <c r="ECU303" s="18"/>
      <c r="ECV303" s="18"/>
      <c r="ECW303" s="18"/>
      <c r="ECX303" s="18"/>
      <c r="ECY303" s="18"/>
      <c r="ECZ303" s="18"/>
      <c r="EDA303" s="18"/>
      <c r="EDB303" s="18"/>
      <c r="EDC303" s="18"/>
      <c r="EDD303" s="18"/>
      <c r="EDE303" s="18"/>
      <c r="EDF303" s="18"/>
      <c r="EDG303" s="18"/>
      <c r="EDH303" s="18"/>
      <c r="EDI303" s="18"/>
      <c r="EDJ303" s="18"/>
      <c r="EDK303" s="18"/>
      <c r="EDL303" s="18"/>
      <c r="EDM303" s="18"/>
      <c r="EDN303" s="18"/>
      <c r="EDO303" s="18"/>
      <c r="EDP303" s="18"/>
      <c r="EDQ303" s="18"/>
      <c r="EDR303" s="18"/>
      <c r="EDS303" s="18"/>
      <c r="EDT303" s="18"/>
      <c r="EDU303" s="18"/>
      <c r="EDV303" s="18"/>
      <c r="EDW303" s="18"/>
      <c r="EDX303" s="18"/>
      <c r="EDY303" s="18"/>
      <c r="EDZ303" s="18"/>
      <c r="EEA303" s="18"/>
      <c r="EEB303" s="18"/>
      <c r="EEC303" s="18"/>
      <c r="EED303" s="18"/>
      <c r="EEE303" s="18"/>
      <c r="EEF303" s="18"/>
      <c r="EEG303" s="18"/>
      <c r="EEH303" s="18"/>
      <c r="EEI303" s="18"/>
      <c r="EEJ303" s="18"/>
      <c r="EEK303" s="18"/>
      <c r="EEL303" s="18"/>
      <c r="EEM303" s="18"/>
      <c r="EEN303" s="18"/>
      <c r="EEO303" s="18"/>
      <c r="EEP303" s="18"/>
      <c r="EEQ303" s="18"/>
      <c r="EER303" s="18"/>
      <c r="EES303" s="18"/>
      <c r="EET303" s="18"/>
      <c r="EEU303" s="18"/>
      <c r="EEV303" s="18"/>
      <c r="EEW303" s="18"/>
      <c r="EEX303" s="18"/>
      <c r="EEY303" s="18"/>
      <c r="EEZ303" s="18"/>
      <c r="EFA303" s="18"/>
      <c r="EFB303" s="18"/>
      <c r="EFC303" s="18"/>
      <c r="EFD303" s="18"/>
      <c r="EFE303" s="18"/>
      <c r="EFF303" s="18"/>
      <c r="EFG303" s="18"/>
      <c r="EFH303" s="18"/>
      <c r="EFI303" s="18"/>
      <c r="EFJ303" s="18"/>
      <c r="EFK303" s="18"/>
      <c r="EFL303" s="18"/>
      <c r="EFM303" s="18"/>
      <c r="EFN303" s="18"/>
      <c r="EFO303" s="18"/>
      <c r="EFP303" s="18"/>
      <c r="EFQ303" s="18"/>
      <c r="EFR303" s="18"/>
      <c r="EFS303" s="18"/>
      <c r="EFT303" s="18"/>
      <c r="EFU303" s="18"/>
      <c r="EFV303" s="18"/>
      <c r="EFW303" s="18"/>
      <c r="EFX303" s="18"/>
      <c r="EFY303" s="18"/>
      <c r="EFZ303" s="18"/>
      <c r="EGA303" s="18"/>
      <c r="EGB303" s="18"/>
      <c r="EGC303" s="18"/>
      <c r="EGD303" s="18"/>
      <c r="EGE303" s="18"/>
      <c r="EGF303" s="18"/>
      <c r="EGG303" s="18"/>
      <c r="EGH303" s="18"/>
      <c r="EGI303" s="18"/>
      <c r="EGJ303" s="18"/>
      <c r="EGK303" s="18"/>
      <c r="EGL303" s="18"/>
      <c r="EGM303" s="18"/>
      <c r="EGN303" s="18"/>
      <c r="EGO303" s="18"/>
      <c r="EGP303" s="18"/>
      <c r="EGQ303" s="18"/>
      <c r="EGR303" s="18"/>
      <c r="EGS303" s="18"/>
      <c r="EGT303" s="18"/>
      <c r="EGU303" s="18"/>
      <c r="EGV303" s="18"/>
      <c r="EGW303" s="18"/>
      <c r="EGX303" s="18"/>
      <c r="EGY303" s="18"/>
      <c r="EGZ303" s="18"/>
      <c r="EHA303" s="18"/>
      <c r="EHB303" s="18"/>
      <c r="EHC303" s="18"/>
      <c r="EHD303" s="18"/>
      <c r="EHE303" s="18"/>
      <c r="EHF303" s="18"/>
      <c r="EHG303" s="18"/>
      <c r="EHH303" s="18"/>
      <c r="EHI303" s="18"/>
      <c r="EHJ303" s="18"/>
      <c r="EHK303" s="18"/>
      <c r="EHL303" s="18"/>
      <c r="EHM303" s="18"/>
      <c r="EHN303" s="18"/>
      <c r="EHO303" s="18"/>
      <c r="EHP303" s="18"/>
      <c r="EHQ303" s="18"/>
      <c r="EHR303" s="18"/>
      <c r="EHS303" s="18"/>
      <c r="EHT303" s="18"/>
      <c r="EHU303" s="18"/>
      <c r="EHV303" s="18"/>
      <c r="EHW303" s="18"/>
      <c r="EHX303" s="18"/>
      <c r="EHY303" s="18"/>
      <c r="EHZ303" s="18"/>
      <c r="EIA303" s="18"/>
      <c r="EIB303" s="18"/>
      <c r="EIC303" s="18"/>
      <c r="EID303" s="18"/>
      <c r="EIE303" s="18"/>
      <c r="EIF303" s="18"/>
      <c r="EIG303" s="18"/>
      <c r="EIH303" s="18"/>
      <c r="EII303" s="18"/>
      <c r="EIJ303" s="18"/>
      <c r="EIK303" s="18"/>
      <c r="EIL303" s="18"/>
      <c r="EIM303" s="18"/>
      <c r="EIN303" s="18"/>
      <c r="EIO303" s="18"/>
      <c r="EIP303" s="18"/>
      <c r="EIQ303" s="18"/>
      <c r="EIR303" s="18"/>
      <c r="EIS303" s="18"/>
      <c r="EIT303" s="18"/>
      <c r="EIU303" s="18"/>
      <c r="EIV303" s="18"/>
      <c r="EIW303" s="18"/>
      <c r="EIX303" s="18"/>
      <c r="EIY303" s="18"/>
      <c r="EIZ303" s="18"/>
      <c r="EJA303" s="18"/>
      <c r="EJB303" s="18"/>
      <c r="EJC303" s="18"/>
      <c r="EJD303" s="18"/>
      <c r="EJE303" s="18"/>
      <c r="EJF303" s="18"/>
      <c r="EJG303" s="18"/>
      <c r="EJH303" s="18"/>
      <c r="EJI303" s="18"/>
      <c r="EJJ303" s="18"/>
      <c r="EJK303" s="18"/>
      <c r="EJL303" s="18"/>
      <c r="EJM303" s="18"/>
      <c r="EJN303" s="18"/>
      <c r="EJO303" s="18"/>
      <c r="EJP303" s="18"/>
      <c r="EJQ303" s="18"/>
      <c r="EJR303" s="18"/>
      <c r="EJS303" s="18"/>
      <c r="EJT303" s="18"/>
      <c r="EJU303" s="18"/>
      <c r="EJV303" s="18"/>
      <c r="EJW303" s="18"/>
      <c r="EJX303" s="18"/>
      <c r="EJY303" s="18"/>
      <c r="EJZ303" s="18"/>
      <c r="EKA303" s="18"/>
      <c r="EKB303" s="18"/>
      <c r="EKC303" s="18"/>
      <c r="EKD303" s="18"/>
      <c r="EKE303" s="18"/>
      <c r="EKF303" s="18"/>
      <c r="EKG303" s="18"/>
      <c r="EKH303" s="18"/>
      <c r="EKI303" s="18"/>
      <c r="EKJ303" s="18"/>
      <c r="EKK303" s="18"/>
      <c r="EKL303" s="18"/>
      <c r="EKM303" s="18"/>
      <c r="EKN303" s="18"/>
      <c r="EKO303" s="18"/>
      <c r="EKP303" s="18"/>
      <c r="EKQ303" s="18"/>
      <c r="EKR303" s="18"/>
      <c r="EKS303" s="18"/>
      <c r="EKT303" s="18"/>
      <c r="EKU303" s="18"/>
      <c r="EKV303" s="18"/>
      <c r="EKW303" s="18"/>
      <c r="EKX303" s="18"/>
      <c r="EKY303" s="18"/>
      <c r="EKZ303" s="18"/>
      <c r="ELA303" s="18"/>
      <c r="ELB303" s="18"/>
      <c r="ELC303" s="18"/>
      <c r="ELD303" s="18"/>
      <c r="ELE303" s="18"/>
      <c r="ELF303" s="18"/>
      <c r="ELG303" s="18"/>
      <c r="ELH303" s="18"/>
      <c r="ELI303" s="18"/>
      <c r="ELJ303" s="18"/>
      <c r="ELK303" s="18"/>
      <c r="ELL303" s="18"/>
      <c r="ELM303" s="18"/>
      <c r="ELN303" s="18"/>
      <c r="ELO303" s="18"/>
      <c r="ELP303" s="18"/>
      <c r="ELQ303" s="18"/>
      <c r="ELR303" s="18"/>
      <c r="ELS303" s="18"/>
      <c r="ELT303" s="18"/>
      <c r="ELU303" s="18"/>
      <c r="ELV303" s="18"/>
      <c r="ELW303" s="18"/>
      <c r="ELX303" s="18"/>
      <c r="ELY303" s="18"/>
      <c r="ELZ303" s="18"/>
      <c r="EMA303" s="18"/>
      <c r="EMB303" s="18"/>
      <c r="EMC303" s="18"/>
      <c r="EMD303" s="18"/>
      <c r="EME303" s="18"/>
      <c r="EMF303" s="18"/>
      <c r="EMG303" s="18"/>
      <c r="EMH303" s="18"/>
      <c r="EMI303" s="18"/>
      <c r="EMJ303" s="18"/>
      <c r="EMK303" s="18"/>
      <c r="EML303" s="18"/>
      <c r="EMM303" s="18"/>
      <c r="EMN303" s="18"/>
      <c r="EMO303" s="18"/>
      <c r="EMP303" s="18"/>
      <c r="EMQ303" s="18"/>
      <c r="EMR303" s="18"/>
      <c r="EMS303" s="18"/>
      <c r="EMT303" s="18"/>
      <c r="EMU303" s="18"/>
      <c r="EMV303" s="18"/>
      <c r="EMW303" s="18"/>
      <c r="EMX303" s="18"/>
      <c r="EMY303" s="18"/>
      <c r="EMZ303" s="18"/>
      <c r="ENA303" s="18"/>
      <c r="ENB303" s="18"/>
      <c r="ENC303" s="18"/>
      <c r="END303" s="18"/>
      <c r="ENE303" s="18"/>
      <c r="ENF303" s="18"/>
      <c r="ENG303" s="18"/>
      <c r="ENH303" s="18"/>
      <c r="ENI303" s="18"/>
      <c r="ENJ303" s="18"/>
      <c r="ENK303" s="18"/>
      <c r="ENL303" s="18"/>
      <c r="ENM303" s="18"/>
      <c r="ENN303" s="18"/>
      <c r="ENO303" s="18"/>
      <c r="ENP303" s="18"/>
      <c r="ENQ303" s="18"/>
      <c r="ENR303" s="18"/>
      <c r="ENS303" s="18"/>
      <c r="ENT303" s="18"/>
      <c r="ENU303" s="18"/>
      <c r="ENV303" s="18"/>
      <c r="ENW303" s="18"/>
      <c r="ENX303" s="18"/>
      <c r="ENY303" s="18"/>
      <c r="ENZ303" s="18"/>
      <c r="EOA303" s="18"/>
      <c r="EOB303" s="18"/>
      <c r="EOC303" s="18"/>
      <c r="EOD303" s="18"/>
      <c r="EOE303" s="18"/>
      <c r="EOF303" s="18"/>
      <c r="EOG303" s="18"/>
      <c r="EOH303" s="18"/>
      <c r="EOI303" s="18"/>
      <c r="EOJ303" s="18"/>
      <c r="EOK303" s="18"/>
      <c r="EOL303" s="18"/>
      <c r="EOM303" s="18"/>
      <c r="EON303" s="18"/>
      <c r="EOO303" s="18"/>
      <c r="EOP303" s="18"/>
      <c r="EOQ303" s="18"/>
      <c r="EOR303" s="18"/>
      <c r="EOS303" s="18"/>
      <c r="EOT303" s="18"/>
      <c r="EOU303" s="18"/>
      <c r="EOV303" s="18"/>
      <c r="EOW303" s="18"/>
      <c r="EOX303" s="18"/>
      <c r="EOY303" s="18"/>
      <c r="EOZ303" s="18"/>
      <c r="EPA303" s="18"/>
      <c r="EPB303" s="18"/>
      <c r="EPC303" s="18"/>
      <c r="EPD303" s="18"/>
      <c r="EPE303" s="18"/>
      <c r="EPF303" s="18"/>
      <c r="EPG303" s="18"/>
      <c r="EPH303" s="18"/>
      <c r="EPI303" s="18"/>
      <c r="EPJ303" s="18"/>
      <c r="EPK303" s="18"/>
      <c r="EPL303" s="18"/>
      <c r="EPM303" s="18"/>
      <c r="EPN303" s="18"/>
      <c r="EPO303" s="18"/>
      <c r="EPP303" s="18"/>
      <c r="EPQ303" s="18"/>
      <c r="EPR303" s="18"/>
      <c r="EPS303" s="18"/>
      <c r="EPT303" s="18"/>
      <c r="EPU303" s="18"/>
      <c r="EPV303" s="18"/>
      <c r="EPW303" s="18"/>
      <c r="EPX303" s="18"/>
      <c r="EPY303" s="18"/>
      <c r="EPZ303" s="18"/>
      <c r="EQA303" s="18"/>
      <c r="EQB303" s="18"/>
      <c r="EQC303" s="18"/>
      <c r="EQD303" s="18"/>
      <c r="EQE303" s="18"/>
      <c r="EQF303" s="18"/>
      <c r="EQG303" s="18"/>
      <c r="EQH303" s="18"/>
      <c r="EQI303" s="18"/>
      <c r="EQJ303" s="18"/>
      <c r="EQK303" s="18"/>
      <c r="EQL303" s="18"/>
      <c r="EQM303" s="18"/>
      <c r="EQN303" s="18"/>
      <c r="EQO303" s="18"/>
      <c r="EQP303" s="18"/>
      <c r="EQQ303" s="18"/>
      <c r="EQR303" s="18"/>
      <c r="EQS303" s="18"/>
      <c r="EQT303" s="18"/>
      <c r="EQU303" s="18"/>
      <c r="EQV303" s="18"/>
      <c r="EQW303" s="18"/>
      <c r="EQX303" s="18"/>
      <c r="EQY303" s="18"/>
      <c r="EQZ303" s="18"/>
      <c r="ERA303" s="18"/>
      <c r="ERB303" s="18"/>
      <c r="ERC303" s="18"/>
      <c r="ERD303" s="18"/>
      <c r="ERE303" s="18"/>
      <c r="ERF303" s="18"/>
      <c r="ERG303" s="18"/>
      <c r="ERH303" s="18"/>
      <c r="ERI303" s="18"/>
      <c r="ERJ303" s="18"/>
      <c r="ERK303" s="18"/>
      <c r="ERL303" s="18"/>
      <c r="ERM303" s="18"/>
      <c r="ERN303" s="18"/>
      <c r="ERO303" s="18"/>
      <c r="ERP303" s="18"/>
      <c r="ERQ303" s="18"/>
      <c r="ERR303" s="18"/>
      <c r="ERS303" s="18"/>
      <c r="ERT303" s="18"/>
      <c r="ERU303" s="18"/>
      <c r="ERV303" s="18"/>
      <c r="ERW303" s="18"/>
      <c r="ERX303" s="18"/>
      <c r="ERY303" s="18"/>
      <c r="ERZ303" s="18"/>
      <c r="ESA303" s="18"/>
      <c r="ESB303" s="18"/>
      <c r="ESC303" s="18"/>
      <c r="ESD303" s="18"/>
      <c r="ESE303" s="18"/>
      <c r="ESF303" s="18"/>
      <c r="ESG303" s="18"/>
      <c r="ESH303" s="18"/>
      <c r="ESI303" s="18"/>
      <c r="ESJ303" s="18"/>
      <c r="ESK303" s="18"/>
      <c r="ESL303" s="18"/>
      <c r="ESM303" s="18"/>
      <c r="ESN303" s="18"/>
      <c r="ESO303" s="18"/>
      <c r="ESP303" s="18"/>
      <c r="ESQ303" s="18"/>
      <c r="ESR303" s="18"/>
      <c r="ESS303" s="18"/>
      <c r="EST303" s="18"/>
      <c r="ESU303" s="18"/>
      <c r="ESV303" s="18"/>
      <c r="ESW303" s="18"/>
      <c r="ESX303" s="18"/>
      <c r="ESY303" s="18"/>
      <c r="ESZ303" s="18"/>
      <c r="ETA303" s="18"/>
      <c r="ETB303" s="18"/>
      <c r="ETC303" s="18"/>
      <c r="ETD303" s="18"/>
      <c r="ETE303" s="18"/>
      <c r="ETF303" s="18"/>
      <c r="ETG303" s="18"/>
      <c r="ETH303" s="18"/>
      <c r="ETI303" s="18"/>
      <c r="ETJ303" s="18"/>
      <c r="ETK303" s="18"/>
      <c r="ETL303" s="18"/>
      <c r="ETM303" s="18"/>
      <c r="ETN303" s="18"/>
      <c r="ETO303" s="18"/>
      <c r="ETP303" s="18"/>
      <c r="ETQ303" s="18"/>
      <c r="ETR303" s="18"/>
      <c r="ETS303" s="18"/>
      <c r="ETT303" s="18"/>
      <c r="ETU303" s="18"/>
      <c r="ETV303" s="18"/>
      <c r="ETW303" s="18"/>
      <c r="ETX303" s="18"/>
      <c r="ETY303" s="18"/>
      <c r="ETZ303" s="18"/>
      <c r="EUA303" s="18"/>
      <c r="EUB303" s="18"/>
      <c r="EUC303" s="18"/>
      <c r="EUD303" s="18"/>
      <c r="EUE303" s="18"/>
      <c r="EUF303" s="18"/>
      <c r="EUG303" s="18"/>
      <c r="EUH303" s="18"/>
      <c r="EUI303" s="18"/>
      <c r="EUJ303" s="18"/>
      <c r="EUK303" s="18"/>
      <c r="EUL303" s="18"/>
      <c r="EUM303" s="18"/>
      <c r="EUN303" s="18"/>
      <c r="EUO303" s="18"/>
      <c r="EUP303" s="18"/>
      <c r="EUQ303" s="18"/>
      <c r="EUR303" s="18"/>
      <c r="EUS303" s="18"/>
      <c r="EUT303" s="18"/>
      <c r="EUU303" s="18"/>
      <c r="EUV303" s="18"/>
      <c r="EUW303" s="18"/>
      <c r="EUX303" s="18"/>
      <c r="EUY303" s="18"/>
      <c r="EUZ303" s="18"/>
      <c r="EVA303" s="18"/>
      <c r="EVB303" s="18"/>
      <c r="EVC303" s="18"/>
      <c r="EVD303" s="18"/>
      <c r="EVE303" s="18"/>
      <c r="EVF303" s="18"/>
      <c r="EVG303" s="18"/>
      <c r="EVH303" s="18"/>
      <c r="EVI303" s="18"/>
      <c r="EVJ303" s="18"/>
      <c r="EVK303" s="18"/>
      <c r="EVL303" s="18"/>
      <c r="EVM303" s="18"/>
      <c r="EVN303" s="18"/>
      <c r="EVO303" s="18"/>
      <c r="EVP303" s="18"/>
      <c r="EVQ303" s="18"/>
      <c r="EVR303" s="18"/>
      <c r="EVS303" s="18"/>
      <c r="EVT303" s="18"/>
      <c r="EVU303" s="18"/>
      <c r="EVV303" s="18"/>
      <c r="EVW303" s="18"/>
      <c r="EVX303" s="18"/>
      <c r="EVY303" s="18"/>
      <c r="EVZ303" s="18"/>
      <c r="EWA303" s="18"/>
      <c r="EWB303" s="18"/>
      <c r="EWC303" s="18"/>
      <c r="EWD303" s="18"/>
      <c r="EWE303" s="18"/>
      <c r="EWF303" s="18"/>
      <c r="EWG303" s="18"/>
      <c r="EWH303" s="18"/>
      <c r="EWI303" s="18"/>
      <c r="EWJ303" s="18"/>
      <c r="EWK303" s="18"/>
      <c r="EWL303" s="18"/>
      <c r="EWM303" s="18"/>
      <c r="EWN303" s="18"/>
      <c r="EWO303" s="18"/>
      <c r="EWP303" s="18"/>
      <c r="EWQ303" s="18"/>
      <c r="EWR303" s="18"/>
      <c r="EWS303" s="18"/>
      <c r="EWT303" s="18"/>
      <c r="EWU303" s="18"/>
      <c r="EWV303" s="18"/>
      <c r="EWW303" s="18"/>
      <c r="EWX303" s="18"/>
      <c r="EWY303" s="18"/>
      <c r="EWZ303" s="18"/>
      <c r="EXA303" s="18"/>
      <c r="EXB303" s="18"/>
      <c r="EXC303" s="18"/>
      <c r="EXD303" s="18"/>
      <c r="EXE303" s="18"/>
      <c r="EXF303" s="18"/>
      <c r="EXG303" s="18"/>
      <c r="EXH303" s="18"/>
      <c r="EXI303" s="18"/>
      <c r="EXJ303" s="18"/>
      <c r="EXK303" s="18"/>
      <c r="EXL303" s="18"/>
      <c r="EXM303" s="18"/>
      <c r="EXN303" s="18"/>
      <c r="EXO303" s="18"/>
      <c r="EXP303" s="18"/>
      <c r="EXQ303" s="18"/>
      <c r="EXR303" s="18"/>
      <c r="EXS303" s="18"/>
      <c r="EXT303" s="18"/>
      <c r="EXU303" s="18"/>
      <c r="EXV303" s="18"/>
      <c r="EXW303" s="18"/>
      <c r="EXX303" s="18"/>
      <c r="EXY303" s="18"/>
      <c r="EXZ303" s="18"/>
      <c r="EYA303" s="18"/>
      <c r="EYB303" s="18"/>
      <c r="EYC303" s="18"/>
      <c r="EYD303" s="18"/>
      <c r="EYE303" s="18"/>
      <c r="EYF303" s="18"/>
      <c r="EYG303" s="18"/>
      <c r="EYH303" s="18"/>
      <c r="EYI303" s="18"/>
      <c r="EYJ303" s="18"/>
      <c r="EYK303" s="18"/>
      <c r="EYL303" s="18"/>
      <c r="EYM303" s="18"/>
      <c r="EYN303" s="18"/>
      <c r="EYO303" s="18"/>
      <c r="EYP303" s="18"/>
      <c r="EYQ303" s="18"/>
      <c r="EYR303" s="18"/>
      <c r="EYS303" s="18"/>
      <c r="EYT303" s="18"/>
      <c r="EYU303" s="18"/>
      <c r="EYV303" s="18"/>
      <c r="EYW303" s="18"/>
      <c r="EYX303" s="18"/>
      <c r="EYY303" s="18"/>
      <c r="EYZ303" s="18"/>
      <c r="EZA303" s="18"/>
      <c r="EZB303" s="18"/>
      <c r="EZC303" s="18"/>
      <c r="EZD303" s="18"/>
      <c r="EZE303" s="18"/>
      <c r="EZF303" s="18"/>
      <c r="EZG303" s="18"/>
      <c r="EZH303" s="18"/>
      <c r="EZI303" s="18"/>
      <c r="EZJ303" s="18"/>
      <c r="EZK303" s="18"/>
      <c r="EZL303" s="18"/>
      <c r="EZM303" s="18"/>
      <c r="EZN303" s="18"/>
      <c r="EZO303" s="18"/>
      <c r="EZP303" s="18"/>
      <c r="EZQ303" s="18"/>
      <c r="EZR303" s="18"/>
      <c r="EZS303" s="18"/>
      <c r="EZT303" s="18"/>
      <c r="EZU303" s="18"/>
      <c r="EZV303" s="18"/>
      <c r="EZW303" s="18"/>
      <c r="EZX303" s="18"/>
      <c r="EZY303" s="18"/>
      <c r="EZZ303" s="18"/>
      <c r="FAA303" s="18"/>
      <c r="FAB303" s="18"/>
      <c r="FAC303" s="18"/>
      <c r="FAD303" s="18"/>
      <c r="FAE303" s="18"/>
      <c r="FAF303" s="18"/>
      <c r="FAG303" s="18"/>
      <c r="FAH303" s="18"/>
      <c r="FAI303" s="18"/>
      <c r="FAJ303" s="18"/>
      <c r="FAK303" s="18"/>
      <c r="FAL303" s="18"/>
      <c r="FAM303" s="18"/>
      <c r="FAN303" s="18"/>
      <c r="FAO303" s="18"/>
      <c r="FAP303" s="18"/>
      <c r="FAQ303" s="18"/>
      <c r="FAR303" s="18"/>
      <c r="FAS303" s="18"/>
      <c r="FAT303" s="18"/>
      <c r="FAU303" s="18"/>
      <c r="FAV303" s="18"/>
      <c r="FAW303" s="18"/>
      <c r="FAX303" s="18"/>
      <c r="FAY303" s="18"/>
      <c r="FAZ303" s="18"/>
      <c r="FBA303" s="18"/>
      <c r="FBB303" s="18"/>
      <c r="FBC303" s="18"/>
      <c r="FBD303" s="18"/>
      <c r="FBE303" s="18"/>
      <c r="FBF303" s="18"/>
      <c r="FBG303" s="18"/>
      <c r="FBH303" s="18"/>
      <c r="FBI303" s="18"/>
      <c r="FBJ303" s="18"/>
      <c r="FBK303" s="18"/>
      <c r="FBL303" s="18"/>
      <c r="FBM303" s="18"/>
      <c r="FBN303" s="18"/>
      <c r="FBO303" s="18"/>
      <c r="FBP303" s="18"/>
      <c r="FBQ303" s="18"/>
      <c r="FBR303" s="18"/>
      <c r="FBS303" s="18"/>
      <c r="FBT303" s="18"/>
      <c r="FBU303" s="18"/>
      <c r="FBV303" s="18"/>
      <c r="FBW303" s="18"/>
      <c r="FBX303" s="18"/>
      <c r="FBY303" s="18"/>
      <c r="FBZ303" s="18"/>
      <c r="FCA303" s="18"/>
      <c r="FCB303" s="18"/>
      <c r="FCC303" s="18"/>
      <c r="FCD303" s="18"/>
      <c r="FCE303" s="18"/>
      <c r="FCF303" s="18"/>
      <c r="FCG303" s="18"/>
      <c r="FCH303" s="18"/>
      <c r="FCI303" s="18"/>
      <c r="FCJ303" s="18"/>
      <c r="FCK303" s="18"/>
      <c r="FCL303" s="18"/>
      <c r="FCM303" s="18"/>
      <c r="FCN303" s="18"/>
      <c r="FCO303" s="18"/>
      <c r="FCP303" s="18"/>
      <c r="FCQ303" s="18"/>
      <c r="FCR303" s="18"/>
      <c r="FCS303" s="18"/>
      <c r="FCT303" s="18"/>
      <c r="FCU303" s="18"/>
      <c r="FCV303" s="18"/>
      <c r="FCW303" s="18"/>
      <c r="FCX303" s="18"/>
      <c r="FCY303" s="18"/>
      <c r="FCZ303" s="18"/>
      <c r="FDA303" s="18"/>
      <c r="FDB303" s="18"/>
      <c r="FDC303" s="18"/>
      <c r="FDD303" s="18"/>
      <c r="FDE303" s="18"/>
      <c r="FDF303" s="18"/>
      <c r="FDG303" s="18"/>
      <c r="FDH303" s="18"/>
      <c r="FDI303" s="18"/>
      <c r="FDJ303" s="18"/>
      <c r="FDK303" s="18"/>
      <c r="FDL303" s="18"/>
      <c r="FDM303" s="18"/>
      <c r="FDN303" s="18"/>
      <c r="FDO303" s="18"/>
      <c r="FDP303" s="18"/>
      <c r="FDQ303" s="18"/>
      <c r="FDR303" s="18"/>
      <c r="FDS303" s="18"/>
      <c r="FDT303" s="18"/>
      <c r="FDU303" s="18"/>
      <c r="FDV303" s="18"/>
      <c r="FDW303" s="18"/>
      <c r="FDX303" s="18"/>
      <c r="FDY303" s="18"/>
      <c r="FDZ303" s="18"/>
      <c r="FEA303" s="18"/>
      <c r="FEB303" s="18"/>
      <c r="FEC303" s="18"/>
      <c r="FED303" s="18"/>
      <c r="FEE303" s="18"/>
      <c r="FEF303" s="18"/>
      <c r="FEG303" s="18"/>
      <c r="FEH303" s="18"/>
      <c r="FEI303" s="18"/>
      <c r="FEJ303" s="18"/>
      <c r="FEK303" s="18"/>
      <c r="FEL303" s="18"/>
      <c r="FEM303" s="18"/>
      <c r="FEN303" s="18"/>
      <c r="FEO303" s="18"/>
      <c r="FEP303" s="18"/>
      <c r="FEQ303" s="18"/>
      <c r="FER303" s="18"/>
      <c r="FES303" s="18"/>
      <c r="FET303" s="18"/>
      <c r="FEU303" s="18"/>
      <c r="FEV303" s="18"/>
      <c r="FEW303" s="18"/>
      <c r="FEX303" s="18"/>
      <c r="FEY303" s="18"/>
      <c r="FEZ303" s="18"/>
      <c r="FFA303" s="18"/>
      <c r="FFB303" s="18"/>
      <c r="FFC303" s="18"/>
      <c r="FFD303" s="18"/>
      <c r="FFE303" s="18"/>
      <c r="FFF303" s="18"/>
      <c r="FFG303" s="18"/>
      <c r="FFH303" s="18"/>
      <c r="FFI303" s="18"/>
      <c r="FFJ303" s="18"/>
      <c r="FFK303" s="18"/>
      <c r="FFL303" s="18"/>
      <c r="FFM303" s="18"/>
      <c r="FFN303" s="18"/>
      <c r="FFO303" s="18"/>
      <c r="FFP303" s="18"/>
      <c r="FFQ303" s="18"/>
      <c r="FFR303" s="18"/>
      <c r="FFS303" s="18"/>
      <c r="FFT303" s="18"/>
      <c r="FFU303" s="18"/>
      <c r="FFV303" s="18"/>
      <c r="FFW303" s="18"/>
      <c r="FFX303" s="18"/>
      <c r="FFY303" s="18"/>
      <c r="FFZ303" s="18"/>
      <c r="FGA303" s="18"/>
      <c r="FGB303" s="18"/>
      <c r="FGC303" s="18"/>
      <c r="FGD303" s="18"/>
      <c r="FGE303" s="18"/>
      <c r="FGF303" s="18"/>
      <c r="FGG303" s="18"/>
      <c r="FGH303" s="18"/>
      <c r="FGI303" s="18"/>
      <c r="FGJ303" s="18"/>
      <c r="FGK303" s="18"/>
      <c r="FGL303" s="18"/>
      <c r="FGM303" s="18"/>
      <c r="FGN303" s="18"/>
      <c r="FGO303" s="18"/>
      <c r="FGP303" s="18"/>
      <c r="FGQ303" s="18"/>
      <c r="FGR303" s="18"/>
      <c r="FGS303" s="18"/>
      <c r="FGT303" s="18"/>
      <c r="FGU303" s="18"/>
      <c r="FGV303" s="18"/>
      <c r="FGW303" s="18"/>
      <c r="FGX303" s="18"/>
      <c r="FGY303" s="18"/>
      <c r="FGZ303" s="18"/>
      <c r="FHA303" s="18"/>
      <c r="FHB303" s="18"/>
      <c r="FHC303" s="18"/>
      <c r="FHD303" s="18"/>
      <c r="FHE303" s="18"/>
      <c r="FHF303" s="18"/>
      <c r="FHG303" s="18"/>
      <c r="FHH303" s="18"/>
      <c r="FHI303" s="18"/>
      <c r="FHJ303" s="18"/>
      <c r="FHK303" s="18"/>
      <c r="FHL303" s="18"/>
      <c r="FHM303" s="18"/>
      <c r="FHN303" s="18"/>
      <c r="FHO303" s="18"/>
      <c r="FHP303" s="18"/>
      <c r="FHQ303" s="18"/>
      <c r="FHR303" s="18"/>
      <c r="FHS303" s="18"/>
      <c r="FHT303" s="18"/>
      <c r="FHU303" s="18"/>
      <c r="FHV303" s="18"/>
      <c r="FHW303" s="18"/>
      <c r="FHX303" s="18"/>
      <c r="FHY303" s="18"/>
      <c r="FHZ303" s="18"/>
      <c r="FIA303" s="18"/>
      <c r="FIB303" s="18"/>
      <c r="FIC303" s="18"/>
      <c r="FID303" s="18"/>
      <c r="FIE303" s="18"/>
      <c r="FIF303" s="18"/>
      <c r="FIG303" s="18"/>
      <c r="FIH303" s="18"/>
      <c r="FII303" s="18"/>
      <c r="FIJ303" s="18"/>
      <c r="FIK303" s="18"/>
      <c r="FIL303" s="18"/>
      <c r="FIM303" s="18"/>
      <c r="FIN303" s="18"/>
      <c r="FIO303" s="18"/>
      <c r="FIP303" s="18"/>
      <c r="FIQ303" s="18"/>
      <c r="FIR303" s="18"/>
      <c r="FIS303" s="18"/>
      <c r="FIT303" s="18"/>
      <c r="FIU303" s="18"/>
      <c r="FIV303" s="18"/>
      <c r="FIW303" s="18"/>
      <c r="FIX303" s="18"/>
      <c r="FIY303" s="18"/>
      <c r="FIZ303" s="18"/>
      <c r="FJA303" s="18"/>
      <c r="FJB303" s="18"/>
      <c r="FJC303" s="18"/>
      <c r="FJD303" s="18"/>
      <c r="FJE303" s="18"/>
      <c r="FJF303" s="18"/>
      <c r="FJG303" s="18"/>
      <c r="FJH303" s="18"/>
      <c r="FJI303" s="18"/>
      <c r="FJJ303" s="18"/>
      <c r="FJK303" s="18"/>
      <c r="FJL303" s="18"/>
      <c r="FJM303" s="18"/>
      <c r="FJN303" s="18"/>
      <c r="FJO303" s="18"/>
      <c r="FJP303" s="18"/>
      <c r="FJQ303" s="18"/>
      <c r="FJR303" s="18"/>
      <c r="FJS303" s="18"/>
      <c r="FJT303" s="18"/>
      <c r="FJU303" s="18"/>
      <c r="FJV303" s="18"/>
      <c r="FJW303" s="18"/>
      <c r="FJX303" s="18"/>
      <c r="FJY303" s="18"/>
      <c r="FJZ303" s="18"/>
      <c r="FKA303" s="18"/>
      <c r="FKB303" s="18"/>
      <c r="FKC303" s="18"/>
      <c r="FKD303" s="18"/>
      <c r="FKE303" s="18"/>
      <c r="FKF303" s="18"/>
      <c r="FKG303" s="18"/>
      <c r="FKH303" s="18"/>
      <c r="FKI303" s="18"/>
      <c r="FKJ303" s="18"/>
      <c r="FKK303" s="18"/>
      <c r="FKL303" s="18"/>
      <c r="FKM303" s="18"/>
      <c r="FKN303" s="18"/>
      <c r="FKO303" s="18"/>
      <c r="FKP303" s="18"/>
      <c r="FKQ303" s="18"/>
      <c r="FKR303" s="18"/>
      <c r="FKS303" s="18"/>
      <c r="FKT303" s="18"/>
      <c r="FKU303" s="18"/>
      <c r="FKV303" s="18"/>
      <c r="FKW303" s="18"/>
      <c r="FKX303" s="18"/>
      <c r="FKY303" s="18"/>
      <c r="FKZ303" s="18"/>
      <c r="FLA303" s="18"/>
      <c r="FLB303" s="18"/>
      <c r="FLC303" s="18"/>
      <c r="FLD303" s="18"/>
      <c r="FLE303" s="18"/>
      <c r="FLF303" s="18"/>
      <c r="FLG303" s="18"/>
      <c r="FLH303" s="18"/>
      <c r="FLI303" s="18"/>
      <c r="FLJ303" s="18"/>
      <c r="FLK303" s="18"/>
      <c r="FLL303" s="18"/>
      <c r="FLM303" s="18"/>
      <c r="FLN303" s="18"/>
      <c r="FLO303" s="18"/>
      <c r="FLP303" s="18"/>
      <c r="FLQ303" s="18"/>
      <c r="FLR303" s="18"/>
      <c r="FLS303" s="18"/>
      <c r="FLT303" s="18"/>
      <c r="FLU303" s="18"/>
      <c r="FLV303" s="18"/>
      <c r="FLW303" s="18"/>
      <c r="FLX303" s="18"/>
      <c r="FLY303" s="18"/>
      <c r="FLZ303" s="18"/>
      <c r="FMA303" s="18"/>
      <c r="FMB303" s="18"/>
      <c r="FMC303" s="18"/>
      <c r="FMD303" s="18"/>
      <c r="FME303" s="18"/>
      <c r="FMF303" s="18"/>
      <c r="FMG303" s="18"/>
      <c r="FMH303" s="18"/>
      <c r="FMI303" s="18"/>
      <c r="FMJ303" s="18"/>
      <c r="FMK303" s="18"/>
      <c r="FML303" s="18"/>
      <c r="FMM303" s="18"/>
      <c r="FMN303" s="18"/>
      <c r="FMO303" s="18"/>
      <c r="FMP303" s="18"/>
      <c r="FMQ303" s="18"/>
      <c r="FMR303" s="18"/>
      <c r="FMS303" s="18"/>
      <c r="FMT303" s="18"/>
      <c r="FMU303" s="18"/>
      <c r="FMV303" s="18"/>
      <c r="FMW303" s="18"/>
      <c r="FMX303" s="18"/>
      <c r="FMY303" s="18"/>
      <c r="FMZ303" s="18"/>
      <c r="FNA303" s="18"/>
      <c r="FNB303" s="18"/>
      <c r="FNC303" s="18"/>
      <c r="FND303" s="18"/>
      <c r="FNE303" s="18"/>
      <c r="FNF303" s="18"/>
      <c r="FNG303" s="18"/>
      <c r="FNH303" s="18"/>
      <c r="FNI303" s="18"/>
      <c r="FNJ303" s="18"/>
      <c r="FNK303" s="18"/>
      <c r="FNL303" s="18"/>
      <c r="FNM303" s="18"/>
      <c r="FNN303" s="18"/>
      <c r="FNO303" s="18"/>
      <c r="FNP303" s="18"/>
      <c r="FNQ303" s="18"/>
      <c r="FNR303" s="18"/>
      <c r="FNS303" s="18"/>
      <c r="FNT303" s="18"/>
      <c r="FNU303" s="18"/>
      <c r="FNV303" s="18"/>
      <c r="FNW303" s="18"/>
      <c r="FNX303" s="18"/>
      <c r="FNY303" s="18"/>
      <c r="FNZ303" s="18"/>
      <c r="FOA303" s="18"/>
      <c r="FOB303" s="18"/>
      <c r="FOC303" s="18"/>
      <c r="FOD303" s="18"/>
      <c r="FOE303" s="18"/>
      <c r="FOF303" s="18"/>
      <c r="FOG303" s="18"/>
      <c r="FOH303" s="18"/>
      <c r="FOI303" s="18"/>
      <c r="FOJ303" s="18"/>
      <c r="FOK303" s="18"/>
      <c r="FOL303" s="18"/>
      <c r="FOM303" s="18"/>
      <c r="FON303" s="18"/>
      <c r="FOO303" s="18"/>
      <c r="FOP303" s="18"/>
      <c r="FOQ303" s="18"/>
      <c r="FOR303" s="18"/>
      <c r="FOS303" s="18"/>
      <c r="FOT303" s="18"/>
      <c r="FOU303" s="18"/>
      <c r="FOV303" s="18"/>
      <c r="FOW303" s="18"/>
      <c r="FOX303" s="18"/>
      <c r="FOY303" s="18"/>
      <c r="FOZ303" s="18"/>
      <c r="FPA303" s="18"/>
      <c r="FPB303" s="18"/>
      <c r="FPC303" s="18"/>
      <c r="FPD303" s="18"/>
      <c r="FPE303" s="18"/>
      <c r="FPF303" s="18"/>
      <c r="FPG303" s="18"/>
      <c r="FPH303" s="18"/>
      <c r="FPI303" s="18"/>
      <c r="FPJ303" s="18"/>
      <c r="FPK303" s="18"/>
      <c r="FPL303" s="18"/>
      <c r="FPM303" s="18"/>
      <c r="FPN303" s="18"/>
      <c r="FPO303" s="18"/>
      <c r="FPP303" s="18"/>
      <c r="FPQ303" s="18"/>
      <c r="FPR303" s="18"/>
      <c r="FPS303" s="18"/>
      <c r="FPT303" s="18"/>
      <c r="FPU303" s="18"/>
      <c r="FPV303" s="18"/>
      <c r="FPW303" s="18"/>
      <c r="FPX303" s="18"/>
      <c r="FPY303" s="18"/>
      <c r="FPZ303" s="18"/>
      <c r="FQA303" s="18"/>
      <c r="FQB303" s="18"/>
      <c r="FQC303" s="18"/>
      <c r="FQD303" s="18"/>
      <c r="FQE303" s="18"/>
      <c r="FQF303" s="18"/>
      <c r="FQG303" s="18"/>
      <c r="FQH303" s="18"/>
      <c r="FQI303" s="18"/>
      <c r="FQJ303" s="18"/>
      <c r="FQK303" s="18"/>
      <c r="FQL303" s="18"/>
      <c r="FQM303" s="18"/>
      <c r="FQN303" s="18"/>
      <c r="FQO303" s="18"/>
      <c r="FQP303" s="18"/>
      <c r="FQQ303" s="18"/>
      <c r="FQR303" s="18"/>
      <c r="FQS303" s="18"/>
      <c r="FQT303" s="18"/>
      <c r="FQU303" s="18"/>
      <c r="FQV303" s="18"/>
      <c r="FQW303" s="18"/>
      <c r="FQX303" s="18"/>
      <c r="FQY303" s="18"/>
      <c r="FQZ303" s="18"/>
      <c r="FRA303" s="18"/>
      <c r="FRB303" s="18"/>
      <c r="FRC303" s="18"/>
      <c r="FRD303" s="18"/>
      <c r="FRE303" s="18"/>
      <c r="FRF303" s="18"/>
      <c r="FRG303" s="18"/>
      <c r="FRH303" s="18"/>
      <c r="FRI303" s="18"/>
      <c r="FRJ303" s="18"/>
      <c r="FRK303" s="18"/>
      <c r="FRL303" s="18"/>
      <c r="FRM303" s="18"/>
      <c r="FRN303" s="18"/>
      <c r="FRO303" s="18"/>
      <c r="FRP303" s="18"/>
      <c r="FRQ303" s="18"/>
      <c r="FRR303" s="18"/>
      <c r="FRS303" s="18"/>
      <c r="FRT303" s="18"/>
      <c r="FRU303" s="18"/>
      <c r="FRV303" s="18"/>
      <c r="FRW303" s="18"/>
      <c r="FRX303" s="18"/>
      <c r="FRY303" s="18"/>
      <c r="FRZ303" s="18"/>
      <c r="FSA303" s="18"/>
      <c r="FSB303" s="18"/>
      <c r="FSC303" s="18"/>
      <c r="FSD303" s="18"/>
      <c r="FSE303" s="18"/>
      <c r="FSF303" s="18"/>
      <c r="FSG303" s="18"/>
      <c r="FSH303" s="18"/>
      <c r="FSI303" s="18"/>
      <c r="FSJ303" s="18"/>
      <c r="FSK303" s="18"/>
      <c r="FSL303" s="18"/>
      <c r="FSM303" s="18"/>
      <c r="FSN303" s="18"/>
      <c r="FSO303" s="18"/>
      <c r="FSP303" s="18"/>
      <c r="FSQ303" s="18"/>
      <c r="FSR303" s="18"/>
      <c r="FSS303" s="18"/>
      <c r="FST303" s="18"/>
      <c r="FSU303" s="18"/>
      <c r="FSV303" s="18"/>
      <c r="FSW303" s="18"/>
      <c r="FSX303" s="18"/>
      <c r="FSY303" s="18"/>
      <c r="FSZ303" s="18"/>
      <c r="FTA303" s="18"/>
      <c r="FTB303" s="18"/>
      <c r="FTC303" s="18"/>
      <c r="FTD303" s="18"/>
      <c r="FTE303" s="18"/>
      <c r="FTF303" s="18"/>
      <c r="FTG303" s="18"/>
      <c r="FTH303" s="18"/>
      <c r="FTI303" s="18"/>
      <c r="FTJ303" s="18"/>
      <c r="FTK303" s="18"/>
      <c r="FTL303" s="18"/>
      <c r="FTM303" s="18"/>
      <c r="FTN303" s="18"/>
      <c r="FTO303" s="18"/>
      <c r="FTP303" s="18"/>
      <c r="FTQ303" s="18"/>
      <c r="FTR303" s="18"/>
      <c r="FTS303" s="18"/>
      <c r="FTT303" s="18"/>
      <c r="FTU303" s="18"/>
      <c r="FTV303" s="18"/>
      <c r="FTW303" s="18"/>
      <c r="FTX303" s="18"/>
      <c r="FTY303" s="18"/>
      <c r="FTZ303" s="18"/>
      <c r="FUA303" s="18"/>
      <c r="FUB303" s="18"/>
      <c r="FUC303" s="18"/>
      <c r="FUD303" s="18"/>
      <c r="FUE303" s="18"/>
      <c r="FUF303" s="18"/>
      <c r="FUG303" s="18"/>
      <c r="FUH303" s="18"/>
      <c r="FUI303" s="18"/>
      <c r="FUJ303" s="18"/>
      <c r="FUK303" s="18"/>
      <c r="FUL303" s="18"/>
      <c r="FUM303" s="18"/>
      <c r="FUN303" s="18"/>
      <c r="FUO303" s="18"/>
      <c r="FUP303" s="18"/>
      <c r="FUQ303" s="18"/>
      <c r="FUR303" s="18"/>
      <c r="FUS303" s="18"/>
      <c r="FUT303" s="18"/>
      <c r="FUU303" s="18"/>
      <c r="FUV303" s="18"/>
      <c r="FUW303" s="18"/>
      <c r="FUX303" s="18"/>
      <c r="FUY303" s="18"/>
      <c r="FUZ303" s="18"/>
      <c r="FVA303" s="18"/>
      <c r="FVB303" s="18"/>
      <c r="FVC303" s="18"/>
      <c r="FVD303" s="18"/>
      <c r="FVE303" s="18"/>
      <c r="FVF303" s="18"/>
      <c r="FVG303" s="18"/>
      <c r="FVH303" s="18"/>
      <c r="FVI303" s="18"/>
      <c r="FVJ303" s="18"/>
      <c r="FVK303" s="18"/>
      <c r="FVL303" s="18"/>
      <c r="FVM303" s="18"/>
      <c r="FVN303" s="18"/>
      <c r="FVO303" s="18"/>
      <c r="FVP303" s="18"/>
      <c r="FVQ303" s="18"/>
      <c r="FVR303" s="18"/>
      <c r="FVS303" s="18"/>
      <c r="FVT303" s="18"/>
      <c r="FVU303" s="18"/>
      <c r="FVV303" s="18"/>
      <c r="FVW303" s="18"/>
      <c r="FVX303" s="18"/>
      <c r="FVY303" s="18"/>
      <c r="FVZ303" s="18"/>
      <c r="FWA303" s="18"/>
      <c r="FWB303" s="18"/>
      <c r="FWC303" s="18"/>
      <c r="FWD303" s="18"/>
      <c r="FWE303" s="18"/>
      <c r="FWF303" s="18"/>
      <c r="FWG303" s="18"/>
      <c r="FWH303" s="18"/>
      <c r="FWI303" s="18"/>
      <c r="FWJ303" s="18"/>
      <c r="FWK303" s="18"/>
      <c r="FWL303" s="18"/>
      <c r="FWM303" s="18"/>
      <c r="FWN303" s="18"/>
      <c r="FWO303" s="18"/>
      <c r="FWP303" s="18"/>
      <c r="FWQ303" s="18"/>
      <c r="FWR303" s="18"/>
      <c r="FWS303" s="18"/>
      <c r="FWT303" s="18"/>
      <c r="FWU303" s="18"/>
      <c r="FWV303" s="18"/>
      <c r="FWW303" s="18"/>
      <c r="FWX303" s="18"/>
      <c r="FWY303" s="18"/>
      <c r="FWZ303" s="18"/>
      <c r="FXA303" s="18"/>
      <c r="FXB303" s="18"/>
      <c r="FXC303" s="18"/>
      <c r="FXD303" s="18"/>
      <c r="FXE303" s="18"/>
      <c r="FXF303" s="18"/>
      <c r="FXG303" s="18"/>
      <c r="FXH303" s="18"/>
      <c r="FXI303" s="18"/>
      <c r="FXJ303" s="18"/>
      <c r="FXK303" s="18"/>
      <c r="FXL303" s="18"/>
      <c r="FXM303" s="18"/>
      <c r="FXN303" s="18"/>
      <c r="FXO303" s="18"/>
      <c r="FXP303" s="18"/>
      <c r="FXQ303" s="18"/>
      <c r="FXR303" s="18"/>
      <c r="FXS303" s="18"/>
      <c r="FXT303" s="18"/>
      <c r="FXU303" s="18"/>
      <c r="FXV303" s="18"/>
      <c r="FXW303" s="18"/>
      <c r="FXX303" s="18"/>
      <c r="FXY303" s="18"/>
      <c r="FXZ303" s="18"/>
      <c r="FYA303" s="18"/>
      <c r="FYB303" s="18"/>
      <c r="FYC303" s="18"/>
      <c r="FYD303" s="18"/>
      <c r="FYE303" s="18"/>
      <c r="FYF303" s="18"/>
      <c r="FYG303" s="18"/>
      <c r="FYH303" s="18"/>
      <c r="FYI303" s="18"/>
      <c r="FYJ303" s="18"/>
      <c r="FYK303" s="18"/>
      <c r="FYL303" s="18"/>
      <c r="FYM303" s="18"/>
      <c r="FYN303" s="18"/>
      <c r="FYO303" s="18"/>
      <c r="FYP303" s="18"/>
      <c r="FYQ303" s="18"/>
      <c r="FYR303" s="18"/>
      <c r="FYS303" s="18"/>
      <c r="FYT303" s="18"/>
      <c r="FYU303" s="18"/>
      <c r="FYV303" s="18"/>
      <c r="FYW303" s="18"/>
      <c r="FYX303" s="18"/>
      <c r="FYY303" s="18"/>
      <c r="FYZ303" s="18"/>
      <c r="FZA303" s="18"/>
      <c r="FZB303" s="18"/>
      <c r="FZC303" s="18"/>
      <c r="FZD303" s="18"/>
      <c r="FZE303" s="18"/>
      <c r="FZF303" s="18"/>
      <c r="FZG303" s="18"/>
      <c r="FZH303" s="18"/>
      <c r="FZI303" s="18"/>
      <c r="FZJ303" s="18"/>
      <c r="FZK303" s="18"/>
      <c r="FZL303" s="18"/>
      <c r="FZM303" s="18"/>
      <c r="FZN303" s="18"/>
      <c r="FZO303" s="18"/>
      <c r="FZP303" s="18"/>
      <c r="FZQ303" s="18"/>
      <c r="FZR303" s="18"/>
      <c r="FZS303" s="18"/>
      <c r="FZT303" s="18"/>
      <c r="FZU303" s="18"/>
      <c r="FZV303" s="18"/>
      <c r="FZW303" s="18"/>
      <c r="FZX303" s="18"/>
      <c r="FZY303" s="18"/>
      <c r="FZZ303" s="18"/>
      <c r="GAA303" s="18"/>
      <c r="GAB303" s="18"/>
      <c r="GAC303" s="18"/>
      <c r="GAD303" s="18"/>
      <c r="GAE303" s="18"/>
      <c r="GAF303" s="18"/>
      <c r="GAG303" s="18"/>
      <c r="GAH303" s="18"/>
      <c r="GAI303" s="18"/>
      <c r="GAJ303" s="18"/>
      <c r="GAK303" s="18"/>
      <c r="GAL303" s="18"/>
      <c r="GAM303" s="18"/>
      <c r="GAN303" s="18"/>
      <c r="GAO303" s="18"/>
      <c r="GAP303" s="18"/>
      <c r="GAQ303" s="18"/>
      <c r="GAR303" s="18"/>
      <c r="GAS303" s="18"/>
      <c r="GAT303" s="18"/>
      <c r="GAU303" s="18"/>
      <c r="GAV303" s="18"/>
      <c r="GAW303" s="18"/>
      <c r="GAX303" s="18"/>
      <c r="GAY303" s="18"/>
      <c r="GAZ303" s="18"/>
      <c r="GBA303" s="18"/>
      <c r="GBB303" s="18"/>
      <c r="GBC303" s="18"/>
      <c r="GBD303" s="18"/>
      <c r="GBE303" s="18"/>
      <c r="GBF303" s="18"/>
      <c r="GBG303" s="18"/>
      <c r="GBH303" s="18"/>
      <c r="GBI303" s="18"/>
      <c r="GBJ303" s="18"/>
      <c r="GBK303" s="18"/>
      <c r="GBL303" s="18"/>
      <c r="GBM303" s="18"/>
      <c r="GBN303" s="18"/>
      <c r="GBO303" s="18"/>
      <c r="GBP303" s="18"/>
      <c r="GBQ303" s="18"/>
      <c r="GBR303" s="18"/>
      <c r="GBS303" s="18"/>
      <c r="GBT303" s="18"/>
      <c r="GBU303" s="18"/>
      <c r="GBV303" s="18"/>
      <c r="GBW303" s="18"/>
      <c r="GBX303" s="18"/>
      <c r="GBY303" s="18"/>
      <c r="GBZ303" s="18"/>
      <c r="GCA303" s="18"/>
      <c r="GCB303" s="18"/>
      <c r="GCC303" s="18"/>
      <c r="GCD303" s="18"/>
      <c r="GCE303" s="18"/>
      <c r="GCF303" s="18"/>
      <c r="GCG303" s="18"/>
      <c r="GCH303" s="18"/>
      <c r="GCI303" s="18"/>
      <c r="GCJ303" s="18"/>
      <c r="GCK303" s="18"/>
      <c r="GCL303" s="18"/>
      <c r="GCM303" s="18"/>
      <c r="GCN303" s="18"/>
      <c r="GCO303" s="18"/>
      <c r="GCP303" s="18"/>
      <c r="GCQ303" s="18"/>
      <c r="GCR303" s="18"/>
      <c r="GCS303" s="18"/>
      <c r="GCT303" s="18"/>
      <c r="GCU303" s="18"/>
      <c r="GCV303" s="18"/>
      <c r="GCW303" s="18"/>
      <c r="GCX303" s="18"/>
      <c r="GCY303" s="18"/>
      <c r="GCZ303" s="18"/>
      <c r="GDA303" s="18"/>
      <c r="GDB303" s="18"/>
      <c r="GDC303" s="18"/>
      <c r="GDD303" s="18"/>
      <c r="GDE303" s="18"/>
      <c r="GDF303" s="18"/>
      <c r="GDG303" s="18"/>
      <c r="GDH303" s="18"/>
      <c r="GDI303" s="18"/>
      <c r="GDJ303" s="18"/>
      <c r="GDK303" s="18"/>
      <c r="GDL303" s="18"/>
      <c r="GDM303" s="18"/>
      <c r="GDN303" s="18"/>
      <c r="GDO303" s="18"/>
      <c r="GDP303" s="18"/>
      <c r="GDQ303" s="18"/>
      <c r="GDR303" s="18"/>
      <c r="GDS303" s="18"/>
      <c r="GDT303" s="18"/>
      <c r="GDU303" s="18"/>
      <c r="GDV303" s="18"/>
      <c r="GDW303" s="18"/>
      <c r="GDX303" s="18"/>
      <c r="GDY303" s="18"/>
      <c r="GDZ303" s="18"/>
      <c r="GEA303" s="18"/>
      <c r="GEB303" s="18"/>
      <c r="GEC303" s="18"/>
      <c r="GED303" s="18"/>
      <c r="GEE303" s="18"/>
      <c r="GEF303" s="18"/>
      <c r="GEG303" s="18"/>
      <c r="GEH303" s="18"/>
      <c r="GEI303" s="18"/>
      <c r="GEJ303" s="18"/>
      <c r="GEK303" s="18"/>
      <c r="GEL303" s="18"/>
      <c r="GEM303" s="18"/>
      <c r="GEN303" s="18"/>
      <c r="GEO303" s="18"/>
      <c r="GEP303" s="18"/>
      <c r="GEQ303" s="18"/>
      <c r="GER303" s="18"/>
      <c r="GES303" s="18"/>
      <c r="GET303" s="18"/>
      <c r="GEU303" s="18"/>
      <c r="GEV303" s="18"/>
      <c r="GEW303" s="18"/>
      <c r="GEX303" s="18"/>
      <c r="GEY303" s="18"/>
      <c r="GEZ303" s="18"/>
      <c r="GFA303" s="18"/>
      <c r="GFB303" s="18"/>
      <c r="GFC303" s="18"/>
      <c r="GFD303" s="18"/>
      <c r="GFE303" s="18"/>
      <c r="GFF303" s="18"/>
      <c r="GFG303" s="18"/>
      <c r="GFH303" s="18"/>
      <c r="GFI303" s="18"/>
      <c r="GFJ303" s="18"/>
      <c r="GFK303" s="18"/>
      <c r="GFL303" s="18"/>
      <c r="GFM303" s="18"/>
      <c r="GFN303" s="18"/>
      <c r="GFO303" s="18"/>
      <c r="GFP303" s="18"/>
      <c r="GFQ303" s="18"/>
      <c r="GFR303" s="18"/>
      <c r="GFS303" s="18"/>
      <c r="GFT303" s="18"/>
      <c r="GFU303" s="18"/>
      <c r="GFV303" s="18"/>
      <c r="GFW303" s="18"/>
      <c r="GFX303" s="18"/>
      <c r="GFY303" s="18"/>
      <c r="GFZ303" s="18"/>
      <c r="GGA303" s="18"/>
      <c r="GGB303" s="18"/>
      <c r="GGC303" s="18"/>
      <c r="GGD303" s="18"/>
      <c r="GGE303" s="18"/>
      <c r="GGF303" s="18"/>
      <c r="GGG303" s="18"/>
      <c r="GGH303" s="18"/>
      <c r="GGI303" s="18"/>
      <c r="GGJ303" s="18"/>
      <c r="GGK303" s="18"/>
      <c r="GGL303" s="18"/>
      <c r="GGM303" s="18"/>
      <c r="GGN303" s="18"/>
      <c r="GGO303" s="18"/>
      <c r="GGP303" s="18"/>
      <c r="GGQ303" s="18"/>
      <c r="GGR303" s="18"/>
      <c r="GGS303" s="18"/>
      <c r="GGT303" s="18"/>
      <c r="GGU303" s="18"/>
      <c r="GGV303" s="18"/>
      <c r="GGW303" s="18"/>
      <c r="GGX303" s="18"/>
      <c r="GGY303" s="18"/>
      <c r="GGZ303" s="18"/>
      <c r="GHA303" s="18"/>
      <c r="GHB303" s="18"/>
      <c r="GHC303" s="18"/>
      <c r="GHD303" s="18"/>
      <c r="GHE303" s="18"/>
      <c r="GHF303" s="18"/>
      <c r="GHG303" s="18"/>
      <c r="GHH303" s="18"/>
      <c r="GHI303" s="18"/>
      <c r="GHJ303" s="18"/>
      <c r="GHK303" s="18"/>
      <c r="GHL303" s="18"/>
      <c r="GHM303" s="18"/>
      <c r="GHN303" s="18"/>
      <c r="GHO303" s="18"/>
      <c r="GHP303" s="18"/>
      <c r="GHQ303" s="18"/>
      <c r="GHR303" s="18"/>
      <c r="GHS303" s="18"/>
      <c r="GHT303" s="18"/>
      <c r="GHU303" s="18"/>
      <c r="GHV303" s="18"/>
      <c r="GHW303" s="18"/>
      <c r="GHX303" s="18"/>
      <c r="GHY303" s="18"/>
      <c r="GHZ303" s="18"/>
      <c r="GIA303" s="18"/>
      <c r="GIB303" s="18"/>
      <c r="GIC303" s="18"/>
      <c r="GID303" s="18"/>
      <c r="GIE303" s="18"/>
      <c r="GIF303" s="18"/>
      <c r="GIG303" s="18"/>
      <c r="GIH303" s="18"/>
      <c r="GII303" s="18"/>
      <c r="GIJ303" s="18"/>
      <c r="GIK303" s="18"/>
      <c r="GIL303" s="18"/>
      <c r="GIM303" s="18"/>
      <c r="GIN303" s="18"/>
      <c r="GIO303" s="18"/>
      <c r="GIP303" s="18"/>
      <c r="GIQ303" s="18"/>
      <c r="GIR303" s="18"/>
      <c r="GIS303" s="18"/>
      <c r="GIT303" s="18"/>
      <c r="GIU303" s="18"/>
      <c r="GIV303" s="18"/>
      <c r="GIW303" s="18"/>
      <c r="GIX303" s="18"/>
      <c r="GIY303" s="18"/>
      <c r="GIZ303" s="18"/>
      <c r="GJA303" s="18"/>
      <c r="GJB303" s="18"/>
      <c r="GJC303" s="18"/>
      <c r="GJD303" s="18"/>
      <c r="GJE303" s="18"/>
      <c r="GJF303" s="18"/>
      <c r="GJG303" s="18"/>
      <c r="GJH303" s="18"/>
      <c r="GJI303" s="18"/>
      <c r="GJJ303" s="18"/>
      <c r="GJK303" s="18"/>
      <c r="GJL303" s="18"/>
      <c r="GJM303" s="18"/>
      <c r="GJN303" s="18"/>
      <c r="GJO303" s="18"/>
      <c r="GJP303" s="18"/>
      <c r="GJQ303" s="18"/>
      <c r="GJR303" s="18"/>
      <c r="GJS303" s="18"/>
      <c r="GJT303" s="18"/>
      <c r="GJU303" s="18"/>
      <c r="GJV303" s="18"/>
      <c r="GJW303" s="18"/>
      <c r="GJX303" s="18"/>
      <c r="GJY303" s="18"/>
      <c r="GJZ303" s="18"/>
      <c r="GKA303" s="18"/>
      <c r="GKB303" s="18"/>
      <c r="GKC303" s="18"/>
      <c r="GKD303" s="18"/>
      <c r="GKE303" s="18"/>
      <c r="GKF303" s="18"/>
      <c r="GKG303" s="18"/>
      <c r="GKH303" s="18"/>
      <c r="GKI303" s="18"/>
      <c r="GKJ303" s="18"/>
      <c r="GKK303" s="18"/>
      <c r="GKL303" s="18"/>
      <c r="GKM303" s="18"/>
      <c r="GKN303" s="18"/>
      <c r="GKO303" s="18"/>
      <c r="GKP303" s="18"/>
      <c r="GKQ303" s="18"/>
      <c r="GKR303" s="18"/>
      <c r="GKS303" s="18"/>
      <c r="GKT303" s="18"/>
      <c r="GKU303" s="18"/>
      <c r="GKV303" s="18"/>
      <c r="GKW303" s="18"/>
      <c r="GKX303" s="18"/>
      <c r="GKY303" s="18"/>
      <c r="GKZ303" s="18"/>
      <c r="GLA303" s="18"/>
      <c r="GLB303" s="18"/>
      <c r="GLC303" s="18"/>
      <c r="GLD303" s="18"/>
      <c r="GLE303" s="18"/>
      <c r="GLF303" s="18"/>
      <c r="GLG303" s="18"/>
      <c r="GLH303" s="18"/>
      <c r="GLI303" s="18"/>
      <c r="GLJ303" s="18"/>
      <c r="GLK303" s="18"/>
      <c r="GLL303" s="18"/>
      <c r="GLM303" s="18"/>
      <c r="GLN303" s="18"/>
      <c r="GLO303" s="18"/>
      <c r="GLP303" s="18"/>
      <c r="GLQ303" s="18"/>
      <c r="GLR303" s="18"/>
      <c r="GLS303" s="18"/>
      <c r="GLT303" s="18"/>
      <c r="GLU303" s="18"/>
      <c r="GLV303" s="18"/>
      <c r="GLW303" s="18"/>
      <c r="GLX303" s="18"/>
      <c r="GLY303" s="18"/>
      <c r="GLZ303" s="18"/>
      <c r="GMA303" s="18"/>
      <c r="GMB303" s="18"/>
      <c r="GMC303" s="18"/>
      <c r="GMD303" s="18"/>
      <c r="GME303" s="18"/>
      <c r="GMF303" s="18"/>
      <c r="GMG303" s="18"/>
      <c r="GMH303" s="18"/>
      <c r="GMI303" s="18"/>
      <c r="GMJ303" s="18"/>
      <c r="GMK303" s="18"/>
      <c r="GML303" s="18"/>
      <c r="GMM303" s="18"/>
      <c r="GMN303" s="18"/>
      <c r="GMO303" s="18"/>
      <c r="GMP303" s="18"/>
      <c r="GMQ303" s="18"/>
      <c r="GMR303" s="18"/>
      <c r="GMS303" s="18"/>
      <c r="GMT303" s="18"/>
      <c r="GMU303" s="18"/>
      <c r="GMV303" s="18"/>
      <c r="GMW303" s="18"/>
      <c r="GMX303" s="18"/>
      <c r="GMY303" s="18"/>
      <c r="GMZ303" s="18"/>
      <c r="GNA303" s="18"/>
      <c r="GNB303" s="18"/>
      <c r="GNC303" s="18"/>
      <c r="GND303" s="18"/>
      <c r="GNE303" s="18"/>
      <c r="GNF303" s="18"/>
      <c r="GNG303" s="18"/>
      <c r="GNH303" s="18"/>
      <c r="GNI303" s="18"/>
      <c r="GNJ303" s="18"/>
      <c r="GNK303" s="18"/>
      <c r="GNL303" s="18"/>
      <c r="GNM303" s="18"/>
      <c r="GNN303" s="18"/>
      <c r="GNO303" s="18"/>
      <c r="GNP303" s="18"/>
      <c r="GNQ303" s="18"/>
      <c r="GNR303" s="18"/>
      <c r="GNS303" s="18"/>
      <c r="GNT303" s="18"/>
      <c r="GNU303" s="18"/>
      <c r="GNV303" s="18"/>
      <c r="GNW303" s="18"/>
      <c r="GNX303" s="18"/>
      <c r="GNY303" s="18"/>
      <c r="GNZ303" s="18"/>
      <c r="GOA303" s="18"/>
      <c r="GOB303" s="18"/>
      <c r="GOC303" s="18"/>
      <c r="GOD303" s="18"/>
      <c r="GOE303" s="18"/>
      <c r="GOF303" s="18"/>
      <c r="GOG303" s="18"/>
      <c r="GOH303" s="18"/>
      <c r="GOI303" s="18"/>
      <c r="GOJ303" s="18"/>
      <c r="GOK303" s="18"/>
      <c r="GOL303" s="18"/>
      <c r="GOM303" s="18"/>
      <c r="GON303" s="18"/>
      <c r="GOO303" s="18"/>
      <c r="GOP303" s="18"/>
      <c r="GOQ303" s="18"/>
      <c r="GOR303" s="18"/>
      <c r="GOS303" s="18"/>
      <c r="GOT303" s="18"/>
      <c r="GOU303" s="18"/>
      <c r="GOV303" s="18"/>
      <c r="GOW303" s="18"/>
      <c r="GOX303" s="18"/>
      <c r="GOY303" s="18"/>
      <c r="GOZ303" s="18"/>
      <c r="GPA303" s="18"/>
      <c r="GPB303" s="18"/>
      <c r="GPC303" s="18"/>
      <c r="GPD303" s="18"/>
      <c r="GPE303" s="18"/>
      <c r="GPF303" s="18"/>
      <c r="GPG303" s="18"/>
      <c r="GPH303" s="18"/>
      <c r="GPI303" s="18"/>
      <c r="GPJ303" s="18"/>
      <c r="GPK303" s="18"/>
      <c r="GPL303" s="18"/>
      <c r="GPM303" s="18"/>
      <c r="GPN303" s="18"/>
      <c r="GPO303" s="18"/>
      <c r="GPP303" s="18"/>
      <c r="GPQ303" s="18"/>
      <c r="GPR303" s="18"/>
      <c r="GPS303" s="18"/>
      <c r="GPT303" s="18"/>
      <c r="GPU303" s="18"/>
      <c r="GPV303" s="18"/>
      <c r="GPW303" s="18"/>
      <c r="GPX303" s="18"/>
      <c r="GPY303" s="18"/>
      <c r="GPZ303" s="18"/>
      <c r="GQA303" s="18"/>
      <c r="GQB303" s="18"/>
      <c r="GQC303" s="18"/>
      <c r="GQD303" s="18"/>
      <c r="GQE303" s="18"/>
      <c r="GQF303" s="18"/>
      <c r="GQG303" s="18"/>
      <c r="GQH303" s="18"/>
      <c r="GQI303" s="18"/>
      <c r="GQJ303" s="18"/>
      <c r="GQK303" s="18"/>
      <c r="GQL303" s="18"/>
      <c r="GQM303" s="18"/>
      <c r="GQN303" s="18"/>
      <c r="GQO303" s="18"/>
      <c r="GQP303" s="18"/>
      <c r="GQQ303" s="18"/>
      <c r="GQR303" s="18"/>
      <c r="GQS303" s="18"/>
      <c r="GQT303" s="18"/>
      <c r="GQU303" s="18"/>
      <c r="GQV303" s="18"/>
      <c r="GQW303" s="18"/>
      <c r="GQX303" s="18"/>
      <c r="GQY303" s="18"/>
      <c r="GQZ303" s="18"/>
      <c r="GRA303" s="18"/>
      <c r="GRB303" s="18"/>
      <c r="GRC303" s="18"/>
      <c r="GRD303" s="18"/>
      <c r="GRE303" s="18"/>
      <c r="GRF303" s="18"/>
      <c r="GRG303" s="18"/>
      <c r="GRH303" s="18"/>
      <c r="GRI303" s="18"/>
      <c r="GRJ303" s="18"/>
      <c r="GRK303" s="18"/>
      <c r="GRL303" s="18"/>
      <c r="GRM303" s="18"/>
      <c r="GRN303" s="18"/>
      <c r="GRO303" s="18"/>
      <c r="GRP303" s="18"/>
      <c r="GRQ303" s="18"/>
      <c r="GRR303" s="18"/>
      <c r="GRS303" s="18"/>
      <c r="GRT303" s="18"/>
      <c r="GRU303" s="18"/>
      <c r="GRV303" s="18"/>
      <c r="GRW303" s="18"/>
      <c r="GRX303" s="18"/>
      <c r="GRY303" s="18"/>
      <c r="GRZ303" s="18"/>
      <c r="GSA303" s="18"/>
      <c r="GSB303" s="18"/>
      <c r="GSC303" s="18"/>
      <c r="GSD303" s="18"/>
      <c r="GSE303" s="18"/>
      <c r="GSF303" s="18"/>
      <c r="GSG303" s="18"/>
      <c r="GSH303" s="18"/>
      <c r="GSI303" s="18"/>
      <c r="GSJ303" s="18"/>
      <c r="GSK303" s="18"/>
      <c r="GSL303" s="18"/>
      <c r="GSM303" s="18"/>
      <c r="GSN303" s="18"/>
      <c r="GSO303" s="18"/>
      <c r="GSP303" s="18"/>
      <c r="GSQ303" s="18"/>
      <c r="GSR303" s="18"/>
      <c r="GSS303" s="18"/>
      <c r="GST303" s="18"/>
      <c r="GSU303" s="18"/>
      <c r="GSV303" s="18"/>
      <c r="GSW303" s="18"/>
      <c r="GSX303" s="18"/>
      <c r="GSY303" s="18"/>
      <c r="GSZ303" s="18"/>
      <c r="GTA303" s="18"/>
      <c r="GTB303" s="18"/>
      <c r="GTC303" s="18"/>
      <c r="GTD303" s="18"/>
      <c r="GTE303" s="18"/>
      <c r="GTF303" s="18"/>
      <c r="GTG303" s="18"/>
      <c r="GTH303" s="18"/>
      <c r="GTI303" s="18"/>
      <c r="GTJ303" s="18"/>
      <c r="GTK303" s="18"/>
      <c r="GTL303" s="18"/>
      <c r="GTM303" s="18"/>
      <c r="GTN303" s="18"/>
      <c r="GTO303" s="18"/>
      <c r="GTP303" s="18"/>
      <c r="GTQ303" s="18"/>
      <c r="GTR303" s="18"/>
      <c r="GTS303" s="18"/>
      <c r="GTT303" s="18"/>
      <c r="GTU303" s="18"/>
      <c r="GTV303" s="18"/>
      <c r="GTW303" s="18"/>
      <c r="GTX303" s="18"/>
      <c r="GTY303" s="18"/>
      <c r="GTZ303" s="18"/>
      <c r="GUA303" s="18"/>
      <c r="GUB303" s="18"/>
      <c r="GUC303" s="18"/>
      <c r="GUD303" s="18"/>
      <c r="GUE303" s="18"/>
      <c r="GUF303" s="18"/>
      <c r="GUG303" s="18"/>
      <c r="GUH303" s="18"/>
      <c r="GUI303" s="18"/>
      <c r="GUJ303" s="18"/>
      <c r="GUK303" s="18"/>
      <c r="GUL303" s="18"/>
      <c r="GUM303" s="18"/>
      <c r="GUN303" s="18"/>
      <c r="GUO303" s="18"/>
      <c r="GUP303" s="18"/>
      <c r="GUQ303" s="18"/>
      <c r="GUR303" s="18"/>
      <c r="GUS303" s="18"/>
      <c r="GUT303" s="18"/>
      <c r="GUU303" s="18"/>
      <c r="GUV303" s="18"/>
      <c r="GUW303" s="18"/>
      <c r="GUX303" s="18"/>
      <c r="GUY303" s="18"/>
      <c r="GUZ303" s="18"/>
      <c r="GVA303" s="18"/>
      <c r="GVB303" s="18"/>
      <c r="GVC303" s="18"/>
      <c r="GVD303" s="18"/>
      <c r="GVE303" s="18"/>
      <c r="GVF303" s="18"/>
      <c r="GVG303" s="18"/>
      <c r="GVH303" s="18"/>
      <c r="GVI303" s="18"/>
      <c r="GVJ303" s="18"/>
      <c r="GVK303" s="18"/>
      <c r="GVL303" s="18"/>
      <c r="GVM303" s="18"/>
      <c r="GVN303" s="18"/>
      <c r="GVO303" s="18"/>
      <c r="GVP303" s="18"/>
      <c r="GVQ303" s="18"/>
      <c r="GVR303" s="18"/>
      <c r="GVS303" s="18"/>
      <c r="GVT303" s="18"/>
      <c r="GVU303" s="18"/>
      <c r="GVV303" s="18"/>
      <c r="GVW303" s="18"/>
      <c r="GVX303" s="18"/>
      <c r="GVY303" s="18"/>
      <c r="GVZ303" s="18"/>
      <c r="GWA303" s="18"/>
      <c r="GWB303" s="18"/>
      <c r="GWC303" s="18"/>
      <c r="GWD303" s="18"/>
      <c r="GWE303" s="18"/>
      <c r="GWF303" s="18"/>
      <c r="GWG303" s="18"/>
      <c r="GWH303" s="18"/>
      <c r="GWI303" s="18"/>
      <c r="GWJ303" s="18"/>
      <c r="GWK303" s="18"/>
      <c r="GWL303" s="18"/>
      <c r="GWM303" s="18"/>
      <c r="GWN303" s="18"/>
      <c r="GWO303" s="18"/>
      <c r="GWP303" s="18"/>
      <c r="GWQ303" s="18"/>
      <c r="GWR303" s="18"/>
      <c r="GWS303" s="18"/>
      <c r="GWT303" s="18"/>
      <c r="GWU303" s="18"/>
      <c r="GWV303" s="18"/>
      <c r="GWW303" s="18"/>
      <c r="GWX303" s="18"/>
      <c r="GWY303" s="18"/>
      <c r="GWZ303" s="18"/>
      <c r="GXA303" s="18"/>
      <c r="GXB303" s="18"/>
      <c r="GXC303" s="18"/>
      <c r="GXD303" s="18"/>
      <c r="GXE303" s="18"/>
      <c r="GXF303" s="18"/>
      <c r="GXG303" s="18"/>
      <c r="GXH303" s="18"/>
      <c r="GXI303" s="18"/>
      <c r="GXJ303" s="18"/>
      <c r="GXK303" s="18"/>
      <c r="GXL303" s="18"/>
      <c r="GXM303" s="18"/>
      <c r="GXN303" s="18"/>
      <c r="GXO303" s="18"/>
      <c r="GXP303" s="18"/>
      <c r="GXQ303" s="18"/>
      <c r="GXR303" s="18"/>
      <c r="GXS303" s="18"/>
      <c r="GXT303" s="18"/>
      <c r="GXU303" s="18"/>
      <c r="GXV303" s="18"/>
      <c r="GXW303" s="18"/>
      <c r="GXX303" s="18"/>
      <c r="GXY303" s="18"/>
      <c r="GXZ303" s="18"/>
      <c r="GYA303" s="18"/>
      <c r="GYB303" s="18"/>
      <c r="GYC303" s="18"/>
      <c r="GYD303" s="18"/>
      <c r="GYE303" s="18"/>
      <c r="GYF303" s="18"/>
      <c r="GYG303" s="18"/>
      <c r="GYH303" s="18"/>
      <c r="GYI303" s="18"/>
      <c r="GYJ303" s="18"/>
      <c r="GYK303" s="18"/>
      <c r="GYL303" s="18"/>
      <c r="GYM303" s="18"/>
      <c r="GYN303" s="18"/>
      <c r="GYO303" s="18"/>
      <c r="GYP303" s="18"/>
      <c r="GYQ303" s="18"/>
      <c r="GYR303" s="18"/>
      <c r="GYS303" s="18"/>
      <c r="GYT303" s="18"/>
      <c r="GYU303" s="18"/>
      <c r="GYV303" s="18"/>
      <c r="GYW303" s="18"/>
      <c r="GYX303" s="18"/>
      <c r="GYY303" s="18"/>
      <c r="GYZ303" s="18"/>
      <c r="GZA303" s="18"/>
      <c r="GZB303" s="18"/>
      <c r="GZC303" s="18"/>
      <c r="GZD303" s="18"/>
      <c r="GZE303" s="18"/>
      <c r="GZF303" s="18"/>
      <c r="GZG303" s="18"/>
      <c r="GZH303" s="18"/>
      <c r="GZI303" s="18"/>
      <c r="GZJ303" s="18"/>
      <c r="GZK303" s="18"/>
      <c r="GZL303" s="18"/>
      <c r="GZM303" s="18"/>
      <c r="GZN303" s="18"/>
      <c r="GZO303" s="18"/>
      <c r="GZP303" s="18"/>
      <c r="GZQ303" s="18"/>
      <c r="GZR303" s="18"/>
      <c r="GZS303" s="18"/>
      <c r="GZT303" s="18"/>
      <c r="GZU303" s="18"/>
      <c r="GZV303" s="18"/>
      <c r="GZW303" s="18"/>
      <c r="GZX303" s="18"/>
      <c r="GZY303" s="18"/>
      <c r="GZZ303" s="18"/>
      <c r="HAA303" s="18"/>
      <c r="HAB303" s="18"/>
      <c r="HAC303" s="18"/>
      <c r="HAD303" s="18"/>
      <c r="HAE303" s="18"/>
      <c r="HAF303" s="18"/>
      <c r="HAG303" s="18"/>
      <c r="HAH303" s="18"/>
      <c r="HAI303" s="18"/>
      <c r="HAJ303" s="18"/>
      <c r="HAK303" s="18"/>
      <c r="HAL303" s="18"/>
      <c r="HAM303" s="18"/>
      <c r="HAN303" s="18"/>
      <c r="HAO303" s="18"/>
      <c r="HAP303" s="18"/>
      <c r="HAQ303" s="18"/>
      <c r="HAR303" s="18"/>
      <c r="HAS303" s="18"/>
      <c r="HAT303" s="18"/>
      <c r="HAU303" s="18"/>
      <c r="HAV303" s="18"/>
      <c r="HAW303" s="18"/>
      <c r="HAX303" s="18"/>
      <c r="HAY303" s="18"/>
      <c r="HAZ303" s="18"/>
      <c r="HBA303" s="18"/>
      <c r="HBB303" s="18"/>
      <c r="HBC303" s="18"/>
      <c r="HBD303" s="18"/>
      <c r="HBE303" s="18"/>
      <c r="HBF303" s="18"/>
      <c r="HBG303" s="18"/>
      <c r="HBH303" s="18"/>
      <c r="HBI303" s="18"/>
      <c r="HBJ303" s="18"/>
      <c r="HBK303" s="18"/>
      <c r="HBL303" s="18"/>
      <c r="HBM303" s="18"/>
      <c r="HBN303" s="18"/>
      <c r="HBO303" s="18"/>
      <c r="HBP303" s="18"/>
      <c r="HBQ303" s="18"/>
      <c r="HBR303" s="18"/>
      <c r="HBS303" s="18"/>
      <c r="HBT303" s="18"/>
      <c r="HBU303" s="18"/>
      <c r="HBV303" s="18"/>
      <c r="HBW303" s="18"/>
      <c r="HBX303" s="18"/>
      <c r="HBY303" s="18"/>
      <c r="HBZ303" s="18"/>
      <c r="HCA303" s="18"/>
      <c r="HCB303" s="18"/>
      <c r="HCC303" s="18"/>
      <c r="HCD303" s="18"/>
      <c r="HCE303" s="18"/>
      <c r="HCF303" s="18"/>
      <c r="HCG303" s="18"/>
      <c r="HCH303" s="18"/>
      <c r="HCI303" s="18"/>
      <c r="HCJ303" s="18"/>
      <c r="HCK303" s="18"/>
      <c r="HCL303" s="18"/>
      <c r="HCM303" s="18"/>
      <c r="HCN303" s="18"/>
      <c r="HCO303" s="18"/>
      <c r="HCP303" s="18"/>
      <c r="HCQ303" s="18"/>
      <c r="HCR303" s="18"/>
      <c r="HCS303" s="18"/>
      <c r="HCT303" s="18"/>
      <c r="HCU303" s="18"/>
      <c r="HCV303" s="18"/>
      <c r="HCW303" s="18"/>
      <c r="HCX303" s="18"/>
      <c r="HCY303" s="18"/>
      <c r="HCZ303" s="18"/>
      <c r="HDA303" s="18"/>
      <c r="HDB303" s="18"/>
      <c r="HDC303" s="18"/>
      <c r="HDD303" s="18"/>
      <c r="HDE303" s="18"/>
      <c r="HDF303" s="18"/>
      <c r="HDG303" s="18"/>
      <c r="HDH303" s="18"/>
      <c r="HDI303" s="18"/>
      <c r="HDJ303" s="18"/>
      <c r="HDK303" s="18"/>
      <c r="HDL303" s="18"/>
      <c r="HDM303" s="18"/>
      <c r="HDN303" s="18"/>
      <c r="HDO303" s="18"/>
      <c r="HDP303" s="18"/>
      <c r="HDQ303" s="18"/>
      <c r="HDR303" s="18"/>
      <c r="HDS303" s="18"/>
      <c r="HDT303" s="18"/>
      <c r="HDU303" s="18"/>
      <c r="HDV303" s="18"/>
      <c r="HDW303" s="18"/>
      <c r="HDX303" s="18"/>
      <c r="HDY303" s="18"/>
      <c r="HDZ303" s="18"/>
      <c r="HEA303" s="18"/>
      <c r="HEB303" s="18"/>
      <c r="HEC303" s="18"/>
      <c r="HED303" s="18"/>
      <c r="HEE303" s="18"/>
      <c r="HEF303" s="18"/>
      <c r="HEG303" s="18"/>
      <c r="HEH303" s="18"/>
      <c r="HEI303" s="18"/>
      <c r="HEJ303" s="18"/>
      <c r="HEK303" s="18"/>
      <c r="HEL303" s="18"/>
      <c r="HEM303" s="18"/>
      <c r="HEN303" s="18"/>
      <c r="HEO303" s="18"/>
      <c r="HEP303" s="18"/>
      <c r="HEQ303" s="18"/>
      <c r="HER303" s="18"/>
      <c r="HES303" s="18"/>
      <c r="HET303" s="18"/>
      <c r="HEU303" s="18"/>
      <c r="HEV303" s="18"/>
      <c r="HEW303" s="18"/>
      <c r="HEX303" s="18"/>
      <c r="HEY303" s="18"/>
      <c r="HEZ303" s="18"/>
      <c r="HFA303" s="18"/>
      <c r="HFB303" s="18"/>
      <c r="HFC303" s="18"/>
      <c r="HFD303" s="18"/>
      <c r="HFE303" s="18"/>
      <c r="HFF303" s="18"/>
      <c r="HFG303" s="18"/>
      <c r="HFH303" s="18"/>
      <c r="HFI303" s="18"/>
      <c r="HFJ303" s="18"/>
      <c r="HFK303" s="18"/>
      <c r="HFL303" s="18"/>
      <c r="HFM303" s="18"/>
      <c r="HFN303" s="18"/>
      <c r="HFO303" s="18"/>
      <c r="HFP303" s="18"/>
      <c r="HFQ303" s="18"/>
      <c r="HFR303" s="18"/>
      <c r="HFS303" s="18"/>
      <c r="HFT303" s="18"/>
      <c r="HFU303" s="18"/>
      <c r="HFV303" s="18"/>
      <c r="HFW303" s="18"/>
      <c r="HFX303" s="18"/>
      <c r="HFY303" s="18"/>
      <c r="HFZ303" s="18"/>
      <c r="HGA303" s="18"/>
      <c r="HGB303" s="18"/>
      <c r="HGC303" s="18"/>
      <c r="HGD303" s="18"/>
      <c r="HGE303" s="18"/>
      <c r="HGF303" s="18"/>
      <c r="HGG303" s="18"/>
      <c r="HGH303" s="18"/>
      <c r="HGI303" s="18"/>
      <c r="HGJ303" s="18"/>
      <c r="HGK303" s="18"/>
      <c r="HGL303" s="18"/>
      <c r="HGM303" s="18"/>
      <c r="HGN303" s="18"/>
      <c r="HGO303" s="18"/>
      <c r="HGP303" s="18"/>
      <c r="HGQ303" s="18"/>
      <c r="HGR303" s="18"/>
      <c r="HGS303" s="18"/>
      <c r="HGT303" s="18"/>
      <c r="HGU303" s="18"/>
      <c r="HGV303" s="18"/>
      <c r="HGW303" s="18"/>
      <c r="HGX303" s="18"/>
      <c r="HGY303" s="18"/>
      <c r="HGZ303" s="18"/>
      <c r="HHA303" s="18"/>
      <c r="HHB303" s="18"/>
      <c r="HHC303" s="18"/>
      <c r="HHD303" s="18"/>
      <c r="HHE303" s="18"/>
      <c r="HHF303" s="18"/>
      <c r="HHG303" s="18"/>
      <c r="HHH303" s="18"/>
      <c r="HHI303" s="18"/>
      <c r="HHJ303" s="18"/>
      <c r="HHK303" s="18"/>
      <c r="HHL303" s="18"/>
      <c r="HHM303" s="18"/>
      <c r="HHN303" s="18"/>
      <c r="HHO303" s="18"/>
      <c r="HHP303" s="18"/>
      <c r="HHQ303" s="18"/>
      <c r="HHR303" s="18"/>
      <c r="HHS303" s="18"/>
      <c r="HHT303" s="18"/>
      <c r="HHU303" s="18"/>
      <c r="HHV303" s="18"/>
      <c r="HHW303" s="18"/>
      <c r="HHX303" s="18"/>
      <c r="HHY303" s="18"/>
      <c r="HHZ303" s="18"/>
      <c r="HIA303" s="18"/>
      <c r="HIB303" s="18"/>
      <c r="HIC303" s="18"/>
      <c r="HID303" s="18"/>
      <c r="HIE303" s="18"/>
      <c r="HIF303" s="18"/>
      <c r="HIG303" s="18"/>
      <c r="HIH303" s="18"/>
      <c r="HII303" s="18"/>
      <c r="HIJ303" s="18"/>
      <c r="HIK303" s="18"/>
      <c r="HIL303" s="18"/>
      <c r="HIM303" s="18"/>
      <c r="HIN303" s="18"/>
      <c r="HIO303" s="18"/>
      <c r="HIP303" s="18"/>
      <c r="HIQ303" s="18"/>
      <c r="HIR303" s="18"/>
      <c r="HIS303" s="18"/>
      <c r="HIT303" s="18"/>
      <c r="HIU303" s="18"/>
      <c r="HIV303" s="18"/>
      <c r="HIW303" s="18"/>
      <c r="HIX303" s="18"/>
      <c r="HIY303" s="18"/>
      <c r="HIZ303" s="18"/>
      <c r="HJA303" s="18"/>
      <c r="HJB303" s="18"/>
      <c r="HJC303" s="18"/>
      <c r="HJD303" s="18"/>
      <c r="HJE303" s="18"/>
      <c r="HJF303" s="18"/>
      <c r="HJG303" s="18"/>
      <c r="HJH303" s="18"/>
      <c r="HJI303" s="18"/>
      <c r="HJJ303" s="18"/>
      <c r="HJK303" s="18"/>
      <c r="HJL303" s="18"/>
      <c r="HJM303" s="18"/>
      <c r="HJN303" s="18"/>
      <c r="HJO303" s="18"/>
      <c r="HJP303" s="18"/>
      <c r="HJQ303" s="18"/>
      <c r="HJR303" s="18"/>
      <c r="HJS303" s="18"/>
      <c r="HJT303" s="18"/>
      <c r="HJU303" s="18"/>
      <c r="HJV303" s="18"/>
      <c r="HJW303" s="18"/>
      <c r="HJX303" s="18"/>
      <c r="HJY303" s="18"/>
      <c r="HJZ303" s="18"/>
      <c r="HKA303" s="18"/>
      <c r="HKB303" s="18"/>
      <c r="HKC303" s="18"/>
      <c r="HKD303" s="18"/>
      <c r="HKE303" s="18"/>
      <c r="HKF303" s="18"/>
      <c r="HKG303" s="18"/>
      <c r="HKH303" s="18"/>
      <c r="HKI303" s="18"/>
      <c r="HKJ303" s="18"/>
      <c r="HKK303" s="18"/>
      <c r="HKL303" s="18"/>
      <c r="HKM303" s="18"/>
      <c r="HKN303" s="18"/>
      <c r="HKO303" s="18"/>
      <c r="HKP303" s="18"/>
      <c r="HKQ303" s="18"/>
      <c r="HKR303" s="18"/>
      <c r="HKS303" s="18"/>
      <c r="HKT303" s="18"/>
      <c r="HKU303" s="18"/>
      <c r="HKV303" s="18"/>
      <c r="HKW303" s="18"/>
      <c r="HKX303" s="18"/>
      <c r="HKY303" s="18"/>
      <c r="HKZ303" s="18"/>
      <c r="HLA303" s="18"/>
      <c r="HLB303" s="18"/>
      <c r="HLC303" s="18"/>
      <c r="HLD303" s="18"/>
      <c r="HLE303" s="18"/>
      <c r="HLF303" s="18"/>
      <c r="HLG303" s="18"/>
      <c r="HLH303" s="18"/>
      <c r="HLI303" s="18"/>
      <c r="HLJ303" s="18"/>
      <c r="HLK303" s="18"/>
      <c r="HLL303" s="18"/>
      <c r="HLM303" s="18"/>
      <c r="HLN303" s="18"/>
      <c r="HLO303" s="18"/>
      <c r="HLP303" s="18"/>
      <c r="HLQ303" s="18"/>
      <c r="HLR303" s="18"/>
      <c r="HLS303" s="18"/>
      <c r="HLT303" s="18"/>
      <c r="HLU303" s="18"/>
      <c r="HLV303" s="18"/>
      <c r="HLW303" s="18"/>
      <c r="HLX303" s="18"/>
      <c r="HLY303" s="18"/>
      <c r="HLZ303" s="18"/>
      <c r="HMA303" s="18"/>
      <c r="HMB303" s="18"/>
      <c r="HMC303" s="18"/>
      <c r="HMD303" s="18"/>
      <c r="HME303" s="18"/>
      <c r="HMF303" s="18"/>
      <c r="HMG303" s="18"/>
      <c r="HMH303" s="18"/>
      <c r="HMI303" s="18"/>
      <c r="HMJ303" s="18"/>
      <c r="HMK303" s="18"/>
      <c r="HML303" s="18"/>
      <c r="HMM303" s="18"/>
      <c r="HMN303" s="18"/>
      <c r="HMO303" s="18"/>
      <c r="HMP303" s="18"/>
      <c r="HMQ303" s="18"/>
      <c r="HMR303" s="18"/>
      <c r="HMS303" s="18"/>
      <c r="HMT303" s="18"/>
      <c r="HMU303" s="18"/>
      <c r="HMV303" s="18"/>
      <c r="HMW303" s="18"/>
      <c r="HMX303" s="18"/>
      <c r="HMY303" s="18"/>
      <c r="HMZ303" s="18"/>
      <c r="HNA303" s="18"/>
      <c r="HNB303" s="18"/>
      <c r="HNC303" s="18"/>
      <c r="HND303" s="18"/>
      <c r="HNE303" s="18"/>
      <c r="HNF303" s="18"/>
      <c r="HNG303" s="18"/>
      <c r="HNH303" s="18"/>
      <c r="HNI303" s="18"/>
      <c r="HNJ303" s="18"/>
      <c r="HNK303" s="18"/>
      <c r="HNL303" s="18"/>
      <c r="HNM303" s="18"/>
      <c r="HNN303" s="18"/>
      <c r="HNO303" s="18"/>
      <c r="HNP303" s="18"/>
      <c r="HNQ303" s="18"/>
      <c r="HNR303" s="18"/>
      <c r="HNS303" s="18"/>
      <c r="HNT303" s="18"/>
      <c r="HNU303" s="18"/>
      <c r="HNV303" s="18"/>
      <c r="HNW303" s="18"/>
      <c r="HNX303" s="18"/>
      <c r="HNY303" s="18"/>
      <c r="HNZ303" s="18"/>
      <c r="HOA303" s="18"/>
      <c r="HOB303" s="18"/>
      <c r="HOC303" s="18"/>
      <c r="HOD303" s="18"/>
      <c r="HOE303" s="18"/>
      <c r="HOF303" s="18"/>
      <c r="HOG303" s="18"/>
      <c r="HOH303" s="18"/>
      <c r="HOI303" s="18"/>
      <c r="HOJ303" s="18"/>
      <c r="HOK303" s="18"/>
      <c r="HOL303" s="18"/>
      <c r="HOM303" s="18"/>
      <c r="HON303" s="18"/>
      <c r="HOO303" s="18"/>
      <c r="HOP303" s="18"/>
      <c r="HOQ303" s="18"/>
      <c r="HOR303" s="18"/>
      <c r="HOS303" s="18"/>
      <c r="HOT303" s="18"/>
      <c r="HOU303" s="18"/>
      <c r="HOV303" s="18"/>
      <c r="HOW303" s="18"/>
      <c r="HOX303" s="18"/>
      <c r="HOY303" s="18"/>
      <c r="HOZ303" s="18"/>
      <c r="HPA303" s="18"/>
      <c r="HPB303" s="18"/>
      <c r="HPC303" s="18"/>
      <c r="HPD303" s="18"/>
      <c r="HPE303" s="18"/>
      <c r="HPF303" s="18"/>
      <c r="HPG303" s="18"/>
      <c r="HPH303" s="18"/>
      <c r="HPI303" s="18"/>
      <c r="HPJ303" s="18"/>
      <c r="HPK303" s="18"/>
      <c r="HPL303" s="18"/>
      <c r="HPM303" s="18"/>
      <c r="HPN303" s="18"/>
      <c r="HPO303" s="18"/>
      <c r="HPP303" s="18"/>
      <c r="HPQ303" s="18"/>
      <c r="HPR303" s="18"/>
      <c r="HPS303" s="18"/>
      <c r="HPT303" s="18"/>
      <c r="HPU303" s="18"/>
      <c r="HPV303" s="18"/>
      <c r="HPW303" s="18"/>
      <c r="HPX303" s="18"/>
      <c r="HPY303" s="18"/>
      <c r="HPZ303" s="18"/>
      <c r="HQA303" s="18"/>
      <c r="HQB303" s="18"/>
      <c r="HQC303" s="18"/>
      <c r="HQD303" s="18"/>
      <c r="HQE303" s="18"/>
      <c r="HQF303" s="18"/>
      <c r="HQG303" s="18"/>
      <c r="HQH303" s="18"/>
      <c r="HQI303" s="18"/>
      <c r="HQJ303" s="18"/>
      <c r="HQK303" s="18"/>
      <c r="HQL303" s="18"/>
      <c r="HQM303" s="18"/>
      <c r="HQN303" s="18"/>
      <c r="HQO303" s="18"/>
      <c r="HQP303" s="18"/>
      <c r="HQQ303" s="18"/>
      <c r="HQR303" s="18"/>
      <c r="HQS303" s="18"/>
      <c r="HQT303" s="18"/>
      <c r="HQU303" s="18"/>
      <c r="HQV303" s="18"/>
      <c r="HQW303" s="18"/>
      <c r="HQX303" s="18"/>
      <c r="HQY303" s="18"/>
      <c r="HQZ303" s="18"/>
      <c r="HRA303" s="18"/>
      <c r="HRB303" s="18"/>
      <c r="HRC303" s="18"/>
      <c r="HRD303" s="18"/>
      <c r="HRE303" s="18"/>
      <c r="HRF303" s="18"/>
      <c r="HRG303" s="18"/>
      <c r="HRH303" s="18"/>
      <c r="HRI303" s="18"/>
      <c r="HRJ303" s="18"/>
      <c r="HRK303" s="18"/>
      <c r="HRL303" s="18"/>
      <c r="HRM303" s="18"/>
      <c r="HRN303" s="18"/>
      <c r="HRO303" s="18"/>
      <c r="HRP303" s="18"/>
      <c r="HRQ303" s="18"/>
      <c r="HRR303" s="18"/>
      <c r="HRS303" s="18"/>
      <c r="HRT303" s="18"/>
      <c r="HRU303" s="18"/>
      <c r="HRV303" s="18"/>
      <c r="HRW303" s="18"/>
      <c r="HRX303" s="18"/>
      <c r="HRY303" s="18"/>
      <c r="HRZ303" s="18"/>
      <c r="HSA303" s="18"/>
      <c r="HSB303" s="18"/>
      <c r="HSC303" s="18"/>
      <c r="HSD303" s="18"/>
      <c r="HSE303" s="18"/>
      <c r="HSF303" s="18"/>
      <c r="HSG303" s="18"/>
      <c r="HSH303" s="18"/>
      <c r="HSI303" s="18"/>
      <c r="HSJ303" s="18"/>
      <c r="HSK303" s="18"/>
      <c r="HSL303" s="18"/>
      <c r="HSM303" s="18"/>
      <c r="HSN303" s="18"/>
      <c r="HSO303" s="18"/>
      <c r="HSP303" s="18"/>
      <c r="HSQ303" s="18"/>
      <c r="HSR303" s="18"/>
      <c r="HSS303" s="18"/>
      <c r="HST303" s="18"/>
      <c r="HSU303" s="18"/>
      <c r="HSV303" s="18"/>
      <c r="HSW303" s="18"/>
      <c r="HSX303" s="18"/>
      <c r="HSY303" s="18"/>
      <c r="HSZ303" s="18"/>
      <c r="HTA303" s="18"/>
      <c r="HTB303" s="18"/>
      <c r="HTC303" s="18"/>
      <c r="HTD303" s="18"/>
      <c r="HTE303" s="18"/>
      <c r="HTF303" s="18"/>
      <c r="HTG303" s="18"/>
      <c r="HTH303" s="18"/>
      <c r="HTI303" s="18"/>
      <c r="HTJ303" s="18"/>
      <c r="HTK303" s="18"/>
      <c r="HTL303" s="18"/>
      <c r="HTM303" s="18"/>
      <c r="HTN303" s="18"/>
      <c r="HTO303" s="18"/>
      <c r="HTP303" s="18"/>
      <c r="HTQ303" s="18"/>
      <c r="HTR303" s="18"/>
      <c r="HTS303" s="18"/>
      <c r="HTT303" s="18"/>
      <c r="HTU303" s="18"/>
      <c r="HTV303" s="18"/>
      <c r="HTW303" s="18"/>
      <c r="HTX303" s="18"/>
      <c r="HTY303" s="18"/>
      <c r="HTZ303" s="18"/>
      <c r="HUA303" s="18"/>
      <c r="HUB303" s="18"/>
      <c r="HUC303" s="18"/>
      <c r="HUD303" s="18"/>
      <c r="HUE303" s="18"/>
      <c r="HUF303" s="18"/>
      <c r="HUG303" s="18"/>
      <c r="HUH303" s="18"/>
      <c r="HUI303" s="18"/>
      <c r="HUJ303" s="18"/>
      <c r="HUK303" s="18"/>
      <c r="HUL303" s="18"/>
      <c r="HUM303" s="18"/>
      <c r="HUN303" s="18"/>
      <c r="HUO303" s="18"/>
      <c r="HUP303" s="18"/>
      <c r="HUQ303" s="18"/>
      <c r="HUR303" s="18"/>
      <c r="HUS303" s="18"/>
      <c r="HUT303" s="18"/>
      <c r="HUU303" s="18"/>
      <c r="HUV303" s="18"/>
      <c r="HUW303" s="18"/>
      <c r="HUX303" s="18"/>
      <c r="HUY303" s="18"/>
      <c r="HUZ303" s="18"/>
      <c r="HVA303" s="18"/>
      <c r="HVB303" s="18"/>
      <c r="HVC303" s="18"/>
      <c r="HVD303" s="18"/>
      <c r="HVE303" s="18"/>
      <c r="HVF303" s="18"/>
      <c r="HVG303" s="18"/>
      <c r="HVH303" s="18"/>
      <c r="HVI303" s="18"/>
      <c r="HVJ303" s="18"/>
      <c r="HVK303" s="18"/>
      <c r="HVL303" s="18"/>
      <c r="HVM303" s="18"/>
      <c r="HVN303" s="18"/>
      <c r="HVO303" s="18"/>
      <c r="HVP303" s="18"/>
      <c r="HVQ303" s="18"/>
      <c r="HVR303" s="18"/>
      <c r="HVS303" s="18"/>
      <c r="HVT303" s="18"/>
      <c r="HVU303" s="18"/>
      <c r="HVV303" s="18"/>
      <c r="HVW303" s="18"/>
      <c r="HVX303" s="18"/>
      <c r="HVY303" s="18"/>
      <c r="HVZ303" s="18"/>
      <c r="HWA303" s="18"/>
      <c r="HWB303" s="18"/>
      <c r="HWC303" s="18"/>
      <c r="HWD303" s="18"/>
      <c r="HWE303" s="18"/>
      <c r="HWF303" s="18"/>
      <c r="HWG303" s="18"/>
      <c r="HWH303" s="18"/>
      <c r="HWI303" s="18"/>
      <c r="HWJ303" s="18"/>
      <c r="HWK303" s="18"/>
      <c r="HWL303" s="18"/>
      <c r="HWM303" s="18"/>
      <c r="HWN303" s="18"/>
      <c r="HWO303" s="18"/>
      <c r="HWP303" s="18"/>
      <c r="HWQ303" s="18"/>
      <c r="HWR303" s="18"/>
      <c r="HWS303" s="18"/>
      <c r="HWT303" s="18"/>
      <c r="HWU303" s="18"/>
      <c r="HWV303" s="18"/>
      <c r="HWW303" s="18"/>
      <c r="HWX303" s="18"/>
      <c r="HWY303" s="18"/>
      <c r="HWZ303" s="18"/>
      <c r="HXA303" s="18"/>
      <c r="HXB303" s="18"/>
      <c r="HXC303" s="18"/>
      <c r="HXD303" s="18"/>
      <c r="HXE303" s="18"/>
      <c r="HXF303" s="18"/>
      <c r="HXG303" s="18"/>
      <c r="HXH303" s="18"/>
      <c r="HXI303" s="18"/>
      <c r="HXJ303" s="18"/>
      <c r="HXK303" s="18"/>
      <c r="HXL303" s="18"/>
      <c r="HXM303" s="18"/>
      <c r="HXN303" s="18"/>
      <c r="HXO303" s="18"/>
      <c r="HXP303" s="18"/>
      <c r="HXQ303" s="18"/>
      <c r="HXR303" s="18"/>
      <c r="HXS303" s="18"/>
      <c r="HXT303" s="18"/>
      <c r="HXU303" s="18"/>
      <c r="HXV303" s="18"/>
      <c r="HXW303" s="18"/>
      <c r="HXX303" s="18"/>
      <c r="HXY303" s="18"/>
      <c r="HXZ303" s="18"/>
      <c r="HYA303" s="18"/>
      <c r="HYB303" s="18"/>
      <c r="HYC303" s="18"/>
      <c r="HYD303" s="18"/>
      <c r="HYE303" s="18"/>
      <c r="HYF303" s="18"/>
      <c r="HYG303" s="18"/>
      <c r="HYH303" s="18"/>
      <c r="HYI303" s="18"/>
      <c r="HYJ303" s="18"/>
      <c r="HYK303" s="18"/>
      <c r="HYL303" s="18"/>
      <c r="HYM303" s="18"/>
      <c r="HYN303" s="18"/>
      <c r="HYO303" s="18"/>
      <c r="HYP303" s="18"/>
      <c r="HYQ303" s="18"/>
      <c r="HYR303" s="18"/>
      <c r="HYS303" s="18"/>
      <c r="HYT303" s="18"/>
      <c r="HYU303" s="18"/>
      <c r="HYV303" s="18"/>
      <c r="HYW303" s="18"/>
      <c r="HYX303" s="18"/>
      <c r="HYY303" s="18"/>
      <c r="HYZ303" s="18"/>
      <c r="HZA303" s="18"/>
      <c r="HZB303" s="18"/>
      <c r="HZC303" s="18"/>
      <c r="HZD303" s="18"/>
      <c r="HZE303" s="18"/>
      <c r="HZF303" s="18"/>
      <c r="HZG303" s="18"/>
      <c r="HZH303" s="18"/>
      <c r="HZI303" s="18"/>
      <c r="HZJ303" s="18"/>
      <c r="HZK303" s="18"/>
      <c r="HZL303" s="18"/>
      <c r="HZM303" s="18"/>
      <c r="HZN303" s="18"/>
      <c r="HZO303" s="18"/>
      <c r="HZP303" s="18"/>
      <c r="HZQ303" s="18"/>
      <c r="HZR303" s="18"/>
      <c r="HZS303" s="18"/>
      <c r="HZT303" s="18"/>
      <c r="HZU303" s="18"/>
      <c r="HZV303" s="18"/>
      <c r="HZW303" s="18"/>
      <c r="HZX303" s="18"/>
      <c r="HZY303" s="18"/>
      <c r="HZZ303" s="18"/>
      <c r="IAA303" s="18"/>
      <c r="IAB303" s="18"/>
      <c r="IAC303" s="18"/>
      <c r="IAD303" s="18"/>
      <c r="IAE303" s="18"/>
      <c r="IAF303" s="18"/>
      <c r="IAG303" s="18"/>
      <c r="IAH303" s="18"/>
      <c r="IAI303" s="18"/>
      <c r="IAJ303" s="18"/>
      <c r="IAK303" s="18"/>
      <c r="IAL303" s="18"/>
      <c r="IAM303" s="18"/>
      <c r="IAN303" s="18"/>
      <c r="IAO303" s="18"/>
      <c r="IAP303" s="18"/>
      <c r="IAQ303" s="18"/>
      <c r="IAR303" s="18"/>
      <c r="IAS303" s="18"/>
      <c r="IAT303" s="18"/>
      <c r="IAU303" s="18"/>
      <c r="IAV303" s="18"/>
      <c r="IAW303" s="18"/>
      <c r="IAX303" s="18"/>
      <c r="IAY303" s="18"/>
      <c r="IAZ303" s="18"/>
      <c r="IBA303" s="18"/>
      <c r="IBB303" s="18"/>
      <c r="IBC303" s="18"/>
      <c r="IBD303" s="18"/>
      <c r="IBE303" s="18"/>
      <c r="IBF303" s="18"/>
      <c r="IBG303" s="18"/>
      <c r="IBH303" s="18"/>
      <c r="IBI303" s="18"/>
      <c r="IBJ303" s="18"/>
      <c r="IBK303" s="18"/>
      <c r="IBL303" s="18"/>
      <c r="IBM303" s="18"/>
      <c r="IBN303" s="18"/>
      <c r="IBO303" s="18"/>
      <c r="IBP303" s="18"/>
      <c r="IBQ303" s="18"/>
      <c r="IBR303" s="18"/>
      <c r="IBS303" s="18"/>
      <c r="IBT303" s="18"/>
      <c r="IBU303" s="18"/>
      <c r="IBV303" s="18"/>
      <c r="IBW303" s="18"/>
      <c r="IBX303" s="18"/>
      <c r="IBY303" s="18"/>
      <c r="IBZ303" s="18"/>
      <c r="ICA303" s="18"/>
      <c r="ICB303" s="18"/>
      <c r="ICC303" s="18"/>
      <c r="ICD303" s="18"/>
      <c r="ICE303" s="18"/>
      <c r="ICF303" s="18"/>
      <c r="ICG303" s="18"/>
      <c r="ICH303" s="18"/>
      <c r="ICI303" s="18"/>
      <c r="ICJ303" s="18"/>
      <c r="ICK303" s="18"/>
      <c r="ICL303" s="18"/>
      <c r="ICM303" s="18"/>
      <c r="ICN303" s="18"/>
      <c r="ICO303" s="18"/>
      <c r="ICP303" s="18"/>
      <c r="ICQ303" s="18"/>
      <c r="ICR303" s="18"/>
      <c r="ICS303" s="18"/>
      <c r="ICT303" s="18"/>
      <c r="ICU303" s="18"/>
      <c r="ICV303" s="18"/>
      <c r="ICW303" s="18"/>
      <c r="ICX303" s="18"/>
      <c r="ICY303" s="18"/>
      <c r="ICZ303" s="18"/>
      <c r="IDA303" s="18"/>
      <c r="IDB303" s="18"/>
      <c r="IDC303" s="18"/>
      <c r="IDD303" s="18"/>
      <c r="IDE303" s="18"/>
      <c r="IDF303" s="18"/>
      <c r="IDG303" s="18"/>
      <c r="IDH303" s="18"/>
      <c r="IDI303" s="18"/>
      <c r="IDJ303" s="18"/>
      <c r="IDK303" s="18"/>
      <c r="IDL303" s="18"/>
      <c r="IDM303" s="18"/>
      <c r="IDN303" s="18"/>
      <c r="IDO303" s="18"/>
      <c r="IDP303" s="18"/>
      <c r="IDQ303" s="18"/>
      <c r="IDR303" s="18"/>
      <c r="IDS303" s="18"/>
      <c r="IDT303" s="18"/>
      <c r="IDU303" s="18"/>
      <c r="IDV303" s="18"/>
      <c r="IDW303" s="18"/>
      <c r="IDX303" s="18"/>
      <c r="IDY303" s="18"/>
      <c r="IDZ303" s="18"/>
      <c r="IEA303" s="18"/>
      <c r="IEB303" s="18"/>
      <c r="IEC303" s="18"/>
      <c r="IED303" s="18"/>
      <c r="IEE303" s="18"/>
      <c r="IEF303" s="18"/>
      <c r="IEG303" s="18"/>
      <c r="IEH303" s="18"/>
      <c r="IEI303" s="18"/>
      <c r="IEJ303" s="18"/>
      <c r="IEK303" s="18"/>
      <c r="IEL303" s="18"/>
      <c r="IEM303" s="18"/>
      <c r="IEN303" s="18"/>
      <c r="IEO303" s="18"/>
      <c r="IEP303" s="18"/>
      <c r="IEQ303" s="18"/>
      <c r="IER303" s="18"/>
      <c r="IES303" s="18"/>
      <c r="IET303" s="18"/>
      <c r="IEU303" s="18"/>
      <c r="IEV303" s="18"/>
      <c r="IEW303" s="18"/>
      <c r="IEX303" s="18"/>
      <c r="IEY303" s="18"/>
      <c r="IEZ303" s="18"/>
      <c r="IFA303" s="18"/>
      <c r="IFB303" s="18"/>
      <c r="IFC303" s="18"/>
      <c r="IFD303" s="18"/>
      <c r="IFE303" s="18"/>
      <c r="IFF303" s="18"/>
      <c r="IFG303" s="18"/>
      <c r="IFH303" s="18"/>
      <c r="IFI303" s="18"/>
      <c r="IFJ303" s="18"/>
      <c r="IFK303" s="18"/>
      <c r="IFL303" s="18"/>
      <c r="IFM303" s="18"/>
      <c r="IFN303" s="18"/>
      <c r="IFO303" s="18"/>
      <c r="IFP303" s="18"/>
      <c r="IFQ303" s="18"/>
      <c r="IFR303" s="18"/>
      <c r="IFS303" s="18"/>
      <c r="IFT303" s="18"/>
      <c r="IFU303" s="18"/>
      <c r="IFV303" s="18"/>
      <c r="IFW303" s="18"/>
      <c r="IFX303" s="18"/>
      <c r="IFY303" s="18"/>
      <c r="IFZ303" s="18"/>
      <c r="IGA303" s="18"/>
      <c r="IGB303" s="18"/>
      <c r="IGC303" s="18"/>
      <c r="IGD303" s="18"/>
      <c r="IGE303" s="18"/>
      <c r="IGF303" s="18"/>
      <c r="IGG303" s="18"/>
      <c r="IGH303" s="18"/>
      <c r="IGI303" s="18"/>
      <c r="IGJ303" s="18"/>
      <c r="IGK303" s="18"/>
      <c r="IGL303" s="18"/>
      <c r="IGM303" s="18"/>
      <c r="IGN303" s="18"/>
      <c r="IGO303" s="18"/>
      <c r="IGP303" s="18"/>
      <c r="IGQ303" s="18"/>
      <c r="IGR303" s="18"/>
      <c r="IGS303" s="18"/>
      <c r="IGT303" s="18"/>
      <c r="IGU303" s="18"/>
      <c r="IGV303" s="18"/>
      <c r="IGW303" s="18"/>
      <c r="IGX303" s="18"/>
      <c r="IGY303" s="18"/>
      <c r="IGZ303" s="18"/>
      <c r="IHA303" s="18"/>
      <c r="IHB303" s="18"/>
      <c r="IHC303" s="18"/>
      <c r="IHD303" s="18"/>
      <c r="IHE303" s="18"/>
      <c r="IHF303" s="18"/>
      <c r="IHG303" s="18"/>
      <c r="IHH303" s="18"/>
      <c r="IHI303" s="18"/>
      <c r="IHJ303" s="18"/>
      <c r="IHK303" s="18"/>
      <c r="IHL303" s="18"/>
      <c r="IHM303" s="18"/>
      <c r="IHN303" s="18"/>
      <c r="IHO303" s="18"/>
      <c r="IHP303" s="18"/>
      <c r="IHQ303" s="18"/>
      <c r="IHR303" s="18"/>
      <c r="IHS303" s="18"/>
      <c r="IHT303" s="18"/>
      <c r="IHU303" s="18"/>
      <c r="IHV303" s="18"/>
      <c r="IHW303" s="18"/>
      <c r="IHX303" s="18"/>
      <c r="IHY303" s="18"/>
      <c r="IHZ303" s="18"/>
      <c r="IIA303" s="18"/>
      <c r="IIB303" s="18"/>
      <c r="IIC303" s="18"/>
      <c r="IID303" s="18"/>
      <c r="IIE303" s="18"/>
      <c r="IIF303" s="18"/>
      <c r="IIG303" s="18"/>
      <c r="IIH303" s="18"/>
      <c r="III303" s="18"/>
      <c r="IIJ303" s="18"/>
      <c r="IIK303" s="18"/>
      <c r="IIL303" s="18"/>
      <c r="IIM303" s="18"/>
      <c r="IIN303" s="18"/>
      <c r="IIO303" s="18"/>
      <c r="IIP303" s="18"/>
      <c r="IIQ303" s="18"/>
      <c r="IIR303" s="18"/>
      <c r="IIS303" s="18"/>
      <c r="IIT303" s="18"/>
      <c r="IIU303" s="18"/>
      <c r="IIV303" s="18"/>
      <c r="IIW303" s="18"/>
      <c r="IIX303" s="18"/>
      <c r="IIY303" s="18"/>
      <c r="IIZ303" s="18"/>
      <c r="IJA303" s="18"/>
      <c r="IJB303" s="18"/>
      <c r="IJC303" s="18"/>
      <c r="IJD303" s="18"/>
      <c r="IJE303" s="18"/>
      <c r="IJF303" s="18"/>
      <c r="IJG303" s="18"/>
      <c r="IJH303" s="18"/>
      <c r="IJI303" s="18"/>
      <c r="IJJ303" s="18"/>
      <c r="IJK303" s="18"/>
      <c r="IJL303" s="18"/>
      <c r="IJM303" s="18"/>
      <c r="IJN303" s="18"/>
      <c r="IJO303" s="18"/>
      <c r="IJP303" s="18"/>
      <c r="IJQ303" s="18"/>
      <c r="IJR303" s="18"/>
      <c r="IJS303" s="18"/>
      <c r="IJT303" s="18"/>
      <c r="IJU303" s="18"/>
      <c r="IJV303" s="18"/>
      <c r="IJW303" s="18"/>
      <c r="IJX303" s="18"/>
      <c r="IJY303" s="18"/>
      <c r="IJZ303" s="18"/>
      <c r="IKA303" s="18"/>
      <c r="IKB303" s="18"/>
      <c r="IKC303" s="18"/>
      <c r="IKD303" s="18"/>
      <c r="IKE303" s="18"/>
      <c r="IKF303" s="18"/>
      <c r="IKG303" s="18"/>
      <c r="IKH303" s="18"/>
      <c r="IKI303" s="18"/>
      <c r="IKJ303" s="18"/>
      <c r="IKK303" s="18"/>
      <c r="IKL303" s="18"/>
      <c r="IKM303" s="18"/>
      <c r="IKN303" s="18"/>
      <c r="IKO303" s="18"/>
      <c r="IKP303" s="18"/>
      <c r="IKQ303" s="18"/>
      <c r="IKR303" s="18"/>
      <c r="IKS303" s="18"/>
      <c r="IKT303" s="18"/>
      <c r="IKU303" s="18"/>
      <c r="IKV303" s="18"/>
      <c r="IKW303" s="18"/>
      <c r="IKX303" s="18"/>
      <c r="IKY303" s="18"/>
      <c r="IKZ303" s="18"/>
      <c r="ILA303" s="18"/>
      <c r="ILB303" s="18"/>
      <c r="ILC303" s="18"/>
      <c r="ILD303" s="18"/>
      <c r="ILE303" s="18"/>
      <c r="ILF303" s="18"/>
      <c r="ILG303" s="18"/>
      <c r="ILH303" s="18"/>
      <c r="ILI303" s="18"/>
      <c r="ILJ303" s="18"/>
      <c r="ILK303" s="18"/>
      <c r="ILL303" s="18"/>
      <c r="ILM303" s="18"/>
      <c r="ILN303" s="18"/>
      <c r="ILO303" s="18"/>
      <c r="ILP303" s="18"/>
      <c r="ILQ303" s="18"/>
      <c r="ILR303" s="18"/>
      <c r="ILS303" s="18"/>
      <c r="ILT303" s="18"/>
      <c r="ILU303" s="18"/>
      <c r="ILV303" s="18"/>
      <c r="ILW303" s="18"/>
      <c r="ILX303" s="18"/>
      <c r="ILY303" s="18"/>
      <c r="ILZ303" s="18"/>
      <c r="IMA303" s="18"/>
      <c r="IMB303" s="18"/>
      <c r="IMC303" s="18"/>
      <c r="IMD303" s="18"/>
      <c r="IME303" s="18"/>
      <c r="IMF303" s="18"/>
      <c r="IMG303" s="18"/>
      <c r="IMH303" s="18"/>
      <c r="IMI303" s="18"/>
      <c r="IMJ303" s="18"/>
      <c r="IMK303" s="18"/>
      <c r="IML303" s="18"/>
      <c r="IMM303" s="18"/>
      <c r="IMN303" s="18"/>
      <c r="IMO303" s="18"/>
      <c r="IMP303" s="18"/>
      <c r="IMQ303" s="18"/>
      <c r="IMR303" s="18"/>
      <c r="IMS303" s="18"/>
      <c r="IMT303" s="18"/>
      <c r="IMU303" s="18"/>
      <c r="IMV303" s="18"/>
      <c r="IMW303" s="18"/>
      <c r="IMX303" s="18"/>
      <c r="IMY303" s="18"/>
      <c r="IMZ303" s="18"/>
      <c r="INA303" s="18"/>
      <c r="INB303" s="18"/>
      <c r="INC303" s="18"/>
      <c r="IND303" s="18"/>
      <c r="INE303" s="18"/>
      <c r="INF303" s="18"/>
      <c r="ING303" s="18"/>
      <c r="INH303" s="18"/>
      <c r="INI303" s="18"/>
      <c r="INJ303" s="18"/>
      <c r="INK303" s="18"/>
      <c r="INL303" s="18"/>
      <c r="INM303" s="18"/>
      <c r="INN303" s="18"/>
      <c r="INO303" s="18"/>
      <c r="INP303" s="18"/>
      <c r="INQ303" s="18"/>
      <c r="INR303" s="18"/>
      <c r="INS303" s="18"/>
      <c r="INT303" s="18"/>
      <c r="INU303" s="18"/>
      <c r="INV303" s="18"/>
      <c r="INW303" s="18"/>
      <c r="INX303" s="18"/>
      <c r="INY303" s="18"/>
      <c r="INZ303" s="18"/>
      <c r="IOA303" s="18"/>
      <c r="IOB303" s="18"/>
      <c r="IOC303" s="18"/>
      <c r="IOD303" s="18"/>
      <c r="IOE303" s="18"/>
      <c r="IOF303" s="18"/>
      <c r="IOG303" s="18"/>
      <c r="IOH303" s="18"/>
      <c r="IOI303" s="18"/>
      <c r="IOJ303" s="18"/>
      <c r="IOK303" s="18"/>
      <c r="IOL303" s="18"/>
      <c r="IOM303" s="18"/>
      <c r="ION303" s="18"/>
      <c r="IOO303" s="18"/>
      <c r="IOP303" s="18"/>
      <c r="IOQ303" s="18"/>
      <c r="IOR303" s="18"/>
      <c r="IOS303" s="18"/>
      <c r="IOT303" s="18"/>
      <c r="IOU303" s="18"/>
      <c r="IOV303" s="18"/>
      <c r="IOW303" s="18"/>
      <c r="IOX303" s="18"/>
      <c r="IOY303" s="18"/>
      <c r="IOZ303" s="18"/>
      <c r="IPA303" s="18"/>
      <c r="IPB303" s="18"/>
      <c r="IPC303" s="18"/>
      <c r="IPD303" s="18"/>
      <c r="IPE303" s="18"/>
      <c r="IPF303" s="18"/>
      <c r="IPG303" s="18"/>
      <c r="IPH303" s="18"/>
      <c r="IPI303" s="18"/>
      <c r="IPJ303" s="18"/>
      <c r="IPK303" s="18"/>
      <c r="IPL303" s="18"/>
      <c r="IPM303" s="18"/>
      <c r="IPN303" s="18"/>
      <c r="IPO303" s="18"/>
      <c r="IPP303" s="18"/>
      <c r="IPQ303" s="18"/>
      <c r="IPR303" s="18"/>
      <c r="IPS303" s="18"/>
      <c r="IPT303" s="18"/>
      <c r="IPU303" s="18"/>
      <c r="IPV303" s="18"/>
      <c r="IPW303" s="18"/>
      <c r="IPX303" s="18"/>
      <c r="IPY303" s="18"/>
      <c r="IPZ303" s="18"/>
      <c r="IQA303" s="18"/>
      <c r="IQB303" s="18"/>
      <c r="IQC303" s="18"/>
      <c r="IQD303" s="18"/>
      <c r="IQE303" s="18"/>
      <c r="IQF303" s="18"/>
      <c r="IQG303" s="18"/>
      <c r="IQH303" s="18"/>
      <c r="IQI303" s="18"/>
      <c r="IQJ303" s="18"/>
      <c r="IQK303" s="18"/>
      <c r="IQL303" s="18"/>
      <c r="IQM303" s="18"/>
      <c r="IQN303" s="18"/>
      <c r="IQO303" s="18"/>
      <c r="IQP303" s="18"/>
      <c r="IQQ303" s="18"/>
      <c r="IQR303" s="18"/>
      <c r="IQS303" s="18"/>
      <c r="IQT303" s="18"/>
      <c r="IQU303" s="18"/>
      <c r="IQV303" s="18"/>
      <c r="IQW303" s="18"/>
      <c r="IQX303" s="18"/>
      <c r="IQY303" s="18"/>
      <c r="IQZ303" s="18"/>
      <c r="IRA303" s="18"/>
      <c r="IRB303" s="18"/>
      <c r="IRC303" s="18"/>
      <c r="IRD303" s="18"/>
      <c r="IRE303" s="18"/>
      <c r="IRF303" s="18"/>
      <c r="IRG303" s="18"/>
      <c r="IRH303" s="18"/>
      <c r="IRI303" s="18"/>
      <c r="IRJ303" s="18"/>
      <c r="IRK303" s="18"/>
      <c r="IRL303" s="18"/>
      <c r="IRM303" s="18"/>
      <c r="IRN303" s="18"/>
      <c r="IRO303" s="18"/>
      <c r="IRP303" s="18"/>
      <c r="IRQ303" s="18"/>
      <c r="IRR303" s="18"/>
      <c r="IRS303" s="18"/>
      <c r="IRT303" s="18"/>
      <c r="IRU303" s="18"/>
      <c r="IRV303" s="18"/>
      <c r="IRW303" s="18"/>
      <c r="IRX303" s="18"/>
      <c r="IRY303" s="18"/>
      <c r="IRZ303" s="18"/>
      <c r="ISA303" s="18"/>
      <c r="ISB303" s="18"/>
      <c r="ISC303" s="18"/>
      <c r="ISD303" s="18"/>
      <c r="ISE303" s="18"/>
      <c r="ISF303" s="18"/>
      <c r="ISG303" s="18"/>
      <c r="ISH303" s="18"/>
      <c r="ISI303" s="18"/>
      <c r="ISJ303" s="18"/>
      <c r="ISK303" s="18"/>
      <c r="ISL303" s="18"/>
      <c r="ISM303" s="18"/>
      <c r="ISN303" s="18"/>
      <c r="ISO303" s="18"/>
      <c r="ISP303" s="18"/>
      <c r="ISQ303" s="18"/>
      <c r="ISR303" s="18"/>
      <c r="ISS303" s="18"/>
      <c r="IST303" s="18"/>
      <c r="ISU303" s="18"/>
      <c r="ISV303" s="18"/>
      <c r="ISW303" s="18"/>
      <c r="ISX303" s="18"/>
      <c r="ISY303" s="18"/>
      <c r="ISZ303" s="18"/>
      <c r="ITA303" s="18"/>
      <c r="ITB303" s="18"/>
      <c r="ITC303" s="18"/>
      <c r="ITD303" s="18"/>
      <c r="ITE303" s="18"/>
      <c r="ITF303" s="18"/>
      <c r="ITG303" s="18"/>
      <c r="ITH303" s="18"/>
      <c r="ITI303" s="18"/>
      <c r="ITJ303" s="18"/>
      <c r="ITK303" s="18"/>
      <c r="ITL303" s="18"/>
      <c r="ITM303" s="18"/>
      <c r="ITN303" s="18"/>
      <c r="ITO303" s="18"/>
      <c r="ITP303" s="18"/>
      <c r="ITQ303" s="18"/>
      <c r="ITR303" s="18"/>
      <c r="ITS303" s="18"/>
      <c r="ITT303" s="18"/>
      <c r="ITU303" s="18"/>
      <c r="ITV303" s="18"/>
      <c r="ITW303" s="18"/>
      <c r="ITX303" s="18"/>
      <c r="ITY303" s="18"/>
      <c r="ITZ303" s="18"/>
      <c r="IUA303" s="18"/>
      <c r="IUB303" s="18"/>
      <c r="IUC303" s="18"/>
      <c r="IUD303" s="18"/>
      <c r="IUE303" s="18"/>
      <c r="IUF303" s="18"/>
      <c r="IUG303" s="18"/>
      <c r="IUH303" s="18"/>
      <c r="IUI303" s="18"/>
      <c r="IUJ303" s="18"/>
      <c r="IUK303" s="18"/>
      <c r="IUL303" s="18"/>
      <c r="IUM303" s="18"/>
      <c r="IUN303" s="18"/>
      <c r="IUO303" s="18"/>
      <c r="IUP303" s="18"/>
      <c r="IUQ303" s="18"/>
      <c r="IUR303" s="18"/>
      <c r="IUS303" s="18"/>
      <c r="IUT303" s="18"/>
      <c r="IUU303" s="18"/>
      <c r="IUV303" s="18"/>
      <c r="IUW303" s="18"/>
      <c r="IUX303" s="18"/>
      <c r="IUY303" s="18"/>
      <c r="IUZ303" s="18"/>
      <c r="IVA303" s="18"/>
      <c r="IVB303" s="18"/>
      <c r="IVC303" s="18"/>
      <c r="IVD303" s="18"/>
      <c r="IVE303" s="18"/>
      <c r="IVF303" s="18"/>
      <c r="IVG303" s="18"/>
      <c r="IVH303" s="18"/>
      <c r="IVI303" s="18"/>
      <c r="IVJ303" s="18"/>
      <c r="IVK303" s="18"/>
      <c r="IVL303" s="18"/>
      <c r="IVM303" s="18"/>
      <c r="IVN303" s="18"/>
      <c r="IVO303" s="18"/>
      <c r="IVP303" s="18"/>
      <c r="IVQ303" s="18"/>
      <c r="IVR303" s="18"/>
      <c r="IVS303" s="18"/>
      <c r="IVT303" s="18"/>
      <c r="IVU303" s="18"/>
      <c r="IVV303" s="18"/>
      <c r="IVW303" s="18"/>
      <c r="IVX303" s="18"/>
      <c r="IVY303" s="18"/>
      <c r="IVZ303" s="18"/>
      <c r="IWA303" s="18"/>
      <c r="IWB303" s="18"/>
      <c r="IWC303" s="18"/>
      <c r="IWD303" s="18"/>
      <c r="IWE303" s="18"/>
      <c r="IWF303" s="18"/>
      <c r="IWG303" s="18"/>
      <c r="IWH303" s="18"/>
      <c r="IWI303" s="18"/>
      <c r="IWJ303" s="18"/>
      <c r="IWK303" s="18"/>
      <c r="IWL303" s="18"/>
      <c r="IWM303" s="18"/>
      <c r="IWN303" s="18"/>
      <c r="IWO303" s="18"/>
      <c r="IWP303" s="18"/>
      <c r="IWQ303" s="18"/>
      <c r="IWR303" s="18"/>
      <c r="IWS303" s="18"/>
      <c r="IWT303" s="18"/>
      <c r="IWU303" s="18"/>
      <c r="IWV303" s="18"/>
      <c r="IWW303" s="18"/>
      <c r="IWX303" s="18"/>
      <c r="IWY303" s="18"/>
      <c r="IWZ303" s="18"/>
      <c r="IXA303" s="18"/>
      <c r="IXB303" s="18"/>
      <c r="IXC303" s="18"/>
      <c r="IXD303" s="18"/>
      <c r="IXE303" s="18"/>
      <c r="IXF303" s="18"/>
      <c r="IXG303" s="18"/>
      <c r="IXH303" s="18"/>
      <c r="IXI303" s="18"/>
      <c r="IXJ303" s="18"/>
      <c r="IXK303" s="18"/>
      <c r="IXL303" s="18"/>
      <c r="IXM303" s="18"/>
      <c r="IXN303" s="18"/>
      <c r="IXO303" s="18"/>
      <c r="IXP303" s="18"/>
      <c r="IXQ303" s="18"/>
      <c r="IXR303" s="18"/>
      <c r="IXS303" s="18"/>
      <c r="IXT303" s="18"/>
      <c r="IXU303" s="18"/>
      <c r="IXV303" s="18"/>
      <c r="IXW303" s="18"/>
      <c r="IXX303" s="18"/>
      <c r="IXY303" s="18"/>
      <c r="IXZ303" s="18"/>
      <c r="IYA303" s="18"/>
      <c r="IYB303" s="18"/>
      <c r="IYC303" s="18"/>
      <c r="IYD303" s="18"/>
      <c r="IYE303" s="18"/>
      <c r="IYF303" s="18"/>
      <c r="IYG303" s="18"/>
      <c r="IYH303" s="18"/>
      <c r="IYI303" s="18"/>
      <c r="IYJ303" s="18"/>
      <c r="IYK303" s="18"/>
      <c r="IYL303" s="18"/>
      <c r="IYM303" s="18"/>
      <c r="IYN303" s="18"/>
      <c r="IYO303" s="18"/>
      <c r="IYP303" s="18"/>
      <c r="IYQ303" s="18"/>
      <c r="IYR303" s="18"/>
      <c r="IYS303" s="18"/>
      <c r="IYT303" s="18"/>
      <c r="IYU303" s="18"/>
      <c r="IYV303" s="18"/>
      <c r="IYW303" s="18"/>
      <c r="IYX303" s="18"/>
      <c r="IYY303" s="18"/>
      <c r="IYZ303" s="18"/>
      <c r="IZA303" s="18"/>
      <c r="IZB303" s="18"/>
      <c r="IZC303" s="18"/>
      <c r="IZD303" s="18"/>
      <c r="IZE303" s="18"/>
      <c r="IZF303" s="18"/>
      <c r="IZG303" s="18"/>
      <c r="IZH303" s="18"/>
      <c r="IZI303" s="18"/>
      <c r="IZJ303" s="18"/>
      <c r="IZK303" s="18"/>
      <c r="IZL303" s="18"/>
      <c r="IZM303" s="18"/>
      <c r="IZN303" s="18"/>
      <c r="IZO303" s="18"/>
      <c r="IZP303" s="18"/>
      <c r="IZQ303" s="18"/>
      <c r="IZR303" s="18"/>
      <c r="IZS303" s="18"/>
      <c r="IZT303" s="18"/>
      <c r="IZU303" s="18"/>
      <c r="IZV303" s="18"/>
      <c r="IZW303" s="18"/>
      <c r="IZX303" s="18"/>
      <c r="IZY303" s="18"/>
      <c r="IZZ303" s="18"/>
      <c r="JAA303" s="18"/>
      <c r="JAB303" s="18"/>
      <c r="JAC303" s="18"/>
      <c r="JAD303" s="18"/>
      <c r="JAE303" s="18"/>
      <c r="JAF303" s="18"/>
      <c r="JAG303" s="18"/>
      <c r="JAH303" s="18"/>
      <c r="JAI303" s="18"/>
      <c r="JAJ303" s="18"/>
      <c r="JAK303" s="18"/>
      <c r="JAL303" s="18"/>
      <c r="JAM303" s="18"/>
      <c r="JAN303" s="18"/>
      <c r="JAO303" s="18"/>
      <c r="JAP303" s="18"/>
      <c r="JAQ303" s="18"/>
      <c r="JAR303" s="18"/>
      <c r="JAS303" s="18"/>
      <c r="JAT303" s="18"/>
      <c r="JAU303" s="18"/>
      <c r="JAV303" s="18"/>
      <c r="JAW303" s="18"/>
      <c r="JAX303" s="18"/>
      <c r="JAY303" s="18"/>
      <c r="JAZ303" s="18"/>
      <c r="JBA303" s="18"/>
      <c r="JBB303" s="18"/>
      <c r="JBC303" s="18"/>
      <c r="JBD303" s="18"/>
      <c r="JBE303" s="18"/>
      <c r="JBF303" s="18"/>
      <c r="JBG303" s="18"/>
      <c r="JBH303" s="18"/>
      <c r="JBI303" s="18"/>
      <c r="JBJ303" s="18"/>
      <c r="JBK303" s="18"/>
      <c r="JBL303" s="18"/>
      <c r="JBM303" s="18"/>
      <c r="JBN303" s="18"/>
      <c r="JBO303" s="18"/>
      <c r="JBP303" s="18"/>
      <c r="JBQ303" s="18"/>
      <c r="JBR303" s="18"/>
      <c r="JBS303" s="18"/>
      <c r="JBT303" s="18"/>
      <c r="JBU303" s="18"/>
      <c r="JBV303" s="18"/>
      <c r="JBW303" s="18"/>
      <c r="JBX303" s="18"/>
      <c r="JBY303" s="18"/>
      <c r="JBZ303" s="18"/>
      <c r="JCA303" s="18"/>
      <c r="JCB303" s="18"/>
      <c r="JCC303" s="18"/>
      <c r="JCD303" s="18"/>
      <c r="JCE303" s="18"/>
      <c r="JCF303" s="18"/>
      <c r="JCG303" s="18"/>
      <c r="JCH303" s="18"/>
      <c r="JCI303" s="18"/>
      <c r="JCJ303" s="18"/>
      <c r="JCK303" s="18"/>
      <c r="JCL303" s="18"/>
      <c r="JCM303" s="18"/>
      <c r="JCN303" s="18"/>
      <c r="JCO303" s="18"/>
      <c r="JCP303" s="18"/>
      <c r="JCQ303" s="18"/>
      <c r="JCR303" s="18"/>
      <c r="JCS303" s="18"/>
      <c r="JCT303" s="18"/>
      <c r="JCU303" s="18"/>
      <c r="JCV303" s="18"/>
      <c r="JCW303" s="18"/>
      <c r="JCX303" s="18"/>
      <c r="JCY303" s="18"/>
      <c r="JCZ303" s="18"/>
      <c r="JDA303" s="18"/>
      <c r="JDB303" s="18"/>
      <c r="JDC303" s="18"/>
      <c r="JDD303" s="18"/>
      <c r="JDE303" s="18"/>
      <c r="JDF303" s="18"/>
      <c r="JDG303" s="18"/>
      <c r="JDH303" s="18"/>
      <c r="JDI303" s="18"/>
      <c r="JDJ303" s="18"/>
      <c r="JDK303" s="18"/>
      <c r="JDL303" s="18"/>
      <c r="JDM303" s="18"/>
      <c r="JDN303" s="18"/>
      <c r="JDO303" s="18"/>
      <c r="JDP303" s="18"/>
      <c r="JDQ303" s="18"/>
      <c r="JDR303" s="18"/>
      <c r="JDS303" s="18"/>
      <c r="JDT303" s="18"/>
      <c r="JDU303" s="18"/>
      <c r="JDV303" s="18"/>
      <c r="JDW303" s="18"/>
      <c r="JDX303" s="18"/>
      <c r="JDY303" s="18"/>
      <c r="JDZ303" s="18"/>
      <c r="JEA303" s="18"/>
      <c r="JEB303" s="18"/>
      <c r="JEC303" s="18"/>
      <c r="JED303" s="18"/>
      <c r="JEE303" s="18"/>
      <c r="JEF303" s="18"/>
      <c r="JEG303" s="18"/>
      <c r="JEH303" s="18"/>
      <c r="JEI303" s="18"/>
      <c r="JEJ303" s="18"/>
      <c r="JEK303" s="18"/>
      <c r="JEL303" s="18"/>
      <c r="JEM303" s="18"/>
      <c r="JEN303" s="18"/>
      <c r="JEO303" s="18"/>
      <c r="JEP303" s="18"/>
      <c r="JEQ303" s="18"/>
      <c r="JER303" s="18"/>
      <c r="JES303" s="18"/>
      <c r="JET303" s="18"/>
      <c r="JEU303" s="18"/>
      <c r="JEV303" s="18"/>
      <c r="JEW303" s="18"/>
      <c r="JEX303" s="18"/>
      <c r="JEY303" s="18"/>
      <c r="JEZ303" s="18"/>
      <c r="JFA303" s="18"/>
      <c r="JFB303" s="18"/>
      <c r="JFC303" s="18"/>
      <c r="JFD303" s="18"/>
      <c r="JFE303" s="18"/>
      <c r="JFF303" s="18"/>
      <c r="JFG303" s="18"/>
      <c r="JFH303" s="18"/>
      <c r="JFI303" s="18"/>
      <c r="JFJ303" s="18"/>
      <c r="JFK303" s="18"/>
      <c r="JFL303" s="18"/>
      <c r="JFM303" s="18"/>
      <c r="JFN303" s="18"/>
      <c r="JFO303" s="18"/>
      <c r="JFP303" s="18"/>
      <c r="JFQ303" s="18"/>
      <c r="JFR303" s="18"/>
      <c r="JFS303" s="18"/>
      <c r="JFT303" s="18"/>
      <c r="JFU303" s="18"/>
      <c r="JFV303" s="18"/>
      <c r="JFW303" s="18"/>
      <c r="JFX303" s="18"/>
      <c r="JFY303" s="18"/>
      <c r="JFZ303" s="18"/>
      <c r="JGA303" s="18"/>
      <c r="JGB303" s="18"/>
      <c r="JGC303" s="18"/>
      <c r="JGD303" s="18"/>
      <c r="JGE303" s="18"/>
      <c r="JGF303" s="18"/>
      <c r="JGG303" s="18"/>
      <c r="JGH303" s="18"/>
      <c r="JGI303" s="18"/>
      <c r="JGJ303" s="18"/>
      <c r="JGK303" s="18"/>
      <c r="JGL303" s="18"/>
      <c r="JGM303" s="18"/>
      <c r="JGN303" s="18"/>
      <c r="JGO303" s="18"/>
      <c r="JGP303" s="18"/>
      <c r="JGQ303" s="18"/>
      <c r="JGR303" s="18"/>
      <c r="JGS303" s="18"/>
      <c r="JGT303" s="18"/>
      <c r="JGU303" s="18"/>
      <c r="JGV303" s="18"/>
      <c r="JGW303" s="18"/>
      <c r="JGX303" s="18"/>
      <c r="JGY303" s="18"/>
      <c r="JGZ303" s="18"/>
      <c r="JHA303" s="18"/>
      <c r="JHB303" s="18"/>
      <c r="JHC303" s="18"/>
      <c r="JHD303" s="18"/>
      <c r="JHE303" s="18"/>
      <c r="JHF303" s="18"/>
      <c r="JHG303" s="18"/>
      <c r="JHH303" s="18"/>
      <c r="JHI303" s="18"/>
      <c r="JHJ303" s="18"/>
      <c r="JHK303" s="18"/>
      <c r="JHL303" s="18"/>
      <c r="JHM303" s="18"/>
      <c r="JHN303" s="18"/>
      <c r="JHO303" s="18"/>
      <c r="JHP303" s="18"/>
      <c r="JHQ303" s="18"/>
      <c r="JHR303" s="18"/>
      <c r="JHS303" s="18"/>
      <c r="JHT303" s="18"/>
      <c r="JHU303" s="18"/>
      <c r="JHV303" s="18"/>
      <c r="JHW303" s="18"/>
      <c r="JHX303" s="18"/>
      <c r="JHY303" s="18"/>
      <c r="JHZ303" s="18"/>
      <c r="JIA303" s="18"/>
      <c r="JIB303" s="18"/>
      <c r="JIC303" s="18"/>
      <c r="JID303" s="18"/>
      <c r="JIE303" s="18"/>
      <c r="JIF303" s="18"/>
      <c r="JIG303" s="18"/>
      <c r="JIH303" s="18"/>
      <c r="JII303" s="18"/>
      <c r="JIJ303" s="18"/>
      <c r="JIK303" s="18"/>
      <c r="JIL303" s="18"/>
      <c r="JIM303" s="18"/>
      <c r="JIN303" s="18"/>
      <c r="JIO303" s="18"/>
      <c r="JIP303" s="18"/>
      <c r="JIQ303" s="18"/>
      <c r="JIR303" s="18"/>
      <c r="JIS303" s="18"/>
      <c r="JIT303" s="18"/>
      <c r="JIU303" s="18"/>
      <c r="JIV303" s="18"/>
      <c r="JIW303" s="18"/>
      <c r="JIX303" s="18"/>
      <c r="JIY303" s="18"/>
      <c r="JIZ303" s="18"/>
      <c r="JJA303" s="18"/>
      <c r="JJB303" s="18"/>
      <c r="JJC303" s="18"/>
      <c r="JJD303" s="18"/>
      <c r="JJE303" s="18"/>
      <c r="JJF303" s="18"/>
      <c r="JJG303" s="18"/>
      <c r="JJH303" s="18"/>
      <c r="JJI303" s="18"/>
      <c r="JJJ303" s="18"/>
      <c r="JJK303" s="18"/>
      <c r="JJL303" s="18"/>
      <c r="JJM303" s="18"/>
      <c r="JJN303" s="18"/>
      <c r="JJO303" s="18"/>
      <c r="JJP303" s="18"/>
      <c r="JJQ303" s="18"/>
      <c r="JJR303" s="18"/>
      <c r="JJS303" s="18"/>
      <c r="JJT303" s="18"/>
      <c r="JJU303" s="18"/>
      <c r="JJV303" s="18"/>
      <c r="JJW303" s="18"/>
      <c r="JJX303" s="18"/>
      <c r="JJY303" s="18"/>
      <c r="JJZ303" s="18"/>
      <c r="JKA303" s="18"/>
      <c r="JKB303" s="18"/>
      <c r="JKC303" s="18"/>
      <c r="JKD303" s="18"/>
      <c r="JKE303" s="18"/>
      <c r="JKF303" s="18"/>
      <c r="JKG303" s="18"/>
      <c r="JKH303" s="18"/>
      <c r="JKI303" s="18"/>
      <c r="JKJ303" s="18"/>
      <c r="JKK303" s="18"/>
      <c r="JKL303" s="18"/>
      <c r="JKM303" s="18"/>
      <c r="JKN303" s="18"/>
      <c r="JKO303" s="18"/>
      <c r="JKP303" s="18"/>
      <c r="JKQ303" s="18"/>
      <c r="JKR303" s="18"/>
      <c r="JKS303" s="18"/>
      <c r="JKT303" s="18"/>
      <c r="JKU303" s="18"/>
      <c r="JKV303" s="18"/>
      <c r="JKW303" s="18"/>
      <c r="JKX303" s="18"/>
      <c r="JKY303" s="18"/>
      <c r="JKZ303" s="18"/>
      <c r="JLA303" s="18"/>
      <c r="JLB303" s="18"/>
      <c r="JLC303" s="18"/>
      <c r="JLD303" s="18"/>
      <c r="JLE303" s="18"/>
      <c r="JLF303" s="18"/>
      <c r="JLG303" s="18"/>
      <c r="JLH303" s="18"/>
      <c r="JLI303" s="18"/>
      <c r="JLJ303" s="18"/>
      <c r="JLK303" s="18"/>
      <c r="JLL303" s="18"/>
      <c r="JLM303" s="18"/>
      <c r="JLN303" s="18"/>
      <c r="JLO303" s="18"/>
      <c r="JLP303" s="18"/>
      <c r="JLQ303" s="18"/>
      <c r="JLR303" s="18"/>
      <c r="JLS303" s="18"/>
      <c r="JLT303" s="18"/>
      <c r="JLU303" s="18"/>
      <c r="JLV303" s="18"/>
      <c r="JLW303" s="18"/>
      <c r="JLX303" s="18"/>
      <c r="JLY303" s="18"/>
      <c r="JLZ303" s="18"/>
      <c r="JMA303" s="18"/>
      <c r="JMB303" s="18"/>
      <c r="JMC303" s="18"/>
      <c r="JMD303" s="18"/>
      <c r="JME303" s="18"/>
      <c r="JMF303" s="18"/>
      <c r="JMG303" s="18"/>
      <c r="JMH303" s="18"/>
      <c r="JMI303" s="18"/>
      <c r="JMJ303" s="18"/>
      <c r="JMK303" s="18"/>
      <c r="JML303" s="18"/>
      <c r="JMM303" s="18"/>
      <c r="JMN303" s="18"/>
      <c r="JMO303" s="18"/>
      <c r="JMP303" s="18"/>
      <c r="JMQ303" s="18"/>
      <c r="JMR303" s="18"/>
      <c r="JMS303" s="18"/>
      <c r="JMT303" s="18"/>
      <c r="JMU303" s="18"/>
      <c r="JMV303" s="18"/>
      <c r="JMW303" s="18"/>
      <c r="JMX303" s="18"/>
      <c r="JMY303" s="18"/>
      <c r="JMZ303" s="18"/>
      <c r="JNA303" s="18"/>
      <c r="JNB303" s="18"/>
      <c r="JNC303" s="18"/>
      <c r="JND303" s="18"/>
      <c r="JNE303" s="18"/>
      <c r="JNF303" s="18"/>
      <c r="JNG303" s="18"/>
      <c r="JNH303" s="18"/>
      <c r="JNI303" s="18"/>
      <c r="JNJ303" s="18"/>
      <c r="JNK303" s="18"/>
      <c r="JNL303" s="18"/>
      <c r="JNM303" s="18"/>
      <c r="JNN303" s="18"/>
      <c r="JNO303" s="18"/>
      <c r="JNP303" s="18"/>
      <c r="JNQ303" s="18"/>
      <c r="JNR303" s="18"/>
      <c r="JNS303" s="18"/>
      <c r="JNT303" s="18"/>
      <c r="JNU303" s="18"/>
      <c r="JNV303" s="18"/>
      <c r="JNW303" s="18"/>
      <c r="JNX303" s="18"/>
      <c r="JNY303" s="18"/>
      <c r="JNZ303" s="18"/>
      <c r="JOA303" s="18"/>
      <c r="JOB303" s="18"/>
      <c r="JOC303" s="18"/>
      <c r="JOD303" s="18"/>
      <c r="JOE303" s="18"/>
      <c r="JOF303" s="18"/>
      <c r="JOG303" s="18"/>
      <c r="JOH303" s="18"/>
      <c r="JOI303" s="18"/>
      <c r="JOJ303" s="18"/>
      <c r="JOK303" s="18"/>
      <c r="JOL303" s="18"/>
      <c r="JOM303" s="18"/>
      <c r="JON303" s="18"/>
      <c r="JOO303" s="18"/>
      <c r="JOP303" s="18"/>
      <c r="JOQ303" s="18"/>
      <c r="JOR303" s="18"/>
      <c r="JOS303" s="18"/>
      <c r="JOT303" s="18"/>
      <c r="JOU303" s="18"/>
      <c r="JOV303" s="18"/>
      <c r="JOW303" s="18"/>
      <c r="JOX303" s="18"/>
      <c r="JOY303" s="18"/>
      <c r="JOZ303" s="18"/>
      <c r="JPA303" s="18"/>
      <c r="JPB303" s="18"/>
      <c r="JPC303" s="18"/>
      <c r="JPD303" s="18"/>
      <c r="JPE303" s="18"/>
      <c r="JPF303" s="18"/>
      <c r="JPG303" s="18"/>
      <c r="JPH303" s="18"/>
      <c r="JPI303" s="18"/>
      <c r="JPJ303" s="18"/>
      <c r="JPK303" s="18"/>
      <c r="JPL303" s="18"/>
      <c r="JPM303" s="18"/>
      <c r="JPN303" s="18"/>
      <c r="JPO303" s="18"/>
      <c r="JPP303" s="18"/>
      <c r="JPQ303" s="18"/>
      <c r="JPR303" s="18"/>
      <c r="JPS303" s="18"/>
      <c r="JPT303" s="18"/>
      <c r="JPU303" s="18"/>
      <c r="JPV303" s="18"/>
      <c r="JPW303" s="18"/>
      <c r="JPX303" s="18"/>
      <c r="JPY303" s="18"/>
      <c r="JPZ303" s="18"/>
      <c r="JQA303" s="18"/>
      <c r="JQB303" s="18"/>
      <c r="JQC303" s="18"/>
      <c r="JQD303" s="18"/>
      <c r="JQE303" s="18"/>
      <c r="JQF303" s="18"/>
      <c r="JQG303" s="18"/>
      <c r="JQH303" s="18"/>
      <c r="JQI303" s="18"/>
      <c r="JQJ303" s="18"/>
      <c r="JQK303" s="18"/>
      <c r="JQL303" s="18"/>
      <c r="JQM303" s="18"/>
      <c r="JQN303" s="18"/>
      <c r="JQO303" s="18"/>
      <c r="JQP303" s="18"/>
      <c r="JQQ303" s="18"/>
      <c r="JQR303" s="18"/>
      <c r="JQS303" s="18"/>
      <c r="JQT303" s="18"/>
      <c r="JQU303" s="18"/>
      <c r="JQV303" s="18"/>
      <c r="JQW303" s="18"/>
      <c r="JQX303" s="18"/>
      <c r="JQY303" s="18"/>
      <c r="JQZ303" s="18"/>
      <c r="JRA303" s="18"/>
      <c r="JRB303" s="18"/>
      <c r="JRC303" s="18"/>
      <c r="JRD303" s="18"/>
      <c r="JRE303" s="18"/>
      <c r="JRF303" s="18"/>
      <c r="JRG303" s="18"/>
      <c r="JRH303" s="18"/>
      <c r="JRI303" s="18"/>
      <c r="JRJ303" s="18"/>
      <c r="JRK303" s="18"/>
      <c r="JRL303" s="18"/>
      <c r="JRM303" s="18"/>
      <c r="JRN303" s="18"/>
      <c r="JRO303" s="18"/>
      <c r="JRP303" s="18"/>
      <c r="JRQ303" s="18"/>
      <c r="JRR303" s="18"/>
      <c r="JRS303" s="18"/>
      <c r="JRT303" s="18"/>
      <c r="JRU303" s="18"/>
      <c r="JRV303" s="18"/>
      <c r="JRW303" s="18"/>
      <c r="JRX303" s="18"/>
      <c r="JRY303" s="18"/>
      <c r="JRZ303" s="18"/>
      <c r="JSA303" s="18"/>
      <c r="JSB303" s="18"/>
      <c r="JSC303" s="18"/>
      <c r="JSD303" s="18"/>
      <c r="JSE303" s="18"/>
      <c r="JSF303" s="18"/>
      <c r="JSG303" s="18"/>
      <c r="JSH303" s="18"/>
      <c r="JSI303" s="18"/>
      <c r="JSJ303" s="18"/>
      <c r="JSK303" s="18"/>
      <c r="JSL303" s="18"/>
      <c r="JSM303" s="18"/>
      <c r="JSN303" s="18"/>
      <c r="JSO303" s="18"/>
      <c r="JSP303" s="18"/>
      <c r="JSQ303" s="18"/>
      <c r="JSR303" s="18"/>
      <c r="JSS303" s="18"/>
      <c r="JST303" s="18"/>
      <c r="JSU303" s="18"/>
      <c r="JSV303" s="18"/>
      <c r="JSW303" s="18"/>
      <c r="JSX303" s="18"/>
      <c r="JSY303" s="18"/>
      <c r="JSZ303" s="18"/>
      <c r="JTA303" s="18"/>
      <c r="JTB303" s="18"/>
      <c r="JTC303" s="18"/>
      <c r="JTD303" s="18"/>
      <c r="JTE303" s="18"/>
      <c r="JTF303" s="18"/>
      <c r="JTG303" s="18"/>
      <c r="JTH303" s="18"/>
      <c r="JTI303" s="18"/>
      <c r="JTJ303" s="18"/>
      <c r="JTK303" s="18"/>
      <c r="JTL303" s="18"/>
      <c r="JTM303" s="18"/>
      <c r="JTN303" s="18"/>
      <c r="JTO303" s="18"/>
      <c r="JTP303" s="18"/>
      <c r="JTQ303" s="18"/>
      <c r="JTR303" s="18"/>
      <c r="JTS303" s="18"/>
      <c r="JTT303" s="18"/>
      <c r="JTU303" s="18"/>
      <c r="JTV303" s="18"/>
      <c r="JTW303" s="18"/>
      <c r="JTX303" s="18"/>
      <c r="JTY303" s="18"/>
      <c r="JTZ303" s="18"/>
      <c r="JUA303" s="18"/>
      <c r="JUB303" s="18"/>
      <c r="JUC303" s="18"/>
      <c r="JUD303" s="18"/>
      <c r="JUE303" s="18"/>
      <c r="JUF303" s="18"/>
      <c r="JUG303" s="18"/>
      <c r="JUH303" s="18"/>
      <c r="JUI303" s="18"/>
      <c r="JUJ303" s="18"/>
      <c r="JUK303" s="18"/>
      <c r="JUL303" s="18"/>
      <c r="JUM303" s="18"/>
      <c r="JUN303" s="18"/>
      <c r="JUO303" s="18"/>
      <c r="JUP303" s="18"/>
      <c r="JUQ303" s="18"/>
      <c r="JUR303" s="18"/>
      <c r="JUS303" s="18"/>
      <c r="JUT303" s="18"/>
      <c r="JUU303" s="18"/>
      <c r="JUV303" s="18"/>
      <c r="JUW303" s="18"/>
      <c r="JUX303" s="18"/>
      <c r="JUY303" s="18"/>
      <c r="JUZ303" s="18"/>
      <c r="JVA303" s="18"/>
      <c r="JVB303" s="18"/>
      <c r="JVC303" s="18"/>
      <c r="JVD303" s="18"/>
      <c r="JVE303" s="18"/>
      <c r="JVF303" s="18"/>
      <c r="JVG303" s="18"/>
      <c r="JVH303" s="18"/>
      <c r="JVI303" s="18"/>
      <c r="JVJ303" s="18"/>
      <c r="JVK303" s="18"/>
      <c r="JVL303" s="18"/>
      <c r="JVM303" s="18"/>
      <c r="JVN303" s="18"/>
      <c r="JVO303" s="18"/>
      <c r="JVP303" s="18"/>
      <c r="JVQ303" s="18"/>
      <c r="JVR303" s="18"/>
      <c r="JVS303" s="18"/>
      <c r="JVT303" s="18"/>
      <c r="JVU303" s="18"/>
      <c r="JVV303" s="18"/>
      <c r="JVW303" s="18"/>
      <c r="JVX303" s="18"/>
      <c r="JVY303" s="18"/>
      <c r="JVZ303" s="18"/>
      <c r="JWA303" s="18"/>
      <c r="JWB303" s="18"/>
      <c r="JWC303" s="18"/>
      <c r="JWD303" s="18"/>
      <c r="JWE303" s="18"/>
      <c r="JWF303" s="18"/>
      <c r="JWG303" s="18"/>
      <c r="JWH303" s="18"/>
      <c r="JWI303" s="18"/>
      <c r="JWJ303" s="18"/>
      <c r="JWK303" s="18"/>
      <c r="JWL303" s="18"/>
      <c r="JWM303" s="18"/>
      <c r="JWN303" s="18"/>
      <c r="JWO303" s="18"/>
      <c r="JWP303" s="18"/>
      <c r="JWQ303" s="18"/>
      <c r="JWR303" s="18"/>
      <c r="JWS303" s="18"/>
      <c r="JWT303" s="18"/>
      <c r="JWU303" s="18"/>
      <c r="JWV303" s="18"/>
      <c r="JWW303" s="18"/>
      <c r="JWX303" s="18"/>
      <c r="JWY303" s="18"/>
      <c r="JWZ303" s="18"/>
      <c r="JXA303" s="18"/>
      <c r="JXB303" s="18"/>
      <c r="JXC303" s="18"/>
      <c r="JXD303" s="18"/>
      <c r="JXE303" s="18"/>
      <c r="JXF303" s="18"/>
      <c r="JXG303" s="18"/>
      <c r="JXH303" s="18"/>
      <c r="JXI303" s="18"/>
      <c r="JXJ303" s="18"/>
      <c r="JXK303" s="18"/>
      <c r="JXL303" s="18"/>
      <c r="JXM303" s="18"/>
      <c r="JXN303" s="18"/>
      <c r="JXO303" s="18"/>
      <c r="JXP303" s="18"/>
      <c r="JXQ303" s="18"/>
      <c r="JXR303" s="18"/>
      <c r="JXS303" s="18"/>
      <c r="JXT303" s="18"/>
      <c r="JXU303" s="18"/>
      <c r="JXV303" s="18"/>
      <c r="JXW303" s="18"/>
      <c r="JXX303" s="18"/>
      <c r="JXY303" s="18"/>
      <c r="JXZ303" s="18"/>
      <c r="JYA303" s="18"/>
      <c r="JYB303" s="18"/>
      <c r="JYC303" s="18"/>
      <c r="JYD303" s="18"/>
      <c r="JYE303" s="18"/>
      <c r="JYF303" s="18"/>
      <c r="JYG303" s="18"/>
      <c r="JYH303" s="18"/>
      <c r="JYI303" s="18"/>
      <c r="JYJ303" s="18"/>
      <c r="JYK303" s="18"/>
      <c r="JYL303" s="18"/>
      <c r="JYM303" s="18"/>
      <c r="JYN303" s="18"/>
      <c r="JYO303" s="18"/>
      <c r="JYP303" s="18"/>
      <c r="JYQ303" s="18"/>
      <c r="JYR303" s="18"/>
      <c r="JYS303" s="18"/>
      <c r="JYT303" s="18"/>
      <c r="JYU303" s="18"/>
      <c r="JYV303" s="18"/>
      <c r="JYW303" s="18"/>
      <c r="JYX303" s="18"/>
      <c r="JYY303" s="18"/>
      <c r="JYZ303" s="18"/>
      <c r="JZA303" s="18"/>
      <c r="JZB303" s="18"/>
      <c r="JZC303" s="18"/>
      <c r="JZD303" s="18"/>
      <c r="JZE303" s="18"/>
      <c r="JZF303" s="18"/>
      <c r="JZG303" s="18"/>
      <c r="JZH303" s="18"/>
      <c r="JZI303" s="18"/>
      <c r="JZJ303" s="18"/>
      <c r="JZK303" s="18"/>
      <c r="JZL303" s="18"/>
      <c r="JZM303" s="18"/>
      <c r="JZN303" s="18"/>
      <c r="JZO303" s="18"/>
      <c r="JZP303" s="18"/>
      <c r="JZQ303" s="18"/>
      <c r="JZR303" s="18"/>
      <c r="JZS303" s="18"/>
      <c r="JZT303" s="18"/>
      <c r="JZU303" s="18"/>
      <c r="JZV303" s="18"/>
      <c r="JZW303" s="18"/>
      <c r="JZX303" s="18"/>
      <c r="JZY303" s="18"/>
      <c r="JZZ303" s="18"/>
      <c r="KAA303" s="18"/>
      <c r="KAB303" s="18"/>
      <c r="KAC303" s="18"/>
      <c r="KAD303" s="18"/>
      <c r="KAE303" s="18"/>
      <c r="KAF303" s="18"/>
      <c r="KAG303" s="18"/>
      <c r="KAH303" s="18"/>
      <c r="KAI303" s="18"/>
      <c r="KAJ303" s="18"/>
      <c r="KAK303" s="18"/>
      <c r="KAL303" s="18"/>
      <c r="KAM303" s="18"/>
      <c r="KAN303" s="18"/>
      <c r="KAO303" s="18"/>
      <c r="KAP303" s="18"/>
      <c r="KAQ303" s="18"/>
      <c r="KAR303" s="18"/>
      <c r="KAS303" s="18"/>
      <c r="KAT303" s="18"/>
      <c r="KAU303" s="18"/>
      <c r="KAV303" s="18"/>
      <c r="KAW303" s="18"/>
      <c r="KAX303" s="18"/>
      <c r="KAY303" s="18"/>
      <c r="KAZ303" s="18"/>
      <c r="KBA303" s="18"/>
      <c r="KBB303" s="18"/>
      <c r="KBC303" s="18"/>
      <c r="KBD303" s="18"/>
      <c r="KBE303" s="18"/>
      <c r="KBF303" s="18"/>
      <c r="KBG303" s="18"/>
      <c r="KBH303" s="18"/>
      <c r="KBI303" s="18"/>
      <c r="KBJ303" s="18"/>
      <c r="KBK303" s="18"/>
      <c r="KBL303" s="18"/>
      <c r="KBM303" s="18"/>
      <c r="KBN303" s="18"/>
      <c r="KBO303" s="18"/>
      <c r="KBP303" s="18"/>
      <c r="KBQ303" s="18"/>
      <c r="KBR303" s="18"/>
      <c r="KBS303" s="18"/>
      <c r="KBT303" s="18"/>
      <c r="KBU303" s="18"/>
      <c r="KBV303" s="18"/>
      <c r="KBW303" s="18"/>
      <c r="KBX303" s="18"/>
      <c r="KBY303" s="18"/>
      <c r="KBZ303" s="18"/>
      <c r="KCA303" s="18"/>
      <c r="KCB303" s="18"/>
      <c r="KCC303" s="18"/>
      <c r="KCD303" s="18"/>
      <c r="KCE303" s="18"/>
      <c r="KCF303" s="18"/>
      <c r="KCG303" s="18"/>
      <c r="KCH303" s="18"/>
      <c r="KCI303" s="18"/>
      <c r="KCJ303" s="18"/>
      <c r="KCK303" s="18"/>
      <c r="KCL303" s="18"/>
      <c r="KCM303" s="18"/>
      <c r="KCN303" s="18"/>
      <c r="KCO303" s="18"/>
      <c r="KCP303" s="18"/>
      <c r="KCQ303" s="18"/>
      <c r="KCR303" s="18"/>
      <c r="KCS303" s="18"/>
      <c r="KCT303" s="18"/>
      <c r="KCU303" s="18"/>
      <c r="KCV303" s="18"/>
      <c r="KCW303" s="18"/>
      <c r="KCX303" s="18"/>
      <c r="KCY303" s="18"/>
      <c r="KCZ303" s="18"/>
      <c r="KDA303" s="18"/>
      <c r="KDB303" s="18"/>
      <c r="KDC303" s="18"/>
      <c r="KDD303" s="18"/>
      <c r="KDE303" s="18"/>
      <c r="KDF303" s="18"/>
      <c r="KDG303" s="18"/>
      <c r="KDH303" s="18"/>
      <c r="KDI303" s="18"/>
      <c r="KDJ303" s="18"/>
      <c r="KDK303" s="18"/>
      <c r="KDL303" s="18"/>
      <c r="KDM303" s="18"/>
      <c r="KDN303" s="18"/>
      <c r="KDO303" s="18"/>
      <c r="KDP303" s="18"/>
      <c r="KDQ303" s="18"/>
      <c r="KDR303" s="18"/>
      <c r="KDS303" s="18"/>
      <c r="KDT303" s="18"/>
      <c r="KDU303" s="18"/>
      <c r="KDV303" s="18"/>
      <c r="KDW303" s="18"/>
      <c r="KDX303" s="18"/>
      <c r="KDY303" s="18"/>
      <c r="KDZ303" s="18"/>
      <c r="KEA303" s="18"/>
      <c r="KEB303" s="18"/>
      <c r="KEC303" s="18"/>
      <c r="KED303" s="18"/>
      <c r="KEE303" s="18"/>
      <c r="KEF303" s="18"/>
      <c r="KEG303" s="18"/>
      <c r="KEH303" s="18"/>
      <c r="KEI303" s="18"/>
      <c r="KEJ303" s="18"/>
      <c r="KEK303" s="18"/>
      <c r="KEL303" s="18"/>
      <c r="KEM303" s="18"/>
      <c r="KEN303" s="18"/>
      <c r="KEO303" s="18"/>
      <c r="KEP303" s="18"/>
      <c r="KEQ303" s="18"/>
      <c r="KER303" s="18"/>
      <c r="KES303" s="18"/>
      <c r="KET303" s="18"/>
      <c r="KEU303" s="18"/>
      <c r="KEV303" s="18"/>
      <c r="KEW303" s="18"/>
      <c r="KEX303" s="18"/>
      <c r="KEY303" s="18"/>
      <c r="KEZ303" s="18"/>
      <c r="KFA303" s="18"/>
      <c r="KFB303" s="18"/>
      <c r="KFC303" s="18"/>
      <c r="KFD303" s="18"/>
      <c r="KFE303" s="18"/>
      <c r="KFF303" s="18"/>
      <c r="KFG303" s="18"/>
      <c r="KFH303" s="18"/>
      <c r="KFI303" s="18"/>
      <c r="KFJ303" s="18"/>
      <c r="KFK303" s="18"/>
      <c r="KFL303" s="18"/>
      <c r="KFM303" s="18"/>
      <c r="KFN303" s="18"/>
      <c r="KFO303" s="18"/>
      <c r="KFP303" s="18"/>
      <c r="KFQ303" s="18"/>
      <c r="KFR303" s="18"/>
      <c r="KFS303" s="18"/>
      <c r="KFT303" s="18"/>
      <c r="KFU303" s="18"/>
      <c r="KFV303" s="18"/>
      <c r="KFW303" s="18"/>
      <c r="KFX303" s="18"/>
      <c r="KFY303" s="18"/>
      <c r="KFZ303" s="18"/>
      <c r="KGA303" s="18"/>
      <c r="KGB303" s="18"/>
      <c r="KGC303" s="18"/>
      <c r="KGD303" s="18"/>
      <c r="KGE303" s="18"/>
      <c r="KGF303" s="18"/>
      <c r="KGG303" s="18"/>
      <c r="KGH303" s="18"/>
      <c r="KGI303" s="18"/>
      <c r="KGJ303" s="18"/>
      <c r="KGK303" s="18"/>
      <c r="KGL303" s="18"/>
      <c r="KGM303" s="18"/>
      <c r="KGN303" s="18"/>
      <c r="KGO303" s="18"/>
      <c r="KGP303" s="18"/>
      <c r="KGQ303" s="18"/>
      <c r="KGR303" s="18"/>
      <c r="KGS303" s="18"/>
      <c r="KGT303" s="18"/>
      <c r="KGU303" s="18"/>
      <c r="KGV303" s="18"/>
      <c r="KGW303" s="18"/>
      <c r="KGX303" s="18"/>
      <c r="KGY303" s="18"/>
      <c r="KGZ303" s="18"/>
      <c r="KHA303" s="18"/>
      <c r="KHB303" s="18"/>
      <c r="KHC303" s="18"/>
      <c r="KHD303" s="18"/>
      <c r="KHE303" s="18"/>
      <c r="KHF303" s="18"/>
      <c r="KHG303" s="18"/>
      <c r="KHH303" s="18"/>
      <c r="KHI303" s="18"/>
      <c r="KHJ303" s="18"/>
      <c r="KHK303" s="18"/>
      <c r="KHL303" s="18"/>
      <c r="KHM303" s="18"/>
      <c r="KHN303" s="18"/>
      <c r="KHO303" s="18"/>
      <c r="KHP303" s="18"/>
      <c r="KHQ303" s="18"/>
      <c r="KHR303" s="18"/>
      <c r="KHS303" s="18"/>
      <c r="KHT303" s="18"/>
      <c r="KHU303" s="18"/>
      <c r="KHV303" s="18"/>
      <c r="KHW303" s="18"/>
      <c r="KHX303" s="18"/>
      <c r="KHY303" s="18"/>
      <c r="KHZ303" s="18"/>
      <c r="KIA303" s="18"/>
      <c r="KIB303" s="18"/>
      <c r="KIC303" s="18"/>
      <c r="KID303" s="18"/>
      <c r="KIE303" s="18"/>
      <c r="KIF303" s="18"/>
      <c r="KIG303" s="18"/>
      <c r="KIH303" s="18"/>
      <c r="KII303" s="18"/>
      <c r="KIJ303" s="18"/>
      <c r="KIK303" s="18"/>
      <c r="KIL303" s="18"/>
      <c r="KIM303" s="18"/>
      <c r="KIN303" s="18"/>
      <c r="KIO303" s="18"/>
      <c r="KIP303" s="18"/>
      <c r="KIQ303" s="18"/>
      <c r="KIR303" s="18"/>
      <c r="KIS303" s="18"/>
      <c r="KIT303" s="18"/>
      <c r="KIU303" s="18"/>
      <c r="KIV303" s="18"/>
      <c r="KIW303" s="18"/>
      <c r="KIX303" s="18"/>
      <c r="KIY303" s="18"/>
      <c r="KIZ303" s="18"/>
      <c r="KJA303" s="18"/>
      <c r="KJB303" s="18"/>
      <c r="KJC303" s="18"/>
      <c r="KJD303" s="18"/>
      <c r="KJE303" s="18"/>
      <c r="KJF303" s="18"/>
      <c r="KJG303" s="18"/>
      <c r="KJH303" s="18"/>
      <c r="KJI303" s="18"/>
      <c r="KJJ303" s="18"/>
      <c r="KJK303" s="18"/>
      <c r="KJL303" s="18"/>
      <c r="KJM303" s="18"/>
      <c r="KJN303" s="18"/>
      <c r="KJO303" s="18"/>
      <c r="KJP303" s="18"/>
      <c r="KJQ303" s="18"/>
      <c r="KJR303" s="18"/>
      <c r="KJS303" s="18"/>
      <c r="KJT303" s="18"/>
      <c r="KJU303" s="18"/>
      <c r="KJV303" s="18"/>
      <c r="KJW303" s="18"/>
      <c r="KJX303" s="18"/>
      <c r="KJY303" s="18"/>
      <c r="KJZ303" s="18"/>
      <c r="KKA303" s="18"/>
      <c r="KKB303" s="18"/>
      <c r="KKC303" s="18"/>
      <c r="KKD303" s="18"/>
      <c r="KKE303" s="18"/>
      <c r="KKF303" s="18"/>
      <c r="KKG303" s="18"/>
      <c r="KKH303" s="18"/>
      <c r="KKI303" s="18"/>
      <c r="KKJ303" s="18"/>
      <c r="KKK303" s="18"/>
      <c r="KKL303" s="18"/>
      <c r="KKM303" s="18"/>
      <c r="KKN303" s="18"/>
      <c r="KKO303" s="18"/>
      <c r="KKP303" s="18"/>
      <c r="KKQ303" s="18"/>
      <c r="KKR303" s="18"/>
      <c r="KKS303" s="18"/>
      <c r="KKT303" s="18"/>
      <c r="KKU303" s="18"/>
      <c r="KKV303" s="18"/>
      <c r="KKW303" s="18"/>
      <c r="KKX303" s="18"/>
      <c r="KKY303" s="18"/>
      <c r="KKZ303" s="18"/>
      <c r="KLA303" s="18"/>
      <c r="KLB303" s="18"/>
      <c r="KLC303" s="18"/>
      <c r="KLD303" s="18"/>
      <c r="KLE303" s="18"/>
      <c r="KLF303" s="18"/>
      <c r="KLG303" s="18"/>
      <c r="KLH303" s="18"/>
      <c r="KLI303" s="18"/>
      <c r="KLJ303" s="18"/>
      <c r="KLK303" s="18"/>
      <c r="KLL303" s="18"/>
      <c r="KLM303" s="18"/>
      <c r="KLN303" s="18"/>
      <c r="KLO303" s="18"/>
      <c r="KLP303" s="18"/>
      <c r="KLQ303" s="18"/>
      <c r="KLR303" s="18"/>
      <c r="KLS303" s="18"/>
      <c r="KLT303" s="18"/>
      <c r="KLU303" s="18"/>
      <c r="KLV303" s="18"/>
      <c r="KLW303" s="18"/>
      <c r="KLX303" s="18"/>
      <c r="KLY303" s="18"/>
      <c r="KLZ303" s="18"/>
      <c r="KMA303" s="18"/>
      <c r="KMB303" s="18"/>
      <c r="KMC303" s="18"/>
      <c r="KMD303" s="18"/>
      <c r="KME303" s="18"/>
      <c r="KMF303" s="18"/>
      <c r="KMG303" s="18"/>
      <c r="KMH303" s="18"/>
      <c r="KMI303" s="18"/>
      <c r="KMJ303" s="18"/>
      <c r="KMK303" s="18"/>
      <c r="KML303" s="18"/>
      <c r="KMM303" s="18"/>
      <c r="KMN303" s="18"/>
      <c r="KMO303" s="18"/>
      <c r="KMP303" s="18"/>
      <c r="KMQ303" s="18"/>
      <c r="KMR303" s="18"/>
      <c r="KMS303" s="18"/>
      <c r="KMT303" s="18"/>
      <c r="KMU303" s="18"/>
      <c r="KMV303" s="18"/>
      <c r="KMW303" s="18"/>
      <c r="KMX303" s="18"/>
      <c r="KMY303" s="18"/>
      <c r="KMZ303" s="18"/>
      <c r="KNA303" s="18"/>
      <c r="KNB303" s="18"/>
      <c r="KNC303" s="18"/>
      <c r="KND303" s="18"/>
      <c r="KNE303" s="18"/>
      <c r="KNF303" s="18"/>
      <c r="KNG303" s="18"/>
      <c r="KNH303" s="18"/>
      <c r="KNI303" s="18"/>
      <c r="KNJ303" s="18"/>
      <c r="KNK303" s="18"/>
      <c r="KNL303" s="18"/>
      <c r="KNM303" s="18"/>
      <c r="KNN303" s="18"/>
      <c r="KNO303" s="18"/>
      <c r="KNP303" s="18"/>
      <c r="KNQ303" s="18"/>
      <c r="KNR303" s="18"/>
      <c r="KNS303" s="18"/>
      <c r="KNT303" s="18"/>
      <c r="KNU303" s="18"/>
      <c r="KNV303" s="18"/>
      <c r="KNW303" s="18"/>
      <c r="KNX303" s="18"/>
      <c r="KNY303" s="18"/>
      <c r="KNZ303" s="18"/>
      <c r="KOA303" s="18"/>
      <c r="KOB303" s="18"/>
      <c r="KOC303" s="18"/>
      <c r="KOD303" s="18"/>
      <c r="KOE303" s="18"/>
      <c r="KOF303" s="18"/>
      <c r="KOG303" s="18"/>
      <c r="KOH303" s="18"/>
      <c r="KOI303" s="18"/>
      <c r="KOJ303" s="18"/>
      <c r="KOK303" s="18"/>
      <c r="KOL303" s="18"/>
      <c r="KOM303" s="18"/>
      <c r="KON303" s="18"/>
      <c r="KOO303" s="18"/>
      <c r="KOP303" s="18"/>
      <c r="KOQ303" s="18"/>
      <c r="KOR303" s="18"/>
      <c r="KOS303" s="18"/>
      <c r="KOT303" s="18"/>
      <c r="KOU303" s="18"/>
      <c r="KOV303" s="18"/>
      <c r="KOW303" s="18"/>
      <c r="KOX303" s="18"/>
      <c r="KOY303" s="18"/>
      <c r="KOZ303" s="18"/>
      <c r="KPA303" s="18"/>
      <c r="KPB303" s="18"/>
      <c r="KPC303" s="18"/>
      <c r="KPD303" s="18"/>
      <c r="KPE303" s="18"/>
      <c r="KPF303" s="18"/>
      <c r="KPG303" s="18"/>
      <c r="KPH303" s="18"/>
      <c r="KPI303" s="18"/>
      <c r="KPJ303" s="18"/>
      <c r="KPK303" s="18"/>
      <c r="KPL303" s="18"/>
      <c r="KPM303" s="18"/>
      <c r="KPN303" s="18"/>
      <c r="KPO303" s="18"/>
      <c r="KPP303" s="18"/>
      <c r="KPQ303" s="18"/>
      <c r="KPR303" s="18"/>
      <c r="KPS303" s="18"/>
      <c r="KPT303" s="18"/>
      <c r="KPU303" s="18"/>
      <c r="KPV303" s="18"/>
      <c r="KPW303" s="18"/>
      <c r="KPX303" s="18"/>
      <c r="KPY303" s="18"/>
      <c r="KPZ303" s="18"/>
      <c r="KQA303" s="18"/>
      <c r="KQB303" s="18"/>
      <c r="KQC303" s="18"/>
      <c r="KQD303" s="18"/>
      <c r="KQE303" s="18"/>
      <c r="KQF303" s="18"/>
      <c r="KQG303" s="18"/>
      <c r="KQH303" s="18"/>
      <c r="KQI303" s="18"/>
      <c r="KQJ303" s="18"/>
      <c r="KQK303" s="18"/>
      <c r="KQL303" s="18"/>
      <c r="KQM303" s="18"/>
      <c r="KQN303" s="18"/>
      <c r="KQO303" s="18"/>
      <c r="KQP303" s="18"/>
      <c r="KQQ303" s="18"/>
      <c r="KQR303" s="18"/>
      <c r="KQS303" s="18"/>
      <c r="KQT303" s="18"/>
      <c r="KQU303" s="18"/>
      <c r="KQV303" s="18"/>
      <c r="KQW303" s="18"/>
      <c r="KQX303" s="18"/>
      <c r="KQY303" s="18"/>
      <c r="KQZ303" s="18"/>
      <c r="KRA303" s="18"/>
      <c r="KRB303" s="18"/>
      <c r="KRC303" s="18"/>
      <c r="KRD303" s="18"/>
      <c r="KRE303" s="18"/>
      <c r="KRF303" s="18"/>
      <c r="KRG303" s="18"/>
      <c r="KRH303" s="18"/>
      <c r="KRI303" s="18"/>
      <c r="KRJ303" s="18"/>
      <c r="KRK303" s="18"/>
      <c r="KRL303" s="18"/>
      <c r="KRM303" s="18"/>
      <c r="KRN303" s="18"/>
      <c r="KRO303" s="18"/>
      <c r="KRP303" s="18"/>
      <c r="KRQ303" s="18"/>
      <c r="KRR303" s="18"/>
      <c r="KRS303" s="18"/>
      <c r="KRT303" s="18"/>
      <c r="KRU303" s="18"/>
      <c r="KRV303" s="18"/>
      <c r="KRW303" s="18"/>
      <c r="KRX303" s="18"/>
      <c r="KRY303" s="18"/>
      <c r="KRZ303" s="18"/>
      <c r="KSA303" s="18"/>
      <c r="KSB303" s="18"/>
      <c r="KSC303" s="18"/>
      <c r="KSD303" s="18"/>
      <c r="KSE303" s="18"/>
      <c r="KSF303" s="18"/>
      <c r="KSG303" s="18"/>
      <c r="KSH303" s="18"/>
      <c r="KSI303" s="18"/>
      <c r="KSJ303" s="18"/>
      <c r="KSK303" s="18"/>
      <c r="KSL303" s="18"/>
      <c r="KSM303" s="18"/>
      <c r="KSN303" s="18"/>
      <c r="KSO303" s="18"/>
      <c r="KSP303" s="18"/>
      <c r="KSQ303" s="18"/>
      <c r="KSR303" s="18"/>
      <c r="KSS303" s="18"/>
      <c r="KST303" s="18"/>
      <c r="KSU303" s="18"/>
      <c r="KSV303" s="18"/>
      <c r="KSW303" s="18"/>
      <c r="KSX303" s="18"/>
      <c r="KSY303" s="18"/>
      <c r="KSZ303" s="18"/>
      <c r="KTA303" s="18"/>
      <c r="KTB303" s="18"/>
      <c r="KTC303" s="18"/>
      <c r="KTD303" s="18"/>
      <c r="KTE303" s="18"/>
      <c r="KTF303" s="18"/>
      <c r="KTG303" s="18"/>
      <c r="KTH303" s="18"/>
      <c r="KTI303" s="18"/>
      <c r="KTJ303" s="18"/>
      <c r="KTK303" s="18"/>
      <c r="KTL303" s="18"/>
      <c r="KTM303" s="18"/>
      <c r="KTN303" s="18"/>
      <c r="KTO303" s="18"/>
      <c r="KTP303" s="18"/>
      <c r="KTQ303" s="18"/>
      <c r="KTR303" s="18"/>
      <c r="KTS303" s="18"/>
      <c r="KTT303" s="18"/>
      <c r="KTU303" s="18"/>
      <c r="KTV303" s="18"/>
      <c r="KTW303" s="18"/>
      <c r="KTX303" s="18"/>
      <c r="KTY303" s="18"/>
      <c r="KTZ303" s="18"/>
      <c r="KUA303" s="18"/>
      <c r="KUB303" s="18"/>
      <c r="KUC303" s="18"/>
      <c r="KUD303" s="18"/>
      <c r="KUE303" s="18"/>
      <c r="KUF303" s="18"/>
      <c r="KUG303" s="18"/>
      <c r="KUH303" s="18"/>
      <c r="KUI303" s="18"/>
      <c r="KUJ303" s="18"/>
      <c r="KUK303" s="18"/>
      <c r="KUL303" s="18"/>
      <c r="KUM303" s="18"/>
      <c r="KUN303" s="18"/>
      <c r="KUO303" s="18"/>
      <c r="KUP303" s="18"/>
      <c r="KUQ303" s="18"/>
      <c r="KUR303" s="18"/>
      <c r="KUS303" s="18"/>
      <c r="KUT303" s="18"/>
      <c r="KUU303" s="18"/>
      <c r="KUV303" s="18"/>
      <c r="KUW303" s="18"/>
      <c r="KUX303" s="18"/>
      <c r="KUY303" s="18"/>
      <c r="KUZ303" s="18"/>
      <c r="KVA303" s="18"/>
      <c r="KVB303" s="18"/>
      <c r="KVC303" s="18"/>
      <c r="KVD303" s="18"/>
      <c r="KVE303" s="18"/>
      <c r="KVF303" s="18"/>
      <c r="KVG303" s="18"/>
      <c r="KVH303" s="18"/>
      <c r="KVI303" s="18"/>
      <c r="KVJ303" s="18"/>
      <c r="KVK303" s="18"/>
      <c r="KVL303" s="18"/>
      <c r="KVM303" s="18"/>
      <c r="KVN303" s="18"/>
      <c r="KVO303" s="18"/>
      <c r="KVP303" s="18"/>
      <c r="KVQ303" s="18"/>
      <c r="KVR303" s="18"/>
      <c r="KVS303" s="18"/>
      <c r="KVT303" s="18"/>
      <c r="KVU303" s="18"/>
      <c r="KVV303" s="18"/>
      <c r="KVW303" s="18"/>
      <c r="KVX303" s="18"/>
      <c r="KVY303" s="18"/>
      <c r="KVZ303" s="18"/>
      <c r="KWA303" s="18"/>
      <c r="KWB303" s="18"/>
      <c r="KWC303" s="18"/>
      <c r="KWD303" s="18"/>
      <c r="KWE303" s="18"/>
      <c r="KWF303" s="18"/>
      <c r="KWG303" s="18"/>
      <c r="KWH303" s="18"/>
      <c r="KWI303" s="18"/>
      <c r="KWJ303" s="18"/>
      <c r="KWK303" s="18"/>
      <c r="KWL303" s="18"/>
      <c r="KWM303" s="18"/>
      <c r="KWN303" s="18"/>
      <c r="KWO303" s="18"/>
      <c r="KWP303" s="18"/>
      <c r="KWQ303" s="18"/>
      <c r="KWR303" s="18"/>
      <c r="KWS303" s="18"/>
      <c r="KWT303" s="18"/>
      <c r="KWU303" s="18"/>
      <c r="KWV303" s="18"/>
      <c r="KWW303" s="18"/>
      <c r="KWX303" s="18"/>
      <c r="KWY303" s="18"/>
      <c r="KWZ303" s="18"/>
      <c r="KXA303" s="18"/>
      <c r="KXB303" s="18"/>
      <c r="KXC303" s="18"/>
      <c r="KXD303" s="18"/>
      <c r="KXE303" s="18"/>
      <c r="KXF303" s="18"/>
      <c r="KXG303" s="18"/>
      <c r="KXH303" s="18"/>
      <c r="KXI303" s="18"/>
      <c r="KXJ303" s="18"/>
      <c r="KXK303" s="18"/>
      <c r="KXL303" s="18"/>
      <c r="KXM303" s="18"/>
      <c r="KXN303" s="18"/>
      <c r="KXO303" s="18"/>
      <c r="KXP303" s="18"/>
      <c r="KXQ303" s="18"/>
      <c r="KXR303" s="18"/>
      <c r="KXS303" s="18"/>
      <c r="KXT303" s="18"/>
      <c r="KXU303" s="18"/>
      <c r="KXV303" s="18"/>
      <c r="KXW303" s="18"/>
      <c r="KXX303" s="18"/>
      <c r="KXY303" s="18"/>
      <c r="KXZ303" s="18"/>
      <c r="KYA303" s="18"/>
      <c r="KYB303" s="18"/>
      <c r="KYC303" s="18"/>
      <c r="KYD303" s="18"/>
      <c r="KYE303" s="18"/>
      <c r="KYF303" s="18"/>
      <c r="KYG303" s="18"/>
      <c r="KYH303" s="18"/>
      <c r="KYI303" s="18"/>
      <c r="KYJ303" s="18"/>
      <c r="KYK303" s="18"/>
      <c r="KYL303" s="18"/>
      <c r="KYM303" s="18"/>
      <c r="KYN303" s="18"/>
      <c r="KYO303" s="18"/>
      <c r="KYP303" s="18"/>
      <c r="KYQ303" s="18"/>
      <c r="KYR303" s="18"/>
      <c r="KYS303" s="18"/>
      <c r="KYT303" s="18"/>
      <c r="KYU303" s="18"/>
      <c r="KYV303" s="18"/>
      <c r="KYW303" s="18"/>
      <c r="KYX303" s="18"/>
      <c r="KYY303" s="18"/>
      <c r="KYZ303" s="18"/>
      <c r="KZA303" s="18"/>
      <c r="KZB303" s="18"/>
      <c r="KZC303" s="18"/>
      <c r="KZD303" s="18"/>
      <c r="KZE303" s="18"/>
      <c r="KZF303" s="18"/>
      <c r="KZG303" s="18"/>
      <c r="KZH303" s="18"/>
      <c r="KZI303" s="18"/>
      <c r="KZJ303" s="18"/>
      <c r="KZK303" s="18"/>
      <c r="KZL303" s="18"/>
      <c r="KZM303" s="18"/>
      <c r="KZN303" s="18"/>
      <c r="KZO303" s="18"/>
      <c r="KZP303" s="18"/>
      <c r="KZQ303" s="18"/>
      <c r="KZR303" s="18"/>
      <c r="KZS303" s="18"/>
      <c r="KZT303" s="18"/>
      <c r="KZU303" s="18"/>
      <c r="KZV303" s="18"/>
      <c r="KZW303" s="18"/>
      <c r="KZX303" s="18"/>
      <c r="KZY303" s="18"/>
      <c r="KZZ303" s="18"/>
      <c r="LAA303" s="18"/>
      <c r="LAB303" s="18"/>
      <c r="LAC303" s="18"/>
      <c r="LAD303" s="18"/>
      <c r="LAE303" s="18"/>
      <c r="LAF303" s="18"/>
      <c r="LAG303" s="18"/>
      <c r="LAH303" s="18"/>
      <c r="LAI303" s="18"/>
      <c r="LAJ303" s="18"/>
      <c r="LAK303" s="18"/>
      <c r="LAL303" s="18"/>
      <c r="LAM303" s="18"/>
      <c r="LAN303" s="18"/>
      <c r="LAO303" s="18"/>
      <c r="LAP303" s="18"/>
      <c r="LAQ303" s="18"/>
      <c r="LAR303" s="18"/>
      <c r="LAS303" s="18"/>
      <c r="LAT303" s="18"/>
      <c r="LAU303" s="18"/>
      <c r="LAV303" s="18"/>
      <c r="LAW303" s="18"/>
      <c r="LAX303" s="18"/>
      <c r="LAY303" s="18"/>
      <c r="LAZ303" s="18"/>
      <c r="LBA303" s="18"/>
      <c r="LBB303" s="18"/>
      <c r="LBC303" s="18"/>
      <c r="LBD303" s="18"/>
      <c r="LBE303" s="18"/>
      <c r="LBF303" s="18"/>
      <c r="LBG303" s="18"/>
      <c r="LBH303" s="18"/>
      <c r="LBI303" s="18"/>
      <c r="LBJ303" s="18"/>
      <c r="LBK303" s="18"/>
      <c r="LBL303" s="18"/>
      <c r="LBM303" s="18"/>
      <c r="LBN303" s="18"/>
      <c r="LBO303" s="18"/>
      <c r="LBP303" s="18"/>
      <c r="LBQ303" s="18"/>
      <c r="LBR303" s="18"/>
      <c r="LBS303" s="18"/>
      <c r="LBT303" s="18"/>
      <c r="LBU303" s="18"/>
      <c r="LBV303" s="18"/>
      <c r="LBW303" s="18"/>
      <c r="LBX303" s="18"/>
      <c r="LBY303" s="18"/>
      <c r="LBZ303" s="18"/>
      <c r="LCA303" s="18"/>
      <c r="LCB303" s="18"/>
      <c r="LCC303" s="18"/>
      <c r="LCD303" s="18"/>
      <c r="LCE303" s="18"/>
      <c r="LCF303" s="18"/>
      <c r="LCG303" s="18"/>
      <c r="LCH303" s="18"/>
      <c r="LCI303" s="18"/>
      <c r="LCJ303" s="18"/>
      <c r="LCK303" s="18"/>
      <c r="LCL303" s="18"/>
      <c r="LCM303" s="18"/>
      <c r="LCN303" s="18"/>
      <c r="LCO303" s="18"/>
      <c r="LCP303" s="18"/>
      <c r="LCQ303" s="18"/>
      <c r="LCR303" s="18"/>
      <c r="LCS303" s="18"/>
      <c r="LCT303" s="18"/>
      <c r="LCU303" s="18"/>
      <c r="LCV303" s="18"/>
      <c r="LCW303" s="18"/>
      <c r="LCX303" s="18"/>
      <c r="LCY303" s="18"/>
      <c r="LCZ303" s="18"/>
      <c r="LDA303" s="18"/>
      <c r="LDB303" s="18"/>
      <c r="LDC303" s="18"/>
      <c r="LDD303" s="18"/>
      <c r="LDE303" s="18"/>
      <c r="LDF303" s="18"/>
      <c r="LDG303" s="18"/>
      <c r="LDH303" s="18"/>
      <c r="LDI303" s="18"/>
      <c r="LDJ303" s="18"/>
      <c r="LDK303" s="18"/>
      <c r="LDL303" s="18"/>
      <c r="LDM303" s="18"/>
      <c r="LDN303" s="18"/>
      <c r="LDO303" s="18"/>
      <c r="LDP303" s="18"/>
      <c r="LDQ303" s="18"/>
      <c r="LDR303" s="18"/>
      <c r="LDS303" s="18"/>
      <c r="LDT303" s="18"/>
      <c r="LDU303" s="18"/>
      <c r="LDV303" s="18"/>
      <c r="LDW303" s="18"/>
      <c r="LDX303" s="18"/>
      <c r="LDY303" s="18"/>
      <c r="LDZ303" s="18"/>
      <c r="LEA303" s="18"/>
      <c r="LEB303" s="18"/>
      <c r="LEC303" s="18"/>
      <c r="LED303" s="18"/>
      <c r="LEE303" s="18"/>
      <c r="LEF303" s="18"/>
      <c r="LEG303" s="18"/>
      <c r="LEH303" s="18"/>
      <c r="LEI303" s="18"/>
      <c r="LEJ303" s="18"/>
      <c r="LEK303" s="18"/>
      <c r="LEL303" s="18"/>
      <c r="LEM303" s="18"/>
      <c r="LEN303" s="18"/>
      <c r="LEO303" s="18"/>
      <c r="LEP303" s="18"/>
      <c r="LEQ303" s="18"/>
      <c r="LER303" s="18"/>
      <c r="LES303" s="18"/>
      <c r="LET303" s="18"/>
      <c r="LEU303" s="18"/>
      <c r="LEV303" s="18"/>
      <c r="LEW303" s="18"/>
      <c r="LEX303" s="18"/>
      <c r="LEY303" s="18"/>
      <c r="LEZ303" s="18"/>
      <c r="LFA303" s="18"/>
      <c r="LFB303" s="18"/>
      <c r="LFC303" s="18"/>
      <c r="LFD303" s="18"/>
      <c r="LFE303" s="18"/>
      <c r="LFF303" s="18"/>
      <c r="LFG303" s="18"/>
      <c r="LFH303" s="18"/>
      <c r="LFI303" s="18"/>
      <c r="LFJ303" s="18"/>
      <c r="LFK303" s="18"/>
      <c r="LFL303" s="18"/>
      <c r="LFM303" s="18"/>
      <c r="LFN303" s="18"/>
      <c r="LFO303" s="18"/>
      <c r="LFP303" s="18"/>
      <c r="LFQ303" s="18"/>
      <c r="LFR303" s="18"/>
      <c r="LFS303" s="18"/>
      <c r="LFT303" s="18"/>
      <c r="LFU303" s="18"/>
      <c r="LFV303" s="18"/>
      <c r="LFW303" s="18"/>
      <c r="LFX303" s="18"/>
      <c r="LFY303" s="18"/>
      <c r="LFZ303" s="18"/>
      <c r="LGA303" s="18"/>
      <c r="LGB303" s="18"/>
      <c r="LGC303" s="18"/>
      <c r="LGD303" s="18"/>
      <c r="LGE303" s="18"/>
      <c r="LGF303" s="18"/>
      <c r="LGG303" s="18"/>
      <c r="LGH303" s="18"/>
      <c r="LGI303" s="18"/>
      <c r="LGJ303" s="18"/>
      <c r="LGK303" s="18"/>
      <c r="LGL303" s="18"/>
      <c r="LGM303" s="18"/>
      <c r="LGN303" s="18"/>
      <c r="LGO303" s="18"/>
      <c r="LGP303" s="18"/>
      <c r="LGQ303" s="18"/>
      <c r="LGR303" s="18"/>
      <c r="LGS303" s="18"/>
      <c r="LGT303" s="18"/>
      <c r="LGU303" s="18"/>
      <c r="LGV303" s="18"/>
      <c r="LGW303" s="18"/>
      <c r="LGX303" s="18"/>
      <c r="LGY303" s="18"/>
      <c r="LGZ303" s="18"/>
      <c r="LHA303" s="18"/>
      <c r="LHB303" s="18"/>
      <c r="LHC303" s="18"/>
      <c r="LHD303" s="18"/>
      <c r="LHE303" s="18"/>
      <c r="LHF303" s="18"/>
      <c r="LHG303" s="18"/>
      <c r="LHH303" s="18"/>
      <c r="LHI303" s="18"/>
      <c r="LHJ303" s="18"/>
      <c r="LHK303" s="18"/>
      <c r="LHL303" s="18"/>
      <c r="LHM303" s="18"/>
      <c r="LHN303" s="18"/>
      <c r="LHO303" s="18"/>
      <c r="LHP303" s="18"/>
      <c r="LHQ303" s="18"/>
      <c r="LHR303" s="18"/>
      <c r="LHS303" s="18"/>
      <c r="LHT303" s="18"/>
      <c r="LHU303" s="18"/>
      <c r="LHV303" s="18"/>
      <c r="LHW303" s="18"/>
      <c r="LHX303" s="18"/>
      <c r="LHY303" s="18"/>
      <c r="LHZ303" s="18"/>
      <c r="LIA303" s="18"/>
      <c r="LIB303" s="18"/>
      <c r="LIC303" s="18"/>
      <c r="LID303" s="18"/>
      <c r="LIE303" s="18"/>
      <c r="LIF303" s="18"/>
      <c r="LIG303" s="18"/>
      <c r="LIH303" s="18"/>
      <c r="LII303" s="18"/>
      <c r="LIJ303" s="18"/>
      <c r="LIK303" s="18"/>
      <c r="LIL303" s="18"/>
      <c r="LIM303" s="18"/>
      <c r="LIN303" s="18"/>
      <c r="LIO303" s="18"/>
      <c r="LIP303" s="18"/>
      <c r="LIQ303" s="18"/>
      <c r="LIR303" s="18"/>
      <c r="LIS303" s="18"/>
      <c r="LIT303" s="18"/>
      <c r="LIU303" s="18"/>
      <c r="LIV303" s="18"/>
      <c r="LIW303" s="18"/>
      <c r="LIX303" s="18"/>
      <c r="LIY303" s="18"/>
      <c r="LIZ303" s="18"/>
      <c r="LJA303" s="18"/>
      <c r="LJB303" s="18"/>
      <c r="LJC303" s="18"/>
      <c r="LJD303" s="18"/>
      <c r="LJE303" s="18"/>
      <c r="LJF303" s="18"/>
      <c r="LJG303" s="18"/>
      <c r="LJH303" s="18"/>
      <c r="LJI303" s="18"/>
      <c r="LJJ303" s="18"/>
      <c r="LJK303" s="18"/>
      <c r="LJL303" s="18"/>
      <c r="LJM303" s="18"/>
      <c r="LJN303" s="18"/>
      <c r="LJO303" s="18"/>
      <c r="LJP303" s="18"/>
      <c r="LJQ303" s="18"/>
      <c r="LJR303" s="18"/>
      <c r="LJS303" s="18"/>
      <c r="LJT303" s="18"/>
      <c r="LJU303" s="18"/>
      <c r="LJV303" s="18"/>
      <c r="LJW303" s="18"/>
      <c r="LJX303" s="18"/>
      <c r="LJY303" s="18"/>
      <c r="LJZ303" s="18"/>
      <c r="LKA303" s="18"/>
      <c r="LKB303" s="18"/>
      <c r="LKC303" s="18"/>
      <c r="LKD303" s="18"/>
      <c r="LKE303" s="18"/>
      <c r="LKF303" s="18"/>
      <c r="LKG303" s="18"/>
      <c r="LKH303" s="18"/>
      <c r="LKI303" s="18"/>
      <c r="LKJ303" s="18"/>
      <c r="LKK303" s="18"/>
      <c r="LKL303" s="18"/>
      <c r="LKM303" s="18"/>
      <c r="LKN303" s="18"/>
      <c r="LKO303" s="18"/>
      <c r="LKP303" s="18"/>
      <c r="LKQ303" s="18"/>
      <c r="LKR303" s="18"/>
      <c r="LKS303" s="18"/>
      <c r="LKT303" s="18"/>
      <c r="LKU303" s="18"/>
      <c r="LKV303" s="18"/>
      <c r="LKW303" s="18"/>
      <c r="LKX303" s="18"/>
      <c r="LKY303" s="18"/>
      <c r="LKZ303" s="18"/>
      <c r="LLA303" s="18"/>
      <c r="LLB303" s="18"/>
      <c r="LLC303" s="18"/>
      <c r="LLD303" s="18"/>
      <c r="LLE303" s="18"/>
      <c r="LLF303" s="18"/>
      <c r="LLG303" s="18"/>
      <c r="LLH303" s="18"/>
      <c r="LLI303" s="18"/>
      <c r="LLJ303" s="18"/>
      <c r="LLK303" s="18"/>
      <c r="LLL303" s="18"/>
      <c r="LLM303" s="18"/>
      <c r="LLN303" s="18"/>
      <c r="LLO303" s="18"/>
      <c r="LLP303" s="18"/>
      <c r="LLQ303" s="18"/>
      <c r="LLR303" s="18"/>
      <c r="LLS303" s="18"/>
      <c r="LLT303" s="18"/>
      <c r="LLU303" s="18"/>
      <c r="LLV303" s="18"/>
      <c r="LLW303" s="18"/>
      <c r="LLX303" s="18"/>
      <c r="LLY303" s="18"/>
      <c r="LLZ303" s="18"/>
      <c r="LMA303" s="18"/>
      <c r="LMB303" s="18"/>
      <c r="LMC303" s="18"/>
      <c r="LMD303" s="18"/>
      <c r="LME303" s="18"/>
      <c r="LMF303" s="18"/>
      <c r="LMG303" s="18"/>
      <c r="LMH303" s="18"/>
      <c r="LMI303" s="18"/>
      <c r="LMJ303" s="18"/>
      <c r="LMK303" s="18"/>
      <c r="LML303" s="18"/>
      <c r="LMM303" s="18"/>
      <c r="LMN303" s="18"/>
      <c r="LMO303" s="18"/>
      <c r="LMP303" s="18"/>
      <c r="LMQ303" s="18"/>
      <c r="LMR303" s="18"/>
      <c r="LMS303" s="18"/>
      <c r="LMT303" s="18"/>
      <c r="LMU303" s="18"/>
      <c r="LMV303" s="18"/>
      <c r="LMW303" s="18"/>
      <c r="LMX303" s="18"/>
      <c r="LMY303" s="18"/>
      <c r="LMZ303" s="18"/>
      <c r="LNA303" s="18"/>
      <c r="LNB303" s="18"/>
      <c r="LNC303" s="18"/>
      <c r="LND303" s="18"/>
      <c r="LNE303" s="18"/>
      <c r="LNF303" s="18"/>
      <c r="LNG303" s="18"/>
      <c r="LNH303" s="18"/>
      <c r="LNI303" s="18"/>
      <c r="LNJ303" s="18"/>
      <c r="LNK303" s="18"/>
      <c r="LNL303" s="18"/>
      <c r="LNM303" s="18"/>
      <c r="LNN303" s="18"/>
      <c r="LNO303" s="18"/>
      <c r="LNP303" s="18"/>
      <c r="LNQ303" s="18"/>
      <c r="LNR303" s="18"/>
      <c r="LNS303" s="18"/>
      <c r="LNT303" s="18"/>
      <c r="LNU303" s="18"/>
      <c r="LNV303" s="18"/>
      <c r="LNW303" s="18"/>
      <c r="LNX303" s="18"/>
      <c r="LNY303" s="18"/>
      <c r="LNZ303" s="18"/>
      <c r="LOA303" s="18"/>
      <c r="LOB303" s="18"/>
      <c r="LOC303" s="18"/>
      <c r="LOD303" s="18"/>
      <c r="LOE303" s="18"/>
      <c r="LOF303" s="18"/>
      <c r="LOG303" s="18"/>
      <c r="LOH303" s="18"/>
      <c r="LOI303" s="18"/>
      <c r="LOJ303" s="18"/>
      <c r="LOK303" s="18"/>
      <c r="LOL303" s="18"/>
      <c r="LOM303" s="18"/>
      <c r="LON303" s="18"/>
      <c r="LOO303" s="18"/>
      <c r="LOP303" s="18"/>
      <c r="LOQ303" s="18"/>
      <c r="LOR303" s="18"/>
      <c r="LOS303" s="18"/>
      <c r="LOT303" s="18"/>
      <c r="LOU303" s="18"/>
      <c r="LOV303" s="18"/>
      <c r="LOW303" s="18"/>
      <c r="LOX303" s="18"/>
      <c r="LOY303" s="18"/>
      <c r="LOZ303" s="18"/>
      <c r="LPA303" s="18"/>
      <c r="LPB303" s="18"/>
      <c r="LPC303" s="18"/>
      <c r="LPD303" s="18"/>
      <c r="LPE303" s="18"/>
      <c r="LPF303" s="18"/>
      <c r="LPG303" s="18"/>
      <c r="LPH303" s="18"/>
      <c r="LPI303" s="18"/>
      <c r="LPJ303" s="18"/>
      <c r="LPK303" s="18"/>
      <c r="LPL303" s="18"/>
      <c r="LPM303" s="18"/>
      <c r="LPN303" s="18"/>
      <c r="LPO303" s="18"/>
      <c r="LPP303" s="18"/>
      <c r="LPQ303" s="18"/>
      <c r="LPR303" s="18"/>
      <c r="LPS303" s="18"/>
      <c r="LPT303" s="18"/>
      <c r="LPU303" s="18"/>
      <c r="LPV303" s="18"/>
      <c r="LPW303" s="18"/>
      <c r="LPX303" s="18"/>
      <c r="LPY303" s="18"/>
      <c r="LPZ303" s="18"/>
      <c r="LQA303" s="18"/>
      <c r="LQB303" s="18"/>
      <c r="LQC303" s="18"/>
      <c r="LQD303" s="18"/>
      <c r="LQE303" s="18"/>
      <c r="LQF303" s="18"/>
      <c r="LQG303" s="18"/>
      <c r="LQH303" s="18"/>
      <c r="LQI303" s="18"/>
      <c r="LQJ303" s="18"/>
      <c r="LQK303" s="18"/>
      <c r="LQL303" s="18"/>
      <c r="LQM303" s="18"/>
      <c r="LQN303" s="18"/>
      <c r="LQO303" s="18"/>
      <c r="LQP303" s="18"/>
      <c r="LQQ303" s="18"/>
      <c r="LQR303" s="18"/>
      <c r="LQS303" s="18"/>
      <c r="LQT303" s="18"/>
      <c r="LQU303" s="18"/>
      <c r="LQV303" s="18"/>
      <c r="LQW303" s="18"/>
      <c r="LQX303" s="18"/>
      <c r="LQY303" s="18"/>
      <c r="LQZ303" s="18"/>
      <c r="LRA303" s="18"/>
      <c r="LRB303" s="18"/>
      <c r="LRC303" s="18"/>
      <c r="LRD303" s="18"/>
      <c r="LRE303" s="18"/>
      <c r="LRF303" s="18"/>
      <c r="LRG303" s="18"/>
      <c r="LRH303" s="18"/>
      <c r="LRI303" s="18"/>
      <c r="LRJ303" s="18"/>
      <c r="LRK303" s="18"/>
      <c r="LRL303" s="18"/>
      <c r="LRM303" s="18"/>
      <c r="LRN303" s="18"/>
      <c r="LRO303" s="18"/>
      <c r="LRP303" s="18"/>
      <c r="LRQ303" s="18"/>
      <c r="LRR303" s="18"/>
      <c r="LRS303" s="18"/>
      <c r="LRT303" s="18"/>
      <c r="LRU303" s="18"/>
      <c r="LRV303" s="18"/>
      <c r="LRW303" s="18"/>
      <c r="LRX303" s="18"/>
      <c r="LRY303" s="18"/>
      <c r="LRZ303" s="18"/>
      <c r="LSA303" s="18"/>
      <c r="LSB303" s="18"/>
      <c r="LSC303" s="18"/>
      <c r="LSD303" s="18"/>
      <c r="LSE303" s="18"/>
      <c r="LSF303" s="18"/>
      <c r="LSG303" s="18"/>
      <c r="LSH303" s="18"/>
      <c r="LSI303" s="18"/>
      <c r="LSJ303" s="18"/>
      <c r="LSK303" s="18"/>
      <c r="LSL303" s="18"/>
      <c r="LSM303" s="18"/>
      <c r="LSN303" s="18"/>
      <c r="LSO303" s="18"/>
      <c r="LSP303" s="18"/>
      <c r="LSQ303" s="18"/>
      <c r="LSR303" s="18"/>
      <c r="LSS303" s="18"/>
      <c r="LST303" s="18"/>
      <c r="LSU303" s="18"/>
      <c r="LSV303" s="18"/>
      <c r="LSW303" s="18"/>
      <c r="LSX303" s="18"/>
      <c r="LSY303" s="18"/>
      <c r="LSZ303" s="18"/>
      <c r="LTA303" s="18"/>
      <c r="LTB303" s="18"/>
      <c r="LTC303" s="18"/>
      <c r="LTD303" s="18"/>
      <c r="LTE303" s="18"/>
      <c r="LTF303" s="18"/>
      <c r="LTG303" s="18"/>
      <c r="LTH303" s="18"/>
      <c r="LTI303" s="18"/>
      <c r="LTJ303" s="18"/>
      <c r="LTK303" s="18"/>
      <c r="LTL303" s="18"/>
      <c r="LTM303" s="18"/>
      <c r="LTN303" s="18"/>
      <c r="LTO303" s="18"/>
      <c r="LTP303" s="18"/>
      <c r="LTQ303" s="18"/>
      <c r="LTR303" s="18"/>
      <c r="LTS303" s="18"/>
      <c r="LTT303" s="18"/>
      <c r="LTU303" s="18"/>
      <c r="LTV303" s="18"/>
      <c r="LTW303" s="18"/>
      <c r="LTX303" s="18"/>
      <c r="LTY303" s="18"/>
      <c r="LTZ303" s="18"/>
      <c r="LUA303" s="18"/>
      <c r="LUB303" s="18"/>
      <c r="LUC303" s="18"/>
      <c r="LUD303" s="18"/>
      <c r="LUE303" s="18"/>
      <c r="LUF303" s="18"/>
      <c r="LUG303" s="18"/>
      <c r="LUH303" s="18"/>
      <c r="LUI303" s="18"/>
      <c r="LUJ303" s="18"/>
      <c r="LUK303" s="18"/>
      <c r="LUL303" s="18"/>
      <c r="LUM303" s="18"/>
      <c r="LUN303" s="18"/>
      <c r="LUO303" s="18"/>
      <c r="LUP303" s="18"/>
      <c r="LUQ303" s="18"/>
      <c r="LUR303" s="18"/>
      <c r="LUS303" s="18"/>
      <c r="LUT303" s="18"/>
      <c r="LUU303" s="18"/>
      <c r="LUV303" s="18"/>
      <c r="LUW303" s="18"/>
      <c r="LUX303" s="18"/>
      <c r="LUY303" s="18"/>
      <c r="LUZ303" s="18"/>
      <c r="LVA303" s="18"/>
      <c r="LVB303" s="18"/>
      <c r="LVC303" s="18"/>
      <c r="LVD303" s="18"/>
      <c r="LVE303" s="18"/>
      <c r="LVF303" s="18"/>
      <c r="LVG303" s="18"/>
      <c r="LVH303" s="18"/>
      <c r="LVI303" s="18"/>
      <c r="LVJ303" s="18"/>
      <c r="LVK303" s="18"/>
      <c r="LVL303" s="18"/>
      <c r="LVM303" s="18"/>
      <c r="LVN303" s="18"/>
      <c r="LVO303" s="18"/>
      <c r="LVP303" s="18"/>
      <c r="LVQ303" s="18"/>
      <c r="LVR303" s="18"/>
      <c r="LVS303" s="18"/>
      <c r="LVT303" s="18"/>
      <c r="LVU303" s="18"/>
      <c r="LVV303" s="18"/>
      <c r="LVW303" s="18"/>
      <c r="LVX303" s="18"/>
      <c r="LVY303" s="18"/>
      <c r="LVZ303" s="18"/>
      <c r="LWA303" s="18"/>
      <c r="LWB303" s="18"/>
      <c r="LWC303" s="18"/>
      <c r="LWD303" s="18"/>
      <c r="LWE303" s="18"/>
      <c r="LWF303" s="18"/>
      <c r="LWG303" s="18"/>
      <c r="LWH303" s="18"/>
      <c r="LWI303" s="18"/>
      <c r="LWJ303" s="18"/>
      <c r="LWK303" s="18"/>
      <c r="LWL303" s="18"/>
      <c r="LWM303" s="18"/>
      <c r="LWN303" s="18"/>
      <c r="LWO303" s="18"/>
      <c r="LWP303" s="18"/>
      <c r="LWQ303" s="18"/>
      <c r="LWR303" s="18"/>
      <c r="LWS303" s="18"/>
      <c r="LWT303" s="18"/>
      <c r="LWU303" s="18"/>
      <c r="LWV303" s="18"/>
      <c r="LWW303" s="18"/>
      <c r="LWX303" s="18"/>
      <c r="LWY303" s="18"/>
      <c r="LWZ303" s="18"/>
      <c r="LXA303" s="18"/>
      <c r="LXB303" s="18"/>
      <c r="LXC303" s="18"/>
      <c r="LXD303" s="18"/>
      <c r="LXE303" s="18"/>
      <c r="LXF303" s="18"/>
      <c r="LXG303" s="18"/>
      <c r="LXH303" s="18"/>
      <c r="LXI303" s="18"/>
      <c r="LXJ303" s="18"/>
      <c r="LXK303" s="18"/>
      <c r="LXL303" s="18"/>
      <c r="LXM303" s="18"/>
      <c r="LXN303" s="18"/>
      <c r="LXO303" s="18"/>
      <c r="LXP303" s="18"/>
      <c r="LXQ303" s="18"/>
      <c r="LXR303" s="18"/>
      <c r="LXS303" s="18"/>
      <c r="LXT303" s="18"/>
      <c r="LXU303" s="18"/>
      <c r="LXV303" s="18"/>
      <c r="LXW303" s="18"/>
      <c r="LXX303" s="18"/>
      <c r="LXY303" s="18"/>
      <c r="LXZ303" s="18"/>
      <c r="LYA303" s="18"/>
      <c r="LYB303" s="18"/>
      <c r="LYC303" s="18"/>
      <c r="LYD303" s="18"/>
      <c r="LYE303" s="18"/>
      <c r="LYF303" s="18"/>
      <c r="LYG303" s="18"/>
      <c r="LYH303" s="18"/>
      <c r="LYI303" s="18"/>
      <c r="LYJ303" s="18"/>
      <c r="LYK303" s="18"/>
      <c r="LYL303" s="18"/>
      <c r="LYM303" s="18"/>
      <c r="LYN303" s="18"/>
      <c r="LYO303" s="18"/>
      <c r="LYP303" s="18"/>
      <c r="LYQ303" s="18"/>
      <c r="LYR303" s="18"/>
      <c r="LYS303" s="18"/>
      <c r="LYT303" s="18"/>
      <c r="LYU303" s="18"/>
      <c r="LYV303" s="18"/>
      <c r="LYW303" s="18"/>
      <c r="LYX303" s="18"/>
      <c r="LYY303" s="18"/>
      <c r="LYZ303" s="18"/>
      <c r="LZA303" s="18"/>
      <c r="LZB303" s="18"/>
      <c r="LZC303" s="18"/>
      <c r="LZD303" s="18"/>
      <c r="LZE303" s="18"/>
      <c r="LZF303" s="18"/>
      <c r="LZG303" s="18"/>
      <c r="LZH303" s="18"/>
      <c r="LZI303" s="18"/>
      <c r="LZJ303" s="18"/>
      <c r="LZK303" s="18"/>
      <c r="LZL303" s="18"/>
      <c r="LZM303" s="18"/>
      <c r="LZN303" s="18"/>
      <c r="LZO303" s="18"/>
      <c r="LZP303" s="18"/>
      <c r="LZQ303" s="18"/>
      <c r="LZR303" s="18"/>
      <c r="LZS303" s="18"/>
      <c r="LZT303" s="18"/>
      <c r="LZU303" s="18"/>
      <c r="LZV303" s="18"/>
      <c r="LZW303" s="18"/>
      <c r="LZX303" s="18"/>
      <c r="LZY303" s="18"/>
      <c r="LZZ303" s="18"/>
      <c r="MAA303" s="18"/>
      <c r="MAB303" s="18"/>
      <c r="MAC303" s="18"/>
      <c r="MAD303" s="18"/>
      <c r="MAE303" s="18"/>
      <c r="MAF303" s="18"/>
      <c r="MAG303" s="18"/>
      <c r="MAH303" s="18"/>
      <c r="MAI303" s="18"/>
      <c r="MAJ303" s="18"/>
      <c r="MAK303" s="18"/>
      <c r="MAL303" s="18"/>
      <c r="MAM303" s="18"/>
      <c r="MAN303" s="18"/>
      <c r="MAO303" s="18"/>
      <c r="MAP303" s="18"/>
      <c r="MAQ303" s="18"/>
      <c r="MAR303" s="18"/>
      <c r="MAS303" s="18"/>
      <c r="MAT303" s="18"/>
      <c r="MAU303" s="18"/>
      <c r="MAV303" s="18"/>
      <c r="MAW303" s="18"/>
      <c r="MAX303" s="18"/>
      <c r="MAY303" s="18"/>
      <c r="MAZ303" s="18"/>
      <c r="MBA303" s="18"/>
      <c r="MBB303" s="18"/>
      <c r="MBC303" s="18"/>
      <c r="MBD303" s="18"/>
      <c r="MBE303" s="18"/>
      <c r="MBF303" s="18"/>
      <c r="MBG303" s="18"/>
      <c r="MBH303" s="18"/>
      <c r="MBI303" s="18"/>
      <c r="MBJ303" s="18"/>
      <c r="MBK303" s="18"/>
      <c r="MBL303" s="18"/>
      <c r="MBM303" s="18"/>
      <c r="MBN303" s="18"/>
      <c r="MBO303" s="18"/>
      <c r="MBP303" s="18"/>
      <c r="MBQ303" s="18"/>
      <c r="MBR303" s="18"/>
      <c r="MBS303" s="18"/>
      <c r="MBT303" s="18"/>
      <c r="MBU303" s="18"/>
      <c r="MBV303" s="18"/>
      <c r="MBW303" s="18"/>
      <c r="MBX303" s="18"/>
      <c r="MBY303" s="18"/>
      <c r="MBZ303" s="18"/>
      <c r="MCA303" s="18"/>
      <c r="MCB303" s="18"/>
      <c r="MCC303" s="18"/>
      <c r="MCD303" s="18"/>
      <c r="MCE303" s="18"/>
      <c r="MCF303" s="18"/>
      <c r="MCG303" s="18"/>
      <c r="MCH303" s="18"/>
      <c r="MCI303" s="18"/>
      <c r="MCJ303" s="18"/>
      <c r="MCK303" s="18"/>
      <c r="MCL303" s="18"/>
      <c r="MCM303" s="18"/>
      <c r="MCN303" s="18"/>
      <c r="MCO303" s="18"/>
      <c r="MCP303" s="18"/>
      <c r="MCQ303" s="18"/>
      <c r="MCR303" s="18"/>
      <c r="MCS303" s="18"/>
      <c r="MCT303" s="18"/>
      <c r="MCU303" s="18"/>
      <c r="MCV303" s="18"/>
      <c r="MCW303" s="18"/>
      <c r="MCX303" s="18"/>
      <c r="MCY303" s="18"/>
      <c r="MCZ303" s="18"/>
      <c r="MDA303" s="18"/>
      <c r="MDB303" s="18"/>
      <c r="MDC303" s="18"/>
      <c r="MDD303" s="18"/>
      <c r="MDE303" s="18"/>
      <c r="MDF303" s="18"/>
      <c r="MDG303" s="18"/>
      <c r="MDH303" s="18"/>
      <c r="MDI303" s="18"/>
      <c r="MDJ303" s="18"/>
      <c r="MDK303" s="18"/>
      <c r="MDL303" s="18"/>
      <c r="MDM303" s="18"/>
      <c r="MDN303" s="18"/>
      <c r="MDO303" s="18"/>
      <c r="MDP303" s="18"/>
      <c r="MDQ303" s="18"/>
      <c r="MDR303" s="18"/>
      <c r="MDS303" s="18"/>
      <c r="MDT303" s="18"/>
      <c r="MDU303" s="18"/>
      <c r="MDV303" s="18"/>
      <c r="MDW303" s="18"/>
      <c r="MDX303" s="18"/>
      <c r="MDY303" s="18"/>
      <c r="MDZ303" s="18"/>
      <c r="MEA303" s="18"/>
      <c r="MEB303" s="18"/>
      <c r="MEC303" s="18"/>
      <c r="MED303" s="18"/>
      <c r="MEE303" s="18"/>
      <c r="MEF303" s="18"/>
      <c r="MEG303" s="18"/>
      <c r="MEH303" s="18"/>
      <c r="MEI303" s="18"/>
      <c r="MEJ303" s="18"/>
      <c r="MEK303" s="18"/>
      <c r="MEL303" s="18"/>
      <c r="MEM303" s="18"/>
      <c r="MEN303" s="18"/>
      <c r="MEO303" s="18"/>
      <c r="MEP303" s="18"/>
      <c r="MEQ303" s="18"/>
      <c r="MER303" s="18"/>
      <c r="MES303" s="18"/>
      <c r="MET303" s="18"/>
      <c r="MEU303" s="18"/>
      <c r="MEV303" s="18"/>
      <c r="MEW303" s="18"/>
      <c r="MEX303" s="18"/>
      <c r="MEY303" s="18"/>
      <c r="MEZ303" s="18"/>
      <c r="MFA303" s="18"/>
      <c r="MFB303" s="18"/>
      <c r="MFC303" s="18"/>
      <c r="MFD303" s="18"/>
      <c r="MFE303" s="18"/>
      <c r="MFF303" s="18"/>
      <c r="MFG303" s="18"/>
      <c r="MFH303" s="18"/>
      <c r="MFI303" s="18"/>
      <c r="MFJ303" s="18"/>
      <c r="MFK303" s="18"/>
      <c r="MFL303" s="18"/>
      <c r="MFM303" s="18"/>
      <c r="MFN303" s="18"/>
      <c r="MFO303" s="18"/>
      <c r="MFP303" s="18"/>
      <c r="MFQ303" s="18"/>
      <c r="MFR303" s="18"/>
      <c r="MFS303" s="18"/>
      <c r="MFT303" s="18"/>
      <c r="MFU303" s="18"/>
      <c r="MFV303" s="18"/>
      <c r="MFW303" s="18"/>
      <c r="MFX303" s="18"/>
      <c r="MFY303" s="18"/>
      <c r="MFZ303" s="18"/>
      <c r="MGA303" s="18"/>
      <c r="MGB303" s="18"/>
      <c r="MGC303" s="18"/>
      <c r="MGD303" s="18"/>
      <c r="MGE303" s="18"/>
      <c r="MGF303" s="18"/>
      <c r="MGG303" s="18"/>
      <c r="MGH303" s="18"/>
      <c r="MGI303" s="18"/>
      <c r="MGJ303" s="18"/>
      <c r="MGK303" s="18"/>
      <c r="MGL303" s="18"/>
      <c r="MGM303" s="18"/>
      <c r="MGN303" s="18"/>
      <c r="MGO303" s="18"/>
      <c r="MGP303" s="18"/>
      <c r="MGQ303" s="18"/>
      <c r="MGR303" s="18"/>
      <c r="MGS303" s="18"/>
      <c r="MGT303" s="18"/>
      <c r="MGU303" s="18"/>
      <c r="MGV303" s="18"/>
      <c r="MGW303" s="18"/>
      <c r="MGX303" s="18"/>
      <c r="MGY303" s="18"/>
      <c r="MGZ303" s="18"/>
      <c r="MHA303" s="18"/>
      <c r="MHB303" s="18"/>
      <c r="MHC303" s="18"/>
      <c r="MHD303" s="18"/>
      <c r="MHE303" s="18"/>
      <c r="MHF303" s="18"/>
      <c r="MHG303" s="18"/>
      <c r="MHH303" s="18"/>
      <c r="MHI303" s="18"/>
      <c r="MHJ303" s="18"/>
      <c r="MHK303" s="18"/>
      <c r="MHL303" s="18"/>
      <c r="MHM303" s="18"/>
      <c r="MHN303" s="18"/>
      <c r="MHO303" s="18"/>
      <c r="MHP303" s="18"/>
      <c r="MHQ303" s="18"/>
      <c r="MHR303" s="18"/>
      <c r="MHS303" s="18"/>
      <c r="MHT303" s="18"/>
      <c r="MHU303" s="18"/>
      <c r="MHV303" s="18"/>
      <c r="MHW303" s="18"/>
      <c r="MHX303" s="18"/>
      <c r="MHY303" s="18"/>
      <c r="MHZ303" s="18"/>
      <c r="MIA303" s="18"/>
      <c r="MIB303" s="18"/>
      <c r="MIC303" s="18"/>
      <c r="MID303" s="18"/>
      <c r="MIE303" s="18"/>
      <c r="MIF303" s="18"/>
      <c r="MIG303" s="18"/>
      <c r="MIH303" s="18"/>
      <c r="MII303" s="18"/>
      <c r="MIJ303" s="18"/>
      <c r="MIK303" s="18"/>
      <c r="MIL303" s="18"/>
      <c r="MIM303" s="18"/>
      <c r="MIN303" s="18"/>
      <c r="MIO303" s="18"/>
      <c r="MIP303" s="18"/>
      <c r="MIQ303" s="18"/>
      <c r="MIR303" s="18"/>
      <c r="MIS303" s="18"/>
      <c r="MIT303" s="18"/>
      <c r="MIU303" s="18"/>
      <c r="MIV303" s="18"/>
      <c r="MIW303" s="18"/>
      <c r="MIX303" s="18"/>
      <c r="MIY303" s="18"/>
      <c r="MIZ303" s="18"/>
      <c r="MJA303" s="18"/>
      <c r="MJB303" s="18"/>
      <c r="MJC303" s="18"/>
      <c r="MJD303" s="18"/>
      <c r="MJE303" s="18"/>
      <c r="MJF303" s="18"/>
      <c r="MJG303" s="18"/>
      <c r="MJH303" s="18"/>
      <c r="MJI303" s="18"/>
      <c r="MJJ303" s="18"/>
      <c r="MJK303" s="18"/>
      <c r="MJL303" s="18"/>
      <c r="MJM303" s="18"/>
      <c r="MJN303" s="18"/>
      <c r="MJO303" s="18"/>
      <c r="MJP303" s="18"/>
      <c r="MJQ303" s="18"/>
      <c r="MJR303" s="18"/>
      <c r="MJS303" s="18"/>
      <c r="MJT303" s="18"/>
      <c r="MJU303" s="18"/>
      <c r="MJV303" s="18"/>
      <c r="MJW303" s="18"/>
      <c r="MJX303" s="18"/>
      <c r="MJY303" s="18"/>
      <c r="MJZ303" s="18"/>
      <c r="MKA303" s="18"/>
      <c r="MKB303" s="18"/>
      <c r="MKC303" s="18"/>
      <c r="MKD303" s="18"/>
      <c r="MKE303" s="18"/>
      <c r="MKF303" s="18"/>
      <c r="MKG303" s="18"/>
      <c r="MKH303" s="18"/>
      <c r="MKI303" s="18"/>
      <c r="MKJ303" s="18"/>
      <c r="MKK303" s="18"/>
      <c r="MKL303" s="18"/>
      <c r="MKM303" s="18"/>
      <c r="MKN303" s="18"/>
      <c r="MKO303" s="18"/>
      <c r="MKP303" s="18"/>
      <c r="MKQ303" s="18"/>
      <c r="MKR303" s="18"/>
      <c r="MKS303" s="18"/>
      <c r="MKT303" s="18"/>
      <c r="MKU303" s="18"/>
      <c r="MKV303" s="18"/>
      <c r="MKW303" s="18"/>
      <c r="MKX303" s="18"/>
      <c r="MKY303" s="18"/>
      <c r="MKZ303" s="18"/>
      <c r="MLA303" s="18"/>
      <c r="MLB303" s="18"/>
      <c r="MLC303" s="18"/>
      <c r="MLD303" s="18"/>
      <c r="MLE303" s="18"/>
      <c r="MLF303" s="18"/>
      <c r="MLG303" s="18"/>
      <c r="MLH303" s="18"/>
      <c r="MLI303" s="18"/>
      <c r="MLJ303" s="18"/>
      <c r="MLK303" s="18"/>
      <c r="MLL303" s="18"/>
      <c r="MLM303" s="18"/>
      <c r="MLN303" s="18"/>
      <c r="MLO303" s="18"/>
      <c r="MLP303" s="18"/>
      <c r="MLQ303" s="18"/>
      <c r="MLR303" s="18"/>
      <c r="MLS303" s="18"/>
      <c r="MLT303" s="18"/>
      <c r="MLU303" s="18"/>
      <c r="MLV303" s="18"/>
      <c r="MLW303" s="18"/>
      <c r="MLX303" s="18"/>
      <c r="MLY303" s="18"/>
      <c r="MLZ303" s="18"/>
      <c r="MMA303" s="18"/>
      <c r="MMB303" s="18"/>
      <c r="MMC303" s="18"/>
      <c r="MMD303" s="18"/>
      <c r="MME303" s="18"/>
      <c r="MMF303" s="18"/>
      <c r="MMG303" s="18"/>
      <c r="MMH303" s="18"/>
      <c r="MMI303" s="18"/>
      <c r="MMJ303" s="18"/>
      <c r="MMK303" s="18"/>
      <c r="MML303" s="18"/>
      <c r="MMM303" s="18"/>
      <c r="MMN303" s="18"/>
      <c r="MMO303" s="18"/>
      <c r="MMP303" s="18"/>
      <c r="MMQ303" s="18"/>
      <c r="MMR303" s="18"/>
      <c r="MMS303" s="18"/>
      <c r="MMT303" s="18"/>
      <c r="MMU303" s="18"/>
      <c r="MMV303" s="18"/>
      <c r="MMW303" s="18"/>
      <c r="MMX303" s="18"/>
      <c r="MMY303" s="18"/>
      <c r="MMZ303" s="18"/>
      <c r="MNA303" s="18"/>
      <c r="MNB303" s="18"/>
      <c r="MNC303" s="18"/>
      <c r="MND303" s="18"/>
      <c r="MNE303" s="18"/>
      <c r="MNF303" s="18"/>
      <c r="MNG303" s="18"/>
      <c r="MNH303" s="18"/>
      <c r="MNI303" s="18"/>
      <c r="MNJ303" s="18"/>
      <c r="MNK303" s="18"/>
      <c r="MNL303" s="18"/>
      <c r="MNM303" s="18"/>
      <c r="MNN303" s="18"/>
      <c r="MNO303" s="18"/>
      <c r="MNP303" s="18"/>
      <c r="MNQ303" s="18"/>
      <c r="MNR303" s="18"/>
      <c r="MNS303" s="18"/>
      <c r="MNT303" s="18"/>
      <c r="MNU303" s="18"/>
      <c r="MNV303" s="18"/>
      <c r="MNW303" s="18"/>
      <c r="MNX303" s="18"/>
      <c r="MNY303" s="18"/>
      <c r="MNZ303" s="18"/>
      <c r="MOA303" s="18"/>
      <c r="MOB303" s="18"/>
      <c r="MOC303" s="18"/>
      <c r="MOD303" s="18"/>
      <c r="MOE303" s="18"/>
      <c r="MOF303" s="18"/>
      <c r="MOG303" s="18"/>
      <c r="MOH303" s="18"/>
      <c r="MOI303" s="18"/>
      <c r="MOJ303" s="18"/>
      <c r="MOK303" s="18"/>
      <c r="MOL303" s="18"/>
      <c r="MOM303" s="18"/>
      <c r="MON303" s="18"/>
      <c r="MOO303" s="18"/>
      <c r="MOP303" s="18"/>
      <c r="MOQ303" s="18"/>
      <c r="MOR303" s="18"/>
      <c r="MOS303" s="18"/>
      <c r="MOT303" s="18"/>
      <c r="MOU303" s="18"/>
      <c r="MOV303" s="18"/>
      <c r="MOW303" s="18"/>
      <c r="MOX303" s="18"/>
      <c r="MOY303" s="18"/>
      <c r="MOZ303" s="18"/>
      <c r="MPA303" s="18"/>
      <c r="MPB303" s="18"/>
      <c r="MPC303" s="18"/>
      <c r="MPD303" s="18"/>
      <c r="MPE303" s="18"/>
      <c r="MPF303" s="18"/>
      <c r="MPG303" s="18"/>
      <c r="MPH303" s="18"/>
      <c r="MPI303" s="18"/>
      <c r="MPJ303" s="18"/>
      <c r="MPK303" s="18"/>
      <c r="MPL303" s="18"/>
      <c r="MPM303" s="18"/>
      <c r="MPN303" s="18"/>
      <c r="MPO303" s="18"/>
      <c r="MPP303" s="18"/>
      <c r="MPQ303" s="18"/>
      <c r="MPR303" s="18"/>
      <c r="MPS303" s="18"/>
      <c r="MPT303" s="18"/>
      <c r="MPU303" s="18"/>
      <c r="MPV303" s="18"/>
      <c r="MPW303" s="18"/>
      <c r="MPX303" s="18"/>
      <c r="MPY303" s="18"/>
      <c r="MPZ303" s="18"/>
      <c r="MQA303" s="18"/>
      <c r="MQB303" s="18"/>
      <c r="MQC303" s="18"/>
      <c r="MQD303" s="18"/>
      <c r="MQE303" s="18"/>
      <c r="MQF303" s="18"/>
      <c r="MQG303" s="18"/>
      <c r="MQH303" s="18"/>
      <c r="MQI303" s="18"/>
      <c r="MQJ303" s="18"/>
      <c r="MQK303" s="18"/>
      <c r="MQL303" s="18"/>
      <c r="MQM303" s="18"/>
      <c r="MQN303" s="18"/>
      <c r="MQO303" s="18"/>
      <c r="MQP303" s="18"/>
      <c r="MQQ303" s="18"/>
      <c r="MQR303" s="18"/>
      <c r="MQS303" s="18"/>
      <c r="MQT303" s="18"/>
      <c r="MQU303" s="18"/>
      <c r="MQV303" s="18"/>
      <c r="MQW303" s="18"/>
      <c r="MQX303" s="18"/>
      <c r="MQY303" s="18"/>
      <c r="MQZ303" s="18"/>
      <c r="MRA303" s="18"/>
      <c r="MRB303" s="18"/>
      <c r="MRC303" s="18"/>
      <c r="MRD303" s="18"/>
      <c r="MRE303" s="18"/>
      <c r="MRF303" s="18"/>
      <c r="MRG303" s="18"/>
      <c r="MRH303" s="18"/>
      <c r="MRI303" s="18"/>
      <c r="MRJ303" s="18"/>
      <c r="MRK303" s="18"/>
      <c r="MRL303" s="18"/>
      <c r="MRM303" s="18"/>
      <c r="MRN303" s="18"/>
      <c r="MRO303" s="18"/>
      <c r="MRP303" s="18"/>
      <c r="MRQ303" s="18"/>
      <c r="MRR303" s="18"/>
      <c r="MRS303" s="18"/>
      <c r="MRT303" s="18"/>
      <c r="MRU303" s="18"/>
      <c r="MRV303" s="18"/>
      <c r="MRW303" s="18"/>
      <c r="MRX303" s="18"/>
      <c r="MRY303" s="18"/>
      <c r="MRZ303" s="18"/>
      <c r="MSA303" s="18"/>
      <c r="MSB303" s="18"/>
      <c r="MSC303" s="18"/>
      <c r="MSD303" s="18"/>
      <c r="MSE303" s="18"/>
      <c r="MSF303" s="18"/>
      <c r="MSG303" s="18"/>
      <c r="MSH303" s="18"/>
      <c r="MSI303" s="18"/>
      <c r="MSJ303" s="18"/>
      <c r="MSK303" s="18"/>
      <c r="MSL303" s="18"/>
      <c r="MSM303" s="18"/>
      <c r="MSN303" s="18"/>
      <c r="MSO303" s="18"/>
      <c r="MSP303" s="18"/>
      <c r="MSQ303" s="18"/>
      <c r="MSR303" s="18"/>
      <c r="MSS303" s="18"/>
      <c r="MST303" s="18"/>
      <c r="MSU303" s="18"/>
      <c r="MSV303" s="18"/>
      <c r="MSW303" s="18"/>
      <c r="MSX303" s="18"/>
      <c r="MSY303" s="18"/>
      <c r="MSZ303" s="18"/>
      <c r="MTA303" s="18"/>
      <c r="MTB303" s="18"/>
      <c r="MTC303" s="18"/>
      <c r="MTD303" s="18"/>
      <c r="MTE303" s="18"/>
      <c r="MTF303" s="18"/>
      <c r="MTG303" s="18"/>
      <c r="MTH303" s="18"/>
      <c r="MTI303" s="18"/>
      <c r="MTJ303" s="18"/>
      <c r="MTK303" s="18"/>
      <c r="MTL303" s="18"/>
      <c r="MTM303" s="18"/>
      <c r="MTN303" s="18"/>
      <c r="MTO303" s="18"/>
      <c r="MTP303" s="18"/>
      <c r="MTQ303" s="18"/>
      <c r="MTR303" s="18"/>
      <c r="MTS303" s="18"/>
      <c r="MTT303" s="18"/>
      <c r="MTU303" s="18"/>
      <c r="MTV303" s="18"/>
      <c r="MTW303" s="18"/>
      <c r="MTX303" s="18"/>
      <c r="MTY303" s="18"/>
      <c r="MTZ303" s="18"/>
      <c r="MUA303" s="18"/>
      <c r="MUB303" s="18"/>
      <c r="MUC303" s="18"/>
      <c r="MUD303" s="18"/>
      <c r="MUE303" s="18"/>
      <c r="MUF303" s="18"/>
      <c r="MUG303" s="18"/>
      <c r="MUH303" s="18"/>
      <c r="MUI303" s="18"/>
      <c r="MUJ303" s="18"/>
      <c r="MUK303" s="18"/>
      <c r="MUL303" s="18"/>
      <c r="MUM303" s="18"/>
      <c r="MUN303" s="18"/>
      <c r="MUO303" s="18"/>
      <c r="MUP303" s="18"/>
      <c r="MUQ303" s="18"/>
      <c r="MUR303" s="18"/>
      <c r="MUS303" s="18"/>
      <c r="MUT303" s="18"/>
      <c r="MUU303" s="18"/>
      <c r="MUV303" s="18"/>
      <c r="MUW303" s="18"/>
      <c r="MUX303" s="18"/>
      <c r="MUY303" s="18"/>
      <c r="MUZ303" s="18"/>
      <c r="MVA303" s="18"/>
      <c r="MVB303" s="18"/>
      <c r="MVC303" s="18"/>
      <c r="MVD303" s="18"/>
      <c r="MVE303" s="18"/>
      <c r="MVF303" s="18"/>
      <c r="MVG303" s="18"/>
      <c r="MVH303" s="18"/>
      <c r="MVI303" s="18"/>
      <c r="MVJ303" s="18"/>
      <c r="MVK303" s="18"/>
      <c r="MVL303" s="18"/>
      <c r="MVM303" s="18"/>
      <c r="MVN303" s="18"/>
      <c r="MVO303" s="18"/>
      <c r="MVP303" s="18"/>
      <c r="MVQ303" s="18"/>
      <c r="MVR303" s="18"/>
      <c r="MVS303" s="18"/>
      <c r="MVT303" s="18"/>
      <c r="MVU303" s="18"/>
      <c r="MVV303" s="18"/>
      <c r="MVW303" s="18"/>
      <c r="MVX303" s="18"/>
      <c r="MVY303" s="18"/>
      <c r="MVZ303" s="18"/>
      <c r="MWA303" s="18"/>
      <c r="MWB303" s="18"/>
      <c r="MWC303" s="18"/>
      <c r="MWD303" s="18"/>
      <c r="MWE303" s="18"/>
      <c r="MWF303" s="18"/>
      <c r="MWG303" s="18"/>
      <c r="MWH303" s="18"/>
      <c r="MWI303" s="18"/>
      <c r="MWJ303" s="18"/>
      <c r="MWK303" s="18"/>
      <c r="MWL303" s="18"/>
      <c r="MWM303" s="18"/>
      <c r="MWN303" s="18"/>
      <c r="MWO303" s="18"/>
      <c r="MWP303" s="18"/>
      <c r="MWQ303" s="18"/>
      <c r="MWR303" s="18"/>
      <c r="MWS303" s="18"/>
      <c r="MWT303" s="18"/>
      <c r="MWU303" s="18"/>
      <c r="MWV303" s="18"/>
      <c r="MWW303" s="18"/>
      <c r="MWX303" s="18"/>
      <c r="MWY303" s="18"/>
      <c r="MWZ303" s="18"/>
      <c r="MXA303" s="18"/>
      <c r="MXB303" s="18"/>
      <c r="MXC303" s="18"/>
      <c r="MXD303" s="18"/>
      <c r="MXE303" s="18"/>
      <c r="MXF303" s="18"/>
      <c r="MXG303" s="18"/>
      <c r="MXH303" s="18"/>
      <c r="MXI303" s="18"/>
      <c r="MXJ303" s="18"/>
      <c r="MXK303" s="18"/>
      <c r="MXL303" s="18"/>
      <c r="MXM303" s="18"/>
      <c r="MXN303" s="18"/>
      <c r="MXO303" s="18"/>
      <c r="MXP303" s="18"/>
      <c r="MXQ303" s="18"/>
      <c r="MXR303" s="18"/>
      <c r="MXS303" s="18"/>
      <c r="MXT303" s="18"/>
      <c r="MXU303" s="18"/>
      <c r="MXV303" s="18"/>
      <c r="MXW303" s="18"/>
      <c r="MXX303" s="18"/>
      <c r="MXY303" s="18"/>
      <c r="MXZ303" s="18"/>
      <c r="MYA303" s="18"/>
      <c r="MYB303" s="18"/>
      <c r="MYC303" s="18"/>
      <c r="MYD303" s="18"/>
      <c r="MYE303" s="18"/>
      <c r="MYF303" s="18"/>
      <c r="MYG303" s="18"/>
      <c r="MYH303" s="18"/>
      <c r="MYI303" s="18"/>
      <c r="MYJ303" s="18"/>
      <c r="MYK303" s="18"/>
      <c r="MYL303" s="18"/>
      <c r="MYM303" s="18"/>
      <c r="MYN303" s="18"/>
      <c r="MYO303" s="18"/>
      <c r="MYP303" s="18"/>
      <c r="MYQ303" s="18"/>
      <c r="MYR303" s="18"/>
      <c r="MYS303" s="18"/>
      <c r="MYT303" s="18"/>
      <c r="MYU303" s="18"/>
      <c r="MYV303" s="18"/>
      <c r="MYW303" s="18"/>
      <c r="MYX303" s="18"/>
      <c r="MYY303" s="18"/>
      <c r="MYZ303" s="18"/>
      <c r="MZA303" s="18"/>
      <c r="MZB303" s="18"/>
      <c r="MZC303" s="18"/>
      <c r="MZD303" s="18"/>
      <c r="MZE303" s="18"/>
      <c r="MZF303" s="18"/>
      <c r="MZG303" s="18"/>
      <c r="MZH303" s="18"/>
      <c r="MZI303" s="18"/>
      <c r="MZJ303" s="18"/>
      <c r="MZK303" s="18"/>
      <c r="MZL303" s="18"/>
      <c r="MZM303" s="18"/>
      <c r="MZN303" s="18"/>
      <c r="MZO303" s="18"/>
      <c r="MZP303" s="18"/>
      <c r="MZQ303" s="18"/>
      <c r="MZR303" s="18"/>
      <c r="MZS303" s="18"/>
      <c r="MZT303" s="18"/>
      <c r="MZU303" s="18"/>
      <c r="MZV303" s="18"/>
      <c r="MZW303" s="18"/>
      <c r="MZX303" s="18"/>
      <c r="MZY303" s="18"/>
      <c r="MZZ303" s="18"/>
      <c r="NAA303" s="18"/>
      <c r="NAB303" s="18"/>
      <c r="NAC303" s="18"/>
      <c r="NAD303" s="18"/>
      <c r="NAE303" s="18"/>
      <c r="NAF303" s="18"/>
      <c r="NAG303" s="18"/>
      <c r="NAH303" s="18"/>
      <c r="NAI303" s="18"/>
      <c r="NAJ303" s="18"/>
      <c r="NAK303" s="18"/>
      <c r="NAL303" s="18"/>
      <c r="NAM303" s="18"/>
      <c r="NAN303" s="18"/>
      <c r="NAO303" s="18"/>
      <c r="NAP303" s="18"/>
      <c r="NAQ303" s="18"/>
      <c r="NAR303" s="18"/>
      <c r="NAS303" s="18"/>
      <c r="NAT303" s="18"/>
      <c r="NAU303" s="18"/>
      <c r="NAV303" s="18"/>
      <c r="NAW303" s="18"/>
      <c r="NAX303" s="18"/>
      <c r="NAY303" s="18"/>
      <c r="NAZ303" s="18"/>
      <c r="NBA303" s="18"/>
      <c r="NBB303" s="18"/>
      <c r="NBC303" s="18"/>
      <c r="NBD303" s="18"/>
      <c r="NBE303" s="18"/>
      <c r="NBF303" s="18"/>
      <c r="NBG303" s="18"/>
      <c r="NBH303" s="18"/>
      <c r="NBI303" s="18"/>
      <c r="NBJ303" s="18"/>
      <c r="NBK303" s="18"/>
      <c r="NBL303" s="18"/>
      <c r="NBM303" s="18"/>
      <c r="NBN303" s="18"/>
      <c r="NBO303" s="18"/>
      <c r="NBP303" s="18"/>
      <c r="NBQ303" s="18"/>
      <c r="NBR303" s="18"/>
      <c r="NBS303" s="18"/>
      <c r="NBT303" s="18"/>
      <c r="NBU303" s="18"/>
      <c r="NBV303" s="18"/>
      <c r="NBW303" s="18"/>
      <c r="NBX303" s="18"/>
      <c r="NBY303" s="18"/>
      <c r="NBZ303" s="18"/>
      <c r="NCA303" s="18"/>
      <c r="NCB303" s="18"/>
      <c r="NCC303" s="18"/>
      <c r="NCD303" s="18"/>
      <c r="NCE303" s="18"/>
      <c r="NCF303" s="18"/>
      <c r="NCG303" s="18"/>
      <c r="NCH303" s="18"/>
      <c r="NCI303" s="18"/>
      <c r="NCJ303" s="18"/>
      <c r="NCK303" s="18"/>
      <c r="NCL303" s="18"/>
      <c r="NCM303" s="18"/>
      <c r="NCN303" s="18"/>
      <c r="NCO303" s="18"/>
      <c r="NCP303" s="18"/>
      <c r="NCQ303" s="18"/>
      <c r="NCR303" s="18"/>
      <c r="NCS303" s="18"/>
      <c r="NCT303" s="18"/>
      <c r="NCU303" s="18"/>
      <c r="NCV303" s="18"/>
      <c r="NCW303" s="18"/>
      <c r="NCX303" s="18"/>
      <c r="NCY303" s="18"/>
      <c r="NCZ303" s="18"/>
      <c r="NDA303" s="18"/>
      <c r="NDB303" s="18"/>
      <c r="NDC303" s="18"/>
      <c r="NDD303" s="18"/>
      <c r="NDE303" s="18"/>
      <c r="NDF303" s="18"/>
      <c r="NDG303" s="18"/>
      <c r="NDH303" s="18"/>
      <c r="NDI303" s="18"/>
      <c r="NDJ303" s="18"/>
      <c r="NDK303" s="18"/>
      <c r="NDL303" s="18"/>
      <c r="NDM303" s="18"/>
      <c r="NDN303" s="18"/>
      <c r="NDO303" s="18"/>
      <c r="NDP303" s="18"/>
      <c r="NDQ303" s="18"/>
      <c r="NDR303" s="18"/>
      <c r="NDS303" s="18"/>
      <c r="NDT303" s="18"/>
      <c r="NDU303" s="18"/>
      <c r="NDV303" s="18"/>
      <c r="NDW303" s="18"/>
      <c r="NDX303" s="18"/>
      <c r="NDY303" s="18"/>
      <c r="NDZ303" s="18"/>
      <c r="NEA303" s="18"/>
      <c r="NEB303" s="18"/>
      <c r="NEC303" s="18"/>
      <c r="NED303" s="18"/>
      <c r="NEE303" s="18"/>
      <c r="NEF303" s="18"/>
      <c r="NEG303" s="18"/>
      <c r="NEH303" s="18"/>
      <c r="NEI303" s="18"/>
      <c r="NEJ303" s="18"/>
      <c r="NEK303" s="18"/>
      <c r="NEL303" s="18"/>
      <c r="NEM303" s="18"/>
      <c r="NEN303" s="18"/>
      <c r="NEO303" s="18"/>
      <c r="NEP303" s="18"/>
      <c r="NEQ303" s="18"/>
      <c r="NER303" s="18"/>
      <c r="NES303" s="18"/>
      <c r="NET303" s="18"/>
      <c r="NEU303" s="18"/>
      <c r="NEV303" s="18"/>
      <c r="NEW303" s="18"/>
      <c r="NEX303" s="18"/>
      <c r="NEY303" s="18"/>
      <c r="NEZ303" s="18"/>
      <c r="NFA303" s="18"/>
      <c r="NFB303" s="18"/>
      <c r="NFC303" s="18"/>
      <c r="NFD303" s="18"/>
      <c r="NFE303" s="18"/>
      <c r="NFF303" s="18"/>
      <c r="NFG303" s="18"/>
      <c r="NFH303" s="18"/>
      <c r="NFI303" s="18"/>
      <c r="NFJ303" s="18"/>
      <c r="NFK303" s="18"/>
      <c r="NFL303" s="18"/>
      <c r="NFM303" s="18"/>
      <c r="NFN303" s="18"/>
      <c r="NFO303" s="18"/>
      <c r="NFP303" s="18"/>
      <c r="NFQ303" s="18"/>
      <c r="NFR303" s="18"/>
      <c r="NFS303" s="18"/>
      <c r="NFT303" s="18"/>
      <c r="NFU303" s="18"/>
      <c r="NFV303" s="18"/>
      <c r="NFW303" s="18"/>
      <c r="NFX303" s="18"/>
      <c r="NFY303" s="18"/>
      <c r="NFZ303" s="18"/>
      <c r="NGA303" s="18"/>
      <c r="NGB303" s="18"/>
      <c r="NGC303" s="18"/>
      <c r="NGD303" s="18"/>
      <c r="NGE303" s="18"/>
      <c r="NGF303" s="18"/>
      <c r="NGG303" s="18"/>
      <c r="NGH303" s="18"/>
      <c r="NGI303" s="18"/>
      <c r="NGJ303" s="18"/>
      <c r="NGK303" s="18"/>
      <c r="NGL303" s="18"/>
      <c r="NGM303" s="18"/>
      <c r="NGN303" s="18"/>
      <c r="NGO303" s="18"/>
      <c r="NGP303" s="18"/>
      <c r="NGQ303" s="18"/>
      <c r="NGR303" s="18"/>
      <c r="NGS303" s="18"/>
      <c r="NGT303" s="18"/>
      <c r="NGU303" s="18"/>
      <c r="NGV303" s="18"/>
      <c r="NGW303" s="18"/>
      <c r="NGX303" s="18"/>
      <c r="NGY303" s="18"/>
      <c r="NGZ303" s="18"/>
      <c r="NHA303" s="18"/>
      <c r="NHB303" s="18"/>
      <c r="NHC303" s="18"/>
      <c r="NHD303" s="18"/>
      <c r="NHE303" s="18"/>
      <c r="NHF303" s="18"/>
      <c r="NHG303" s="18"/>
      <c r="NHH303" s="18"/>
      <c r="NHI303" s="18"/>
      <c r="NHJ303" s="18"/>
      <c r="NHK303" s="18"/>
      <c r="NHL303" s="18"/>
      <c r="NHM303" s="18"/>
      <c r="NHN303" s="18"/>
      <c r="NHO303" s="18"/>
      <c r="NHP303" s="18"/>
      <c r="NHQ303" s="18"/>
      <c r="NHR303" s="18"/>
      <c r="NHS303" s="18"/>
      <c r="NHT303" s="18"/>
      <c r="NHU303" s="18"/>
      <c r="NHV303" s="18"/>
      <c r="NHW303" s="18"/>
      <c r="NHX303" s="18"/>
      <c r="NHY303" s="18"/>
      <c r="NHZ303" s="18"/>
      <c r="NIA303" s="18"/>
      <c r="NIB303" s="18"/>
      <c r="NIC303" s="18"/>
      <c r="NID303" s="18"/>
      <c r="NIE303" s="18"/>
      <c r="NIF303" s="18"/>
      <c r="NIG303" s="18"/>
      <c r="NIH303" s="18"/>
      <c r="NII303" s="18"/>
      <c r="NIJ303" s="18"/>
      <c r="NIK303" s="18"/>
      <c r="NIL303" s="18"/>
      <c r="NIM303" s="18"/>
      <c r="NIN303" s="18"/>
      <c r="NIO303" s="18"/>
      <c r="NIP303" s="18"/>
      <c r="NIQ303" s="18"/>
      <c r="NIR303" s="18"/>
      <c r="NIS303" s="18"/>
      <c r="NIT303" s="18"/>
      <c r="NIU303" s="18"/>
      <c r="NIV303" s="18"/>
      <c r="NIW303" s="18"/>
      <c r="NIX303" s="18"/>
      <c r="NIY303" s="18"/>
      <c r="NIZ303" s="18"/>
      <c r="NJA303" s="18"/>
      <c r="NJB303" s="18"/>
      <c r="NJC303" s="18"/>
      <c r="NJD303" s="18"/>
      <c r="NJE303" s="18"/>
      <c r="NJF303" s="18"/>
      <c r="NJG303" s="18"/>
      <c r="NJH303" s="18"/>
      <c r="NJI303" s="18"/>
      <c r="NJJ303" s="18"/>
      <c r="NJK303" s="18"/>
      <c r="NJL303" s="18"/>
      <c r="NJM303" s="18"/>
      <c r="NJN303" s="18"/>
      <c r="NJO303" s="18"/>
      <c r="NJP303" s="18"/>
      <c r="NJQ303" s="18"/>
      <c r="NJR303" s="18"/>
      <c r="NJS303" s="18"/>
      <c r="NJT303" s="18"/>
      <c r="NJU303" s="18"/>
      <c r="NJV303" s="18"/>
      <c r="NJW303" s="18"/>
      <c r="NJX303" s="18"/>
      <c r="NJY303" s="18"/>
      <c r="NJZ303" s="18"/>
      <c r="NKA303" s="18"/>
      <c r="NKB303" s="18"/>
      <c r="NKC303" s="18"/>
      <c r="NKD303" s="18"/>
      <c r="NKE303" s="18"/>
      <c r="NKF303" s="18"/>
      <c r="NKG303" s="18"/>
      <c r="NKH303" s="18"/>
      <c r="NKI303" s="18"/>
      <c r="NKJ303" s="18"/>
      <c r="NKK303" s="18"/>
      <c r="NKL303" s="18"/>
      <c r="NKM303" s="18"/>
      <c r="NKN303" s="18"/>
      <c r="NKO303" s="18"/>
      <c r="NKP303" s="18"/>
      <c r="NKQ303" s="18"/>
      <c r="NKR303" s="18"/>
      <c r="NKS303" s="18"/>
      <c r="NKT303" s="18"/>
      <c r="NKU303" s="18"/>
      <c r="NKV303" s="18"/>
      <c r="NKW303" s="18"/>
      <c r="NKX303" s="18"/>
      <c r="NKY303" s="18"/>
      <c r="NKZ303" s="18"/>
      <c r="NLA303" s="18"/>
      <c r="NLB303" s="18"/>
      <c r="NLC303" s="18"/>
      <c r="NLD303" s="18"/>
      <c r="NLE303" s="18"/>
      <c r="NLF303" s="18"/>
      <c r="NLG303" s="18"/>
      <c r="NLH303" s="18"/>
      <c r="NLI303" s="18"/>
      <c r="NLJ303" s="18"/>
      <c r="NLK303" s="18"/>
      <c r="NLL303" s="18"/>
      <c r="NLM303" s="18"/>
      <c r="NLN303" s="18"/>
      <c r="NLO303" s="18"/>
      <c r="NLP303" s="18"/>
      <c r="NLQ303" s="18"/>
      <c r="NLR303" s="18"/>
      <c r="NLS303" s="18"/>
      <c r="NLT303" s="18"/>
      <c r="NLU303" s="18"/>
      <c r="NLV303" s="18"/>
      <c r="NLW303" s="18"/>
      <c r="NLX303" s="18"/>
      <c r="NLY303" s="18"/>
      <c r="NLZ303" s="18"/>
      <c r="NMA303" s="18"/>
      <c r="NMB303" s="18"/>
      <c r="NMC303" s="18"/>
      <c r="NMD303" s="18"/>
      <c r="NME303" s="18"/>
      <c r="NMF303" s="18"/>
      <c r="NMG303" s="18"/>
      <c r="NMH303" s="18"/>
      <c r="NMI303" s="18"/>
      <c r="NMJ303" s="18"/>
      <c r="NMK303" s="18"/>
      <c r="NML303" s="18"/>
      <c r="NMM303" s="18"/>
      <c r="NMN303" s="18"/>
      <c r="NMO303" s="18"/>
      <c r="NMP303" s="18"/>
      <c r="NMQ303" s="18"/>
      <c r="NMR303" s="18"/>
      <c r="NMS303" s="18"/>
      <c r="NMT303" s="18"/>
      <c r="NMU303" s="18"/>
      <c r="NMV303" s="18"/>
      <c r="NMW303" s="18"/>
      <c r="NMX303" s="18"/>
      <c r="NMY303" s="18"/>
      <c r="NMZ303" s="18"/>
      <c r="NNA303" s="18"/>
      <c r="NNB303" s="18"/>
      <c r="NNC303" s="18"/>
      <c r="NND303" s="18"/>
      <c r="NNE303" s="18"/>
      <c r="NNF303" s="18"/>
      <c r="NNG303" s="18"/>
      <c r="NNH303" s="18"/>
      <c r="NNI303" s="18"/>
      <c r="NNJ303" s="18"/>
      <c r="NNK303" s="18"/>
      <c r="NNL303" s="18"/>
      <c r="NNM303" s="18"/>
      <c r="NNN303" s="18"/>
      <c r="NNO303" s="18"/>
      <c r="NNP303" s="18"/>
      <c r="NNQ303" s="18"/>
      <c r="NNR303" s="18"/>
      <c r="NNS303" s="18"/>
      <c r="NNT303" s="18"/>
      <c r="NNU303" s="18"/>
      <c r="NNV303" s="18"/>
      <c r="NNW303" s="18"/>
      <c r="NNX303" s="18"/>
      <c r="NNY303" s="18"/>
      <c r="NNZ303" s="18"/>
      <c r="NOA303" s="18"/>
      <c r="NOB303" s="18"/>
      <c r="NOC303" s="18"/>
      <c r="NOD303" s="18"/>
      <c r="NOE303" s="18"/>
      <c r="NOF303" s="18"/>
      <c r="NOG303" s="18"/>
      <c r="NOH303" s="18"/>
      <c r="NOI303" s="18"/>
      <c r="NOJ303" s="18"/>
      <c r="NOK303" s="18"/>
      <c r="NOL303" s="18"/>
      <c r="NOM303" s="18"/>
      <c r="NON303" s="18"/>
      <c r="NOO303" s="18"/>
      <c r="NOP303" s="18"/>
      <c r="NOQ303" s="18"/>
      <c r="NOR303" s="18"/>
      <c r="NOS303" s="18"/>
      <c r="NOT303" s="18"/>
      <c r="NOU303" s="18"/>
      <c r="NOV303" s="18"/>
      <c r="NOW303" s="18"/>
      <c r="NOX303" s="18"/>
      <c r="NOY303" s="18"/>
      <c r="NOZ303" s="18"/>
      <c r="NPA303" s="18"/>
      <c r="NPB303" s="18"/>
      <c r="NPC303" s="18"/>
      <c r="NPD303" s="18"/>
      <c r="NPE303" s="18"/>
      <c r="NPF303" s="18"/>
      <c r="NPG303" s="18"/>
      <c r="NPH303" s="18"/>
      <c r="NPI303" s="18"/>
      <c r="NPJ303" s="18"/>
      <c r="NPK303" s="18"/>
      <c r="NPL303" s="18"/>
      <c r="NPM303" s="18"/>
      <c r="NPN303" s="18"/>
      <c r="NPO303" s="18"/>
      <c r="NPP303" s="18"/>
      <c r="NPQ303" s="18"/>
      <c r="NPR303" s="18"/>
      <c r="NPS303" s="18"/>
      <c r="NPT303" s="18"/>
      <c r="NPU303" s="18"/>
      <c r="NPV303" s="18"/>
      <c r="NPW303" s="18"/>
      <c r="NPX303" s="18"/>
      <c r="NPY303" s="18"/>
      <c r="NPZ303" s="18"/>
      <c r="NQA303" s="18"/>
      <c r="NQB303" s="18"/>
      <c r="NQC303" s="18"/>
      <c r="NQD303" s="18"/>
      <c r="NQE303" s="18"/>
      <c r="NQF303" s="18"/>
      <c r="NQG303" s="18"/>
      <c r="NQH303" s="18"/>
      <c r="NQI303" s="18"/>
      <c r="NQJ303" s="18"/>
      <c r="NQK303" s="18"/>
      <c r="NQL303" s="18"/>
      <c r="NQM303" s="18"/>
      <c r="NQN303" s="18"/>
      <c r="NQO303" s="18"/>
      <c r="NQP303" s="18"/>
      <c r="NQQ303" s="18"/>
      <c r="NQR303" s="18"/>
      <c r="NQS303" s="18"/>
      <c r="NQT303" s="18"/>
      <c r="NQU303" s="18"/>
      <c r="NQV303" s="18"/>
      <c r="NQW303" s="18"/>
      <c r="NQX303" s="18"/>
      <c r="NQY303" s="18"/>
      <c r="NQZ303" s="18"/>
      <c r="NRA303" s="18"/>
      <c r="NRB303" s="18"/>
      <c r="NRC303" s="18"/>
      <c r="NRD303" s="18"/>
      <c r="NRE303" s="18"/>
      <c r="NRF303" s="18"/>
      <c r="NRG303" s="18"/>
      <c r="NRH303" s="18"/>
      <c r="NRI303" s="18"/>
      <c r="NRJ303" s="18"/>
      <c r="NRK303" s="18"/>
      <c r="NRL303" s="18"/>
      <c r="NRM303" s="18"/>
      <c r="NRN303" s="18"/>
      <c r="NRO303" s="18"/>
      <c r="NRP303" s="18"/>
      <c r="NRQ303" s="18"/>
      <c r="NRR303" s="18"/>
      <c r="NRS303" s="18"/>
      <c r="NRT303" s="18"/>
      <c r="NRU303" s="18"/>
      <c r="NRV303" s="18"/>
      <c r="NRW303" s="18"/>
      <c r="NRX303" s="18"/>
      <c r="NRY303" s="18"/>
      <c r="NRZ303" s="18"/>
      <c r="NSA303" s="18"/>
      <c r="NSB303" s="18"/>
      <c r="NSC303" s="18"/>
      <c r="NSD303" s="18"/>
      <c r="NSE303" s="18"/>
      <c r="NSF303" s="18"/>
      <c r="NSG303" s="18"/>
      <c r="NSH303" s="18"/>
      <c r="NSI303" s="18"/>
      <c r="NSJ303" s="18"/>
      <c r="NSK303" s="18"/>
      <c r="NSL303" s="18"/>
      <c r="NSM303" s="18"/>
      <c r="NSN303" s="18"/>
      <c r="NSO303" s="18"/>
      <c r="NSP303" s="18"/>
      <c r="NSQ303" s="18"/>
      <c r="NSR303" s="18"/>
      <c r="NSS303" s="18"/>
      <c r="NST303" s="18"/>
      <c r="NSU303" s="18"/>
      <c r="NSV303" s="18"/>
      <c r="NSW303" s="18"/>
      <c r="NSX303" s="18"/>
      <c r="NSY303" s="18"/>
      <c r="NSZ303" s="18"/>
      <c r="NTA303" s="18"/>
      <c r="NTB303" s="18"/>
      <c r="NTC303" s="18"/>
      <c r="NTD303" s="18"/>
      <c r="NTE303" s="18"/>
      <c r="NTF303" s="18"/>
      <c r="NTG303" s="18"/>
      <c r="NTH303" s="18"/>
      <c r="NTI303" s="18"/>
      <c r="NTJ303" s="18"/>
      <c r="NTK303" s="18"/>
      <c r="NTL303" s="18"/>
      <c r="NTM303" s="18"/>
      <c r="NTN303" s="18"/>
      <c r="NTO303" s="18"/>
      <c r="NTP303" s="18"/>
      <c r="NTQ303" s="18"/>
      <c r="NTR303" s="18"/>
      <c r="NTS303" s="18"/>
      <c r="NTT303" s="18"/>
      <c r="NTU303" s="18"/>
      <c r="NTV303" s="18"/>
      <c r="NTW303" s="18"/>
      <c r="NTX303" s="18"/>
      <c r="NTY303" s="18"/>
      <c r="NTZ303" s="18"/>
      <c r="NUA303" s="18"/>
      <c r="NUB303" s="18"/>
      <c r="NUC303" s="18"/>
      <c r="NUD303" s="18"/>
      <c r="NUE303" s="18"/>
      <c r="NUF303" s="18"/>
      <c r="NUG303" s="18"/>
      <c r="NUH303" s="18"/>
      <c r="NUI303" s="18"/>
      <c r="NUJ303" s="18"/>
      <c r="NUK303" s="18"/>
      <c r="NUL303" s="18"/>
      <c r="NUM303" s="18"/>
      <c r="NUN303" s="18"/>
      <c r="NUO303" s="18"/>
      <c r="NUP303" s="18"/>
      <c r="NUQ303" s="18"/>
      <c r="NUR303" s="18"/>
      <c r="NUS303" s="18"/>
      <c r="NUT303" s="18"/>
      <c r="NUU303" s="18"/>
      <c r="NUV303" s="18"/>
      <c r="NUW303" s="18"/>
      <c r="NUX303" s="18"/>
      <c r="NUY303" s="18"/>
      <c r="NUZ303" s="18"/>
      <c r="NVA303" s="18"/>
      <c r="NVB303" s="18"/>
      <c r="NVC303" s="18"/>
      <c r="NVD303" s="18"/>
      <c r="NVE303" s="18"/>
      <c r="NVF303" s="18"/>
      <c r="NVG303" s="18"/>
      <c r="NVH303" s="18"/>
      <c r="NVI303" s="18"/>
      <c r="NVJ303" s="18"/>
      <c r="NVK303" s="18"/>
      <c r="NVL303" s="18"/>
      <c r="NVM303" s="18"/>
      <c r="NVN303" s="18"/>
      <c r="NVO303" s="18"/>
      <c r="NVP303" s="18"/>
      <c r="NVQ303" s="18"/>
      <c r="NVR303" s="18"/>
      <c r="NVS303" s="18"/>
      <c r="NVT303" s="18"/>
      <c r="NVU303" s="18"/>
      <c r="NVV303" s="18"/>
      <c r="NVW303" s="18"/>
      <c r="NVX303" s="18"/>
      <c r="NVY303" s="18"/>
      <c r="NVZ303" s="18"/>
      <c r="NWA303" s="18"/>
      <c r="NWB303" s="18"/>
      <c r="NWC303" s="18"/>
      <c r="NWD303" s="18"/>
      <c r="NWE303" s="18"/>
      <c r="NWF303" s="18"/>
      <c r="NWG303" s="18"/>
      <c r="NWH303" s="18"/>
      <c r="NWI303" s="18"/>
      <c r="NWJ303" s="18"/>
      <c r="NWK303" s="18"/>
      <c r="NWL303" s="18"/>
      <c r="NWM303" s="18"/>
      <c r="NWN303" s="18"/>
      <c r="NWO303" s="18"/>
      <c r="NWP303" s="18"/>
      <c r="NWQ303" s="18"/>
      <c r="NWR303" s="18"/>
      <c r="NWS303" s="18"/>
      <c r="NWT303" s="18"/>
      <c r="NWU303" s="18"/>
      <c r="NWV303" s="18"/>
      <c r="NWW303" s="18"/>
      <c r="NWX303" s="18"/>
      <c r="NWY303" s="18"/>
      <c r="NWZ303" s="18"/>
      <c r="NXA303" s="18"/>
      <c r="NXB303" s="18"/>
      <c r="NXC303" s="18"/>
      <c r="NXD303" s="18"/>
      <c r="NXE303" s="18"/>
      <c r="NXF303" s="18"/>
      <c r="NXG303" s="18"/>
      <c r="NXH303" s="18"/>
      <c r="NXI303" s="18"/>
      <c r="NXJ303" s="18"/>
      <c r="NXK303" s="18"/>
      <c r="NXL303" s="18"/>
      <c r="NXM303" s="18"/>
      <c r="NXN303" s="18"/>
      <c r="NXO303" s="18"/>
      <c r="NXP303" s="18"/>
      <c r="NXQ303" s="18"/>
      <c r="NXR303" s="18"/>
      <c r="NXS303" s="18"/>
      <c r="NXT303" s="18"/>
      <c r="NXU303" s="18"/>
      <c r="NXV303" s="18"/>
      <c r="NXW303" s="18"/>
      <c r="NXX303" s="18"/>
      <c r="NXY303" s="18"/>
      <c r="NXZ303" s="18"/>
      <c r="NYA303" s="18"/>
      <c r="NYB303" s="18"/>
      <c r="NYC303" s="18"/>
      <c r="NYD303" s="18"/>
      <c r="NYE303" s="18"/>
      <c r="NYF303" s="18"/>
      <c r="NYG303" s="18"/>
      <c r="NYH303" s="18"/>
      <c r="NYI303" s="18"/>
      <c r="NYJ303" s="18"/>
      <c r="NYK303" s="18"/>
      <c r="NYL303" s="18"/>
      <c r="NYM303" s="18"/>
      <c r="NYN303" s="18"/>
      <c r="NYO303" s="18"/>
      <c r="NYP303" s="18"/>
      <c r="NYQ303" s="18"/>
      <c r="NYR303" s="18"/>
      <c r="NYS303" s="18"/>
      <c r="NYT303" s="18"/>
      <c r="NYU303" s="18"/>
      <c r="NYV303" s="18"/>
      <c r="NYW303" s="18"/>
      <c r="NYX303" s="18"/>
      <c r="NYY303" s="18"/>
      <c r="NYZ303" s="18"/>
      <c r="NZA303" s="18"/>
      <c r="NZB303" s="18"/>
      <c r="NZC303" s="18"/>
      <c r="NZD303" s="18"/>
      <c r="NZE303" s="18"/>
      <c r="NZF303" s="18"/>
      <c r="NZG303" s="18"/>
      <c r="NZH303" s="18"/>
      <c r="NZI303" s="18"/>
      <c r="NZJ303" s="18"/>
      <c r="NZK303" s="18"/>
      <c r="NZL303" s="18"/>
      <c r="NZM303" s="18"/>
      <c r="NZN303" s="18"/>
      <c r="NZO303" s="18"/>
      <c r="NZP303" s="18"/>
      <c r="NZQ303" s="18"/>
      <c r="NZR303" s="18"/>
      <c r="NZS303" s="18"/>
      <c r="NZT303" s="18"/>
      <c r="NZU303" s="18"/>
      <c r="NZV303" s="18"/>
      <c r="NZW303" s="18"/>
      <c r="NZX303" s="18"/>
      <c r="NZY303" s="18"/>
      <c r="NZZ303" s="18"/>
      <c r="OAA303" s="18"/>
      <c r="OAB303" s="18"/>
      <c r="OAC303" s="18"/>
      <c r="OAD303" s="18"/>
      <c r="OAE303" s="18"/>
      <c r="OAF303" s="18"/>
      <c r="OAG303" s="18"/>
      <c r="OAH303" s="18"/>
      <c r="OAI303" s="18"/>
      <c r="OAJ303" s="18"/>
      <c r="OAK303" s="18"/>
      <c r="OAL303" s="18"/>
      <c r="OAM303" s="18"/>
      <c r="OAN303" s="18"/>
      <c r="OAO303" s="18"/>
      <c r="OAP303" s="18"/>
      <c r="OAQ303" s="18"/>
      <c r="OAR303" s="18"/>
      <c r="OAS303" s="18"/>
      <c r="OAT303" s="18"/>
      <c r="OAU303" s="18"/>
      <c r="OAV303" s="18"/>
      <c r="OAW303" s="18"/>
      <c r="OAX303" s="18"/>
      <c r="OAY303" s="18"/>
      <c r="OAZ303" s="18"/>
      <c r="OBA303" s="18"/>
      <c r="OBB303" s="18"/>
      <c r="OBC303" s="18"/>
      <c r="OBD303" s="18"/>
      <c r="OBE303" s="18"/>
      <c r="OBF303" s="18"/>
      <c r="OBG303" s="18"/>
      <c r="OBH303" s="18"/>
      <c r="OBI303" s="18"/>
      <c r="OBJ303" s="18"/>
      <c r="OBK303" s="18"/>
      <c r="OBL303" s="18"/>
      <c r="OBM303" s="18"/>
      <c r="OBN303" s="18"/>
      <c r="OBO303" s="18"/>
      <c r="OBP303" s="18"/>
      <c r="OBQ303" s="18"/>
      <c r="OBR303" s="18"/>
      <c r="OBS303" s="18"/>
      <c r="OBT303" s="18"/>
      <c r="OBU303" s="18"/>
      <c r="OBV303" s="18"/>
      <c r="OBW303" s="18"/>
      <c r="OBX303" s="18"/>
      <c r="OBY303" s="18"/>
      <c r="OBZ303" s="18"/>
      <c r="OCA303" s="18"/>
      <c r="OCB303" s="18"/>
      <c r="OCC303" s="18"/>
      <c r="OCD303" s="18"/>
      <c r="OCE303" s="18"/>
      <c r="OCF303" s="18"/>
      <c r="OCG303" s="18"/>
      <c r="OCH303" s="18"/>
      <c r="OCI303" s="18"/>
      <c r="OCJ303" s="18"/>
      <c r="OCK303" s="18"/>
      <c r="OCL303" s="18"/>
      <c r="OCM303" s="18"/>
      <c r="OCN303" s="18"/>
      <c r="OCO303" s="18"/>
      <c r="OCP303" s="18"/>
      <c r="OCQ303" s="18"/>
      <c r="OCR303" s="18"/>
      <c r="OCS303" s="18"/>
      <c r="OCT303" s="18"/>
      <c r="OCU303" s="18"/>
      <c r="OCV303" s="18"/>
      <c r="OCW303" s="18"/>
      <c r="OCX303" s="18"/>
      <c r="OCY303" s="18"/>
      <c r="OCZ303" s="18"/>
      <c r="ODA303" s="18"/>
      <c r="ODB303" s="18"/>
      <c r="ODC303" s="18"/>
      <c r="ODD303" s="18"/>
      <c r="ODE303" s="18"/>
      <c r="ODF303" s="18"/>
      <c r="ODG303" s="18"/>
      <c r="ODH303" s="18"/>
      <c r="ODI303" s="18"/>
      <c r="ODJ303" s="18"/>
      <c r="ODK303" s="18"/>
      <c r="ODL303" s="18"/>
      <c r="ODM303" s="18"/>
      <c r="ODN303" s="18"/>
      <c r="ODO303" s="18"/>
      <c r="ODP303" s="18"/>
      <c r="ODQ303" s="18"/>
      <c r="ODR303" s="18"/>
      <c r="ODS303" s="18"/>
      <c r="ODT303" s="18"/>
      <c r="ODU303" s="18"/>
      <c r="ODV303" s="18"/>
      <c r="ODW303" s="18"/>
      <c r="ODX303" s="18"/>
      <c r="ODY303" s="18"/>
      <c r="ODZ303" s="18"/>
      <c r="OEA303" s="18"/>
      <c r="OEB303" s="18"/>
      <c r="OEC303" s="18"/>
      <c r="OED303" s="18"/>
      <c r="OEE303" s="18"/>
      <c r="OEF303" s="18"/>
      <c r="OEG303" s="18"/>
      <c r="OEH303" s="18"/>
      <c r="OEI303" s="18"/>
      <c r="OEJ303" s="18"/>
      <c r="OEK303" s="18"/>
      <c r="OEL303" s="18"/>
      <c r="OEM303" s="18"/>
      <c r="OEN303" s="18"/>
      <c r="OEO303" s="18"/>
      <c r="OEP303" s="18"/>
      <c r="OEQ303" s="18"/>
      <c r="OER303" s="18"/>
      <c r="OES303" s="18"/>
      <c r="OET303" s="18"/>
      <c r="OEU303" s="18"/>
      <c r="OEV303" s="18"/>
      <c r="OEW303" s="18"/>
      <c r="OEX303" s="18"/>
      <c r="OEY303" s="18"/>
      <c r="OEZ303" s="18"/>
      <c r="OFA303" s="18"/>
      <c r="OFB303" s="18"/>
      <c r="OFC303" s="18"/>
      <c r="OFD303" s="18"/>
      <c r="OFE303" s="18"/>
      <c r="OFF303" s="18"/>
      <c r="OFG303" s="18"/>
      <c r="OFH303" s="18"/>
      <c r="OFI303" s="18"/>
      <c r="OFJ303" s="18"/>
      <c r="OFK303" s="18"/>
      <c r="OFL303" s="18"/>
      <c r="OFM303" s="18"/>
      <c r="OFN303" s="18"/>
      <c r="OFO303" s="18"/>
      <c r="OFP303" s="18"/>
      <c r="OFQ303" s="18"/>
      <c r="OFR303" s="18"/>
      <c r="OFS303" s="18"/>
      <c r="OFT303" s="18"/>
      <c r="OFU303" s="18"/>
      <c r="OFV303" s="18"/>
      <c r="OFW303" s="18"/>
      <c r="OFX303" s="18"/>
      <c r="OFY303" s="18"/>
      <c r="OFZ303" s="18"/>
      <c r="OGA303" s="18"/>
      <c r="OGB303" s="18"/>
      <c r="OGC303" s="18"/>
      <c r="OGD303" s="18"/>
      <c r="OGE303" s="18"/>
      <c r="OGF303" s="18"/>
      <c r="OGG303" s="18"/>
      <c r="OGH303" s="18"/>
      <c r="OGI303" s="18"/>
      <c r="OGJ303" s="18"/>
      <c r="OGK303" s="18"/>
      <c r="OGL303" s="18"/>
      <c r="OGM303" s="18"/>
      <c r="OGN303" s="18"/>
      <c r="OGO303" s="18"/>
      <c r="OGP303" s="18"/>
      <c r="OGQ303" s="18"/>
      <c r="OGR303" s="18"/>
      <c r="OGS303" s="18"/>
      <c r="OGT303" s="18"/>
      <c r="OGU303" s="18"/>
      <c r="OGV303" s="18"/>
      <c r="OGW303" s="18"/>
      <c r="OGX303" s="18"/>
      <c r="OGY303" s="18"/>
      <c r="OGZ303" s="18"/>
      <c r="OHA303" s="18"/>
      <c r="OHB303" s="18"/>
      <c r="OHC303" s="18"/>
      <c r="OHD303" s="18"/>
      <c r="OHE303" s="18"/>
      <c r="OHF303" s="18"/>
      <c r="OHG303" s="18"/>
      <c r="OHH303" s="18"/>
      <c r="OHI303" s="18"/>
      <c r="OHJ303" s="18"/>
      <c r="OHK303" s="18"/>
      <c r="OHL303" s="18"/>
      <c r="OHM303" s="18"/>
      <c r="OHN303" s="18"/>
      <c r="OHO303" s="18"/>
      <c r="OHP303" s="18"/>
      <c r="OHQ303" s="18"/>
      <c r="OHR303" s="18"/>
      <c r="OHS303" s="18"/>
      <c r="OHT303" s="18"/>
      <c r="OHU303" s="18"/>
      <c r="OHV303" s="18"/>
      <c r="OHW303" s="18"/>
      <c r="OHX303" s="18"/>
      <c r="OHY303" s="18"/>
      <c r="OHZ303" s="18"/>
      <c r="OIA303" s="18"/>
      <c r="OIB303" s="18"/>
      <c r="OIC303" s="18"/>
      <c r="OID303" s="18"/>
      <c r="OIE303" s="18"/>
      <c r="OIF303" s="18"/>
      <c r="OIG303" s="18"/>
      <c r="OIH303" s="18"/>
      <c r="OII303" s="18"/>
      <c r="OIJ303" s="18"/>
      <c r="OIK303" s="18"/>
      <c r="OIL303" s="18"/>
      <c r="OIM303" s="18"/>
      <c r="OIN303" s="18"/>
      <c r="OIO303" s="18"/>
      <c r="OIP303" s="18"/>
      <c r="OIQ303" s="18"/>
      <c r="OIR303" s="18"/>
      <c r="OIS303" s="18"/>
      <c r="OIT303" s="18"/>
      <c r="OIU303" s="18"/>
      <c r="OIV303" s="18"/>
      <c r="OIW303" s="18"/>
      <c r="OIX303" s="18"/>
      <c r="OIY303" s="18"/>
      <c r="OIZ303" s="18"/>
      <c r="OJA303" s="18"/>
      <c r="OJB303" s="18"/>
      <c r="OJC303" s="18"/>
      <c r="OJD303" s="18"/>
      <c r="OJE303" s="18"/>
      <c r="OJF303" s="18"/>
      <c r="OJG303" s="18"/>
      <c r="OJH303" s="18"/>
      <c r="OJI303" s="18"/>
      <c r="OJJ303" s="18"/>
      <c r="OJK303" s="18"/>
      <c r="OJL303" s="18"/>
      <c r="OJM303" s="18"/>
      <c r="OJN303" s="18"/>
      <c r="OJO303" s="18"/>
      <c r="OJP303" s="18"/>
      <c r="OJQ303" s="18"/>
      <c r="OJR303" s="18"/>
      <c r="OJS303" s="18"/>
      <c r="OJT303" s="18"/>
      <c r="OJU303" s="18"/>
      <c r="OJV303" s="18"/>
      <c r="OJW303" s="18"/>
      <c r="OJX303" s="18"/>
      <c r="OJY303" s="18"/>
      <c r="OJZ303" s="18"/>
      <c r="OKA303" s="18"/>
      <c r="OKB303" s="18"/>
      <c r="OKC303" s="18"/>
      <c r="OKD303" s="18"/>
      <c r="OKE303" s="18"/>
      <c r="OKF303" s="18"/>
      <c r="OKG303" s="18"/>
      <c r="OKH303" s="18"/>
      <c r="OKI303" s="18"/>
      <c r="OKJ303" s="18"/>
      <c r="OKK303" s="18"/>
      <c r="OKL303" s="18"/>
      <c r="OKM303" s="18"/>
      <c r="OKN303" s="18"/>
      <c r="OKO303" s="18"/>
      <c r="OKP303" s="18"/>
      <c r="OKQ303" s="18"/>
      <c r="OKR303" s="18"/>
      <c r="OKS303" s="18"/>
      <c r="OKT303" s="18"/>
      <c r="OKU303" s="18"/>
      <c r="OKV303" s="18"/>
      <c r="OKW303" s="18"/>
      <c r="OKX303" s="18"/>
      <c r="OKY303" s="18"/>
      <c r="OKZ303" s="18"/>
      <c r="OLA303" s="18"/>
      <c r="OLB303" s="18"/>
      <c r="OLC303" s="18"/>
      <c r="OLD303" s="18"/>
      <c r="OLE303" s="18"/>
      <c r="OLF303" s="18"/>
      <c r="OLG303" s="18"/>
      <c r="OLH303" s="18"/>
      <c r="OLI303" s="18"/>
      <c r="OLJ303" s="18"/>
      <c r="OLK303" s="18"/>
      <c r="OLL303" s="18"/>
      <c r="OLM303" s="18"/>
      <c r="OLN303" s="18"/>
      <c r="OLO303" s="18"/>
      <c r="OLP303" s="18"/>
      <c r="OLQ303" s="18"/>
      <c r="OLR303" s="18"/>
      <c r="OLS303" s="18"/>
      <c r="OLT303" s="18"/>
      <c r="OLU303" s="18"/>
      <c r="OLV303" s="18"/>
      <c r="OLW303" s="18"/>
      <c r="OLX303" s="18"/>
      <c r="OLY303" s="18"/>
      <c r="OLZ303" s="18"/>
      <c r="OMA303" s="18"/>
      <c r="OMB303" s="18"/>
      <c r="OMC303" s="18"/>
      <c r="OMD303" s="18"/>
      <c r="OME303" s="18"/>
      <c r="OMF303" s="18"/>
      <c r="OMG303" s="18"/>
      <c r="OMH303" s="18"/>
      <c r="OMI303" s="18"/>
      <c r="OMJ303" s="18"/>
      <c r="OMK303" s="18"/>
      <c r="OML303" s="18"/>
      <c r="OMM303" s="18"/>
      <c r="OMN303" s="18"/>
      <c r="OMO303" s="18"/>
      <c r="OMP303" s="18"/>
      <c r="OMQ303" s="18"/>
      <c r="OMR303" s="18"/>
      <c r="OMS303" s="18"/>
      <c r="OMT303" s="18"/>
      <c r="OMU303" s="18"/>
      <c r="OMV303" s="18"/>
      <c r="OMW303" s="18"/>
      <c r="OMX303" s="18"/>
      <c r="OMY303" s="18"/>
      <c r="OMZ303" s="18"/>
      <c r="ONA303" s="18"/>
      <c r="ONB303" s="18"/>
      <c r="ONC303" s="18"/>
      <c r="OND303" s="18"/>
      <c r="ONE303" s="18"/>
      <c r="ONF303" s="18"/>
      <c r="ONG303" s="18"/>
      <c r="ONH303" s="18"/>
      <c r="ONI303" s="18"/>
      <c r="ONJ303" s="18"/>
      <c r="ONK303" s="18"/>
      <c r="ONL303" s="18"/>
      <c r="ONM303" s="18"/>
      <c r="ONN303" s="18"/>
      <c r="ONO303" s="18"/>
      <c r="ONP303" s="18"/>
      <c r="ONQ303" s="18"/>
      <c r="ONR303" s="18"/>
      <c r="ONS303" s="18"/>
      <c r="ONT303" s="18"/>
      <c r="ONU303" s="18"/>
      <c r="ONV303" s="18"/>
      <c r="ONW303" s="18"/>
      <c r="ONX303" s="18"/>
      <c r="ONY303" s="18"/>
      <c r="ONZ303" s="18"/>
      <c r="OOA303" s="18"/>
      <c r="OOB303" s="18"/>
      <c r="OOC303" s="18"/>
      <c r="OOD303" s="18"/>
      <c r="OOE303" s="18"/>
      <c r="OOF303" s="18"/>
      <c r="OOG303" s="18"/>
      <c r="OOH303" s="18"/>
      <c r="OOI303" s="18"/>
      <c r="OOJ303" s="18"/>
      <c r="OOK303" s="18"/>
      <c r="OOL303" s="18"/>
      <c r="OOM303" s="18"/>
      <c r="OON303" s="18"/>
      <c r="OOO303" s="18"/>
      <c r="OOP303" s="18"/>
      <c r="OOQ303" s="18"/>
      <c r="OOR303" s="18"/>
      <c r="OOS303" s="18"/>
      <c r="OOT303" s="18"/>
      <c r="OOU303" s="18"/>
      <c r="OOV303" s="18"/>
      <c r="OOW303" s="18"/>
      <c r="OOX303" s="18"/>
      <c r="OOY303" s="18"/>
      <c r="OOZ303" s="18"/>
      <c r="OPA303" s="18"/>
      <c r="OPB303" s="18"/>
      <c r="OPC303" s="18"/>
      <c r="OPD303" s="18"/>
      <c r="OPE303" s="18"/>
      <c r="OPF303" s="18"/>
      <c r="OPG303" s="18"/>
      <c r="OPH303" s="18"/>
      <c r="OPI303" s="18"/>
      <c r="OPJ303" s="18"/>
      <c r="OPK303" s="18"/>
      <c r="OPL303" s="18"/>
      <c r="OPM303" s="18"/>
      <c r="OPN303" s="18"/>
      <c r="OPO303" s="18"/>
      <c r="OPP303" s="18"/>
      <c r="OPQ303" s="18"/>
      <c r="OPR303" s="18"/>
      <c r="OPS303" s="18"/>
      <c r="OPT303" s="18"/>
      <c r="OPU303" s="18"/>
      <c r="OPV303" s="18"/>
      <c r="OPW303" s="18"/>
      <c r="OPX303" s="18"/>
      <c r="OPY303" s="18"/>
      <c r="OPZ303" s="18"/>
      <c r="OQA303" s="18"/>
      <c r="OQB303" s="18"/>
      <c r="OQC303" s="18"/>
      <c r="OQD303" s="18"/>
      <c r="OQE303" s="18"/>
      <c r="OQF303" s="18"/>
      <c r="OQG303" s="18"/>
      <c r="OQH303" s="18"/>
      <c r="OQI303" s="18"/>
      <c r="OQJ303" s="18"/>
      <c r="OQK303" s="18"/>
      <c r="OQL303" s="18"/>
      <c r="OQM303" s="18"/>
      <c r="OQN303" s="18"/>
      <c r="OQO303" s="18"/>
      <c r="OQP303" s="18"/>
      <c r="OQQ303" s="18"/>
      <c r="OQR303" s="18"/>
      <c r="OQS303" s="18"/>
      <c r="OQT303" s="18"/>
      <c r="OQU303" s="18"/>
      <c r="OQV303" s="18"/>
      <c r="OQW303" s="18"/>
      <c r="OQX303" s="18"/>
      <c r="OQY303" s="18"/>
      <c r="OQZ303" s="18"/>
      <c r="ORA303" s="18"/>
      <c r="ORB303" s="18"/>
      <c r="ORC303" s="18"/>
      <c r="ORD303" s="18"/>
      <c r="ORE303" s="18"/>
      <c r="ORF303" s="18"/>
      <c r="ORG303" s="18"/>
      <c r="ORH303" s="18"/>
      <c r="ORI303" s="18"/>
      <c r="ORJ303" s="18"/>
      <c r="ORK303" s="18"/>
      <c r="ORL303" s="18"/>
      <c r="ORM303" s="18"/>
      <c r="ORN303" s="18"/>
      <c r="ORO303" s="18"/>
      <c r="ORP303" s="18"/>
      <c r="ORQ303" s="18"/>
      <c r="ORR303" s="18"/>
      <c r="ORS303" s="18"/>
      <c r="ORT303" s="18"/>
      <c r="ORU303" s="18"/>
      <c r="ORV303" s="18"/>
      <c r="ORW303" s="18"/>
      <c r="ORX303" s="18"/>
      <c r="ORY303" s="18"/>
      <c r="ORZ303" s="18"/>
      <c r="OSA303" s="18"/>
      <c r="OSB303" s="18"/>
      <c r="OSC303" s="18"/>
      <c r="OSD303" s="18"/>
      <c r="OSE303" s="18"/>
      <c r="OSF303" s="18"/>
      <c r="OSG303" s="18"/>
      <c r="OSH303" s="18"/>
      <c r="OSI303" s="18"/>
      <c r="OSJ303" s="18"/>
      <c r="OSK303" s="18"/>
      <c r="OSL303" s="18"/>
      <c r="OSM303" s="18"/>
      <c r="OSN303" s="18"/>
      <c r="OSO303" s="18"/>
      <c r="OSP303" s="18"/>
      <c r="OSQ303" s="18"/>
      <c r="OSR303" s="18"/>
      <c r="OSS303" s="18"/>
      <c r="OST303" s="18"/>
      <c r="OSU303" s="18"/>
      <c r="OSV303" s="18"/>
      <c r="OSW303" s="18"/>
      <c r="OSX303" s="18"/>
      <c r="OSY303" s="18"/>
      <c r="OSZ303" s="18"/>
      <c r="OTA303" s="18"/>
      <c r="OTB303" s="18"/>
      <c r="OTC303" s="18"/>
      <c r="OTD303" s="18"/>
      <c r="OTE303" s="18"/>
      <c r="OTF303" s="18"/>
      <c r="OTG303" s="18"/>
      <c r="OTH303" s="18"/>
      <c r="OTI303" s="18"/>
      <c r="OTJ303" s="18"/>
      <c r="OTK303" s="18"/>
      <c r="OTL303" s="18"/>
      <c r="OTM303" s="18"/>
      <c r="OTN303" s="18"/>
      <c r="OTO303" s="18"/>
      <c r="OTP303" s="18"/>
      <c r="OTQ303" s="18"/>
      <c r="OTR303" s="18"/>
      <c r="OTS303" s="18"/>
      <c r="OTT303" s="18"/>
      <c r="OTU303" s="18"/>
      <c r="OTV303" s="18"/>
      <c r="OTW303" s="18"/>
      <c r="OTX303" s="18"/>
      <c r="OTY303" s="18"/>
      <c r="OTZ303" s="18"/>
      <c r="OUA303" s="18"/>
      <c r="OUB303" s="18"/>
      <c r="OUC303" s="18"/>
      <c r="OUD303" s="18"/>
      <c r="OUE303" s="18"/>
      <c r="OUF303" s="18"/>
      <c r="OUG303" s="18"/>
      <c r="OUH303" s="18"/>
      <c r="OUI303" s="18"/>
      <c r="OUJ303" s="18"/>
      <c r="OUK303" s="18"/>
      <c r="OUL303" s="18"/>
      <c r="OUM303" s="18"/>
      <c r="OUN303" s="18"/>
      <c r="OUO303" s="18"/>
      <c r="OUP303" s="18"/>
      <c r="OUQ303" s="18"/>
      <c r="OUR303" s="18"/>
      <c r="OUS303" s="18"/>
      <c r="OUT303" s="18"/>
      <c r="OUU303" s="18"/>
      <c r="OUV303" s="18"/>
      <c r="OUW303" s="18"/>
      <c r="OUX303" s="18"/>
      <c r="OUY303" s="18"/>
      <c r="OUZ303" s="18"/>
      <c r="OVA303" s="18"/>
      <c r="OVB303" s="18"/>
      <c r="OVC303" s="18"/>
      <c r="OVD303" s="18"/>
      <c r="OVE303" s="18"/>
      <c r="OVF303" s="18"/>
      <c r="OVG303" s="18"/>
      <c r="OVH303" s="18"/>
      <c r="OVI303" s="18"/>
      <c r="OVJ303" s="18"/>
      <c r="OVK303" s="18"/>
      <c r="OVL303" s="18"/>
      <c r="OVM303" s="18"/>
      <c r="OVN303" s="18"/>
      <c r="OVO303" s="18"/>
      <c r="OVP303" s="18"/>
      <c r="OVQ303" s="18"/>
      <c r="OVR303" s="18"/>
      <c r="OVS303" s="18"/>
      <c r="OVT303" s="18"/>
      <c r="OVU303" s="18"/>
      <c r="OVV303" s="18"/>
      <c r="OVW303" s="18"/>
      <c r="OVX303" s="18"/>
      <c r="OVY303" s="18"/>
      <c r="OVZ303" s="18"/>
      <c r="OWA303" s="18"/>
      <c r="OWB303" s="18"/>
      <c r="OWC303" s="18"/>
      <c r="OWD303" s="18"/>
      <c r="OWE303" s="18"/>
      <c r="OWF303" s="18"/>
      <c r="OWG303" s="18"/>
      <c r="OWH303" s="18"/>
      <c r="OWI303" s="18"/>
      <c r="OWJ303" s="18"/>
      <c r="OWK303" s="18"/>
      <c r="OWL303" s="18"/>
      <c r="OWM303" s="18"/>
      <c r="OWN303" s="18"/>
      <c r="OWO303" s="18"/>
      <c r="OWP303" s="18"/>
      <c r="OWQ303" s="18"/>
      <c r="OWR303" s="18"/>
      <c r="OWS303" s="18"/>
      <c r="OWT303" s="18"/>
      <c r="OWU303" s="18"/>
      <c r="OWV303" s="18"/>
      <c r="OWW303" s="18"/>
      <c r="OWX303" s="18"/>
      <c r="OWY303" s="18"/>
      <c r="OWZ303" s="18"/>
      <c r="OXA303" s="18"/>
      <c r="OXB303" s="18"/>
      <c r="OXC303" s="18"/>
      <c r="OXD303" s="18"/>
      <c r="OXE303" s="18"/>
      <c r="OXF303" s="18"/>
      <c r="OXG303" s="18"/>
      <c r="OXH303" s="18"/>
      <c r="OXI303" s="18"/>
      <c r="OXJ303" s="18"/>
      <c r="OXK303" s="18"/>
      <c r="OXL303" s="18"/>
      <c r="OXM303" s="18"/>
      <c r="OXN303" s="18"/>
      <c r="OXO303" s="18"/>
      <c r="OXP303" s="18"/>
      <c r="OXQ303" s="18"/>
      <c r="OXR303" s="18"/>
      <c r="OXS303" s="18"/>
      <c r="OXT303" s="18"/>
      <c r="OXU303" s="18"/>
      <c r="OXV303" s="18"/>
      <c r="OXW303" s="18"/>
      <c r="OXX303" s="18"/>
      <c r="OXY303" s="18"/>
      <c r="OXZ303" s="18"/>
      <c r="OYA303" s="18"/>
      <c r="OYB303" s="18"/>
      <c r="OYC303" s="18"/>
      <c r="OYD303" s="18"/>
      <c r="OYE303" s="18"/>
      <c r="OYF303" s="18"/>
      <c r="OYG303" s="18"/>
      <c r="OYH303" s="18"/>
      <c r="OYI303" s="18"/>
      <c r="OYJ303" s="18"/>
      <c r="OYK303" s="18"/>
      <c r="OYL303" s="18"/>
      <c r="OYM303" s="18"/>
      <c r="OYN303" s="18"/>
      <c r="OYO303" s="18"/>
      <c r="OYP303" s="18"/>
      <c r="OYQ303" s="18"/>
      <c r="OYR303" s="18"/>
      <c r="OYS303" s="18"/>
      <c r="OYT303" s="18"/>
      <c r="OYU303" s="18"/>
      <c r="OYV303" s="18"/>
      <c r="OYW303" s="18"/>
      <c r="OYX303" s="18"/>
      <c r="OYY303" s="18"/>
      <c r="OYZ303" s="18"/>
      <c r="OZA303" s="18"/>
      <c r="OZB303" s="18"/>
      <c r="OZC303" s="18"/>
      <c r="OZD303" s="18"/>
      <c r="OZE303" s="18"/>
      <c r="OZF303" s="18"/>
      <c r="OZG303" s="18"/>
      <c r="OZH303" s="18"/>
      <c r="OZI303" s="18"/>
      <c r="OZJ303" s="18"/>
      <c r="OZK303" s="18"/>
      <c r="OZL303" s="18"/>
      <c r="OZM303" s="18"/>
      <c r="OZN303" s="18"/>
      <c r="OZO303" s="18"/>
      <c r="OZP303" s="18"/>
      <c r="OZQ303" s="18"/>
      <c r="OZR303" s="18"/>
      <c r="OZS303" s="18"/>
      <c r="OZT303" s="18"/>
      <c r="OZU303" s="18"/>
      <c r="OZV303" s="18"/>
      <c r="OZW303" s="18"/>
      <c r="OZX303" s="18"/>
      <c r="OZY303" s="18"/>
      <c r="OZZ303" s="18"/>
      <c r="PAA303" s="18"/>
      <c r="PAB303" s="18"/>
      <c r="PAC303" s="18"/>
      <c r="PAD303" s="18"/>
      <c r="PAE303" s="18"/>
      <c r="PAF303" s="18"/>
      <c r="PAG303" s="18"/>
      <c r="PAH303" s="18"/>
      <c r="PAI303" s="18"/>
      <c r="PAJ303" s="18"/>
      <c r="PAK303" s="18"/>
      <c r="PAL303" s="18"/>
      <c r="PAM303" s="18"/>
      <c r="PAN303" s="18"/>
      <c r="PAO303" s="18"/>
      <c r="PAP303" s="18"/>
      <c r="PAQ303" s="18"/>
      <c r="PAR303" s="18"/>
      <c r="PAS303" s="18"/>
      <c r="PAT303" s="18"/>
      <c r="PAU303" s="18"/>
      <c r="PAV303" s="18"/>
      <c r="PAW303" s="18"/>
      <c r="PAX303" s="18"/>
      <c r="PAY303" s="18"/>
      <c r="PAZ303" s="18"/>
      <c r="PBA303" s="18"/>
      <c r="PBB303" s="18"/>
      <c r="PBC303" s="18"/>
      <c r="PBD303" s="18"/>
      <c r="PBE303" s="18"/>
      <c r="PBF303" s="18"/>
      <c r="PBG303" s="18"/>
      <c r="PBH303" s="18"/>
      <c r="PBI303" s="18"/>
      <c r="PBJ303" s="18"/>
      <c r="PBK303" s="18"/>
      <c r="PBL303" s="18"/>
      <c r="PBM303" s="18"/>
      <c r="PBN303" s="18"/>
      <c r="PBO303" s="18"/>
      <c r="PBP303" s="18"/>
      <c r="PBQ303" s="18"/>
      <c r="PBR303" s="18"/>
      <c r="PBS303" s="18"/>
      <c r="PBT303" s="18"/>
      <c r="PBU303" s="18"/>
      <c r="PBV303" s="18"/>
      <c r="PBW303" s="18"/>
      <c r="PBX303" s="18"/>
      <c r="PBY303" s="18"/>
      <c r="PBZ303" s="18"/>
      <c r="PCA303" s="18"/>
      <c r="PCB303" s="18"/>
      <c r="PCC303" s="18"/>
      <c r="PCD303" s="18"/>
      <c r="PCE303" s="18"/>
      <c r="PCF303" s="18"/>
      <c r="PCG303" s="18"/>
      <c r="PCH303" s="18"/>
      <c r="PCI303" s="18"/>
      <c r="PCJ303" s="18"/>
      <c r="PCK303" s="18"/>
      <c r="PCL303" s="18"/>
      <c r="PCM303" s="18"/>
      <c r="PCN303" s="18"/>
      <c r="PCO303" s="18"/>
      <c r="PCP303" s="18"/>
      <c r="PCQ303" s="18"/>
      <c r="PCR303" s="18"/>
      <c r="PCS303" s="18"/>
      <c r="PCT303" s="18"/>
      <c r="PCU303" s="18"/>
      <c r="PCV303" s="18"/>
      <c r="PCW303" s="18"/>
      <c r="PCX303" s="18"/>
      <c r="PCY303" s="18"/>
      <c r="PCZ303" s="18"/>
      <c r="PDA303" s="18"/>
      <c r="PDB303" s="18"/>
      <c r="PDC303" s="18"/>
      <c r="PDD303" s="18"/>
      <c r="PDE303" s="18"/>
      <c r="PDF303" s="18"/>
      <c r="PDG303" s="18"/>
      <c r="PDH303" s="18"/>
      <c r="PDI303" s="18"/>
      <c r="PDJ303" s="18"/>
      <c r="PDK303" s="18"/>
      <c r="PDL303" s="18"/>
      <c r="PDM303" s="18"/>
      <c r="PDN303" s="18"/>
      <c r="PDO303" s="18"/>
      <c r="PDP303" s="18"/>
      <c r="PDQ303" s="18"/>
      <c r="PDR303" s="18"/>
      <c r="PDS303" s="18"/>
      <c r="PDT303" s="18"/>
      <c r="PDU303" s="18"/>
      <c r="PDV303" s="18"/>
      <c r="PDW303" s="18"/>
      <c r="PDX303" s="18"/>
      <c r="PDY303" s="18"/>
      <c r="PDZ303" s="18"/>
      <c r="PEA303" s="18"/>
      <c r="PEB303" s="18"/>
      <c r="PEC303" s="18"/>
      <c r="PED303" s="18"/>
      <c r="PEE303" s="18"/>
      <c r="PEF303" s="18"/>
      <c r="PEG303" s="18"/>
      <c r="PEH303" s="18"/>
      <c r="PEI303" s="18"/>
      <c r="PEJ303" s="18"/>
      <c r="PEK303" s="18"/>
      <c r="PEL303" s="18"/>
      <c r="PEM303" s="18"/>
      <c r="PEN303" s="18"/>
      <c r="PEO303" s="18"/>
      <c r="PEP303" s="18"/>
      <c r="PEQ303" s="18"/>
      <c r="PER303" s="18"/>
      <c r="PES303" s="18"/>
      <c r="PET303" s="18"/>
      <c r="PEU303" s="18"/>
      <c r="PEV303" s="18"/>
      <c r="PEW303" s="18"/>
      <c r="PEX303" s="18"/>
      <c r="PEY303" s="18"/>
      <c r="PEZ303" s="18"/>
      <c r="PFA303" s="18"/>
      <c r="PFB303" s="18"/>
      <c r="PFC303" s="18"/>
      <c r="PFD303" s="18"/>
      <c r="PFE303" s="18"/>
      <c r="PFF303" s="18"/>
      <c r="PFG303" s="18"/>
      <c r="PFH303" s="18"/>
      <c r="PFI303" s="18"/>
      <c r="PFJ303" s="18"/>
      <c r="PFK303" s="18"/>
      <c r="PFL303" s="18"/>
      <c r="PFM303" s="18"/>
      <c r="PFN303" s="18"/>
      <c r="PFO303" s="18"/>
      <c r="PFP303" s="18"/>
      <c r="PFQ303" s="18"/>
      <c r="PFR303" s="18"/>
      <c r="PFS303" s="18"/>
      <c r="PFT303" s="18"/>
      <c r="PFU303" s="18"/>
      <c r="PFV303" s="18"/>
      <c r="PFW303" s="18"/>
      <c r="PFX303" s="18"/>
      <c r="PFY303" s="18"/>
      <c r="PFZ303" s="18"/>
      <c r="PGA303" s="18"/>
      <c r="PGB303" s="18"/>
      <c r="PGC303" s="18"/>
      <c r="PGD303" s="18"/>
      <c r="PGE303" s="18"/>
      <c r="PGF303" s="18"/>
      <c r="PGG303" s="18"/>
      <c r="PGH303" s="18"/>
      <c r="PGI303" s="18"/>
      <c r="PGJ303" s="18"/>
      <c r="PGK303" s="18"/>
      <c r="PGL303" s="18"/>
      <c r="PGM303" s="18"/>
      <c r="PGN303" s="18"/>
      <c r="PGO303" s="18"/>
      <c r="PGP303" s="18"/>
      <c r="PGQ303" s="18"/>
      <c r="PGR303" s="18"/>
      <c r="PGS303" s="18"/>
      <c r="PGT303" s="18"/>
      <c r="PGU303" s="18"/>
      <c r="PGV303" s="18"/>
      <c r="PGW303" s="18"/>
      <c r="PGX303" s="18"/>
      <c r="PGY303" s="18"/>
      <c r="PGZ303" s="18"/>
      <c r="PHA303" s="18"/>
      <c r="PHB303" s="18"/>
      <c r="PHC303" s="18"/>
      <c r="PHD303" s="18"/>
      <c r="PHE303" s="18"/>
      <c r="PHF303" s="18"/>
      <c r="PHG303" s="18"/>
      <c r="PHH303" s="18"/>
      <c r="PHI303" s="18"/>
      <c r="PHJ303" s="18"/>
      <c r="PHK303" s="18"/>
      <c r="PHL303" s="18"/>
      <c r="PHM303" s="18"/>
      <c r="PHN303" s="18"/>
      <c r="PHO303" s="18"/>
      <c r="PHP303" s="18"/>
      <c r="PHQ303" s="18"/>
      <c r="PHR303" s="18"/>
      <c r="PHS303" s="18"/>
      <c r="PHT303" s="18"/>
      <c r="PHU303" s="18"/>
      <c r="PHV303" s="18"/>
      <c r="PHW303" s="18"/>
      <c r="PHX303" s="18"/>
      <c r="PHY303" s="18"/>
      <c r="PHZ303" s="18"/>
      <c r="PIA303" s="18"/>
      <c r="PIB303" s="18"/>
      <c r="PIC303" s="18"/>
      <c r="PID303" s="18"/>
      <c r="PIE303" s="18"/>
      <c r="PIF303" s="18"/>
      <c r="PIG303" s="18"/>
      <c r="PIH303" s="18"/>
      <c r="PII303" s="18"/>
      <c r="PIJ303" s="18"/>
      <c r="PIK303" s="18"/>
      <c r="PIL303" s="18"/>
      <c r="PIM303" s="18"/>
      <c r="PIN303" s="18"/>
      <c r="PIO303" s="18"/>
      <c r="PIP303" s="18"/>
      <c r="PIQ303" s="18"/>
      <c r="PIR303" s="18"/>
      <c r="PIS303" s="18"/>
      <c r="PIT303" s="18"/>
      <c r="PIU303" s="18"/>
      <c r="PIV303" s="18"/>
      <c r="PIW303" s="18"/>
      <c r="PIX303" s="18"/>
      <c r="PIY303" s="18"/>
      <c r="PIZ303" s="18"/>
      <c r="PJA303" s="18"/>
      <c r="PJB303" s="18"/>
      <c r="PJC303" s="18"/>
      <c r="PJD303" s="18"/>
      <c r="PJE303" s="18"/>
      <c r="PJF303" s="18"/>
      <c r="PJG303" s="18"/>
      <c r="PJH303" s="18"/>
      <c r="PJI303" s="18"/>
      <c r="PJJ303" s="18"/>
      <c r="PJK303" s="18"/>
      <c r="PJL303" s="18"/>
      <c r="PJM303" s="18"/>
      <c r="PJN303" s="18"/>
      <c r="PJO303" s="18"/>
      <c r="PJP303" s="18"/>
      <c r="PJQ303" s="18"/>
      <c r="PJR303" s="18"/>
      <c r="PJS303" s="18"/>
      <c r="PJT303" s="18"/>
      <c r="PJU303" s="18"/>
      <c r="PJV303" s="18"/>
      <c r="PJW303" s="18"/>
      <c r="PJX303" s="18"/>
      <c r="PJY303" s="18"/>
      <c r="PJZ303" s="18"/>
      <c r="PKA303" s="18"/>
      <c r="PKB303" s="18"/>
      <c r="PKC303" s="18"/>
      <c r="PKD303" s="18"/>
      <c r="PKE303" s="18"/>
      <c r="PKF303" s="18"/>
      <c r="PKG303" s="18"/>
      <c r="PKH303" s="18"/>
      <c r="PKI303" s="18"/>
      <c r="PKJ303" s="18"/>
      <c r="PKK303" s="18"/>
      <c r="PKL303" s="18"/>
      <c r="PKM303" s="18"/>
      <c r="PKN303" s="18"/>
      <c r="PKO303" s="18"/>
      <c r="PKP303" s="18"/>
      <c r="PKQ303" s="18"/>
      <c r="PKR303" s="18"/>
      <c r="PKS303" s="18"/>
      <c r="PKT303" s="18"/>
      <c r="PKU303" s="18"/>
      <c r="PKV303" s="18"/>
      <c r="PKW303" s="18"/>
      <c r="PKX303" s="18"/>
      <c r="PKY303" s="18"/>
      <c r="PKZ303" s="18"/>
      <c r="PLA303" s="18"/>
      <c r="PLB303" s="18"/>
      <c r="PLC303" s="18"/>
      <c r="PLD303" s="18"/>
      <c r="PLE303" s="18"/>
      <c r="PLF303" s="18"/>
      <c r="PLG303" s="18"/>
      <c r="PLH303" s="18"/>
      <c r="PLI303" s="18"/>
      <c r="PLJ303" s="18"/>
      <c r="PLK303" s="18"/>
      <c r="PLL303" s="18"/>
      <c r="PLM303" s="18"/>
      <c r="PLN303" s="18"/>
      <c r="PLO303" s="18"/>
      <c r="PLP303" s="18"/>
      <c r="PLQ303" s="18"/>
      <c r="PLR303" s="18"/>
      <c r="PLS303" s="18"/>
      <c r="PLT303" s="18"/>
      <c r="PLU303" s="18"/>
      <c r="PLV303" s="18"/>
      <c r="PLW303" s="18"/>
      <c r="PLX303" s="18"/>
      <c r="PLY303" s="18"/>
      <c r="PLZ303" s="18"/>
      <c r="PMA303" s="18"/>
      <c r="PMB303" s="18"/>
      <c r="PMC303" s="18"/>
      <c r="PMD303" s="18"/>
      <c r="PME303" s="18"/>
      <c r="PMF303" s="18"/>
      <c r="PMG303" s="18"/>
      <c r="PMH303" s="18"/>
      <c r="PMI303" s="18"/>
      <c r="PMJ303" s="18"/>
      <c r="PMK303" s="18"/>
      <c r="PML303" s="18"/>
      <c r="PMM303" s="18"/>
      <c r="PMN303" s="18"/>
      <c r="PMO303" s="18"/>
      <c r="PMP303" s="18"/>
      <c r="PMQ303" s="18"/>
      <c r="PMR303" s="18"/>
      <c r="PMS303" s="18"/>
      <c r="PMT303" s="18"/>
      <c r="PMU303" s="18"/>
      <c r="PMV303" s="18"/>
      <c r="PMW303" s="18"/>
      <c r="PMX303" s="18"/>
      <c r="PMY303" s="18"/>
      <c r="PMZ303" s="18"/>
      <c r="PNA303" s="18"/>
      <c r="PNB303" s="18"/>
      <c r="PNC303" s="18"/>
      <c r="PND303" s="18"/>
      <c r="PNE303" s="18"/>
      <c r="PNF303" s="18"/>
      <c r="PNG303" s="18"/>
      <c r="PNH303" s="18"/>
      <c r="PNI303" s="18"/>
      <c r="PNJ303" s="18"/>
      <c r="PNK303" s="18"/>
      <c r="PNL303" s="18"/>
      <c r="PNM303" s="18"/>
      <c r="PNN303" s="18"/>
      <c r="PNO303" s="18"/>
      <c r="PNP303" s="18"/>
      <c r="PNQ303" s="18"/>
      <c r="PNR303" s="18"/>
      <c r="PNS303" s="18"/>
      <c r="PNT303" s="18"/>
      <c r="PNU303" s="18"/>
      <c r="PNV303" s="18"/>
      <c r="PNW303" s="18"/>
      <c r="PNX303" s="18"/>
      <c r="PNY303" s="18"/>
      <c r="PNZ303" s="18"/>
      <c r="POA303" s="18"/>
      <c r="POB303" s="18"/>
      <c r="POC303" s="18"/>
      <c r="POD303" s="18"/>
      <c r="POE303" s="18"/>
      <c r="POF303" s="18"/>
      <c r="POG303" s="18"/>
      <c r="POH303" s="18"/>
      <c r="POI303" s="18"/>
      <c r="POJ303" s="18"/>
      <c r="POK303" s="18"/>
      <c r="POL303" s="18"/>
      <c r="POM303" s="18"/>
      <c r="PON303" s="18"/>
      <c r="POO303" s="18"/>
      <c r="POP303" s="18"/>
      <c r="POQ303" s="18"/>
      <c r="POR303" s="18"/>
      <c r="POS303" s="18"/>
      <c r="POT303" s="18"/>
      <c r="POU303" s="18"/>
      <c r="POV303" s="18"/>
      <c r="POW303" s="18"/>
      <c r="POX303" s="18"/>
      <c r="POY303" s="18"/>
      <c r="POZ303" s="18"/>
      <c r="PPA303" s="18"/>
      <c r="PPB303" s="18"/>
      <c r="PPC303" s="18"/>
      <c r="PPD303" s="18"/>
      <c r="PPE303" s="18"/>
      <c r="PPF303" s="18"/>
      <c r="PPG303" s="18"/>
      <c r="PPH303" s="18"/>
      <c r="PPI303" s="18"/>
      <c r="PPJ303" s="18"/>
      <c r="PPK303" s="18"/>
      <c r="PPL303" s="18"/>
      <c r="PPM303" s="18"/>
      <c r="PPN303" s="18"/>
      <c r="PPO303" s="18"/>
      <c r="PPP303" s="18"/>
      <c r="PPQ303" s="18"/>
      <c r="PPR303" s="18"/>
      <c r="PPS303" s="18"/>
      <c r="PPT303" s="18"/>
      <c r="PPU303" s="18"/>
      <c r="PPV303" s="18"/>
      <c r="PPW303" s="18"/>
      <c r="PPX303" s="18"/>
      <c r="PPY303" s="18"/>
      <c r="PPZ303" s="18"/>
      <c r="PQA303" s="18"/>
      <c r="PQB303" s="18"/>
      <c r="PQC303" s="18"/>
      <c r="PQD303" s="18"/>
      <c r="PQE303" s="18"/>
      <c r="PQF303" s="18"/>
      <c r="PQG303" s="18"/>
      <c r="PQH303" s="18"/>
      <c r="PQI303" s="18"/>
      <c r="PQJ303" s="18"/>
      <c r="PQK303" s="18"/>
      <c r="PQL303" s="18"/>
      <c r="PQM303" s="18"/>
      <c r="PQN303" s="18"/>
      <c r="PQO303" s="18"/>
      <c r="PQP303" s="18"/>
      <c r="PQQ303" s="18"/>
      <c r="PQR303" s="18"/>
      <c r="PQS303" s="18"/>
      <c r="PQT303" s="18"/>
      <c r="PQU303" s="18"/>
      <c r="PQV303" s="18"/>
      <c r="PQW303" s="18"/>
      <c r="PQX303" s="18"/>
      <c r="PQY303" s="18"/>
      <c r="PQZ303" s="18"/>
      <c r="PRA303" s="18"/>
      <c r="PRB303" s="18"/>
      <c r="PRC303" s="18"/>
      <c r="PRD303" s="18"/>
      <c r="PRE303" s="18"/>
      <c r="PRF303" s="18"/>
      <c r="PRG303" s="18"/>
      <c r="PRH303" s="18"/>
      <c r="PRI303" s="18"/>
      <c r="PRJ303" s="18"/>
      <c r="PRK303" s="18"/>
      <c r="PRL303" s="18"/>
      <c r="PRM303" s="18"/>
      <c r="PRN303" s="18"/>
      <c r="PRO303" s="18"/>
      <c r="PRP303" s="18"/>
      <c r="PRQ303" s="18"/>
      <c r="PRR303" s="18"/>
      <c r="PRS303" s="18"/>
      <c r="PRT303" s="18"/>
      <c r="PRU303" s="18"/>
      <c r="PRV303" s="18"/>
      <c r="PRW303" s="18"/>
      <c r="PRX303" s="18"/>
      <c r="PRY303" s="18"/>
      <c r="PRZ303" s="18"/>
      <c r="PSA303" s="18"/>
      <c r="PSB303" s="18"/>
      <c r="PSC303" s="18"/>
      <c r="PSD303" s="18"/>
      <c r="PSE303" s="18"/>
      <c r="PSF303" s="18"/>
      <c r="PSG303" s="18"/>
      <c r="PSH303" s="18"/>
      <c r="PSI303" s="18"/>
      <c r="PSJ303" s="18"/>
      <c r="PSK303" s="18"/>
      <c r="PSL303" s="18"/>
      <c r="PSM303" s="18"/>
      <c r="PSN303" s="18"/>
      <c r="PSO303" s="18"/>
      <c r="PSP303" s="18"/>
      <c r="PSQ303" s="18"/>
      <c r="PSR303" s="18"/>
      <c r="PSS303" s="18"/>
      <c r="PST303" s="18"/>
      <c r="PSU303" s="18"/>
      <c r="PSV303" s="18"/>
      <c r="PSW303" s="18"/>
      <c r="PSX303" s="18"/>
      <c r="PSY303" s="18"/>
      <c r="PSZ303" s="18"/>
      <c r="PTA303" s="18"/>
      <c r="PTB303" s="18"/>
      <c r="PTC303" s="18"/>
      <c r="PTD303" s="18"/>
      <c r="PTE303" s="18"/>
      <c r="PTF303" s="18"/>
      <c r="PTG303" s="18"/>
      <c r="PTH303" s="18"/>
      <c r="PTI303" s="18"/>
      <c r="PTJ303" s="18"/>
      <c r="PTK303" s="18"/>
      <c r="PTL303" s="18"/>
      <c r="PTM303" s="18"/>
      <c r="PTN303" s="18"/>
      <c r="PTO303" s="18"/>
      <c r="PTP303" s="18"/>
      <c r="PTQ303" s="18"/>
      <c r="PTR303" s="18"/>
      <c r="PTS303" s="18"/>
      <c r="PTT303" s="18"/>
      <c r="PTU303" s="18"/>
      <c r="PTV303" s="18"/>
      <c r="PTW303" s="18"/>
      <c r="PTX303" s="18"/>
      <c r="PTY303" s="18"/>
      <c r="PTZ303" s="18"/>
      <c r="PUA303" s="18"/>
      <c r="PUB303" s="18"/>
      <c r="PUC303" s="18"/>
      <c r="PUD303" s="18"/>
      <c r="PUE303" s="18"/>
      <c r="PUF303" s="18"/>
      <c r="PUG303" s="18"/>
      <c r="PUH303" s="18"/>
      <c r="PUI303" s="18"/>
      <c r="PUJ303" s="18"/>
      <c r="PUK303" s="18"/>
      <c r="PUL303" s="18"/>
      <c r="PUM303" s="18"/>
      <c r="PUN303" s="18"/>
      <c r="PUO303" s="18"/>
      <c r="PUP303" s="18"/>
      <c r="PUQ303" s="18"/>
      <c r="PUR303" s="18"/>
      <c r="PUS303" s="18"/>
      <c r="PUT303" s="18"/>
      <c r="PUU303" s="18"/>
      <c r="PUV303" s="18"/>
      <c r="PUW303" s="18"/>
      <c r="PUX303" s="18"/>
      <c r="PUY303" s="18"/>
      <c r="PUZ303" s="18"/>
      <c r="PVA303" s="18"/>
      <c r="PVB303" s="18"/>
      <c r="PVC303" s="18"/>
      <c r="PVD303" s="18"/>
      <c r="PVE303" s="18"/>
      <c r="PVF303" s="18"/>
      <c r="PVG303" s="18"/>
      <c r="PVH303" s="18"/>
      <c r="PVI303" s="18"/>
      <c r="PVJ303" s="18"/>
      <c r="PVK303" s="18"/>
      <c r="PVL303" s="18"/>
      <c r="PVM303" s="18"/>
      <c r="PVN303" s="18"/>
      <c r="PVO303" s="18"/>
      <c r="PVP303" s="18"/>
      <c r="PVQ303" s="18"/>
      <c r="PVR303" s="18"/>
      <c r="PVS303" s="18"/>
      <c r="PVT303" s="18"/>
      <c r="PVU303" s="18"/>
      <c r="PVV303" s="18"/>
      <c r="PVW303" s="18"/>
      <c r="PVX303" s="18"/>
      <c r="PVY303" s="18"/>
      <c r="PVZ303" s="18"/>
      <c r="PWA303" s="18"/>
      <c r="PWB303" s="18"/>
      <c r="PWC303" s="18"/>
      <c r="PWD303" s="18"/>
      <c r="PWE303" s="18"/>
      <c r="PWF303" s="18"/>
      <c r="PWG303" s="18"/>
      <c r="PWH303" s="18"/>
      <c r="PWI303" s="18"/>
      <c r="PWJ303" s="18"/>
      <c r="PWK303" s="18"/>
      <c r="PWL303" s="18"/>
      <c r="PWM303" s="18"/>
      <c r="PWN303" s="18"/>
      <c r="PWO303" s="18"/>
      <c r="PWP303" s="18"/>
      <c r="PWQ303" s="18"/>
      <c r="PWR303" s="18"/>
      <c r="PWS303" s="18"/>
      <c r="PWT303" s="18"/>
      <c r="PWU303" s="18"/>
      <c r="PWV303" s="18"/>
      <c r="PWW303" s="18"/>
      <c r="PWX303" s="18"/>
      <c r="PWY303" s="18"/>
      <c r="PWZ303" s="18"/>
      <c r="PXA303" s="18"/>
      <c r="PXB303" s="18"/>
      <c r="PXC303" s="18"/>
      <c r="PXD303" s="18"/>
      <c r="PXE303" s="18"/>
      <c r="PXF303" s="18"/>
      <c r="PXG303" s="18"/>
      <c r="PXH303" s="18"/>
      <c r="PXI303" s="18"/>
      <c r="PXJ303" s="18"/>
      <c r="PXK303" s="18"/>
      <c r="PXL303" s="18"/>
      <c r="PXM303" s="18"/>
      <c r="PXN303" s="18"/>
      <c r="PXO303" s="18"/>
      <c r="PXP303" s="18"/>
      <c r="PXQ303" s="18"/>
      <c r="PXR303" s="18"/>
      <c r="PXS303" s="18"/>
      <c r="PXT303" s="18"/>
      <c r="PXU303" s="18"/>
      <c r="PXV303" s="18"/>
      <c r="PXW303" s="18"/>
      <c r="PXX303" s="18"/>
      <c r="PXY303" s="18"/>
      <c r="PXZ303" s="18"/>
      <c r="PYA303" s="18"/>
      <c r="PYB303" s="18"/>
      <c r="PYC303" s="18"/>
      <c r="PYD303" s="18"/>
      <c r="PYE303" s="18"/>
      <c r="PYF303" s="18"/>
      <c r="PYG303" s="18"/>
      <c r="PYH303" s="18"/>
      <c r="PYI303" s="18"/>
      <c r="PYJ303" s="18"/>
      <c r="PYK303" s="18"/>
      <c r="PYL303" s="18"/>
      <c r="PYM303" s="18"/>
      <c r="PYN303" s="18"/>
      <c r="PYO303" s="18"/>
      <c r="PYP303" s="18"/>
      <c r="PYQ303" s="18"/>
      <c r="PYR303" s="18"/>
      <c r="PYS303" s="18"/>
      <c r="PYT303" s="18"/>
      <c r="PYU303" s="18"/>
      <c r="PYV303" s="18"/>
      <c r="PYW303" s="18"/>
      <c r="PYX303" s="18"/>
      <c r="PYY303" s="18"/>
      <c r="PYZ303" s="18"/>
      <c r="PZA303" s="18"/>
      <c r="PZB303" s="18"/>
      <c r="PZC303" s="18"/>
      <c r="PZD303" s="18"/>
      <c r="PZE303" s="18"/>
      <c r="PZF303" s="18"/>
      <c r="PZG303" s="18"/>
      <c r="PZH303" s="18"/>
      <c r="PZI303" s="18"/>
      <c r="PZJ303" s="18"/>
      <c r="PZK303" s="18"/>
      <c r="PZL303" s="18"/>
      <c r="PZM303" s="18"/>
      <c r="PZN303" s="18"/>
      <c r="PZO303" s="18"/>
      <c r="PZP303" s="18"/>
      <c r="PZQ303" s="18"/>
      <c r="PZR303" s="18"/>
      <c r="PZS303" s="18"/>
      <c r="PZT303" s="18"/>
      <c r="PZU303" s="18"/>
      <c r="PZV303" s="18"/>
      <c r="PZW303" s="18"/>
      <c r="PZX303" s="18"/>
      <c r="PZY303" s="18"/>
      <c r="PZZ303" s="18"/>
      <c r="QAA303" s="18"/>
      <c r="QAB303" s="18"/>
      <c r="QAC303" s="18"/>
      <c r="QAD303" s="18"/>
      <c r="QAE303" s="18"/>
      <c r="QAF303" s="18"/>
      <c r="QAG303" s="18"/>
      <c r="QAH303" s="18"/>
      <c r="QAI303" s="18"/>
      <c r="QAJ303" s="18"/>
      <c r="QAK303" s="18"/>
      <c r="QAL303" s="18"/>
      <c r="QAM303" s="18"/>
      <c r="QAN303" s="18"/>
      <c r="QAO303" s="18"/>
      <c r="QAP303" s="18"/>
      <c r="QAQ303" s="18"/>
      <c r="QAR303" s="18"/>
      <c r="QAS303" s="18"/>
      <c r="QAT303" s="18"/>
      <c r="QAU303" s="18"/>
      <c r="QAV303" s="18"/>
      <c r="QAW303" s="18"/>
      <c r="QAX303" s="18"/>
      <c r="QAY303" s="18"/>
      <c r="QAZ303" s="18"/>
      <c r="QBA303" s="18"/>
      <c r="QBB303" s="18"/>
      <c r="QBC303" s="18"/>
      <c r="QBD303" s="18"/>
      <c r="QBE303" s="18"/>
      <c r="QBF303" s="18"/>
      <c r="QBG303" s="18"/>
      <c r="QBH303" s="18"/>
      <c r="QBI303" s="18"/>
      <c r="QBJ303" s="18"/>
      <c r="QBK303" s="18"/>
      <c r="QBL303" s="18"/>
      <c r="QBM303" s="18"/>
      <c r="QBN303" s="18"/>
      <c r="QBO303" s="18"/>
      <c r="QBP303" s="18"/>
      <c r="QBQ303" s="18"/>
      <c r="QBR303" s="18"/>
      <c r="QBS303" s="18"/>
      <c r="QBT303" s="18"/>
      <c r="QBU303" s="18"/>
      <c r="QBV303" s="18"/>
      <c r="QBW303" s="18"/>
      <c r="QBX303" s="18"/>
      <c r="QBY303" s="18"/>
      <c r="QBZ303" s="18"/>
      <c r="QCA303" s="18"/>
      <c r="QCB303" s="18"/>
      <c r="QCC303" s="18"/>
      <c r="QCD303" s="18"/>
      <c r="QCE303" s="18"/>
      <c r="QCF303" s="18"/>
      <c r="QCG303" s="18"/>
      <c r="QCH303" s="18"/>
      <c r="QCI303" s="18"/>
      <c r="QCJ303" s="18"/>
      <c r="QCK303" s="18"/>
      <c r="QCL303" s="18"/>
      <c r="QCM303" s="18"/>
      <c r="QCN303" s="18"/>
      <c r="QCO303" s="18"/>
      <c r="QCP303" s="18"/>
      <c r="QCQ303" s="18"/>
      <c r="QCR303" s="18"/>
      <c r="QCS303" s="18"/>
      <c r="QCT303" s="18"/>
      <c r="QCU303" s="18"/>
      <c r="QCV303" s="18"/>
      <c r="QCW303" s="18"/>
      <c r="QCX303" s="18"/>
      <c r="QCY303" s="18"/>
      <c r="QCZ303" s="18"/>
      <c r="QDA303" s="18"/>
      <c r="QDB303" s="18"/>
      <c r="QDC303" s="18"/>
      <c r="QDD303" s="18"/>
      <c r="QDE303" s="18"/>
      <c r="QDF303" s="18"/>
      <c r="QDG303" s="18"/>
      <c r="QDH303" s="18"/>
      <c r="QDI303" s="18"/>
      <c r="QDJ303" s="18"/>
      <c r="QDK303" s="18"/>
      <c r="QDL303" s="18"/>
      <c r="QDM303" s="18"/>
      <c r="QDN303" s="18"/>
      <c r="QDO303" s="18"/>
      <c r="QDP303" s="18"/>
      <c r="QDQ303" s="18"/>
      <c r="QDR303" s="18"/>
      <c r="QDS303" s="18"/>
      <c r="QDT303" s="18"/>
      <c r="QDU303" s="18"/>
      <c r="QDV303" s="18"/>
      <c r="QDW303" s="18"/>
      <c r="QDX303" s="18"/>
      <c r="QDY303" s="18"/>
      <c r="QDZ303" s="18"/>
      <c r="QEA303" s="18"/>
      <c r="QEB303" s="18"/>
      <c r="QEC303" s="18"/>
      <c r="QED303" s="18"/>
      <c r="QEE303" s="18"/>
      <c r="QEF303" s="18"/>
      <c r="QEG303" s="18"/>
      <c r="QEH303" s="18"/>
      <c r="QEI303" s="18"/>
      <c r="QEJ303" s="18"/>
      <c r="QEK303" s="18"/>
      <c r="QEL303" s="18"/>
      <c r="QEM303" s="18"/>
      <c r="QEN303" s="18"/>
      <c r="QEO303" s="18"/>
      <c r="QEP303" s="18"/>
      <c r="QEQ303" s="18"/>
      <c r="QER303" s="18"/>
      <c r="QES303" s="18"/>
      <c r="QET303" s="18"/>
      <c r="QEU303" s="18"/>
      <c r="QEV303" s="18"/>
      <c r="QEW303" s="18"/>
      <c r="QEX303" s="18"/>
      <c r="QEY303" s="18"/>
      <c r="QEZ303" s="18"/>
      <c r="QFA303" s="18"/>
      <c r="QFB303" s="18"/>
      <c r="QFC303" s="18"/>
      <c r="QFD303" s="18"/>
      <c r="QFE303" s="18"/>
      <c r="QFF303" s="18"/>
      <c r="QFG303" s="18"/>
      <c r="QFH303" s="18"/>
      <c r="QFI303" s="18"/>
      <c r="QFJ303" s="18"/>
      <c r="QFK303" s="18"/>
      <c r="QFL303" s="18"/>
      <c r="QFM303" s="18"/>
      <c r="QFN303" s="18"/>
      <c r="QFO303" s="18"/>
      <c r="QFP303" s="18"/>
      <c r="QFQ303" s="18"/>
      <c r="QFR303" s="18"/>
      <c r="QFS303" s="18"/>
      <c r="QFT303" s="18"/>
      <c r="QFU303" s="18"/>
      <c r="QFV303" s="18"/>
      <c r="QFW303" s="18"/>
      <c r="QFX303" s="18"/>
      <c r="QFY303" s="18"/>
      <c r="QFZ303" s="18"/>
      <c r="QGA303" s="18"/>
      <c r="QGB303" s="18"/>
      <c r="QGC303" s="18"/>
      <c r="QGD303" s="18"/>
      <c r="QGE303" s="18"/>
      <c r="QGF303" s="18"/>
      <c r="QGG303" s="18"/>
      <c r="QGH303" s="18"/>
      <c r="QGI303" s="18"/>
      <c r="QGJ303" s="18"/>
      <c r="QGK303" s="18"/>
      <c r="QGL303" s="18"/>
      <c r="QGM303" s="18"/>
      <c r="QGN303" s="18"/>
      <c r="QGO303" s="18"/>
      <c r="QGP303" s="18"/>
      <c r="QGQ303" s="18"/>
      <c r="QGR303" s="18"/>
      <c r="QGS303" s="18"/>
      <c r="QGT303" s="18"/>
      <c r="QGU303" s="18"/>
      <c r="QGV303" s="18"/>
      <c r="QGW303" s="18"/>
      <c r="QGX303" s="18"/>
      <c r="QGY303" s="18"/>
      <c r="QGZ303" s="18"/>
      <c r="QHA303" s="18"/>
      <c r="QHB303" s="18"/>
      <c r="QHC303" s="18"/>
      <c r="QHD303" s="18"/>
      <c r="QHE303" s="18"/>
      <c r="QHF303" s="18"/>
      <c r="QHG303" s="18"/>
      <c r="QHH303" s="18"/>
      <c r="QHI303" s="18"/>
      <c r="QHJ303" s="18"/>
      <c r="QHK303" s="18"/>
      <c r="QHL303" s="18"/>
      <c r="QHM303" s="18"/>
      <c r="QHN303" s="18"/>
      <c r="QHO303" s="18"/>
      <c r="QHP303" s="18"/>
      <c r="QHQ303" s="18"/>
      <c r="QHR303" s="18"/>
      <c r="QHS303" s="18"/>
      <c r="QHT303" s="18"/>
      <c r="QHU303" s="18"/>
      <c r="QHV303" s="18"/>
      <c r="QHW303" s="18"/>
      <c r="QHX303" s="18"/>
      <c r="QHY303" s="18"/>
      <c r="QHZ303" s="18"/>
      <c r="QIA303" s="18"/>
      <c r="QIB303" s="18"/>
      <c r="QIC303" s="18"/>
      <c r="QID303" s="18"/>
      <c r="QIE303" s="18"/>
      <c r="QIF303" s="18"/>
      <c r="QIG303" s="18"/>
      <c r="QIH303" s="18"/>
      <c r="QII303" s="18"/>
      <c r="QIJ303" s="18"/>
      <c r="QIK303" s="18"/>
      <c r="QIL303" s="18"/>
      <c r="QIM303" s="18"/>
      <c r="QIN303" s="18"/>
      <c r="QIO303" s="18"/>
      <c r="QIP303" s="18"/>
      <c r="QIQ303" s="18"/>
      <c r="QIR303" s="18"/>
      <c r="QIS303" s="18"/>
      <c r="QIT303" s="18"/>
      <c r="QIU303" s="18"/>
      <c r="QIV303" s="18"/>
      <c r="QIW303" s="18"/>
      <c r="QIX303" s="18"/>
      <c r="QIY303" s="18"/>
      <c r="QIZ303" s="18"/>
      <c r="QJA303" s="18"/>
      <c r="QJB303" s="18"/>
      <c r="QJC303" s="18"/>
      <c r="QJD303" s="18"/>
      <c r="QJE303" s="18"/>
      <c r="QJF303" s="18"/>
      <c r="QJG303" s="18"/>
      <c r="QJH303" s="18"/>
      <c r="QJI303" s="18"/>
      <c r="QJJ303" s="18"/>
      <c r="QJK303" s="18"/>
      <c r="QJL303" s="18"/>
      <c r="QJM303" s="18"/>
      <c r="QJN303" s="18"/>
      <c r="QJO303" s="18"/>
      <c r="QJP303" s="18"/>
      <c r="QJQ303" s="18"/>
      <c r="QJR303" s="18"/>
      <c r="QJS303" s="18"/>
      <c r="QJT303" s="18"/>
      <c r="QJU303" s="18"/>
      <c r="QJV303" s="18"/>
      <c r="QJW303" s="18"/>
      <c r="QJX303" s="18"/>
      <c r="QJY303" s="18"/>
      <c r="QJZ303" s="18"/>
      <c r="QKA303" s="18"/>
      <c r="QKB303" s="18"/>
      <c r="QKC303" s="18"/>
      <c r="QKD303" s="18"/>
      <c r="QKE303" s="18"/>
      <c r="QKF303" s="18"/>
      <c r="QKG303" s="18"/>
      <c r="QKH303" s="18"/>
      <c r="QKI303" s="18"/>
      <c r="QKJ303" s="18"/>
      <c r="QKK303" s="18"/>
      <c r="QKL303" s="18"/>
      <c r="QKM303" s="18"/>
      <c r="QKN303" s="18"/>
      <c r="QKO303" s="18"/>
      <c r="QKP303" s="18"/>
      <c r="QKQ303" s="18"/>
      <c r="QKR303" s="18"/>
      <c r="QKS303" s="18"/>
      <c r="QKT303" s="18"/>
      <c r="QKU303" s="18"/>
      <c r="QKV303" s="18"/>
      <c r="QKW303" s="18"/>
      <c r="QKX303" s="18"/>
      <c r="QKY303" s="18"/>
      <c r="QKZ303" s="18"/>
      <c r="QLA303" s="18"/>
      <c r="QLB303" s="18"/>
      <c r="QLC303" s="18"/>
      <c r="QLD303" s="18"/>
      <c r="QLE303" s="18"/>
      <c r="QLF303" s="18"/>
      <c r="QLG303" s="18"/>
      <c r="QLH303" s="18"/>
      <c r="QLI303" s="18"/>
      <c r="QLJ303" s="18"/>
      <c r="QLK303" s="18"/>
      <c r="QLL303" s="18"/>
      <c r="QLM303" s="18"/>
      <c r="QLN303" s="18"/>
      <c r="QLO303" s="18"/>
      <c r="QLP303" s="18"/>
      <c r="QLQ303" s="18"/>
      <c r="QLR303" s="18"/>
      <c r="QLS303" s="18"/>
      <c r="QLT303" s="18"/>
      <c r="QLU303" s="18"/>
      <c r="QLV303" s="18"/>
      <c r="QLW303" s="18"/>
      <c r="QLX303" s="18"/>
      <c r="QLY303" s="18"/>
      <c r="QLZ303" s="18"/>
      <c r="QMA303" s="18"/>
      <c r="QMB303" s="18"/>
      <c r="QMC303" s="18"/>
      <c r="QMD303" s="18"/>
      <c r="QME303" s="18"/>
      <c r="QMF303" s="18"/>
      <c r="QMG303" s="18"/>
      <c r="QMH303" s="18"/>
      <c r="QMI303" s="18"/>
      <c r="QMJ303" s="18"/>
      <c r="QMK303" s="18"/>
      <c r="QML303" s="18"/>
      <c r="QMM303" s="18"/>
      <c r="QMN303" s="18"/>
      <c r="QMO303" s="18"/>
      <c r="QMP303" s="18"/>
      <c r="QMQ303" s="18"/>
      <c r="QMR303" s="18"/>
      <c r="QMS303" s="18"/>
      <c r="QMT303" s="18"/>
      <c r="QMU303" s="18"/>
      <c r="QMV303" s="18"/>
      <c r="QMW303" s="18"/>
      <c r="QMX303" s="18"/>
      <c r="QMY303" s="18"/>
      <c r="QMZ303" s="18"/>
      <c r="QNA303" s="18"/>
      <c r="QNB303" s="18"/>
      <c r="QNC303" s="18"/>
      <c r="QND303" s="18"/>
      <c r="QNE303" s="18"/>
      <c r="QNF303" s="18"/>
      <c r="QNG303" s="18"/>
      <c r="QNH303" s="18"/>
      <c r="QNI303" s="18"/>
      <c r="QNJ303" s="18"/>
      <c r="QNK303" s="18"/>
      <c r="QNL303" s="18"/>
      <c r="QNM303" s="18"/>
      <c r="QNN303" s="18"/>
      <c r="QNO303" s="18"/>
      <c r="QNP303" s="18"/>
      <c r="QNQ303" s="18"/>
      <c r="QNR303" s="18"/>
      <c r="QNS303" s="18"/>
      <c r="QNT303" s="18"/>
      <c r="QNU303" s="18"/>
      <c r="QNV303" s="18"/>
      <c r="QNW303" s="18"/>
      <c r="QNX303" s="18"/>
      <c r="QNY303" s="18"/>
      <c r="QNZ303" s="18"/>
      <c r="QOA303" s="18"/>
      <c r="QOB303" s="18"/>
      <c r="QOC303" s="18"/>
      <c r="QOD303" s="18"/>
      <c r="QOE303" s="18"/>
      <c r="QOF303" s="18"/>
      <c r="QOG303" s="18"/>
      <c r="QOH303" s="18"/>
      <c r="QOI303" s="18"/>
      <c r="QOJ303" s="18"/>
      <c r="QOK303" s="18"/>
      <c r="QOL303" s="18"/>
      <c r="QOM303" s="18"/>
      <c r="QON303" s="18"/>
      <c r="QOO303" s="18"/>
      <c r="QOP303" s="18"/>
      <c r="QOQ303" s="18"/>
      <c r="QOR303" s="18"/>
      <c r="QOS303" s="18"/>
      <c r="QOT303" s="18"/>
      <c r="QOU303" s="18"/>
      <c r="QOV303" s="18"/>
      <c r="QOW303" s="18"/>
      <c r="QOX303" s="18"/>
      <c r="QOY303" s="18"/>
      <c r="QOZ303" s="18"/>
      <c r="QPA303" s="18"/>
      <c r="QPB303" s="18"/>
      <c r="QPC303" s="18"/>
      <c r="QPD303" s="18"/>
      <c r="QPE303" s="18"/>
      <c r="QPF303" s="18"/>
      <c r="QPG303" s="18"/>
      <c r="QPH303" s="18"/>
      <c r="QPI303" s="18"/>
      <c r="QPJ303" s="18"/>
      <c r="QPK303" s="18"/>
      <c r="QPL303" s="18"/>
      <c r="QPM303" s="18"/>
      <c r="QPN303" s="18"/>
      <c r="QPO303" s="18"/>
      <c r="QPP303" s="18"/>
      <c r="QPQ303" s="18"/>
      <c r="QPR303" s="18"/>
      <c r="QPS303" s="18"/>
      <c r="QPT303" s="18"/>
      <c r="QPU303" s="18"/>
      <c r="QPV303" s="18"/>
      <c r="QPW303" s="18"/>
      <c r="QPX303" s="18"/>
      <c r="QPY303" s="18"/>
      <c r="QPZ303" s="18"/>
      <c r="QQA303" s="18"/>
      <c r="QQB303" s="18"/>
      <c r="QQC303" s="18"/>
      <c r="QQD303" s="18"/>
      <c r="QQE303" s="18"/>
      <c r="QQF303" s="18"/>
      <c r="QQG303" s="18"/>
      <c r="QQH303" s="18"/>
      <c r="QQI303" s="18"/>
      <c r="QQJ303" s="18"/>
      <c r="QQK303" s="18"/>
      <c r="QQL303" s="18"/>
      <c r="QQM303" s="18"/>
      <c r="QQN303" s="18"/>
      <c r="QQO303" s="18"/>
      <c r="QQP303" s="18"/>
      <c r="QQQ303" s="18"/>
      <c r="QQR303" s="18"/>
      <c r="QQS303" s="18"/>
      <c r="QQT303" s="18"/>
      <c r="QQU303" s="18"/>
      <c r="QQV303" s="18"/>
      <c r="QQW303" s="18"/>
      <c r="QQX303" s="18"/>
      <c r="QQY303" s="18"/>
      <c r="QQZ303" s="18"/>
      <c r="QRA303" s="18"/>
      <c r="QRB303" s="18"/>
      <c r="QRC303" s="18"/>
      <c r="QRD303" s="18"/>
      <c r="QRE303" s="18"/>
      <c r="QRF303" s="18"/>
      <c r="QRG303" s="18"/>
      <c r="QRH303" s="18"/>
      <c r="QRI303" s="18"/>
      <c r="QRJ303" s="18"/>
      <c r="QRK303" s="18"/>
      <c r="QRL303" s="18"/>
      <c r="QRM303" s="18"/>
      <c r="QRN303" s="18"/>
      <c r="QRO303" s="18"/>
      <c r="QRP303" s="18"/>
      <c r="QRQ303" s="18"/>
      <c r="QRR303" s="18"/>
      <c r="QRS303" s="18"/>
      <c r="QRT303" s="18"/>
      <c r="QRU303" s="18"/>
      <c r="QRV303" s="18"/>
      <c r="QRW303" s="18"/>
      <c r="QRX303" s="18"/>
      <c r="QRY303" s="18"/>
      <c r="QRZ303" s="18"/>
      <c r="QSA303" s="18"/>
      <c r="QSB303" s="18"/>
      <c r="QSC303" s="18"/>
      <c r="QSD303" s="18"/>
      <c r="QSE303" s="18"/>
      <c r="QSF303" s="18"/>
      <c r="QSG303" s="18"/>
      <c r="QSH303" s="18"/>
      <c r="QSI303" s="18"/>
      <c r="QSJ303" s="18"/>
      <c r="QSK303" s="18"/>
      <c r="QSL303" s="18"/>
      <c r="QSM303" s="18"/>
      <c r="QSN303" s="18"/>
      <c r="QSO303" s="18"/>
      <c r="QSP303" s="18"/>
      <c r="QSQ303" s="18"/>
      <c r="QSR303" s="18"/>
      <c r="QSS303" s="18"/>
      <c r="QST303" s="18"/>
      <c r="QSU303" s="18"/>
      <c r="QSV303" s="18"/>
      <c r="QSW303" s="18"/>
      <c r="QSX303" s="18"/>
      <c r="QSY303" s="18"/>
      <c r="QSZ303" s="18"/>
      <c r="QTA303" s="18"/>
      <c r="QTB303" s="18"/>
      <c r="QTC303" s="18"/>
      <c r="QTD303" s="18"/>
      <c r="QTE303" s="18"/>
      <c r="QTF303" s="18"/>
      <c r="QTG303" s="18"/>
      <c r="QTH303" s="18"/>
      <c r="QTI303" s="18"/>
      <c r="QTJ303" s="18"/>
      <c r="QTK303" s="18"/>
      <c r="QTL303" s="18"/>
      <c r="QTM303" s="18"/>
      <c r="QTN303" s="18"/>
      <c r="QTO303" s="18"/>
      <c r="QTP303" s="18"/>
      <c r="QTQ303" s="18"/>
      <c r="QTR303" s="18"/>
      <c r="QTS303" s="18"/>
      <c r="QTT303" s="18"/>
      <c r="QTU303" s="18"/>
      <c r="QTV303" s="18"/>
      <c r="QTW303" s="18"/>
      <c r="QTX303" s="18"/>
      <c r="QTY303" s="18"/>
      <c r="QTZ303" s="18"/>
      <c r="QUA303" s="18"/>
      <c r="QUB303" s="18"/>
      <c r="QUC303" s="18"/>
      <c r="QUD303" s="18"/>
      <c r="QUE303" s="18"/>
      <c r="QUF303" s="18"/>
      <c r="QUG303" s="18"/>
      <c r="QUH303" s="18"/>
      <c r="QUI303" s="18"/>
      <c r="QUJ303" s="18"/>
      <c r="QUK303" s="18"/>
      <c r="QUL303" s="18"/>
      <c r="QUM303" s="18"/>
      <c r="QUN303" s="18"/>
      <c r="QUO303" s="18"/>
      <c r="QUP303" s="18"/>
      <c r="QUQ303" s="18"/>
      <c r="QUR303" s="18"/>
      <c r="QUS303" s="18"/>
      <c r="QUT303" s="18"/>
      <c r="QUU303" s="18"/>
      <c r="QUV303" s="18"/>
      <c r="QUW303" s="18"/>
      <c r="QUX303" s="18"/>
      <c r="QUY303" s="18"/>
      <c r="QUZ303" s="18"/>
      <c r="QVA303" s="18"/>
      <c r="QVB303" s="18"/>
      <c r="QVC303" s="18"/>
      <c r="QVD303" s="18"/>
      <c r="QVE303" s="18"/>
      <c r="QVF303" s="18"/>
      <c r="QVG303" s="18"/>
      <c r="QVH303" s="18"/>
      <c r="QVI303" s="18"/>
      <c r="QVJ303" s="18"/>
      <c r="QVK303" s="18"/>
      <c r="QVL303" s="18"/>
      <c r="QVM303" s="18"/>
      <c r="QVN303" s="18"/>
      <c r="QVO303" s="18"/>
      <c r="QVP303" s="18"/>
      <c r="QVQ303" s="18"/>
      <c r="QVR303" s="18"/>
      <c r="QVS303" s="18"/>
      <c r="QVT303" s="18"/>
      <c r="QVU303" s="18"/>
      <c r="QVV303" s="18"/>
      <c r="QVW303" s="18"/>
      <c r="QVX303" s="18"/>
      <c r="QVY303" s="18"/>
      <c r="QVZ303" s="18"/>
      <c r="QWA303" s="18"/>
      <c r="QWB303" s="18"/>
      <c r="QWC303" s="18"/>
      <c r="QWD303" s="18"/>
      <c r="QWE303" s="18"/>
      <c r="QWF303" s="18"/>
      <c r="QWG303" s="18"/>
      <c r="QWH303" s="18"/>
      <c r="QWI303" s="18"/>
      <c r="QWJ303" s="18"/>
      <c r="QWK303" s="18"/>
      <c r="QWL303" s="18"/>
      <c r="QWM303" s="18"/>
      <c r="QWN303" s="18"/>
      <c r="QWO303" s="18"/>
      <c r="QWP303" s="18"/>
      <c r="QWQ303" s="18"/>
      <c r="QWR303" s="18"/>
      <c r="QWS303" s="18"/>
      <c r="QWT303" s="18"/>
      <c r="QWU303" s="18"/>
      <c r="QWV303" s="18"/>
      <c r="QWW303" s="18"/>
      <c r="QWX303" s="18"/>
      <c r="QWY303" s="18"/>
      <c r="QWZ303" s="18"/>
      <c r="QXA303" s="18"/>
      <c r="QXB303" s="18"/>
      <c r="QXC303" s="18"/>
      <c r="QXD303" s="18"/>
      <c r="QXE303" s="18"/>
      <c r="QXF303" s="18"/>
      <c r="QXG303" s="18"/>
      <c r="QXH303" s="18"/>
      <c r="QXI303" s="18"/>
      <c r="QXJ303" s="18"/>
      <c r="QXK303" s="18"/>
      <c r="QXL303" s="18"/>
      <c r="QXM303" s="18"/>
      <c r="QXN303" s="18"/>
      <c r="QXO303" s="18"/>
      <c r="QXP303" s="18"/>
      <c r="QXQ303" s="18"/>
      <c r="QXR303" s="18"/>
      <c r="QXS303" s="18"/>
      <c r="QXT303" s="18"/>
      <c r="QXU303" s="18"/>
      <c r="QXV303" s="18"/>
      <c r="QXW303" s="18"/>
      <c r="QXX303" s="18"/>
      <c r="QXY303" s="18"/>
      <c r="QXZ303" s="18"/>
      <c r="QYA303" s="18"/>
      <c r="QYB303" s="18"/>
      <c r="QYC303" s="18"/>
      <c r="QYD303" s="18"/>
      <c r="QYE303" s="18"/>
      <c r="QYF303" s="18"/>
      <c r="QYG303" s="18"/>
      <c r="QYH303" s="18"/>
      <c r="QYI303" s="18"/>
      <c r="QYJ303" s="18"/>
      <c r="QYK303" s="18"/>
      <c r="QYL303" s="18"/>
      <c r="QYM303" s="18"/>
      <c r="QYN303" s="18"/>
      <c r="QYO303" s="18"/>
      <c r="QYP303" s="18"/>
      <c r="QYQ303" s="18"/>
      <c r="QYR303" s="18"/>
      <c r="QYS303" s="18"/>
      <c r="QYT303" s="18"/>
      <c r="QYU303" s="18"/>
      <c r="QYV303" s="18"/>
      <c r="QYW303" s="18"/>
      <c r="QYX303" s="18"/>
      <c r="QYY303" s="18"/>
      <c r="QYZ303" s="18"/>
      <c r="QZA303" s="18"/>
      <c r="QZB303" s="18"/>
      <c r="QZC303" s="18"/>
      <c r="QZD303" s="18"/>
      <c r="QZE303" s="18"/>
      <c r="QZF303" s="18"/>
      <c r="QZG303" s="18"/>
      <c r="QZH303" s="18"/>
      <c r="QZI303" s="18"/>
      <c r="QZJ303" s="18"/>
      <c r="QZK303" s="18"/>
      <c r="QZL303" s="18"/>
      <c r="QZM303" s="18"/>
      <c r="QZN303" s="18"/>
      <c r="QZO303" s="18"/>
      <c r="QZP303" s="18"/>
      <c r="QZQ303" s="18"/>
      <c r="QZR303" s="18"/>
      <c r="QZS303" s="18"/>
      <c r="QZT303" s="18"/>
      <c r="QZU303" s="18"/>
      <c r="QZV303" s="18"/>
      <c r="QZW303" s="18"/>
      <c r="QZX303" s="18"/>
      <c r="QZY303" s="18"/>
      <c r="QZZ303" s="18"/>
      <c r="RAA303" s="18"/>
      <c r="RAB303" s="18"/>
      <c r="RAC303" s="18"/>
      <c r="RAD303" s="18"/>
      <c r="RAE303" s="18"/>
      <c r="RAF303" s="18"/>
      <c r="RAG303" s="18"/>
      <c r="RAH303" s="18"/>
      <c r="RAI303" s="18"/>
      <c r="RAJ303" s="18"/>
      <c r="RAK303" s="18"/>
      <c r="RAL303" s="18"/>
      <c r="RAM303" s="18"/>
      <c r="RAN303" s="18"/>
      <c r="RAO303" s="18"/>
      <c r="RAP303" s="18"/>
      <c r="RAQ303" s="18"/>
      <c r="RAR303" s="18"/>
      <c r="RAS303" s="18"/>
      <c r="RAT303" s="18"/>
      <c r="RAU303" s="18"/>
      <c r="RAV303" s="18"/>
      <c r="RAW303" s="18"/>
      <c r="RAX303" s="18"/>
      <c r="RAY303" s="18"/>
      <c r="RAZ303" s="18"/>
      <c r="RBA303" s="18"/>
      <c r="RBB303" s="18"/>
      <c r="RBC303" s="18"/>
      <c r="RBD303" s="18"/>
      <c r="RBE303" s="18"/>
      <c r="RBF303" s="18"/>
      <c r="RBG303" s="18"/>
      <c r="RBH303" s="18"/>
      <c r="RBI303" s="18"/>
      <c r="RBJ303" s="18"/>
      <c r="RBK303" s="18"/>
      <c r="RBL303" s="18"/>
      <c r="RBM303" s="18"/>
      <c r="RBN303" s="18"/>
      <c r="RBO303" s="18"/>
      <c r="RBP303" s="18"/>
      <c r="RBQ303" s="18"/>
      <c r="RBR303" s="18"/>
      <c r="RBS303" s="18"/>
      <c r="RBT303" s="18"/>
      <c r="RBU303" s="18"/>
      <c r="RBV303" s="18"/>
      <c r="RBW303" s="18"/>
      <c r="RBX303" s="18"/>
      <c r="RBY303" s="18"/>
      <c r="RBZ303" s="18"/>
      <c r="RCA303" s="18"/>
      <c r="RCB303" s="18"/>
      <c r="RCC303" s="18"/>
      <c r="RCD303" s="18"/>
      <c r="RCE303" s="18"/>
      <c r="RCF303" s="18"/>
      <c r="RCG303" s="18"/>
      <c r="RCH303" s="18"/>
      <c r="RCI303" s="18"/>
      <c r="RCJ303" s="18"/>
      <c r="RCK303" s="18"/>
      <c r="RCL303" s="18"/>
      <c r="RCM303" s="18"/>
      <c r="RCN303" s="18"/>
      <c r="RCO303" s="18"/>
      <c r="RCP303" s="18"/>
      <c r="RCQ303" s="18"/>
      <c r="RCR303" s="18"/>
      <c r="RCS303" s="18"/>
      <c r="RCT303" s="18"/>
      <c r="RCU303" s="18"/>
      <c r="RCV303" s="18"/>
      <c r="RCW303" s="18"/>
      <c r="RCX303" s="18"/>
      <c r="RCY303" s="18"/>
      <c r="RCZ303" s="18"/>
      <c r="RDA303" s="18"/>
      <c r="RDB303" s="18"/>
      <c r="RDC303" s="18"/>
      <c r="RDD303" s="18"/>
      <c r="RDE303" s="18"/>
      <c r="RDF303" s="18"/>
      <c r="RDG303" s="18"/>
      <c r="RDH303" s="18"/>
      <c r="RDI303" s="18"/>
      <c r="RDJ303" s="18"/>
      <c r="RDK303" s="18"/>
      <c r="RDL303" s="18"/>
      <c r="RDM303" s="18"/>
      <c r="RDN303" s="18"/>
      <c r="RDO303" s="18"/>
      <c r="RDP303" s="18"/>
      <c r="RDQ303" s="18"/>
      <c r="RDR303" s="18"/>
      <c r="RDS303" s="18"/>
      <c r="RDT303" s="18"/>
      <c r="RDU303" s="18"/>
      <c r="RDV303" s="18"/>
      <c r="RDW303" s="18"/>
      <c r="RDX303" s="18"/>
      <c r="RDY303" s="18"/>
      <c r="RDZ303" s="18"/>
      <c r="REA303" s="18"/>
      <c r="REB303" s="18"/>
      <c r="REC303" s="18"/>
      <c r="RED303" s="18"/>
      <c r="REE303" s="18"/>
      <c r="REF303" s="18"/>
      <c r="REG303" s="18"/>
      <c r="REH303" s="18"/>
      <c r="REI303" s="18"/>
      <c r="REJ303" s="18"/>
      <c r="REK303" s="18"/>
      <c r="REL303" s="18"/>
      <c r="REM303" s="18"/>
      <c r="REN303" s="18"/>
      <c r="REO303" s="18"/>
      <c r="REP303" s="18"/>
      <c r="REQ303" s="18"/>
      <c r="RER303" s="18"/>
      <c r="RES303" s="18"/>
      <c r="RET303" s="18"/>
      <c r="REU303" s="18"/>
      <c r="REV303" s="18"/>
      <c r="REW303" s="18"/>
      <c r="REX303" s="18"/>
      <c r="REY303" s="18"/>
      <c r="REZ303" s="18"/>
      <c r="RFA303" s="18"/>
      <c r="RFB303" s="18"/>
      <c r="RFC303" s="18"/>
      <c r="RFD303" s="18"/>
      <c r="RFE303" s="18"/>
      <c r="RFF303" s="18"/>
      <c r="RFG303" s="18"/>
      <c r="RFH303" s="18"/>
      <c r="RFI303" s="18"/>
      <c r="RFJ303" s="18"/>
      <c r="RFK303" s="18"/>
      <c r="RFL303" s="18"/>
      <c r="RFM303" s="18"/>
      <c r="RFN303" s="18"/>
      <c r="RFO303" s="18"/>
      <c r="RFP303" s="18"/>
      <c r="RFQ303" s="18"/>
      <c r="RFR303" s="18"/>
      <c r="RFS303" s="18"/>
      <c r="RFT303" s="18"/>
      <c r="RFU303" s="18"/>
      <c r="RFV303" s="18"/>
      <c r="RFW303" s="18"/>
      <c r="RFX303" s="18"/>
      <c r="RFY303" s="18"/>
      <c r="RFZ303" s="18"/>
      <c r="RGA303" s="18"/>
      <c r="RGB303" s="18"/>
      <c r="RGC303" s="18"/>
      <c r="RGD303" s="18"/>
      <c r="RGE303" s="18"/>
      <c r="RGF303" s="18"/>
      <c r="RGG303" s="18"/>
      <c r="RGH303" s="18"/>
      <c r="RGI303" s="18"/>
      <c r="RGJ303" s="18"/>
      <c r="RGK303" s="18"/>
      <c r="RGL303" s="18"/>
      <c r="RGM303" s="18"/>
      <c r="RGN303" s="18"/>
      <c r="RGO303" s="18"/>
      <c r="RGP303" s="18"/>
      <c r="RGQ303" s="18"/>
      <c r="RGR303" s="18"/>
      <c r="RGS303" s="18"/>
      <c r="RGT303" s="18"/>
      <c r="RGU303" s="18"/>
      <c r="RGV303" s="18"/>
      <c r="RGW303" s="18"/>
      <c r="RGX303" s="18"/>
      <c r="RGY303" s="18"/>
      <c r="RGZ303" s="18"/>
      <c r="RHA303" s="18"/>
      <c r="RHB303" s="18"/>
      <c r="RHC303" s="18"/>
      <c r="RHD303" s="18"/>
      <c r="RHE303" s="18"/>
      <c r="RHF303" s="18"/>
      <c r="RHG303" s="18"/>
      <c r="RHH303" s="18"/>
      <c r="RHI303" s="18"/>
      <c r="RHJ303" s="18"/>
      <c r="RHK303" s="18"/>
      <c r="RHL303" s="18"/>
      <c r="RHM303" s="18"/>
      <c r="RHN303" s="18"/>
      <c r="RHO303" s="18"/>
      <c r="RHP303" s="18"/>
      <c r="RHQ303" s="18"/>
      <c r="RHR303" s="18"/>
      <c r="RHS303" s="18"/>
      <c r="RHT303" s="18"/>
      <c r="RHU303" s="18"/>
      <c r="RHV303" s="18"/>
      <c r="RHW303" s="18"/>
      <c r="RHX303" s="18"/>
      <c r="RHY303" s="18"/>
      <c r="RHZ303" s="18"/>
      <c r="RIA303" s="18"/>
      <c r="RIB303" s="18"/>
      <c r="RIC303" s="18"/>
      <c r="RID303" s="18"/>
      <c r="RIE303" s="18"/>
      <c r="RIF303" s="18"/>
      <c r="RIG303" s="18"/>
      <c r="RIH303" s="18"/>
      <c r="RII303" s="18"/>
      <c r="RIJ303" s="18"/>
      <c r="RIK303" s="18"/>
      <c r="RIL303" s="18"/>
      <c r="RIM303" s="18"/>
      <c r="RIN303" s="18"/>
      <c r="RIO303" s="18"/>
      <c r="RIP303" s="18"/>
      <c r="RIQ303" s="18"/>
      <c r="RIR303" s="18"/>
      <c r="RIS303" s="18"/>
      <c r="RIT303" s="18"/>
      <c r="RIU303" s="18"/>
      <c r="RIV303" s="18"/>
      <c r="RIW303" s="18"/>
      <c r="RIX303" s="18"/>
      <c r="RIY303" s="18"/>
      <c r="RIZ303" s="18"/>
      <c r="RJA303" s="18"/>
      <c r="RJB303" s="18"/>
      <c r="RJC303" s="18"/>
      <c r="RJD303" s="18"/>
      <c r="RJE303" s="18"/>
      <c r="RJF303" s="18"/>
      <c r="RJG303" s="18"/>
      <c r="RJH303" s="18"/>
      <c r="RJI303" s="18"/>
      <c r="RJJ303" s="18"/>
      <c r="RJK303" s="18"/>
      <c r="RJL303" s="18"/>
      <c r="RJM303" s="18"/>
      <c r="RJN303" s="18"/>
      <c r="RJO303" s="18"/>
      <c r="RJP303" s="18"/>
      <c r="RJQ303" s="18"/>
      <c r="RJR303" s="18"/>
      <c r="RJS303" s="18"/>
      <c r="RJT303" s="18"/>
      <c r="RJU303" s="18"/>
      <c r="RJV303" s="18"/>
      <c r="RJW303" s="18"/>
      <c r="RJX303" s="18"/>
      <c r="RJY303" s="18"/>
      <c r="RJZ303" s="18"/>
      <c r="RKA303" s="18"/>
      <c r="RKB303" s="18"/>
      <c r="RKC303" s="18"/>
      <c r="RKD303" s="18"/>
      <c r="RKE303" s="18"/>
      <c r="RKF303" s="18"/>
      <c r="RKG303" s="18"/>
      <c r="RKH303" s="18"/>
      <c r="RKI303" s="18"/>
      <c r="RKJ303" s="18"/>
      <c r="RKK303" s="18"/>
      <c r="RKL303" s="18"/>
      <c r="RKM303" s="18"/>
      <c r="RKN303" s="18"/>
      <c r="RKO303" s="18"/>
      <c r="RKP303" s="18"/>
      <c r="RKQ303" s="18"/>
      <c r="RKR303" s="18"/>
      <c r="RKS303" s="18"/>
      <c r="RKT303" s="18"/>
      <c r="RKU303" s="18"/>
      <c r="RKV303" s="18"/>
      <c r="RKW303" s="18"/>
      <c r="RKX303" s="18"/>
      <c r="RKY303" s="18"/>
      <c r="RKZ303" s="18"/>
      <c r="RLA303" s="18"/>
      <c r="RLB303" s="18"/>
      <c r="RLC303" s="18"/>
      <c r="RLD303" s="18"/>
      <c r="RLE303" s="18"/>
      <c r="RLF303" s="18"/>
      <c r="RLG303" s="18"/>
      <c r="RLH303" s="18"/>
      <c r="RLI303" s="18"/>
      <c r="RLJ303" s="18"/>
      <c r="RLK303" s="18"/>
      <c r="RLL303" s="18"/>
      <c r="RLM303" s="18"/>
      <c r="RLN303" s="18"/>
      <c r="RLO303" s="18"/>
      <c r="RLP303" s="18"/>
      <c r="RLQ303" s="18"/>
      <c r="RLR303" s="18"/>
      <c r="RLS303" s="18"/>
      <c r="RLT303" s="18"/>
      <c r="RLU303" s="18"/>
      <c r="RLV303" s="18"/>
      <c r="RLW303" s="18"/>
      <c r="RLX303" s="18"/>
      <c r="RLY303" s="18"/>
      <c r="RLZ303" s="18"/>
      <c r="RMA303" s="18"/>
      <c r="RMB303" s="18"/>
      <c r="RMC303" s="18"/>
      <c r="RMD303" s="18"/>
      <c r="RME303" s="18"/>
      <c r="RMF303" s="18"/>
      <c r="RMG303" s="18"/>
      <c r="RMH303" s="18"/>
      <c r="RMI303" s="18"/>
      <c r="RMJ303" s="18"/>
      <c r="RMK303" s="18"/>
      <c r="RML303" s="18"/>
      <c r="RMM303" s="18"/>
      <c r="RMN303" s="18"/>
      <c r="RMO303" s="18"/>
      <c r="RMP303" s="18"/>
      <c r="RMQ303" s="18"/>
      <c r="RMR303" s="18"/>
      <c r="RMS303" s="18"/>
      <c r="RMT303" s="18"/>
      <c r="RMU303" s="18"/>
      <c r="RMV303" s="18"/>
      <c r="RMW303" s="18"/>
      <c r="RMX303" s="18"/>
      <c r="RMY303" s="18"/>
      <c r="RMZ303" s="18"/>
      <c r="RNA303" s="18"/>
      <c r="RNB303" s="18"/>
      <c r="RNC303" s="18"/>
      <c r="RND303" s="18"/>
      <c r="RNE303" s="18"/>
      <c r="RNF303" s="18"/>
      <c r="RNG303" s="18"/>
      <c r="RNH303" s="18"/>
      <c r="RNI303" s="18"/>
      <c r="RNJ303" s="18"/>
      <c r="RNK303" s="18"/>
      <c r="RNL303" s="18"/>
      <c r="RNM303" s="18"/>
      <c r="RNN303" s="18"/>
      <c r="RNO303" s="18"/>
      <c r="RNP303" s="18"/>
      <c r="RNQ303" s="18"/>
      <c r="RNR303" s="18"/>
      <c r="RNS303" s="18"/>
      <c r="RNT303" s="18"/>
      <c r="RNU303" s="18"/>
      <c r="RNV303" s="18"/>
      <c r="RNW303" s="18"/>
      <c r="RNX303" s="18"/>
      <c r="RNY303" s="18"/>
      <c r="RNZ303" s="18"/>
      <c r="ROA303" s="18"/>
      <c r="ROB303" s="18"/>
      <c r="ROC303" s="18"/>
      <c r="ROD303" s="18"/>
      <c r="ROE303" s="18"/>
      <c r="ROF303" s="18"/>
      <c r="ROG303" s="18"/>
      <c r="ROH303" s="18"/>
      <c r="ROI303" s="18"/>
      <c r="ROJ303" s="18"/>
      <c r="ROK303" s="18"/>
      <c r="ROL303" s="18"/>
      <c r="ROM303" s="18"/>
      <c r="RON303" s="18"/>
      <c r="ROO303" s="18"/>
      <c r="ROP303" s="18"/>
      <c r="ROQ303" s="18"/>
      <c r="ROR303" s="18"/>
      <c r="ROS303" s="18"/>
      <c r="ROT303" s="18"/>
      <c r="ROU303" s="18"/>
      <c r="ROV303" s="18"/>
      <c r="ROW303" s="18"/>
      <c r="ROX303" s="18"/>
      <c r="ROY303" s="18"/>
      <c r="ROZ303" s="18"/>
      <c r="RPA303" s="18"/>
      <c r="RPB303" s="18"/>
      <c r="RPC303" s="18"/>
      <c r="RPD303" s="18"/>
      <c r="RPE303" s="18"/>
      <c r="RPF303" s="18"/>
      <c r="RPG303" s="18"/>
      <c r="RPH303" s="18"/>
      <c r="RPI303" s="18"/>
      <c r="RPJ303" s="18"/>
      <c r="RPK303" s="18"/>
      <c r="RPL303" s="18"/>
      <c r="RPM303" s="18"/>
      <c r="RPN303" s="18"/>
      <c r="RPO303" s="18"/>
      <c r="RPP303" s="18"/>
      <c r="RPQ303" s="18"/>
      <c r="RPR303" s="18"/>
      <c r="RPS303" s="18"/>
      <c r="RPT303" s="18"/>
      <c r="RPU303" s="18"/>
      <c r="RPV303" s="18"/>
      <c r="RPW303" s="18"/>
      <c r="RPX303" s="18"/>
      <c r="RPY303" s="18"/>
      <c r="RPZ303" s="18"/>
      <c r="RQA303" s="18"/>
      <c r="RQB303" s="18"/>
      <c r="RQC303" s="18"/>
      <c r="RQD303" s="18"/>
      <c r="RQE303" s="18"/>
      <c r="RQF303" s="18"/>
      <c r="RQG303" s="18"/>
      <c r="RQH303" s="18"/>
      <c r="RQI303" s="18"/>
      <c r="RQJ303" s="18"/>
      <c r="RQK303" s="18"/>
      <c r="RQL303" s="18"/>
      <c r="RQM303" s="18"/>
      <c r="RQN303" s="18"/>
      <c r="RQO303" s="18"/>
      <c r="RQP303" s="18"/>
      <c r="RQQ303" s="18"/>
      <c r="RQR303" s="18"/>
      <c r="RQS303" s="18"/>
      <c r="RQT303" s="18"/>
      <c r="RQU303" s="18"/>
      <c r="RQV303" s="18"/>
      <c r="RQW303" s="18"/>
      <c r="RQX303" s="18"/>
      <c r="RQY303" s="18"/>
      <c r="RQZ303" s="18"/>
      <c r="RRA303" s="18"/>
      <c r="RRB303" s="18"/>
      <c r="RRC303" s="18"/>
      <c r="RRD303" s="18"/>
      <c r="RRE303" s="18"/>
      <c r="RRF303" s="18"/>
      <c r="RRG303" s="18"/>
      <c r="RRH303" s="18"/>
      <c r="RRI303" s="18"/>
      <c r="RRJ303" s="18"/>
      <c r="RRK303" s="18"/>
      <c r="RRL303" s="18"/>
      <c r="RRM303" s="18"/>
      <c r="RRN303" s="18"/>
      <c r="RRO303" s="18"/>
      <c r="RRP303" s="18"/>
      <c r="RRQ303" s="18"/>
      <c r="RRR303" s="18"/>
      <c r="RRS303" s="18"/>
      <c r="RRT303" s="18"/>
      <c r="RRU303" s="18"/>
      <c r="RRV303" s="18"/>
      <c r="RRW303" s="18"/>
      <c r="RRX303" s="18"/>
      <c r="RRY303" s="18"/>
      <c r="RRZ303" s="18"/>
      <c r="RSA303" s="18"/>
      <c r="RSB303" s="18"/>
      <c r="RSC303" s="18"/>
      <c r="RSD303" s="18"/>
      <c r="RSE303" s="18"/>
      <c r="RSF303" s="18"/>
      <c r="RSG303" s="18"/>
      <c r="RSH303" s="18"/>
      <c r="RSI303" s="18"/>
      <c r="RSJ303" s="18"/>
      <c r="RSK303" s="18"/>
      <c r="RSL303" s="18"/>
      <c r="RSM303" s="18"/>
      <c r="RSN303" s="18"/>
      <c r="RSO303" s="18"/>
      <c r="RSP303" s="18"/>
      <c r="RSQ303" s="18"/>
      <c r="RSR303" s="18"/>
      <c r="RSS303" s="18"/>
      <c r="RST303" s="18"/>
      <c r="RSU303" s="18"/>
      <c r="RSV303" s="18"/>
      <c r="RSW303" s="18"/>
      <c r="RSX303" s="18"/>
      <c r="RSY303" s="18"/>
      <c r="RSZ303" s="18"/>
      <c r="RTA303" s="18"/>
      <c r="RTB303" s="18"/>
      <c r="RTC303" s="18"/>
      <c r="RTD303" s="18"/>
      <c r="RTE303" s="18"/>
      <c r="RTF303" s="18"/>
      <c r="RTG303" s="18"/>
      <c r="RTH303" s="18"/>
      <c r="RTI303" s="18"/>
      <c r="RTJ303" s="18"/>
      <c r="RTK303" s="18"/>
      <c r="RTL303" s="18"/>
      <c r="RTM303" s="18"/>
      <c r="RTN303" s="18"/>
      <c r="RTO303" s="18"/>
      <c r="RTP303" s="18"/>
      <c r="RTQ303" s="18"/>
      <c r="RTR303" s="18"/>
      <c r="RTS303" s="18"/>
      <c r="RTT303" s="18"/>
      <c r="RTU303" s="18"/>
      <c r="RTV303" s="18"/>
      <c r="RTW303" s="18"/>
      <c r="RTX303" s="18"/>
      <c r="RTY303" s="18"/>
      <c r="RTZ303" s="18"/>
      <c r="RUA303" s="18"/>
      <c r="RUB303" s="18"/>
      <c r="RUC303" s="18"/>
      <c r="RUD303" s="18"/>
      <c r="RUE303" s="18"/>
      <c r="RUF303" s="18"/>
      <c r="RUG303" s="18"/>
      <c r="RUH303" s="18"/>
      <c r="RUI303" s="18"/>
      <c r="RUJ303" s="18"/>
      <c r="RUK303" s="18"/>
      <c r="RUL303" s="18"/>
      <c r="RUM303" s="18"/>
      <c r="RUN303" s="18"/>
      <c r="RUO303" s="18"/>
      <c r="RUP303" s="18"/>
      <c r="RUQ303" s="18"/>
      <c r="RUR303" s="18"/>
      <c r="RUS303" s="18"/>
      <c r="RUT303" s="18"/>
      <c r="RUU303" s="18"/>
      <c r="RUV303" s="18"/>
      <c r="RUW303" s="18"/>
      <c r="RUX303" s="18"/>
      <c r="RUY303" s="18"/>
      <c r="RUZ303" s="18"/>
      <c r="RVA303" s="18"/>
      <c r="RVB303" s="18"/>
      <c r="RVC303" s="18"/>
      <c r="RVD303" s="18"/>
      <c r="RVE303" s="18"/>
      <c r="RVF303" s="18"/>
      <c r="RVG303" s="18"/>
      <c r="RVH303" s="18"/>
      <c r="RVI303" s="18"/>
      <c r="RVJ303" s="18"/>
      <c r="RVK303" s="18"/>
      <c r="RVL303" s="18"/>
      <c r="RVM303" s="18"/>
      <c r="RVN303" s="18"/>
      <c r="RVO303" s="18"/>
      <c r="RVP303" s="18"/>
      <c r="RVQ303" s="18"/>
      <c r="RVR303" s="18"/>
      <c r="RVS303" s="18"/>
      <c r="RVT303" s="18"/>
      <c r="RVU303" s="18"/>
      <c r="RVV303" s="18"/>
      <c r="RVW303" s="18"/>
      <c r="RVX303" s="18"/>
      <c r="RVY303" s="18"/>
      <c r="RVZ303" s="18"/>
      <c r="RWA303" s="18"/>
      <c r="RWB303" s="18"/>
      <c r="RWC303" s="18"/>
      <c r="RWD303" s="18"/>
      <c r="RWE303" s="18"/>
      <c r="RWF303" s="18"/>
      <c r="RWG303" s="18"/>
      <c r="RWH303" s="18"/>
      <c r="RWI303" s="18"/>
      <c r="RWJ303" s="18"/>
      <c r="RWK303" s="18"/>
      <c r="RWL303" s="18"/>
      <c r="RWM303" s="18"/>
      <c r="RWN303" s="18"/>
      <c r="RWO303" s="18"/>
      <c r="RWP303" s="18"/>
      <c r="RWQ303" s="18"/>
      <c r="RWR303" s="18"/>
      <c r="RWS303" s="18"/>
      <c r="RWT303" s="18"/>
      <c r="RWU303" s="18"/>
      <c r="RWV303" s="18"/>
      <c r="RWW303" s="18"/>
      <c r="RWX303" s="18"/>
      <c r="RWY303" s="18"/>
      <c r="RWZ303" s="18"/>
      <c r="RXA303" s="18"/>
      <c r="RXB303" s="18"/>
      <c r="RXC303" s="18"/>
      <c r="RXD303" s="18"/>
      <c r="RXE303" s="18"/>
      <c r="RXF303" s="18"/>
      <c r="RXG303" s="18"/>
      <c r="RXH303" s="18"/>
      <c r="RXI303" s="18"/>
      <c r="RXJ303" s="18"/>
      <c r="RXK303" s="18"/>
      <c r="RXL303" s="18"/>
      <c r="RXM303" s="18"/>
      <c r="RXN303" s="18"/>
      <c r="RXO303" s="18"/>
      <c r="RXP303" s="18"/>
      <c r="RXQ303" s="18"/>
      <c r="RXR303" s="18"/>
      <c r="RXS303" s="18"/>
      <c r="RXT303" s="18"/>
      <c r="RXU303" s="18"/>
      <c r="RXV303" s="18"/>
      <c r="RXW303" s="18"/>
      <c r="RXX303" s="18"/>
      <c r="RXY303" s="18"/>
      <c r="RXZ303" s="18"/>
      <c r="RYA303" s="18"/>
      <c r="RYB303" s="18"/>
      <c r="RYC303" s="18"/>
      <c r="RYD303" s="18"/>
      <c r="RYE303" s="18"/>
      <c r="RYF303" s="18"/>
      <c r="RYG303" s="18"/>
      <c r="RYH303" s="18"/>
      <c r="RYI303" s="18"/>
      <c r="RYJ303" s="18"/>
      <c r="RYK303" s="18"/>
      <c r="RYL303" s="18"/>
      <c r="RYM303" s="18"/>
      <c r="RYN303" s="18"/>
      <c r="RYO303" s="18"/>
      <c r="RYP303" s="18"/>
      <c r="RYQ303" s="18"/>
      <c r="RYR303" s="18"/>
      <c r="RYS303" s="18"/>
      <c r="RYT303" s="18"/>
      <c r="RYU303" s="18"/>
      <c r="RYV303" s="18"/>
      <c r="RYW303" s="18"/>
      <c r="RYX303" s="18"/>
      <c r="RYY303" s="18"/>
      <c r="RYZ303" s="18"/>
      <c r="RZA303" s="18"/>
      <c r="RZB303" s="18"/>
      <c r="RZC303" s="18"/>
      <c r="RZD303" s="18"/>
      <c r="RZE303" s="18"/>
      <c r="RZF303" s="18"/>
      <c r="RZG303" s="18"/>
      <c r="RZH303" s="18"/>
      <c r="RZI303" s="18"/>
      <c r="RZJ303" s="18"/>
      <c r="RZK303" s="18"/>
      <c r="RZL303" s="18"/>
      <c r="RZM303" s="18"/>
      <c r="RZN303" s="18"/>
      <c r="RZO303" s="18"/>
      <c r="RZP303" s="18"/>
      <c r="RZQ303" s="18"/>
      <c r="RZR303" s="18"/>
      <c r="RZS303" s="18"/>
      <c r="RZT303" s="18"/>
      <c r="RZU303" s="18"/>
      <c r="RZV303" s="18"/>
      <c r="RZW303" s="18"/>
      <c r="RZX303" s="18"/>
      <c r="RZY303" s="18"/>
      <c r="RZZ303" s="18"/>
      <c r="SAA303" s="18"/>
      <c r="SAB303" s="18"/>
      <c r="SAC303" s="18"/>
      <c r="SAD303" s="18"/>
      <c r="SAE303" s="18"/>
      <c r="SAF303" s="18"/>
      <c r="SAG303" s="18"/>
      <c r="SAH303" s="18"/>
      <c r="SAI303" s="18"/>
      <c r="SAJ303" s="18"/>
      <c r="SAK303" s="18"/>
      <c r="SAL303" s="18"/>
      <c r="SAM303" s="18"/>
      <c r="SAN303" s="18"/>
      <c r="SAO303" s="18"/>
      <c r="SAP303" s="18"/>
      <c r="SAQ303" s="18"/>
      <c r="SAR303" s="18"/>
      <c r="SAS303" s="18"/>
      <c r="SAT303" s="18"/>
      <c r="SAU303" s="18"/>
      <c r="SAV303" s="18"/>
      <c r="SAW303" s="18"/>
      <c r="SAX303" s="18"/>
      <c r="SAY303" s="18"/>
      <c r="SAZ303" s="18"/>
      <c r="SBA303" s="18"/>
      <c r="SBB303" s="18"/>
      <c r="SBC303" s="18"/>
      <c r="SBD303" s="18"/>
      <c r="SBE303" s="18"/>
      <c r="SBF303" s="18"/>
      <c r="SBG303" s="18"/>
      <c r="SBH303" s="18"/>
      <c r="SBI303" s="18"/>
      <c r="SBJ303" s="18"/>
      <c r="SBK303" s="18"/>
      <c r="SBL303" s="18"/>
      <c r="SBM303" s="18"/>
      <c r="SBN303" s="18"/>
      <c r="SBO303" s="18"/>
      <c r="SBP303" s="18"/>
      <c r="SBQ303" s="18"/>
      <c r="SBR303" s="18"/>
      <c r="SBS303" s="18"/>
      <c r="SBT303" s="18"/>
      <c r="SBU303" s="18"/>
      <c r="SBV303" s="18"/>
      <c r="SBW303" s="18"/>
      <c r="SBX303" s="18"/>
      <c r="SBY303" s="18"/>
      <c r="SBZ303" s="18"/>
      <c r="SCA303" s="18"/>
      <c r="SCB303" s="18"/>
      <c r="SCC303" s="18"/>
      <c r="SCD303" s="18"/>
      <c r="SCE303" s="18"/>
      <c r="SCF303" s="18"/>
      <c r="SCG303" s="18"/>
      <c r="SCH303" s="18"/>
      <c r="SCI303" s="18"/>
      <c r="SCJ303" s="18"/>
      <c r="SCK303" s="18"/>
      <c r="SCL303" s="18"/>
      <c r="SCM303" s="18"/>
      <c r="SCN303" s="18"/>
      <c r="SCO303" s="18"/>
      <c r="SCP303" s="18"/>
      <c r="SCQ303" s="18"/>
      <c r="SCR303" s="18"/>
      <c r="SCS303" s="18"/>
      <c r="SCT303" s="18"/>
      <c r="SCU303" s="18"/>
      <c r="SCV303" s="18"/>
      <c r="SCW303" s="18"/>
      <c r="SCX303" s="18"/>
      <c r="SCY303" s="18"/>
      <c r="SCZ303" s="18"/>
      <c r="SDA303" s="18"/>
      <c r="SDB303" s="18"/>
      <c r="SDC303" s="18"/>
      <c r="SDD303" s="18"/>
      <c r="SDE303" s="18"/>
      <c r="SDF303" s="18"/>
      <c r="SDG303" s="18"/>
      <c r="SDH303" s="18"/>
      <c r="SDI303" s="18"/>
      <c r="SDJ303" s="18"/>
      <c r="SDK303" s="18"/>
      <c r="SDL303" s="18"/>
      <c r="SDM303" s="18"/>
      <c r="SDN303" s="18"/>
      <c r="SDO303" s="18"/>
      <c r="SDP303" s="18"/>
      <c r="SDQ303" s="18"/>
      <c r="SDR303" s="18"/>
      <c r="SDS303" s="18"/>
      <c r="SDT303" s="18"/>
      <c r="SDU303" s="18"/>
      <c r="SDV303" s="18"/>
      <c r="SDW303" s="18"/>
      <c r="SDX303" s="18"/>
      <c r="SDY303" s="18"/>
      <c r="SDZ303" s="18"/>
      <c r="SEA303" s="18"/>
      <c r="SEB303" s="18"/>
      <c r="SEC303" s="18"/>
      <c r="SED303" s="18"/>
      <c r="SEE303" s="18"/>
      <c r="SEF303" s="18"/>
      <c r="SEG303" s="18"/>
      <c r="SEH303" s="18"/>
      <c r="SEI303" s="18"/>
      <c r="SEJ303" s="18"/>
      <c r="SEK303" s="18"/>
      <c r="SEL303" s="18"/>
      <c r="SEM303" s="18"/>
      <c r="SEN303" s="18"/>
      <c r="SEO303" s="18"/>
      <c r="SEP303" s="18"/>
      <c r="SEQ303" s="18"/>
      <c r="SER303" s="18"/>
      <c r="SES303" s="18"/>
      <c r="SET303" s="18"/>
      <c r="SEU303" s="18"/>
      <c r="SEV303" s="18"/>
      <c r="SEW303" s="18"/>
      <c r="SEX303" s="18"/>
      <c r="SEY303" s="18"/>
      <c r="SEZ303" s="18"/>
      <c r="SFA303" s="18"/>
      <c r="SFB303" s="18"/>
      <c r="SFC303" s="18"/>
      <c r="SFD303" s="18"/>
      <c r="SFE303" s="18"/>
      <c r="SFF303" s="18"/>
      <c r="SFG303" s="18"/>
      <c r="SFH303" s="18"/>
      <c r="SFI303" s="18"/>
      <c r="SFJ303" s="18"/>
      <c r="SFK303" s="18"/>
      <c r="SFL303" s="18"/>
      <c r="SFM303" s="18"/>
      <c r="SFN303" s="18"/>
      <c r="SFO303" s="18"/>
      <c r="SFP303" s="18"/>
      <c r="SFQ303" s="18"/>
      <c r="SFR303" s="18"/>
      <c r="SFS303" s="18"/>
      <c r="SFT303" s="18"/>
      <c r="SFU303" s="18"/>
      <c r="SFV303" s="18"/>
      <c r="SFW303" s="18"/>
      <c r="SFX303" s="18"/>
      <c r="SFY303" s="18"/>
      <c r="SFZ303" s="18"/>
      <c r="SGA303" s="18"/>
      <c r="SGB303" s="18"/>
      <c r="SGC303" s="18"/>
      <c r="SGD303" s="18"/>
      <c r="SGE303" s="18"/>
      <c r="SGF303" s="18"/>
      <c r="SGG303" s="18"/>
      <c r="SGH303" s="18"/>
      <c r="SGI303" s="18"/>
      <c r="SGJ303" s="18"/>
      <c r="SGK303" s="18"/>
      <c r="SGL303" s="18"/>
      <c r="SGM303" s="18"/>
      <c r="SGN303" s="18"/>
      <c r="SGO303" s="18"/>
      <c r="SGP303" s="18"/>
      <c r="SGQ303" s="18"/>
      <c r="SGR303" s="18"/>
      <c r="SGS303" s="18"/>
      <c r="SGT303" s="18"/>
      <c r="SGU303" s="18"/>
      <c r="SGV303" s="18"/>
      <c r="SGW303" s="18"/>
      <c r="SGX303" s="18"/>
      <c r="SGY303" s="18"/>
      <c r="SGZ303" s="18"/>
      <c r="SHA303" s="18"/>
      <c r="SHB303" s="18"/>
      <c r="SHC303" s="18"/>
      <c r="SHD303" s="18"/>
      <c r="SHE303" s="18"/>
      <c r="SHF303" s="18"/>
      <c r="SHG303" s="18"/>
      <c r="SHH303" s="18"/>
      <c r="SHI303" s="18"/>
      <c r="SHJ303" s="18"/>
      <c r="SHK303" s="18"/>
      <c r="SHL303" s="18"/>
      <c r="SHM303" s="18"/>
      <c r="SHN303" s="18"/>
      <c r="SHO303" s="18"/>
      <c r="SHP303" s="18"/>
      <c r="SHQ303" s="18"/>
      <c r="SHR303" s="18"/>
      <c r="SHS303" s="18"/>
      <c r="SHT303" s="18"/>
      <c r="SHU303" s="18"/>
      <c r="SHV303" s="18"/>
      <c r="SHW303" s="18"/>
      <c r="SHX303" s="18"/>
      <c r="SHY303" s="18"/>
      <c r="SHZ303" s="18"/>
      <c r="SIA303" s="18"/>
      <c r="SIB303" s="18"/>
      <c r="SIC303" s="18"/>
      <c r="SID303" s="18"/>
      <c r="SIE303" s="18"/>
      <c r="SIF303" s="18"/>
      <c r="SIG303" s="18"/>
      <c r="SIH303" s="18"/>
      <c r="SII303" s="18"/>
      <c r="SIJ303" s="18"/>
      <c r="SIK303" s="18"/>
      <c r="SIL303" s="18"/>
      <c r="SIM303" s="18"/>
      <c r="SIN303" s="18"/>
      <c r="SIO303" s="18"/>
      <c r="SIP303" s="18"/>
      <c r="SIQ303" s="18"/>
      <c r="SIR303" s="18"/>
      <c r="SIS303" s="18"/>
      <c r="SIT303" s="18"/>
      <c r="SIU303" s="18"/>
      <c r="SIV303" s="18"/>
      <c r="SIW303" s="18"/>
      <c r="SIX303" s="18"/>
      <c r="SIY303" s="18"/>
      <c r="SIZ303" s="18"/>
      <c r="SJA303" s="18"/>
      <c r="SJB303" s="18"/>
      <c r="SJC303" s="18"/>
      <c r="SJD303" s="18"/>
      <c r="SJE303" s="18"/>
      <c r="SJF303" s="18"/>
      <c r="SJG303" s="18"/>
      <c r="SJH303" s="18"/>
      <c r="SJI303" s="18"/>
      <c r="SJJ303" s="18"/>
      <c r="SJK303" s="18"/>
      <c r="SJL303" s="18"/>
      <c r="SJM303" s="18"/>
      <c r="SJN303" s="18"/>
      <c r="SJO303" s="18"/>
      <c r="SJP303" s="18"/>
      <c r="SJQ303" s="18"/>
      <c r="SJR303" s="18"/>
      <c r="SJS303" s="18"/>
      <c r="SJT303" s="18"/>
      <c r="SJU303" s="18"/>
      <c r="SJV303" s="18"/>
      <c r="SJW303" s="18"/>
      <c r="SJX303" s="18"/>
      <c r="SJY303" s="18"/>
      <c r="SJZ303" s="18"/>
      <c r="SKA303" s="18"/>
      <c r="SKB303" s="18"/>
      <c r="SKC303" s="18"/>
      <c r="SKD303" s="18"/>
      <c r="SKE303" s="18"/>
      <c r="SKF303" s="18"/>
      <c r="SKG303" s="18"/>
      <c r="SKH303" s="18"/>
      <c r="SKI303" s="18"/>
      <c r="SKJ303" s="18"/>
      <c r="SKK303" s="18"/>
      <c r="SKL303" s="18"/>
      <c r="SKM303" s="18"/>
      <c r="SKN303" s="18"/>
      <c r="SKO303" s="18"/>
      <c r="SKP303" s="18"/>
      <c r="SKQ303" s="18"/>
      <c r="SKR303" s="18"/>
      <c r="SKS303" s="18"/>
      <c r="SKT303" s="18"/>
      <c r="SKU303" s="18"/>
      <c r="SKV303" s="18"/>
      <c r="SKW303" s="18"/>
      <c r="SKX303" s="18"/>
      <c r="SKY303" s="18"/>
      <c r="SKZ303" s="18"/>
      <c r="SLA303" s="18"/>
      <c r="SLB303" s="18"/>
      <c r="SLC303" s="18"/>
      <c r="SLD303" s="18"/>
      <c r="SLE303" s="18"/>
      <c r="SLF303" s="18"/>
      <c r="SLG303" s="18"/>
      <c r="SLH303" s="18"/>
      <c r="SLI303" s="18"/>
      <c r="SLJ303" s="18"/>
      <c r="SLK303" s="18"/>
      <c r="SLL303" s="18"/>
      <c r="SLM303" s="18"/>
      <c r="SLN303" s="18"/>
      <c r="SLO303" s="18"/>
      <c r="SLP303" s="18"/>
      <c r="SLQ303" s="18"/>
      <c r="SLR303" s="18"/>
      <c r="SLS303" s="18"/>
      <c r="SLT303" s="18"/>
      <c r="SLU303" s="18"/>
      <c r="SLV303" s="18"/>
      <c r="SLW303" s="18"/>
      <c r="SLX303" s="18"/>
      <c r="SLY303" s="18"/>
      <c r="SLZ303" s="18"/>
      <c r="SMA303" s="18"/>
      <c r="SMB303" s="18"/>
      <c r="SMC303" s="18"/>
      <c r="SMD303" s="18"/>
      <c r="SME303" s="18"/>
      <c r="SMF303" s="18"/>
      <c r="SMG303" s="18"/>
      <c r="SMH303" s="18"/>
      <c r="SMI303" s="18"/>
      <c r="SMJ303" s="18"/>
      <c r="SMK303" s="18"/>
      <c r="SML303" s="18"/>
      <c r="SMM303" s="18"/>
      <c r="SMN303" s="18"/>
      <c r="SMO303" s="18"/>
      <c r="SMP303" s="18"/>
      <c r="SMQ303" s="18"/>
      <c r="SMR303" s="18"/>
      <c r="SMS303" s="18"/>
      <c r="SMT303" s="18"/>
      <c r="SMU303" s="18"/>
      <c r="SMV303" s="18"/>
      <c r="SMW303" s="18"/>
      <c r="SMX303" s="18"/>
      <c r="SMY303" s="18"/>
      <c r="SMZ303" s="18"/>
      <c r="SNA303" s="18"/>
      <c r="SNB303" s="18"/>
      <c r="SNC303" s="18"/>
      <c r="SND303" s="18"/>
      <c r="SNE303" s="18"/>
      <c r="SNF303" s="18"/>
      <c r="SNG303" s="18"/>
      <c r="SNH303" s="18"/>
      <c r="SNI303" s="18"/>
      <c r="SNJ303" s="18"/>
      <c r="SNK303" s="18"/>
      <c r="SNL303" s="18"/>
      <c r="SNM303" s="18"/>
      <c r="SNN303" s="18"/>
      <c r="SNO303" s="18"/>
      <c r="SNP303" s="18"/>
      <c r="SNQ303" s="18"/>
      <c r="SNR303" s="18"/>
      <c r="SNS303" s="18"/>
      <c r="SNT303" s="18"/>
      <c r="SNU303" s="18"/>
      <c r="SNV303" s="18"/>
      <c r="SNW303" s="18"/>
      <c r="SNX303" s="18"/>
      <c r="SNY303" s="18"/>
      <c r="SNZ303" s="18"/>
      <c r="SOA303" s="18"/>
      <c r="SOB303" s="18"/>
      <c r="SOC303" s="18"/>
      <c r="SOD303" s="18"/>
      <c r="SOE303" s="18"/>
      <c r="SOF303" s="18"/>
      <c r="SOG303" s="18"/>
      <c r="SOH303" s="18"/>
      <c r="SOI303" s="18"/>
      <c r="SOJ303" s="18"/>
      <c r="SOK303" s="18"/>
      <c r="SOL303" s="18"/>
      <c r="SOM303" s="18"/>
      <c r="SON303" s="18"/>
      <c r="SOO303" s="18"/>
      <c r="SOP303" s="18"/>
      <c r="SOQ303" s="18"/>
      <c r="SOR303" s="18"/>
      <c r="SOS303" s="18"/>
      <c r="SOT303" s="18"/>
      <c r="SOU303" s="18"/>
      <c r="SOV303" s="18"/>
      <c r="SOW303" s="18"/>
      <c r="SOX303" s="18"/>
      <c r="SOY303" s="18"/>
      <c r="SOZ303" s="18"/>
      <c r="SPA303" s="18"/>
      <c r="SPB303" s="18"/>
      <c r="SPC303" s="18"/>
      <c r="SPD303" s="18"/>
      <c r="SPE303" s="18"/>
      <c r="SPF303" s="18"/>
      <c r="SPG303" s="18"/>
      <c r="SPH303" s="18"/>
      <c r="SPI303" s="18"/>
      <c r="SPJ303" s="18"/>
      <c r="SPK303" s="18"/>
      <c r="SPL303" s="18"/>
      <c r="SPM303" s="18"/>
      <c r="SPN303" s="18"/>
      <c r="SPO303" s="18"/>
      <c r="SPP303" s="18"/>
      <c r="SPQ303" s="18"/>
      <c r="SPR303" s="18"/>
      <c r="SPS303" s="18"/>
      <c r="SPT303" s="18"/>
      <c r="SPU303" s="18"/>
      <c r="SPV303" s="18"/>
      <c r="SPW303" s="18"/>
      <c r="SPX303" s="18"/>
      <c r="SPY303" s="18"/>
      <c r="SPZ303" s="18"/>
      <c r="SQA303" s="18"/>
      <c r="SQB303" s="18"/>
      <c r="SQC303" s="18"/>
      <c r="SQD303" s="18"/>
      <c r="SQE303" s="18"/>
      <c r="SQF303" s="18"/>
      <c r="SQG303" s="18"/>
      <c r="SQH303" s="18"/>
      <c r="SQI303" s="18"/>
      <c r="SQJ303" s="18"/>
      <c r="SQK303" s="18"/>
      <c r="SQL303" s="18"/>
      <c r="SQM303" s="18"/>
      <c r="SQN303" s="18"/>
      <c r="SQO303" s="18"/>
      <c r="SQP303" s="18"/>
      <c r="SQQ303" s="18"/>
      <c r="SQR303" s="18"/>
      <c r="SQS303" s="18"/>
      <c r="SQT303" s="18"/>
      <c r="SQU303" s="18"/>
      <c r="SQV303" s="18"/>
      <c r="SQW303" s="18"/>
      <c r="SQX303" s="18"/>
      <c r="SQY303" s="18"/>
      <c r="SQZ303" s="18"/>
      <c r="SRA303" s="18"/>
      <c r="SRB303" s="18"/>
      <c r="SRC303" s="18"/>
      <c r="SRD303" s="18"/>
      <c r="SRE303" s="18"/>
      <c r="SRF303" s="18"/>
      <c r="SRG303" s="18"/>
      <c r="SRH303" s="18"/>
      <c r="SRI303" s="18"/>
      <c r="SRJ303" s="18"/>
      <c r="SRK303" s="18"/>
      <c r="SRL303" s="18"/>
      <c r="SRM303" s="18"/>
      <c r="SRN303" s="18"/>
      <c r="SRO303" s="18"/>
      <c r="SRP303" s="18"/>
      <c r="SRQ303" s="18"/>
      <c r="SRR303" s="18"/>
      <c r="SRS303" s="18"/>
      <c r="SRT303" s="18"/>
      <c r="SRU303" s="18"/>
      <c r="SRV303" s="18"/>
      <c r="SRW303" s="18"/>
      <c r="SRX303" s="18"/>
      <c r="SRY303" s="18"/>
      <c r="SRZ303" s="18"/>
      <c r="SSA303" s="18"/>
      <c r="SSB303" s="18"/>
      <c r="SSC303" s="18"/>
      <c r="SSD303" s="18"/>
      <c r="SSE303" s="18"/>
      <c r="SSF303" s="18"/>
      <c r="SSG303" s="18"/>
      <c r="SSH303" s="18"/>
      <c r="SSI303" s="18"/>
      <c r="SSJ303" s="18"/>
      <c r="SSK303" s="18"/>
      <c r="SSL303" s="18"/>
      <c r="SSM303" s="18"/>
      <c r="SSN303" s="18"/>
      <c r="SSO303" s="18"/>
      <c r="SSP303" s="18"/>
      <c r="SSQ303" s="18"/>
      <c r="SSR303" s="18"/>
      <c r="SSS303" s="18"/>
      <c r="SST303" s="18"/>
      <c r="SSU303" s="18"/>
      <c r="SSV303" s="18"/>
      <c r="SSW303" s="18"/>
      <c r="SSX303" s="18"/>
      <c r="SSY303" s="18"/>
      <c r="SSZ303" s="18"/>
      <c r="STA303" s="18"/>
      <c r="STB303" s="18"/>
      <c r="STC303" s="18"/>
      <c r="STD303" s="18"/>
      <c r="STE303" s="18"/>
      <c r="STF303" s="18"/>
      <c r="STG303" s="18"/>
      <c r="STH303" s="18"/>
      <c r="STI303" s="18"/>
      <c r="STJ303" s="18"/>
      <c r="STK303" s="18"/>
      <c r="STL303" s="18"/>
      <c r="STM303" s="18"/>
      <c r="STN303" s="18"/>
      <c r="STO303" s="18"/>
      <c r="STP303" s="18"/>
      <c r="STQ303" s="18"/>
      <c r="STR303" s="18"/>
      <c r="STS303" s="18"/>
      <c r="STT303" s="18"/>
      <c r="STU303" s="18"/>
      <c r="STV303" s="18"/>
      <c r="STW303" s="18"/>
      <c r="STX303" s="18"/>
      <c r="STY303" s="18"/>
      <c r="STZ303" s="18"/>
      <c r="SUA303" s="18"/>
      <c r="SUB303" s="18"/>
      <c r="SUC303" s="18"/>
      <c r="SUD303" s="18"/>
      <c r="SUE303" s="18"/>
      <c r="SUF303" s="18"/>
      <c r="SUG303" s="18"/>
      <c r="SUH303" s="18"/>
      <c r="SUI303" s="18"/>
      <c r="SUJ303" s="18"/>
      <c r="SUK303" s="18"/>
      <c r="SUL303" s="18"/>
      <c r="SUM303" s="18"/>
      <c r="SUN303" s="18"/>
      <c r="SUO303" s="18"/>
      <c r="SUP303" s="18"/>
      <c r="SUQ303" s="18"/>
      <c r="SUR303" s="18"/>
      <c r="SUS303" s="18"/>
      <c r="SUT303" s="18"/>
      <c r="SUU303" s="18"/>
      <c r="SUV303" s="18"/>
      <c r="SUW303" s="18"/>
      <c r="SUX303" s="18"/>
      <c r="SUY303" s="18"/>
      <c r="SUZ303" s="18"/>
      <c r="SVA303" s="18"/>
      <c r="SVB303" s="18"/>
      <c r="SVC303" s="18"/>
      <c r="SVD303" s="18"/>
      <c r="SVE303" s="18"/>
      <c r="SVF303" s="18"/>
      <c r="SVG303" s="18"/>
      <c r="SVH303" s="18"/>
      <c r="SVI303" s="18"/>
      <c r="SVJ303" s="18"/>
      <c r="SVK303" s="18"/>
      <c r="SVL303" s="18"/>
      <c r="SVM303" s="18"/>
      <c r="SVN303" s="18"/>
      <c r="SVO303" s="18"/>
      <c r="SVP303" s="18"/>
      <c r="SVQ303" s="18"/>
      <c r="SVR303" s="18"/>
      <c r="SVS303" s="18"/>
      <c r="SVT303" s="18"/>
      <c r="SVU303" s="18"/>
      <c r="SVV303" s="18"/>
      <c r="SVW303" s="18"/>
      <c r="SVX303" s="18"/>
      <c r="SVY303" s="18"/>
      <c r="SVZ303" s="18"/>
      <c r="SWA303" s="18"/>
      <c r="SWB303" s="18"/>
      <c r="SWC303" s="18"/>
      <c r="SWD303" s="18"/>
      <c r="SWE303" s="18"/>
      <c r="SWF303" s="18"/>
      <c r="SWG303" s="18"/>
      <c r="SWH303" s="18"/>
      <c r="SWI303" s="18"/>
      <c r="SWJ303" s="18"/>
      <c r="SWK303" s="18"/>
      <c r="SWL303" s="18"/>
      <c r="SWM303" s="18"/>
      <c r="SWN303" s="18"/>
      <c r="SWO303" s="18"/>
      <c r="SWP303" s="18"/>
      <c r="SWQ303" s="18"/>
      <c r="SWR303" s="18"/>
      <c r="SWS303" s="18"/>
      <c r="SWT303" s="18"/>
      <c r="SWU303" s="18"/>
      <c r="SWV303" s="18"/>
      <c r="SWW303" s="18"/>
      <c r="SWX303" s="18"/>
      <c r="SWY303" s="18"/>
      <c r="SWZ303" s="18"/>
      <c r="SXA303" s="18"/>
      <c r="SXB303" s="18"/>
      <c r="SXC303" s="18"/>
      <c r="SXD303" s="18"/>
      <c r="SXE303" s="18"/>
      <c r="SXF303" s="18"/>
      <c r="SXG303" s="18"/>
      <c r="SXH303" s="18"/>
      <c r="SXI303" s="18"/>
      <c r="SXJ303" s="18"/>
      <c r="SXK303" s="18"/>
      <c r="SXL303" s="18"/>
      <c r="SXM303" s="18"/>
      <c r="SXN303" s="18"/>
      <c r="SXO303" s="18"/>
      <c r="SXP303" s="18"/>
      <c r="SXQ303" s="18"/>
      <c r="SXR303" s="18"/>
      <c r="SXS303" s="18"/>
      <c r="SXT303" s="18"/>
      <c r="SXU303" s="18"/>
      <c r="SXV303" s="18"/>
      <c r="SXW303" s="18"/>
      <c r="SXX303" s="18"/>
      <c r="SXY303" s="18"/>
      <c r="SXZ303" s="18"/>
      <c r="SYA303" s="18"/>
      <c r="SYB303" s="18"/>
      <c r="SYC303" s="18"/>
      <c r="SYD303" s="18"/>
      <c r="SYE303" s="18"/>
      <c r="SYF303" s="18"/>
      <c r="SYG303" s="18"/>
      <c r="SYH303" s="18"/>
      <c r="SYI303" s="18"/>
      <c r="SYJ303" s="18"/>
      <c r="SYK303" s="18"/>
      <c r="SYL303" s="18"/>
      <c r="SYM303" s="18"/>
      <c r="SYN303" s="18"/>
      <c r="SYO303" s="18"/>
      <c r="SYP303" s="18"/>
      <c r="SYQ303" s="18"/>
      <c r="SYR303" s="18"/>
      <c r="SYS303" s="18"/>
      <c r="SYT303" s="18"/>
      <c r="SYU303" s="18"/>
      <c r="SYV303" s="18"/>
      <c r="SYW303" s="18"/>
      <c r="SYX303" s="18"/>
      <c r="SYY303" s="18"/>
      <c r="SYZ303" s="18"/>
      <c r="SZA303" s="18"/>
      <c r="SZB303" s="18"/>
      <c r="SZC303" s="18"/>
      <c r="SZD303" s="18"/>
      <c r="SZE303" s="18"/>
      <c r="SZF303" s="18"/>
      <c r="SZG303" s="18"/>
      <c r="SZH303" s="18"/>
      <c r="SZI303" s="18"/>
      <c r="SZJ303" s="18"/>
      <c r="SZK303" s="18"/>
      <c r="SZL303" s="18"/>
      <c r="SZM303" s="18"/>
      <c r="SZN303" s="18"/>
      <c r="SZO303" s="18"/>
      <c r="SZP303" s="18"/>
      <c r="SZQ303" s="18"/>
      <c r="SZR303" s="18"/>
      <c r="SZS303" s="18"/>
      <c r="SZT303" s="18"/>
      <c r="SZU303" s="18"/>
      <c r="SZV303" s="18"/>
      <c r="SZW303" s="18"/>
      <c r="SZX303" s="18"/>
      <c r="SZY303" s="18"/>
      <c r="SZZ303" s="18"/>
      <c r="TAA303" s="18"/>
      <c r="TAB303" s="18"/>
      <c r="TAC303" s="18"/>
      <c r="TAD303" s="18"/>
      <c r="TAE303" s="18"/>
      <c r="TAF303" s="18"/>
      <c r="TAG303" s="18"/>
      <c r="TAH303" s="18"/>
      <c r="TAI303" s="18"/>
      <c r="TAJ303" s="18"/>
      <c r="TAK303" s="18"/>
      <c r="TAL303" s="18"/>
      <c r="TAM303" s="18"/>
      <c r="TAN303" s="18"/>
      <c r="TAO303" s="18"/>
      <c r="TAP303" s="18"/>
      <c r="TAQ303" s="18"/>
      <c r="TAR303" s="18"/>
      <c r="TAS303" s="18"/>
      <c r="TAT303" s="18"/>
      <c r="TAU303" s="18"/>
      <c r="TAV303" s="18"/>
      <c r="TAW303" s="18"/>
      <c r="TAX303" s="18"/>
      <c r="TAY303" s="18"/>
      <c r="TAZ303" s="18"/>
      <c r="TBA303" s="18"/>
      <c r="TBB303" s="18"/>
      <c r="TBC303" s="18"/>
      <c r="TBD303" s="18"/>
      <c r="TBE303" s="18"/>
      <c r="TBF303" s="18"/>
      <c r="TBG303" s="18"/>
      <c r="TBH303" s="18"/>
      <c r="TBI303" s="18"/>
      <c r="TBJ303" s="18"/>
      <c r="TBK303" s="18"/>
      <c r="TBL303" s="18"/>
      <c r="TBM303" s="18"/>
      <c r="TBN303" s="18"/>
      <c r="TBO303" s="18"/>
      <c r="TBP303" s="18"/>
      <c r="TBQ303" s="18"/>
      <c r="TBR303" s="18"/>
      <c r="TBS303" s="18"/>
      <c r="TBT303" s="18"/>
      <c r="TBU303" s="18"/>
      <c r="TBV303" s="18"/>
      <c r="TBW303" s="18"/>
      <c r="TBX303" s="18"/>
      <c r="TBY303" s="18"/>
      <c r="TBZ303" s="18"/>
      <c r="TCA303" s="18"/>
      <c r="TCB303" s="18"/>
      <c r="TCC303" s="18"/>
      <c r="TCD303" s="18"/>
      <c r="TCE303" s="18"/>
      <c r="TCF303" s="18"/>
      <c r="TCG303" s="18"/>
      <c r="TCH303" s="18"/>
      <c r="TCI303" s="18"/>
      <c r="TCJ303" s="18"/>
      <c r="TCK303" s="18"/>
      <c r="TCL303" s="18"/>
      <c r="TCM303" s="18"/>
      <c r="TCN303" s="18"/>
      <c r="TCO303" s="18"/>
      <c r="TCP303" s="18"/>
      <c r="TCQ303" s="18"/>
      <c r="TCR303" s="18"/>
      <c r="TCS303" s="18"/>
      <c r="TCT303" s="18"/>
      <c r="TCU303" s="18"/>
      <c r="TCV303" s="18"/>
      <c r="TCW303" s="18"/>
      <c r="TCX303" s="18"/>
      <c r="TCY303" s="18"/>
      <c r="TCZ303" s="18"/>
      <c r="TDA303" s="18"/>
      <c r="TDB303" s="18"/>
      <c r="TDC303" s="18"/>
      <c r="TDD303" s="18"/>
      <c r="TDE303" s="18"/>
      <c r="TDF303" s="18"/>
      <c r="TDG303" s="18"/>
      <c r="TDH303" s="18"/>
      <c r="TDI303" s="18"/>
      <c r="TDJ303" s="18"/>
      <c r="TDK303" s="18"/>
      <c r="TDL303" s="18"/>
      <c r="TDM303" s="18"/>
      <c r="TDN303" s="18"/>
      <c r="TDO303" s="18"/>
      <c r="TDP303" s="18"/>
      <c r="TDQ303" s="18"/>
      <c r="TDR303" s="18"/>
      <c r="TDS303" s="18"/>
      <c r="TDT303" s="18"/>
      <c r="TDU303" s="18"/>
      <c r="TDV303" s="18"/>
      <c r="TDW303" s="18"/>
      <c r="TDX303" s="18"/>
      <c r="TDY303" s="18"/>
      <c r="TDZ303" s="18"/>
      <c r="TEA303" s="18"/>
      <c r="TEB303" s="18"/>
      <c r="TEC303" s="18"/>
      <c r="TED303" s="18"/>
      <c r="TEE303" s="18"/>
      <c r="TEF303" s="18"/>
      <c r="TEG303" s="18"/>
      <c r="TEH303" s="18"/>
      <c r="TEI303" s="18"/>
      <c r="TEJ303" s="18"/>
      <c r="TEK303" s="18"/>
      <c r="TEL303" s="18"/>
      <c r="TEM303" s="18"/>
      <c r="TEN303" s="18"/>
      <c r="TEO303" s="18"/>
      <c r="TEP303" s="18"/>
      <c r="TEQ303" s="18"/>
      <c r="TER303" s="18"/>
      <c r="TES303" s="18"/>
      <c r="TET303" s="18"/>
      <c r="TEU303" s="18"/>
      <c r="TEV303" s="18"/>
      <c r="TEW303" s="18"/>
      <c r="TEX303" s="18"/>
      <c r="TEY303" s="18"/>
      <c r="TEZ303" s="18"/>
      <c r="TFA303" s="18"/>
      <c r="TFB303" s="18"/>
      <c r="TFC303" s="18"/>
      <c r="TFD303" s="18"/>
      <c r="TFE303" s="18"/>
      <c r="TFF303" s="18"/>
      <c r="TFG303" s="18"/>
      <c r="TFH303" s="18"/>
      <c r="TFI303" s="18"/>
      <c r="TFJ303" s="18"/>
      <c r="TFK303" s="18"/>
      <c r="TFL303" s="18"/>
      <c r="TFM303" s="18"/>
      <c r="TFN303" s="18"/>
      <c r="TFO303" s="18"/>
      <c r="TFP303" s="18"/>
      <c r="TFQ303" s="18"/>
      <c r="TFR303" s="18"/>
      <c r="TFS303" s="18"/>
      <c r="TFT303" s="18"/>
      <c r="TFU303" s="18"/>
      <c r="TFV303" s="18"/>
      <c r="TFW303" s="18"/>
      <c r="TFX303" s="18"/>
      <c r="TFY303" s="18"/>
      <c r="TFZ303" s="18"/>
      <c r="TGA303" s="18"/>
      <c r="TGB303" s="18"/>
      <c r="TGC303" s="18"/>
      <c r="TGD303" s="18"/>
      <c r="TGE303" s="18"/>
      <c r="TGF303" s="18"/>
      <c r="TGG303" s="18"/>
      <c r="TGH303" s="18"/>
      <c r="TGI303" s="18"/>
      <c r="TGJ303" s="18"/>
      <c r="TGK303" s="18"/>
      <c r="TGL303" s="18"/>
      <c r="TGM303" s="18"/>
      <c r="TGN303" s="18"/>
      <c r="TGO303" s="18"/>
      <c r="TGP303" s="18"/>
      <c r="TGQ303" s="18"/>
      <c r="TGR303" s="18"/>
      <c r="TGS303" s="18"/>
      <c r="TGT303" s="18"/>
      <c r="TGU303" s="18"/>
      <c r="TGV303" s="18"/>
      <c r="TGW303" s="18"/>
      <c r="TGX303" s="18"/>
      <c r="TGY303" s="18"/>
      <c r="TGZ303" s="18"/>
      <c r="THA303" s="18"/>
      <c r="THB303" s="18"/>
      <c r="THC303" s="18"/>
      <c r="THD303" s="18"/>
      <c r="THE303" s="18"/>
      <c r="THF303" s="18"/>
      <c r="THG303" s="18"/>
      <c r="THH303" s="18"/>
      <c r="THI303" s="18"/>
      <c r="THJ303" s="18"/>
      <c r="THK303" s="18"/>
      <c r="THL303" s="18"/>
      <c r="THM303" s="18"/>
      <c r="THN303" s="18"/>
      <c r="THO303" s="18"/>
      <c r="THP303" s="18"/>
      <c r="THQ303" s="18"/>
      <c r="THR303" s="18"/>
      <c r="THS303" s="18"/>
      <c r="THT303" s="18"/>
      <c r="THU303" s="18"/>
      <c r="THV303" s="18"/>
      <c r="THW303" s="18"/>
      <c r="THX303" s="18"/>
      <c r="THY303" s="18"/>
      <c r="THZ303" s="18"/>
      <c r="TIA303" s="18"/>
      <c r="TIB303" s="18"/>
      <c r="TIC303" s="18"/>
      <c r="TID303" s="18"/>
      <c r="TIE303" s="18"/>
      <c r="TIF303" s="18"/>
      <c r="TIG303" s="18"/>
      <c r="TIH303" s="18"/>
      <c r="TII303" s="18"/>
      <c r="TIJ303" s="18"/>
      <c r="TIK303" s="18"/>
      <c r="TIL303" s="18"/>
      <c r="TIM303" s="18"/>
      <c r="TIN303" s="18"/>
      <c r="TIO303" s="18"/>
      <c r="TIP303" s="18"/>
      <c r="TIQ303" s="18"/>
      <c r="TIR303" s="18"/>
      <c r="TIS303" s="18"/>
      <c r="TIT303" s="18"/>
      <c r="TIU303" s="18"/>
      <c r="TIV303" s="18"/>
      <c r="TIW303" s="18"/>
      <c r="TIX303" s="18"/>
      <c r="TIY303" s="18"/>
      <c r="TIZ303" s="18"/>
      <c r="TJA303" s="18"/>
      <c r="TJB303" s="18"/>
      <c r="TJC303" s="18"/>
      <c r="TJD303" s="18"/>
      <c r="TJE303" s="18"/>
      <c r="TJF303" s="18"/>
      <c r="TJG303" s="18"/>
      <c r="TJH303" s="18"/>
      <c r="TJI303" s="18"/>
      <c r="TJJ303" s="18"/>
      <c r="TJK303" s="18"/>
      <c r="TJL303" s="18"/>
      <c r="TJM303" s="18"/>
      <c r="TJN303" s="18"/>
      <c r="TJO303" s="18"/>
      <c r="TJP303" s="18"/>
      <c r="TJQ303" s="18"/>
      <c r="TJR303" s="18"/>
      <c r="TJS303" s="18"/>
      <c r="TJT303" s="18"/>
      <c r="TJU303" s="18"/>
      <c r="TJV303" s="18"/>
      <c r="TJW303" s="18"/>
      <c r="TJX303" s="18"/>
      <c r="TJY303" s="18"/>
      <c r="TJZ303" s="18"/>
      <c r="TKA303" s="18"/>
      <c r="TKB303" s="18"/>
      <c r="TKC303" s="18"/>
      <c r="TKD303" s="18"/>
      <c r="TKE303" s="18"/>
      <c r="TKF303" s="18"/>
      <c r="TKG303" s="18"/>
      <c r="TKH303" s="18"/>
      <c r="TKI303" s="18"/>
      <c r="TKJ303" s="18"/>
      <c r="TKK303" s="18"/>
      <c r="TKL303" s="18"/>
      <c r="TKM303" s="18"/>
      <c r="TKN303" s="18"/>
      <c r="TKO303" s="18"/>
      <c r="TKP303" s="18"/>
      <c r="TKQ303" s="18"/>
      <c r="TKR303" s="18"/>
      <c r="TKS303" s="18"/>
      <c r="TKT303" s="18"/>
      <c r="TKU303" s="18"/>
      <c r="TKV303" s="18"/>
      <c r="TKW303" s="18"/>
      <c r="TKX303" s="18"/>
      <c r="TKY303" s="18"/>
      <c r="TKZ303" s="18"/>
      <c r="TLA303" s="18"/>
      <c r="TLB303" s="18"/>
      <c r="TLC303" s="18"/>
      <c r="TLD303" s="18"/>
      <c r="TLE303" s="18"/>
      <c r="TLF303" s="18"/>
      <c r="TLG303" s="18"/>
      <c r="TLH303" s="18"/>
      <c r="TLI303" s="18"/>
      <c r="TLJ303" s="18"/>
      <c r="TLK303" s="18"/>
      <c r="TLL303" s="18"/>
      <c r="TLM303" s="18"/>
      <c r="TLN303" s="18"/>
      <c r="TLO303" s="18"/>
      <c r="TLP303" s="18"/>
      <c r="TLQ303" s="18"/>
      <c r="TLR303" s="18"/>
      <c r="TLS303" s="18"/>
      <c r="TLT303" s="18"/>
      <c r="TLU303" s="18"/>
      <c r="TLV303" s="18"/>
      <c r="TLW303" s="18"/>
      <c r="TLX303" s="18"/>
      <c r="TLY303" s="18"/>
      <c r="TLZ303" s="18"/>
      <c r="TMA303" s="18"/>
      <c r="TMB303" s="18"/>
      <c r="TMC303" s="18"/>
      <c r="TMD303" s="18"/>
      <c r="TME303" s="18"/>
      <c r="TMF303" s="18"/>
      <c r="TMG303" s="18"/>
      <c r="TMH303" s="18"/>
      <c r="TMI303" s="18"/>
      <c r="TMJ303" s="18"/>
      <c r="TMK303" s="18"/>
      <c r="TML303" s="18"/>
      <c r="TMM303" s="18"/>
      <c r="TMN303" s="18"/>
      <c r="TMO303" s="18"/>
      <c r="TMP303" s="18"/>
      <c r="TMQ303" s="18"/>
      <c r="TMR303" s="18"/>
      <c r="TMS303" s="18"/>
      <c r="TMT303" s="18"/>
      <c r="TMU303" s="18"/>
      <c r="TMV303" s="18"/>
      <c r="TMW303" s="18"/>
      <c r="TMX303" s="18"/>
      <c r="TMY303" s="18"/>
      <c r="TMZ303" s="18"/>
      <c r="TNA303" s="18"/>
      <c r="TNB303" s="18"/>
      <c r="TNC303" s="18"/>
      <c r="TND303" s="18"/>
      <c r="TNE303" s="18"/>
      <c r="TNF303" s="18"/>
      <c r="TNG303" s="18"/>
      <c r="TNH303" s="18"/>
      <c r="TNI303" s="18"/>
      <c r="TNJ303" s="18"/>
      <c r="TNK303" s="18"/>
      <c r="TNL303" s="18"/>
      <c r="TNM303" s="18"/>
      <c r="TNN303" s="18"/>
      <c r="TNO303" s="18"/>
      <c r="TNP303" s="18"/>
      <c r="TNQ303" s="18"/>
      <c r="TNR303" s="18"/>
      <c r="TNS303" s="18"/>
      <c r="TNT303" s="18"/>
      <c r="TNU303" s="18"/>
      <c r="TNV303" s="18"/>
      <c r="TNW303" s="18"/>
      <c r="TNX303" s="18"/>
      <c r="TNY303" s="18"/>
      <c r="TNZ303" s="18"/>
      <c r="TOA303" s="18"/>
      <c r="TOB303" s="18"/>
      <c r="TOC303" s="18"/>
      <c r="TOD303" s="18"/>
      <c r="TOE303" s="18"/>
      <c r="TOF303" s="18"/>
      <c r="TOG303" s="18"/>
      <c r="TOH303" s="18"/>
      <c r="TOI303" s="18"/>
      <c r="TOJ303" s="18"/>
      <c r="TOK303" s="18"/>
      <c r="TOL303" s="18"/>
      <c r="TOM303" s="18"/>
      <c r="TON303" s="18"/>
      <c r="TOO303" s="18"/>
      <c r="TOP303" s="18"/>
      <c r="TOQ303" s="18"/>
      <c r="TOR303" s="18"/>
      <c r="TOS303" s="18"/>
      <c r="TOT303" s="18"/>
      <c r="TOU303" s="18"/>
      <c r="TOV303" s="18"/>
      <c r="TOW303" s="18"/>
      <c r="TOX303" s="18"/>
      <c r="TOY303" s="18"/>
      <c r="TOZ303" s="18"/>
      <c r="TPA303" s="18"/>
      <c r="TPB303" s="18"/>
      <c r="TPC303" s="18"/>
      <c r="TPD303" s="18"/>
      <c r="TPE303" s="18"/>
      <c r="TPF303" s="18"/>
      <c r="TPG303" s="18"/>
      <c r="TPH303" s="18"/>
      <c r="TPI303" s="18"/>
      <c r="TPJ303" s="18"/>
      <c r="TPK303" s="18"/>
      <c r="TPL303" s="18"/>
      <c r="TPM303" s="18"/>
      <c r="TPN303" s="18"/>
      <c r="TPO303" s="18"/>
      <c r="TPP303" s="18"/>
      <c r="TPQ303" s="18"/>
      <c r="TPR303" s="18"/>
      <c r="TPS303" s="18"/>
      <c r="TPT303" s="18"/>
      <c r="TPU303" s="18"/>
      <c r="TPV303" s="18"/>
      <c r="TPW303" s="18"/>
      <c r="TPX303" s="18"/>
      <c r="TPY303" s="18"/>
      <c r="TPZ303" s="18"/>
      <c r="TQA303" s="18"/>
      <c r="TQB303" s="18"/>
      <c r="TQC303" s="18"/>
      <c r="TQD303" s="18"/>
      <c r="TQE303" s="18"/>
      <c r="TQF303" s="18"/>
      <c r="TQG303" s="18"/>
      <c r="TQH303" s="18"/>
      <c r="TQI303" s="18"/>
      <c r="TQJ303" s="18"/>
      <c r="TQK303" s="18"/>
      <c r="TQL303" s="18"/>
      <c r="TQM303" s="18"/>
      <c r="TQN303" s="18"/>
      <c r="TQO303" s="18"/>
      <c r="TQP303" s="18"/>
      <c r="TQQ303" s="18"/>
      <c r="TQR303" s="18"/>
      <c r="TQS303" s="18"/>
      <c r="TQT303" s="18"/>
      <c r="TQU303" s="18"/>
      <c r="TQV303" s="18"/>
      <c r="TQW303" s="18"/>
      <c r="TQX303" s="18"/>
      <c r="TQY303" s="18"/>
      <c r="TQZ303" s="18"/>
      <c r="TRA303" s="18"/>
      <c r="TRB303" s="18"/>
      <c r="TRC303" s="18"/>
      <c r="TRD303" s="18"/>
      <c r="TRE303" s="18"/>
      <c r="TRF303" s="18"/>
      <c r="TRG303" s="18"/>
      <c r="TRH303" s="18"/>
      <c r="TRI303" s="18"/>
      <c r="TRJ303" s="18"/>
      <c r="TRK303" s="18"/>
      <c r="TRL303" s="18"/>
      <c r="TRM303" s="18"/>
      <c r="TRN303" s="18"/>
      <c r="TRO303" s="18"/>
      <c r="TRP303" s="18"/>
      <c r="TRQ303" s="18"/>
      <c r="TRR303" s="18"/>
      <c r="TRS303" s="18"/>
      <c r="TRT303" s="18"/>
      <c r="TRU303" s="18"/>
      <c r="TRV303" s="18"/>
      <c r="TRW303" s="18"/>
      <c r="TRX303" s="18"/>
      <c r="TRY303" s="18"/>
      <c r="TRZ303" s="18"/>
      <c r="TSA303" s="18"/>
      <c r="TSB303" s="18"/>
      <c r="TSC303" s="18"/>
      <c r="TSD303" s="18"/>
      <c r="TSE303" s="18"/>
      <c r="TSF303" s="18"/>
      <c r="TSG303" s="18"/>
      <c r="TSH303" s="18"/>
      <c r="TSI303" s="18"/>
      <c r="TSJ303" s="18"/>
      <c r="TSK303" s="18"/>
      <c r="TSL303" s="18"/>
      <c r="TSM303" s="18"/>
      <c r="TSN303" s="18"/>
      <c r="TSO303" s="18"/>
      <c r="TSP303" s="18"/>
      <c r="TSQ303" s="18"/>
      <c r="TSR303" s="18"/>
      <c r="TSS303" s="18"/>
      <c r="TST303" s="18"/>
      <c r="TSU303" s="18"/>
      <c r="TSV303" s="18"/>
      <c r="TSW303" s="18"/>
      <c r="TSX303" s="18"/>
      <c r="TSY303" s="18"/>
      <c r="TSZ303" s="18"/>
      <c r="TTA303" s="18"/>
      <c r="TTB303" s="18"/>
      <c r="TTC303" s="18"/>
      <c r="TTD303" s="18"/>
      <c r="TTE303" s="18"/>
      <c r="TTF303" s="18"/>
      <c r="TTG303" s="18"/>
      <c r="TTH303" s="18"/>
      <c r="TTI303" s="18"/>
      <c r="TTJ303" s="18"/>
      <c r="TTK303" s="18"/>
      <c r="TTL303" s="18"/>
      <c r="TTM303" s="18"/>
      <c r="TTN303" s="18"/>
      <c r="TTO303" s="18"/>
      <c r="TTP303" s="18"/>
      <c r="TTQ303" s="18"/>
      <c r="TTR303" s="18"/>
      <c r="TTS303" s="18"/>
      <c r="TTT303" s="18"/>
      <c r="TTU303" s="18"/>
      <c r="TTV303" s="18"/>
      <c r="TTW303" s="18"/>
      <c r="TTX303" s="18"/>
      <c r="TTY303" s="18"/>
      <c r="TTZ303" s="18"/>
      <c r="TUA303" s="18"/>
      <c r="TUB303" s="18"/>
      <c r="TUC303" s="18"/>
      <c r="TUD303" s="18"/>
      <c r="TUE303" s="18"/>
      <c r="TUF303" s="18"/>
      <c r="TUG303" s="18"/>
      <c r="TUH303" s="18"/>
      <c r="TUI303" s="18"/>
      <c r="TUJ303" s="18"/>
      <c r="TUK303" s="18"/>
      <c r="TUL303" s="18"/>
      <c r="TUM303" s="18"/>
      <c r="TUN303" s="18"/>
      <c r="TUO303" s="18"/>
      <c r="TUP303" s="18"/>
      <c r="TUQ303" s="18"/>
      <c r="TUR303" s="18"/>
      <c r="TUS303" s="18"/>
      <c r="TUT303" s="18"/>
      <c r="TUU303" s="18"/>
      <c r="TUV303" s="18"/>
      <c r="TUW303" s="18"/>
      <c r="TUX303" s="18"/>
      <c r="TUY303" s="18"/>
      <c r="TUZ303" s="18"/>
      <c r="TVA303" s="18"/>
      <c r="TVB303" s="18"/>
      <c r="TVC303" s="18"/>
      <c r="TVD303" s="18"/>
      <c r="TVE303" s="18"/>
      <c r="TVF303" s="18"/>
      <c r="TVG303" s="18"/>
      <c r="TVH303" s="18"/>
      <c r="TVI303" s="18"/>
      <c r="TVJ303" s="18"/>
      <c r="TVK303" s="18"/>
      <c r="TVL303" s="18"/>
      <c r="TVM303" s="18"/>
      <c r="TVN303" s="18"/>
      <c r="TVO303" s="18"/>
      <c r="TVP303" s="18"/>
      <c r="TVQ303" s="18"/>
      <c r="TVR303" s="18"/>
      <c r="TVS303" s="18"/>
      <c r="TVT303" s="18"/>
      <c r="TVU303" s="18"/>
      <c r="TVV303" s="18"/>
      <c r="TVW303" s="18"/>
      <c r="TVX303" s="18"/>
      <c r="TVY303" s="18"/>
      <c r="TVZ303" s="18"/>
      <c r="TWA303" s="18"/>
      <c r="TWB303" s="18"/>
      <c r="TWC303" s="18"/>
      <c r="TWD303" s="18"/>
      <c r="TWE303" s="18"/>
      <c r="TWF303" s="18"/>
      <c r="TWG303" s="18"/>
      <c r="TWH303" s="18"/>
      <c r="TWI303" s="18"/>
      <c r="TWJ303" s="18"/>
      <c r="TWK303" s="18"/>
      <c r="TWL303" s="18"/>
      <c r="TWM303" s="18"/>
      <c r="TWN303" s="18"/>
      <c r="TWO303" s="18"/>
      <c r="TWP303" s="18"/>
      <c r="TWQ303" s="18"/>
      <c r="TWR303" s="18"/>
      <c r="TWS303" s="18"/>
      <c r="TWT303" s="18"/>
      <c r="TWU303" s="18"/>
      <c r="TWV303" s="18"/>
      <c r="TWW303" s="18"/>
      <c r="TWX303" s="18"/>
      <c r="TWY303" s="18"/>
      <c r="TWZ303" s="18"/>
      <c r="TXA303" s="18"/>
      <c r="TXB303" s="18"/>
      <c r="TXC303" s="18"/>
      <c r="TXD303" s="18"/>
      <c r="TXE303" s="18"/>
      <c r="TXF303" s="18"/>
      <c r="TXG303" s="18"/>
      <c r="TXH303" s="18"/>
      <c r="TXI303" s="18"/>
      <c r="TXJ303" s="18"/>
      <c r="TXK303" s="18"/>
      <c r="TXL303" s="18"/>
      <c r="TXM303" s="18"/>
      <c r="TXN303" s="18"/>
      <c r="TXO303" s="18"/>
      <c r="TXP303" s="18"/>
      <c r="TXQ303" s="18"/>
      <c r="TXR303" s="18"/>
      <c r="TXS303" s="18"/>
      <c r="TXT303" s="18"/>
      <c r="TXU303" s="18"/>
      <c r="TXV303" s="18"/>
      <c r="TXW303" s="18"/>
      <c r="TXX303" s="18"/>
      <c r="TXY303" s="18"/>
      <c r="TXZ303" s="18"/>
      <c r="TYA303" s="18"/>
      <c r="TYB303" s="18"/>
      <c r="TYC303" s="18"/>
      <c r="TYD303" s="18"/>
      <c r="TYE303" s="18"/>
      <c r="TYF303" s="18"/>
      <c r="TYG303" s="18"/>
      <c r="TYH303" s="18"/>
      <c r="TYI303" s="18"/>
      <c r="TYJ303" s="18"/>
      <c r="TYK303" s="18"/>
      <c r="TYL303" s="18"/>
      <c r="TYM303" s="18"/>
      <c r="TYN303" s="18"/>
      <c r="TYO303" s="18"/>
      <c r="TYP303" s="18"/>
      <c r="TYQ303" s="18"/>
      <c r="TYR303" s="18"/>
      <c r="TYS303" s="18"/>
      <c r="TYT303" s="18"/>
      <c r="TYU303" s="18"/>
      <c r="TYV303" s="18"/>
      <c r="TYW303" s="18"/>
      <c r="TYX303" s="18"/>
      <c r="TYY303" s="18"/>
      <c r="TYZ303" s="18"/>
      <c r="TZA303" s="18"/>
      <c r="TZB303" s="18"/>
      <c r="TZC303" s="18"/>
      <c r="TZD303" s="18"/>
      <c r="TZE303" s="18"/>
      <c r="TZF303" s="18"/>
      <c r="TZG303" s="18"/>
      <c r="TZH303" s="18"/>
      <c r="TZI303" s="18"/>
      <c r="TZJ303" s="18"/>
      <c r="TZK303" s="18"/>
      <c r="TZL303" s="18"/>
      <c r="TZM303" s="18"/>
      <c r="TZN303" s="18"/>
      <c r="TZO303" s="18"/>
      <c r="TZP303" s="18"/>
      <c r="TZQ303" s="18"/>
      <c r="TZR303" s="18"/>
      <c r="TZS303" s="18"/>
      <c r="TZT303" s="18"/>
      <c r="TZU303" s="18"/>
      <c r="TZV303" s="18"/>
      <c r="TZW303" s="18"/>
      <c r="TZX303" s="18"/>
      <c r="TZY303" s="18"/>
      <c r="TZZ303" s="18"/>
      <c r="UAA303" s="18"/>
      <c r="UAB303" s="18"/>
      <c r="UAC303" s="18"/>
      <c r="UAD303" s="18"/>
      <c r="UAE303" s="18"/>
      <c r="UAF303" s="18"/>
      <c r="UAG303" s="18"/>
      <c r="UAH303" s="18"/>
      <c r="UAI303" s="18"/>
      <c r="UAJ303" s="18"/>
      <c r="UAK303" s="18"/>
      <c r="UAL303" s="18"/>
      <c r="UAM303" s="18"/>
      <c r="UAN303" s="18"/>
      <c r="UAO303" s="18"/>
      <c r="UAP303" s="18"/>
      <c r="UAQ303" s="18"/>
      <c r="UAR303" s="18"/>
      <c r="UAS303" s="18"/>
      <c r="UAT303" s="18"/>
      <c r="UAU303" s="18"/>
      <c r="UAV303" s="18"/>
      <c r="UAW303" s="18"/>
      <c r="UAX303" s="18"/>
      <c r="UAY303" s="18"/>
      <c r="UAZ303" s="18"/>
      <c r="UBA303" s="18"/>
      <c r="UBB303" s="18"/>
      <c r="UBC303" s="18"/>
      <c r="UBD303" s="18"/>
      <c r="UBE303" s="18"/>
      <c r="UBF303" s="18"/>
      <c r="UBG303" s="18"/>
      <c r="UBH303" s="18"/>
      <c r="UBI303" s="18"/>
      <c r="UBJ303" s="18"/>
      <c r="UBK303" s="18"/>
      <c r="UBL303" s="18"/>
      <c r="UBM303" s="18"/>
      <c r="UBN303" s="18"/>
      <c r="UBO303" s="18"/>
      <c r="UBP303" s="18"/>
      <c r="UBQ303" s="18"/>
      <c r="UBR303" s="18"/>
      <c r="UBS303" s="18"/>
      <c r="UBT303" s="18"/>
      <c r="UBU303" s="18"/>
      <c r="UBV303" s="18"/>
      <c r="UBW303" s="18"/>
      <c r="UBX303" s="18"/>
      <c r="UBY303" s="18"/>
      <c r="UBZ303" s="18"/>
      <c r="UCA303" s="18"/>
      <c r="UCB303" s="18"/>
      <c r="UCC303" s="18"/>
      <c r="UCD303" s="18"/>
      <c r="UCE303" s="18"/>
      <c r="UCF303" s="18"/>
      <c r="UCG303" s="18"/>
      <c r="UCH303" s="18"/>
      <c r="UCI303" s="18"/>
      <c r="UCJ303" s="18"/>
      <c r="UCK303" s="18"/>
      <c r="UCL303" s="18"/>
      <c r="UCM303" s="18"/>
      <c r="UCN303" s="18"/>
      <c r="UCO303" s="18"/>
      <c r="UCP303" s="18"/>
      <c r="UCQ303" s="18"/>
      <c r="UCR303" s="18"/>
      <c r="UCS303" s="18"/>
      <c r="UCT303" s="18"/>
      <c r="UCU303" s="18"/>
      <c r="UCV303" s="18"/>
      <c r="UCW303" s="18"/>
      <c r="UCX303" s="18"/>
      <c r="UCY303" s="18"/>
      <c r="UCZ303" s="18"/>
      <c r="UDA303" s="18"/>
      <c r="UDB303" s="18"/>
      <c r="UDC303" s="18"/>
      <c r="UDD303" s="18"/>
      <c r="UDE303" s="18"/>
      <c r="UDF303" s="18"/>
      <c r="UDG303" s="18"/>
      <c r="UDH303" s="18"/>
      <c r="UDI303" s="18"/>
      <c r="UDJ303" s="18"/>
      <c r="UDK303" s="18"/>
      <c r="UDL303" s="18"/>
      <c r="UDM303" s="18"/>
      <c r="UDN303" s="18"/>
      <c r="UDO303" s="18"/>
      <c r="UDP303" s="18"/>
      <c r="UDQ303" s="18"/>
      <c r="UDR303" s="18"/>
      <c r="UDS303" s="18"/>
      <c r="UDT303" s="18"/>
      <c r="UDU303" s="18"/>
      <c r="UDV303" s="18"/>
      <c r="UDW303" s="18"/>
      <c r="UDX303" s="18"/>
      <c r="UDY303" s="18"/>
      <c r="UDZ303" s="18"/>
      <c r="UEA303" s="18"/>
      <c r="UEB303" s="18"/>
      <c r="UEC303" s="18"/>
      <c r="UED303" s="18"/>
      <c r="UEE303" s="18"/>
      <c r="UEF303" s="18"/>
      <c r="UEG303" s="18"/>
      <c r="UEH303" s="18"/>
      <c r="UEI303" s="18"/>
      <c r="UEJ303" s="18"/>
      <c r="UEK303" s="18"/>
      <c r="UEL303" s="18"/>
      <c r="UEM303" s="18"/>
      <c r="UEN303" s="18"/>
      <c r="UEO303" s="18"/>
      <c r="UEP303" s="18"/>
      <c r="UEQ303" s="18"/>
      <c r="UER303" s="18"/>
      <c r="UES303" s="18"/>
      <c r="UET303" s="18"/>
      <c r="UEU303" s="18"/>
      <c r="UEV303" s="18"/>
      <c r="UEW303" s="18"/>
      <c r="UEX303" s="18"/>
      <c r="UEY303" s="18"/>
      <c r="UEZ303" s="18"/>
      <c r="UFA303" s="18"/>
      <c r="UFB303" s="18"/>
      <c r="UFC303" s="18"/>
      <c r="UFD303" s="18"/>
      <c r="UFE303" s="18"/>
      <c r="UFF303" s="18"/>
      <c r="UFG303" s="18"/>
      <c r="UFH303" s="18"/>
      <c r="UFI303" s="18"/>
      <c r="UFJ303" s="18"/>
      <c r="UFK303" s="18"/>
      <c r="UFL303" s="18"/>
      <c r="UFM303" s="18"/>
      <c r="UFN303" s="18"/>
      <c r="UFO303" s="18"/>
      <c r="UFP303" s="18"/>
      <c r="UFQ303" s="18"/>
      <c r="UFR303" s="18"/>
      <c r="UFS303" s="18"/>
      <c r="UFT303" s="18"/>
      <c r="UFU303" s="18"/>
      <c r="UFV303" s="18"/>
      <c r="UFW303" s="18"/>
      <c r="UFX303" s="18"/>
      <c r="UFY303" s="18"/>
      <c r="UFZ303" s="18"/>
      <c r="UGA303" s="18"/>
      <c r="UGB303" s="18"/>
      <c r="UGC303" s="18"/>
      <c r="UGD303" s="18"/>
      <c r="UGE303" s="18"/>
      <c r="UGF303" s="18"/>
      <c r="UGG303" s="18"/>
      <c r="UGH303" s="18"/>
      <c r="UGI303" s="18"/>
      <c r="UGJ303" s="18"/>
      <c r="UGK303" s="18"/>
      <c r="UGL303" s="18"/>
      <c r="UGM303" s="18"/>
      <c r="UGN303" s="18"/>
      <c r="UGO303" s="18"/>
      <c r="UGP303" s="18"/>
      <c r="UGQ303" s="18"/>
      <c r="UGR303" s="18"/>
      <c r="UGS303" s="18"/>
      <c r="UGT303" s="18"/>
      <c r="UGU303" s="18"/>
      <c r="UGV303" s="18"/>
      <c r="UGW303" s="18"/>
      <c r="UGX303" s="18"/>
      <c r="UGY303" s="18"/>
      <c r="UGZ303" s="18"/>
      <c r="UHA303" s="18"/>
      <c r="UHB303" s="18"/>
      <c r="UHC303" s="18"/>
      <c r="UHD303" s="18"/>
      <c r="UHE303" s="18"/>
      <c r="UHF303" s="18"/>
      <c r="UHG303" s="18"/>
      <c r="UHH303" s="18"/>
      <c r="UHI303" s="18"/>
      <c r="UHJ303" s="18"/>
      <c r="UHK303" s="18"/>
      <c r="UHL303" s="18"/>
      <c r="UHM303" s="18"/>
      <c r="UHN303" s="18"/>
      <c r="UHO303" s="18"/>
      <c r="UHP303" s="18"/>
      <c r="UHQ303" s="18"/>
      <c r="UHR303" s="18"/>
      <c r="UHS303" s="18"/>
      <c r="UHT303" s="18"/>
      <c r="UHU303" s="18"/>
      <c r="UHV303" s="18"/>
      <c r="UHW303" s="18"/>
      <c r="UHX303" s="18"/>
      <c r="UHY303" s="18"/>
      <c r="UHZ303" s="18"/>
      <c r="UIA303" s="18"/>
      <c r="UIB303" s="18"/>
      <c r="UIC303" s="18"/>
      <c r="UID303" s="18"/>
      <c r="UIE303" s="18"/>
      <c r="UIF303" s="18"/>
      <c r="UIG303" s="18"/>
      <c r="UIH303" s="18"/>
      <c r="UII303" s="18"/>
      <c r="UIJ303" s="18"/>
      <c r="UIK303" s="18"/>
      <c r="UIL303" s="18"/>
      <c r="UIM303" s="18"/>
      <c r="UIN303" s="18"/>
      <c r="UIO303" s="18"/>
      <c r="UIP303" s="18"/>
      <c r="UIQ303" s="18"/>
      <c r="UIR303" s="18"/>
      <c r="UIS303" s="18"/>
      <c r="UIT303" s="18"/>
      <c r="UIU303" s="18"/>
      <c r="UIV303" s="18"/>
      <c r="UIW303" s="18"/>
      <c r="UIX303" s="18"/>
      <c r="UIY303" s="18"/>
      <c r="UIZ303" s="18"/>
      <c r="UJA303" s="18"/>
      <c r="UJB303" s="18"/>
      <c r="UJC303" s="18"/>
      <c r="UJD303" s="18"/>
      <c r="UJE303" s="18"/>
      <c r="UJF303" s="18"/>
      <c r="UJG303" s="18"/>
      <c r="UJH303" s="18"/>
      <c r="UJI303" s="18"/>
      <c r="UJJ303" s="18"/>
      <c r="UJK303" s="18"/>
      <c r="UJL303" s="18"/>
      <c r="UJM303" s="18"/>
      <c r="UJN303" s="18"/>
      <c r="UJO303" s="18"/>
      <c r="UJP303" s="18"/>
      <c r="UJQ303" s="18"/>
      <c r="UJR303" s="18"/>
      <c r="UJS303" s="18"/>
      <c r="UJT303" s="18"/>
      <c r="UJU303" s="18"/>
      <c r="UJV303" s="18"/>
      <c r="UJW303" s="18"/>
      <c r="UJX303" s="18"/>
      <c r="UJY303" s="18"/>
      <c r="UJZ303" s="18"/>
      <c r="UKA303" s="18"/>
      <c r="UKB303" s="18"/>
      <c r="UKC303" s="18"/>
      <c r="UKD303" s="18"/>
      <c r="UKE303" s="18"/>
      <c r="UKF303" s="18"/>
      <c r="UKG303" s="18"/>
      <c r="UKH303" s="18"/>
      <c r="UKI303" s="18"/>
      <c r="UKJ303" s="18"/>
      <c r="UKK303" s="18"/>
      <c r="UKL303" s="18"/>
      <c r="UKM303" s="18"/>
      <c r="UKN303" s="18"/>
      <c r="UKO303" s="18"/>
      <c r="UKP303" s="18"/>
      <c r="UKQ303" s="18"/>
      <c r="UKR303" s="18"/>
      <c r="UKS303" s="18"/>
      <c r="UKT303" s="18"/>
      <c r="UKU303" s="18"/>
      <c r="UKV303" s="18"/>
      <c r="UKW303" s="18"/>
      <c r="UKX303" s="18"/>
      <c r="UKY303" s="18"/>
      <c r="UKZ303" s="18"/>
      <c r="ULA303" s="18"/>
      <c r="ULB303" s="18"/>
      <c r="ULC303" s="18"/>
      <c r="ULD303" s="18"/>
      <c r="ULE303" s="18"/>
      <c r="ULF303" s="18"/>
      <c r="ULG303" s="18"/>
      <c r="ULH303" s="18"/>
      <c r="ULI303" s="18"/>
      <c r="ULJ303" s="18"/>
      <c r="ULK303" s="18"/>
      <c r="ULL303" s="18"/>
      <c r="ULM303" s="18"/>
      <c r="ULN303" s="18"/>
      <c r="ULO303" s="18"/>
      <c r="ULP303" s="18"/>
      <c r="ULQ303" s="18"/>
      <c r="ULR303" s="18"/>
      <c r="ULS303" s="18"/>
      <c r="ULT303" s="18"/>
      <c r="ULU303" s="18"/>
      <c r="ULV303" s="18"/>
      <c r="ULW303" s="18"/>
      <c r="ULX303" s="18"/>
      <c r="ULY303" s="18"/>
      <c r="ULZ303" s="18"/>
      <c r="UMA303" s="18"/>
      <c r="UMB303" s="18"/>
      <c r="UMC303" s="18"/>
      <c r="UMD303" s="18"/>
      <c r="UME303" s="18"/>
      <c r="UMF303" s="18"/>
      <c r="UMG303" s="18"/>
      <c r="UMH303" s="18"/>
      <c r="UMI303" s="18"/>
      <c r="UMJ303" s="18"/>
      <c r="UMK303" s="18"/>
      <c r="UML303" s="18"/>
      <c r="UMM303" s="18"/>
      <c r="UMN303" s="18"/>
      <c r="UMO303" s="18"/>
      <c r="UMP303" s="18"/>
      <c r="UMQ303" s="18"/>
      <c r="UMR303" s="18"/>
      <c r="UMS303" s="18"/>
      <c r="UMT303" s="18"/>
      <c r="UMU303" s="18"/>
      <c r="UMV303" s="18"/>
      <c r="UMW303" s="18"/>
      <c r="UMX303" s="18"/>
      <c r="UMY303" s="18"/>
      <c r="UMZ303" s="18"/>
      <c r="UNA303" s="18"/>
      <c r="UNB303" s="18"/>
      <c r="UNC303" s="18"/>
      <c r="UND303" s="18"/>
      <c r="UNE303" s="18"/>
      <c r="UNF303" s="18"/>
      <c r="UNG303" s="18"/>
      <c r="UNH303" s="18"/>
      <c r="UNI303" s="18"/>
      <c r="UNJ303" s="18"/>
      <c r="UNK303" s="18"/>
      <c r="UNL303" s="18"/>
      <c r="UNM303" s="18"/>
      <c r="UNN303" s="18"/>
      <c r="UNO303" s="18"/>
      <c r="UNP303" s="18"/>
      <c r="UNQ303" s="18"/>
      <c r="UNR303" s="18"/>
      <c r="UNS303" s="18"/>
      <c r="UNT303" s="18"/>
      <c r="UNU303" s="18"/>
      <c r="UNV303" s="18"/>
      <c r="UNW303" s="18"/>
      <c r="UNX303" s="18"/>
      <c r="UNY303" s="18"/>
      <c r="UNZ303" s="18"/>
      <c r="UOA303" s="18"/>
      <c r="UOB303" s="18"/>
      <c r="UOC303" s="18"/>
      <c r="UOD303" s="18"/>
      <c r="UOE303" s="18"/>
      <c r="UOF303" s="18"/>
      <c r="UOG303" s="18"/>
      <c r="UOH303" s="18"/>
      <c r="UOI303" s="18"/>
      <c r="UOJ303" s="18"/>
      <c r="UOK303" s="18"/>
      <c r="UOL303" s="18"/>
      <c r="UOM303" s="18"/>
      <c r="UON303" s="18"/>
      <c r="UOO303" s="18"/>
      <c r="UOP303" s="18"/>
      <c r="UOQ303" s="18"/>
      <c r="UOR303" s="18"/>
      <c r="UOS303" s="18"/>
      <c r="UOT303" s="18"/>
      <c r="UOU303" s="18"/>
      <c r="UOV303" s="18"/>
      <c r="UOW303" s="18"/>
      <c r="UOX303" s="18"/>
      <c r="UOY303" s="18"/>
      <c r="UOZ303" s="18"/>
      <c r="UPA303" s="18"/>
      <c r="UPB303" s="18"/>
      <c r="UPC303" s="18"/>
      <c r="UPD303" s="18"/>
      <c r="UPE303" s="18"/>
      <c r="UPF303" s="18"/>
      <c r="UPG303" s="18"/>
      <c r="UPH303" s="18"/>
      <c r="UPI303" s="18"/>
      <c r="UPJ303" s="18"/>
      <c r="UPK303" s="18"/>
      <c r="UPL303" s="18"/>
      <c r="UPM303" s="18"/>
      <c r="UPN303" s="18"/>
      <c r="UPO303" s="18"/>
      <c r="UPP303" s="18"/>
      <c r="UPQ303" s="18"/>
      <c r="UPR303" s="18"/>
      <c r="UPS303" s="18"/>
      <c r="UPT303" s="18"/>
      <c r="UPU303" s="18"/>
      <c r="UPV303" s="18"/>
      <c r="UPW303" s="18"/>
      <c r="UPX303" s="18"/>
      <c r="UPY303" s="18"/>
      <c r="UPZ303" s="18"/>
      <c r="UQA303" s="18"/>
      <c r="UQB303" s="18"/>
      <c r="UQC303" s="18"/>
      <c r="UQD303" s="18"/>
      <c r="UQE303" s="18"/>
      <c r="UQF303" s="18"/>
      <c r="UQG303" s="18"/>
      <c r="UQH303" s="18"/>
      <c r="UQI303" s="18"/>
      <c r="UQJ303" s="18"/>
      <c r="UQK303" s="18"/>
      <c r="UQL303" s="18"/>
      <c r="UQM303" s="18"/>
      <c r="UQN303" s="18"/>
      <c r="UQO303" s="18"/>
      <c r="UQP303" s="18"/>
      <c r="UQQ303" s="18"/>
      <c r="UQR303" s="18"/>
      <c r="UQS303" s="18"/>
      <c r="UQT303" s="18"/>
      <c r="UQU303" s="18"/>
      <c r="UQV303" s="18"/>
      <c r="UQW303" s="18"/>
      <c r="UQX303" s="18"/>
      <c r="UQY303" s="18"/>
      <c r="UQZ303" s="18"/>
      <c r="URA303" s="18"/>
      <c r="URB303" s="18"/>
      <c r="URC303" s="18"/>
      <c r="URD303" s="18"/>
      <c r="URE303" s="18"/>
      <c r="URF303" s="18"/>
      <c r="URG303" s="18"/>
      <c r="URH303" s="18"/>
      <c r="URI303" s="18"/>
      <c r="URJ303" s="18"/>
      <c r="URK303" s="18"/>
      <c r="URL303" s="18"/>
      <c r="URM303" s="18"/>
      <c r="URN303" s="18"/>
      <c r="URO303" s="18"/>
      <c r="URP303" s="18"/>
      <c r="URQ303" s="18"/>
      <c r="URR303" s="18"/>
      <c r="URS303" s="18"/>
      <c r="URT303" s="18"/>
      <c r="URU303" s="18"/>
      <c r="URV303" s="18"/>
      <c r="URW303" s="18"/>
      <c r="URX303" s="18"/>
      <c r="URY303" s="18"/>
      <c r="URZ303" s="18"/>
      <c r="USA303" s="18"/>
      <c r="USB303" s="18"/>
      <c r="USC303" s="18"/>
      <c r="USD303" s="18"/>
      <c r="USE303" s="18"/>
      <c r="USF303" s="18"/>
      <c r="USG303" s="18"/>
      <c r="USH303" s="18"/>
      <c r="USI303" s="18"/>
      <c r="USJ303" s="18"/>
      <c r="USK303" s="18"/>
      <c r="USL303" s="18"/>
      <c r="USM303" s="18"/>
      <c r="USN303" s="18"/>
      <c r="USO303" s="18"/>
      <c r="USP303" s="18"/>
      <c r="USQ303" s="18"/>
      <c r="USR303" s="18"/>
      <c r="USS303" s="18"/>
      <c r="UST303" s="18"/>
      <c r="USU303" s="18"/>
      <c r="USV303" s="18"/>
      <c r="USW303" s="18"/>
      <c r="USX303" s="18"/>
      <c r="USY303" s="18"/>
      <c r="USZ303" s="18"/>
      <c r="UTA303" s="18"/>
      <c r="UTB303" s="18"/>
      <c r="UTC303" s="18"/>
      <c r="UTD303" s="18"/>
      <c r="UTE303" s="18"/>
      <c r="UTF303" s="18"/>
      <c r="UTG303" s="18"/>
      <c r="UTH303" s="18"/>
      <c r="UTI303" s="18"/>
      <c r="UTJ303" s="18"/>
      <c r="UTK303" s="18"/>
      <c r="UTL303" s="18"/>
      <c r="UTM303" s="18"/>
      <c r="UTN303" s="18"/>
      <c r="UTO303" s="18"/>
      <c r="UTP303" s="18"/>
      <c r="UTQ303" s="18"/>
      <c r="UTR303" s="18"/>
      <c r="UTS303" s="18"/>
      <c r="UTT303" s="18"/>
      <c r="UTU303" s="18"/>
      <c r="UTV303" s="18"/>
      <c r="UTW303" s="18"/>
      <c r="UTX303" s="18"/>
      <c r="UTY303" s="18"/>
      <c r="UTZ303" s="18"/>
      <c r="UUA303" s="18"/>
      <c r="UUB303" s="18"/>
      <c r="UUC303" s="18"/>
      <c r="UUD303" s="18"/>
      <c r="UUE303" s="18"/>
      <c r="UUF303" s="18"/>
      <c r="UUG303" s="18"/>
      <c r="UUH303" s="18"/>
      <c r="UUI303" s="18"/>
      <c r="UUJ303" s="18"/>
      <c r="UUK303" s="18"/>
      <c r="UUL303" s="18"/>
      <c r="UUM303" s="18"/>
      <c r="UUN303" s="18"/>
      <c r="UUO303" s="18"/>
      <c r="UUP303" s="18"/>
      <c r="UUQ303" s="18"/>
      <c r="UUR303" s="18"/>
      <c r="UUS303" s="18"/>
      <c r="UUT303" s="18"/>
      <c r="UUU303" s="18"/>
      <c r="UUV303" s="18"/>
      <c r="UUW303" s="18"/>
      <c r="UUX303" s="18"/>
      <c r="UUY303" s="18"/>
      <c r="UUZ303" s="18"/>
      <c r="UVA303" s="18"/>
      <c r="UVB303" s="18"/>
      <c r="UVC303" s="18"/>
      <c r="UVD303" s="18"/>
      <c r="UVE303" s="18"/>
      <c r="UVF303" s="18"/>
      <c r="UVG303" s="18"/>
      <c r="UVH303" s="18"/>
      <c r="UVI303" s="18"/>
      <c r="UVJ303" s="18"/>
      <c r="UVK303" s="18"/>
      <c r="UVL303" s="18"/>
      <c r="UVM303" s="18"/>
      <c r="UVN303" s="18"/>
      <c r="UVO303" s="18"/>
      <c r="UVP303" s="18"/>
      <c r="UVQ303" s="18"/>
      <c r="UVR303" s="18"/>
      <c r="UVS303" s="18"/>
      <c r="UVT303" s="18"/>
      <c r="UVU303" s="18"/>
      <c r="UVV303" s="18"/>
      <c r="UVW303" s="18"/>
      <c r="UVX303" s="18"/>
      <c r="UVY303" s="18"/>
      <c r="UVZ303" s="18"/>
      <c r="UWA303" s="18"/>
      <c r="UWB303" s="18"/>
      <c r="UWC303" s="18"/>
      <c r="UWD303" s="18"/>
      <c r="UWE303" s="18"/>
      <c r="UWF303" s="18"/>
      <c r="UWG303" s="18"/>
      <c r="UWH303" s="18"/>
      <c r="UWI303" s="18"/>
      <c r="UWJ303" s="18"/>
      <c r="UWK303" s="18"/>
      <c r="UWL303" s="18"/>
      <c r="UWM303" s="18"/>
      <c r="UWN303" s="18"/>
      <c r="UWO303" s="18"/>
      <c r="UWP303" s="18"/>
      <c r="UWQ303" s="18"/>
      <c r="UWR303" s="18"/>
      <c r="UWS303" s="18"/>
      <c r="UWT303" s="18"/>
      <c r="UWU303" s="18"/>
      <c r="UWV303" s="18"/>
      <c r="UWW303" s="18"/>
      <c r="UWX303" s="18"/>
      <c r="UWY303" s="18"/>
      <c r="UWZ303" s="18"/>
      <c r="UXA303" s="18"/>
      <c r="UXB303" s="18"/>
      <c r="UXC303" s="18"/>
      <c r="UXD303" s="18"/>
      <c r="UXE303" s="18"/>
      <c r="UXF303" s="18"/>
      <c r="UXG303" s="18"/>
      <c r="UXH303" s="18"/>
      <c r="UXI303" s="18"/>
      <c r="UXJ303" s="18"/>
      <c r="UXK303" s="18"/>
      <c r="UXL303" s="18"/>
      <c r="UXM303" s="18"/>
      <c r="UXN303" s="18"/>
      <c r="UXO303" s="18"/>
      <c r="UXP303" s="18"/>
      <c r="UXQ303" s="18"/>
      <c r="UXR303" s="18"/>
      <c r="UXS303" s="18"/>
      <c r="UXT303" s="18"/>
      <c r="UXU303" s="18"/>
      <c r="UXV303" s="18"/>
      <c r="UXW303" s="18"/>
      <c r="UXX303" s="18"/>
      <c r="UXY303" s="18"/>
      <c r="UXZ303" s="18"/>
      <c r="UYA303" s="18"/>
      <c r="UYB303" s="18"/>
      <c r="UYC303" s="18"/>
      <c r="UYD303" s="18"/>
      <c r="UYE303" s="18"/>
      <c r="UYF303" s="18"/>
      <c r="UYG303" s="18"/>
      <c r="UYH303" s="18"/>
      <c r="UYI303" s="18"/>
      <c r="UYJ303" s="18"/>
      <c r="UYK303" s="18"/>
      <c r="UYL303" s="18"/>
      <c r="UYM303" s="18"/>
      <c r="UYN303" s="18"/>
      <c r="UYO303" s="18"/>
      <c r="UYP303" s="18"/>
      <c r="UYQ303" s="18"/>
      <c r="UYR303" s="18"/>
      <c r="UYS303" s="18"/>
      <c r="UYT303" s="18"/>
      <c r="UYU303" s="18"/>
      <c r="UYV303" s="18"/>
      <c r="UYW303" s="18"/>
      <c r="UYX303" s="18"/>
      <c r="UYY303" s="18"/>
      <c r="UYZ303" s="18"/>
      <c r="UZA303" s="18"/>
      <c r="UZB303" s="18"/>
      <c r="UZC303" s="18"/>
      <c r="UZD303" s="18"/>
      <c r="UZE303" s="18"/>
      <c r="UZF303" s="18"/>
      <c r="UZG303" s="18"/>
      <c r="UZH303" s="18"/>
      <c r="UZI303" s="18"/>
      <c r="UZJ303" s="18"/>
      <c r="UZK303" s="18"/>
      <c r="UZL303" s="18"/>
      <c r="UZM303" s="18"/>
      <c r="UZN303" s="18"/>
      <c r="UZO303" s="18"/>
      <c r="UZP303" s="18"/>
      <c r="UZQ303" s="18"/>
      <c r="UZR303" s="18"/>
      <c r="UZS303" s="18"/>
      <c r="UZT303" s="18"/>
      <c r="UZU303" s="18"/>
      <c r="UZV303" s="18"/>
      <c r="UZW303" s="18"/>
      <c r="UZX303" s="18"/>
      <c r="UZY303" s="18"/>
      <c r="UZZ303" s="18"/>
      <c r="VAA303" s="18"/>
      <c r="VAB303" s="18"/>
      <c r="VAC303" s="18"/>
      <c r="VAD303" s="18"/>
      <c r="VAE303" s="18"/>
      <c r="VAF303" s="18"/>
      <c r="VAG303" s="18"/>
      <c r="VAH303" s="18"/>
      <c r="VAI303" s="18"/>
      <c r="VAJ303" s="18"/>
      <c r="VAK303" s="18"/>
      <c r="VAL303" s="18"/>
      <c r="VAM303" s="18"/>
      <c r="VAN303" s="18"/>
      <c r="VAO303" s="18"/>
      <c r="VAP303" s="18"/>
      <c r="VAQ303" s="18"/>
      <c r="VAR303" s="18"/>
      <c r="VAS303" s="18"/>
      <c r="VAT303" s="18"/>
      <c r="VAU303" s="18"/>
      <c r="VAV303" s="18"/>
      <c r="VAW303" s="18"/>
      <c r="VAX303" s="18"/>
      <c r="VAY303" s="18"/>
      <c r="VAZ303" s="18"/>
      <c r="VBA303" s="18"/>
      <c r="VBB303" s="18"/>
      <c r="VBC303" s="18"/>
      <c r="VBD303" s="18"/>
      <c r="VBE303" s="18"/>
      <c r="VBF303" s="18"/>
      <c r="VBG303" s="18"/>
      <c r="VBH303" s="18"/>
      <c r="VBI303" s="18"/>
      <c r="VBJ303" s="18"/>
      <c r="VBK303" s="18"/>
      <c r="VBL303" s="18"/>
      <c r="VBM303" s="18"/>
      <c r="VBN303" s="18"/>
      <c r="VBO303" s="18"/>
      <c r="VBP303" s="18"/>
      <c r="VBQ303" s="18"/>
      <c r="VBR303" s="18"/>
      <c r="VBS303" s="18"/>
      <c r="VBT303" s="18"/>
      <c r="VBU303" s="18"/>
      <c r="VBV303" s="18"/>
      <c r="VBW303" s="18"/>
      <c r="VBX303" s="18"/>
      <c r="VBY303" s="18"/>
      <c r="VBZ303" s="18"/>
      <c r="VCA303" s="18"/>
      <c r="VCB303" s="18"/>
      <c r="VCC303" s="18"/>
      <c r="VCD303" s="18"/>
      <c r="VCE303" s="18"/>
      <c r="VCF303" s="18"/>
      <c r="VCG303" s="18"/>
      <c r="VCH303" s="18"/>
      <c r="VCI303" s="18"/>
      <c r="VCJ303" s="18"/>
      <c r="VCK303" s="18"/>
      <c r="VCL303" s="18"/>
      <c r="VCM303" s="18"/>
      <c r="VCN303" s="18"/>
      <c r="VCO303" s="18"/>
      <c r="VCP303" s="18"/>
      <c r="VCQ303" s="18"/>
      <c r="VCR303" s="18"/>
      <c r="VCS303" s="18"/>
      <c r="VCT303" s="18"/>
      <c r="VCU303" s="18"/>
      <c r="VCV303" s="18"/>
      <c r="VCW303" s="18"/>
      <c r="VCX303" s="18"/>
      <c r="VCY303" s="18"/>
      <c r="VCZ303" s="18"/>
      <c r="VDA303" s="18"/>
      <c r="VDB303" s="18"/>
      <c r="VDC303" s="18"/>
      <c r="VDD303" s="18"/>
      <c r="VDE303" s="18"/>
      <c r="VDF303" s="18"/>
      <c r="VDG303" s="18"/>
      <c r="VDH303" s="18"/>
      <c r="VDI303" s="18"/>
      <c r="VDJ303" s="18"/>
      <c r="VDK303" s="18"/>
      <c r="VDL303" s="18"/>
      <c r="VDM303" s="18"/>
      <c r="VDN303" s="18"/>
      <c r="VDO303" s="18"/>
      <c r="VDP303" s="18"/>
      <c r="VDQ303" s="18"/>
      <c r="VDR303" s="18"/>
      <c r="VDS303" s="18"/>
      <c r="VDT303" s="18"/>
      <c r="VDU303" s="18"/>
      <c r="VDV303" s="18"/>
      <c r="VDW303" s="18"/>
      <c r="VDX303" s="18"/>
      <c r="VDY303" s="18"/>
      <c r="VDZ303" s="18"/>
      <c r="VEA303" s="18"/>
      <c r="VEB303" s="18"/>
      <c r="VEC303" s="18"/>
      <c r="VED303" s="18"/>
      <c r="VEE303" s="18"/>
      <c r="VEF303" s="18"/>
      <c r="VEG303" s="18"/>
      <c r="VEH303" s="18"/>
      <c r="VEI303" s="18"/>
      <c r="VEJ303" s="18"/>
      <c r="VEK303" s="18"/>
      <c r="VEL303" s="18"/>
      <c r="VEM303" s="18"/>
      <c r="VEN303" s="18"/>
      <c r="VEO303" s="18"/>
      <c r="VEP303" s="18"/>
      <c r="VEQ303" s="18"/>
      <c r="VER303" s="18"/>
      <c r="VES303" s="18"/>
      <c r="VET303" s="18"/>
      <c r="VEU303" s="18"/>
      <c r="VEV303" s="18"/>
      <c r="VEW303" s="18"/>
      <c r="VEX303" s="18"/>
      <c r="VEY303" s="18"/>
      <c r="VEZ303" s="18"/>
      <c r="VFA303" s="18"/>
      <c r="VFB303" s="18"/>
      <c r="VFC303" s="18"/>
      <c r="VFD303" s="18"/>
      <c r="VFE303" s="18"/>
      <c r="VFF303" s="18"/>
      <c r="VFG303" s="18"/>
      <c r="VFH303" s="18"/>
      <c r="VFI303" s="18"/>
      <c r="VFJ303" s="18"/>
      <c r="VFK303" s="18"/>
      <c r="VFL303" s="18"/>
      <c r="VFM303" s="18"/>
      <c r="VFN303" s="18"/>
      <c r="VFO303" s="18"/>
      <c r="VFP303" s="18"/>
      <c r="VFQ303" s="18"/>
      <c r="VFR303" s="18"/>
      <c r="VFS303" s="18"/>
      <c r="VFT303" s="18"/>
      <c r="VFU303" s="18"/>
      <c r="VFV303" s="18"/>
      <c r="VFW303" s="18"/>
      <c r="VFX303" s="18"/>
      <c r="VFY303" s="18"/>
      <c r="VFZ303" s="18"/>
      <c r="VGA303" s="18"/>
      <c r="VGB303" s="18"/>
      <c r="VGC303" s="18"/>
      <c r="VGD303" s="18"/>
      <c r="VGE303" s="18"/>
      <c r="VGF303" s="18"/>
      <c r="VGG303" s="18"/>
      <c r="VGH303" s="18"/>
      <c r="VGI303" s="18"/>
      <c r="VGJ303" s="18"/>
      <c r="VGK303" s="18"/>
      <c r="VGL303" s="18"/>
      <c r="VGM303" s="18"/>
      <c r="VGN303" s="18"/>
      <c r="VGO303" s="18"/>
      <c r="VGP303" s="18"/>
      <c r="VGQ303" s="18"/>
      <c r="VGR303" s="18"/>
      <c r="VGS303" s="18"/>
      <c r="VGT303" s="18"/>
      <c r="VGU303" s="18"/>
      <c r="VGV303" s="18"/>
      <c r="VGW303" s="18"/>
      <c r="VGX303" s="18"/>
      <c r="VGY303" s="18"/>
      <c r="VGZ303" s="18"/>
      <c r="VHA303" s="18"/>
      <c r="VHB303" s="18"/>
      <c r="VHC303" s="18"/>
      <c r="VHD303" s="18"/>
      <c r="VHE303" s="18"/>
      <c r="VHF303" s="18"/>
      <c r="VHG303" s="18"/>
      <c r="VHH303" s="18"/>
      <c r="VHI303" s="18"/>
      <c r="VHJ303" s="18"/>
      <c r="VHK303" s="18"/>
      <c r="VHL303" s="18"/>
      <c r="VHM303" s="18"/>
      <c r="VHN303" s="18"/>
      <c r="VHO303" s="18"/>
      <c r="VHP303" s="18"/>
      <c r="VHQ303" s="18"/>
      <c r="VHR303" s="18"/>
      <c r="VHS303" s="18"/>
      <c r="VHT303" s="18"/>
      <c r="VHU303" s="18"/>
      <c r="VHV303" s="18"/>
      <c r="VHW303" s="18"/>
      <c r="VHX303" s="18"/>
      <c r="VHY303" s="18"/>
      <c r="VHZ303" s="18"/>
      <c r="VIA303" s="18"/>
      <c r="VIB303" s="18"/>
      <c r="VIC303" s="18"/>
      <c r="VID303" s="18"/>
      <c r="VIE303" s="18"/>
      <c r="VIF303" s="18"/>
      <c r="VIG303" s="18"/>
      <c r="VIH303" s="18"/>
      <c r="VII303" s="18"/>
      <c r="VIJ303" s="18"/>
      <c r="VIK303" s="18"/>
      <c r="VIL303" s="18"/>
      <c r="VIM303" s="18"/>
      <c r="VIN303" s="18"/>
      <c r="VIO303" s="18"/>
      <c r="VIP303" s="18"/>
      <c r="VIQ303" s="18"/>
      <c r="VIR303" s="18"/>
      <c r="VIS303" s="18"/>
      <c r="VIT303" s="18"/>
      <c r="VIU303" s="18"/>
      <c r="VIV303" s="18"/>
      <c r="VIW303" s="18"/>
      <c r="VIX303" s="18"/>
      <c r="VIY303" s="18"/>
      <c r="VIZ303" s="18"/>
      <c r="VJA303" s="18"/>
      <c r="VJB303" s="18"/>
      <c r="VJC303" s="18"/>
      <c r="VJD303" s="18"/>
      <c r="VJE303" s="18"/>
      <c r="VJF303" s="18"/>
      <c r="VJG303" s="18"/>
      <c r="VJH303" s="18"/>
      <c r="VJI303" s="18"/>
      <c r="VJJ303" s="18"/>
      <c r="VJK303" s="18"/>
      <c r="VJL303" s="18"/>
      <c r="VJM303" s="18"/>
      <c r="VJN303" s="18"/>
      <c r="VJO303" s="18"/>
      <c r="VJP303" s="18"/>
      <c r="VJQ303" s="18"/>
      <c r="VJR303" s="18"/>
      <c r="VJS303" s="18"/>
      <c r="VJT303" s="18"/>
      <c r="VJU303" s="18"/>
      <c r="VJV303" s="18"/>
      <c r="VJW303" s="18"/>
      <c r="VJX303" s="18"/>
      <c r="VJY303" s="18"/>
      <c r="VJZ303" s="18"/>
      <c r="VKA303" s="18"/>
      <c r="VKB303" s="18"/>
      <c r="VKC303" s="18"/>
      <c r="VKD303" s="18"/>
      <c r="VKE303" s="18"/>
      <c r="VKF303" s="18"/>
      <c r="VKG303" s="18"/>
      <c r="VKH303" s="18"/>
      <c r="VKI303" s="18"/>
      <c r="VKJ303" s="18"/>
      <c r="VKK303" s="18"/>
      <c r="VKL303" s="18"/>
      <c r="VKM303" s="18"/>
      <c r="VKN303" s="18"/>
      <c r="VKO303" s="18"/>
      <c r="VKP303" s="18"/>
      <c r="VKQ303" s="18"/>
      <c r="VKR303" s="18"/>
      <c r="VKS303" s="18"/>
      <c r="VKT303" s="18"/>
      <c r="VKU303" s="18"/>
      <c r="VKV303" s="18"/>
      <c r="VKW303" s="18"/>
      <c r="VKX303" s="18"/>
      <c r="VKY303" s="18"/>
      <c r="VKZ303" s="18"/>
      <c r="VLA303" s="18"/>
      <c r="VLB303" s="18"/>
      <c r="VLC303" s="18"/>
      <c r="VLD303" s="18"/>
      <c r="VLE303" s="18"/>
      <c r="VLF303" s="18"/>
      <c r="VLG303" s="18"/>
      <c r="VLH303" s="18"/>
      <c r="VLI303" s="18"/>
      <c r="VLJ303" s="18"/>
      <c r="VLK303" s="18"/>
      <c r="VLL303" s="18"/>
      <c r="VLM303" s="18"/>
      <c r="VLN303" s="18"/>
      <c r="VLO303" s="18"/>
      <c r="VLP303" s="18"/>
      <c r="VLQ303" s="18"/>
      <c r="VLR303" s="18"/>
      <c r="VLS303" s="18"/>
      <c r="VLT303" s="18"/>
      <c r="VLU303" s="18"/>
      <c r="VLV303" s="18"/>
      <c r="VLW303" s="18"/>
      <c r="VLX303" s="18"/>
      <c r="VLY303" s="18"/>
      <c r="VLZ303" s="18"/>
      <c r="VMA303" s="18"/>
      <c r="VMB303" s="18"/>
      <c r="VMC303" s="18"/>
      <c r="VMD303" s="18"/>
      <c r="VME303" s="18"/>
      <c r="VMF303" s="18"/>
      <c r="VMG303" s="18"/>
      <c r="VMH303" s="18"/>
      <c r="VMI303" s="18"/>
      <c r="VMJ303" s="18"/>
      <c r="VMK303" s="18"/>
      <c r="VML303" s="18"/>
      <c r="VMM303" s="18"/>
      <c r="VMN303" s="18"/>
      <c r="VMO303" s="18"/>
      <c r="VMP303" s="18"/>
      <c r="VMQ303" s="18"/>
      <c r="VMR303" s="18"/>
      <c r="VMS303" s="18"/>
      <c r="VMT303" s="18"/>
      <c r="VMU303" s="18"/>
      <c r="VMV303" s="18"/>
      <c r="VMW303" s="18"/>
      <c r="VMX303" s="18"/>
      <c r="VMY303" s="18"/>
      <c r="VMZ303" s="18"/>
      <c r="VNA303" s="18"/>
      <c r="VNB303" s="18"/>
      <c r="VNC303" s="18"/>
      <c r="VND303" s="18"/>
      <c r="VNE303" s="18"/>
      <c r="VNF303" s="18"/>
      <c r="VNG303" s="18"/>
      <c r="VNH303" s="18"/>
      <c r="VNI303" s="18"/>
      <c r="VNJ303" s="18"/>
      <c r="VNK303" s="18"/>
      <c r="VNL303" s="18"/>
      <c r="VNM303" s="18"/>
      <c r="VNN303" s="18"/>
      <c r="VNO303" s="18"/>
      <c r="VNP303" s="18"/>
      <c r="VNQ303" s="18"/>
      <c r="VNR303" s="18"/>
      <c r="VNS303" s="18"/>
      <c r="VNT303" s="18"/>
      <c r="VNU303" s="18"/>
      <c r="VNV303" s="18"/>
      <c r="VNW303" s="18"/>
      <c r="VNX303" s="18"/>
      <c r="VNY303" s="18"/>
      <c r="VNZ303" s="18"/>
      <c r="VOA303" s="18"/>
      <c r="VOB303" s="18"/>
      <c r="VOC303" s="18"/>
      <c r="VOD303" s="18"/>
      <c r="VOE303" s="18"/>
      <c r="VOF303" s="18"/>
      <c r="VOG303" s="18"/>
      <c r="VOH303" s="18"/>
      <c r="VOI303" s="18"/>
      <c r="VOJ303" s="18"/>
      <c r="VOK303" s="18"/>
      <c r="VOL303" s="18"/>
      <c r="VOM303" s="18"/>
      <c r="VON303" s="18"/>
      <c r="VOO303" s="18"/>
      <c r="VOP303" s="18"/>
      <c r="VOQ303" s="18"/>
      <c r="VOR303" s="18"/>
      <c r="VOS303" s="18"/>
      <c r="VOT303" s="18"/>
      <c r="VOU303" s="18"/>
      <c r="VOV303" s="18"/>
      <c r="VOW303" s="18"/>
      <c r="VOX303" s="18"/>
      <c r="VOY303" s="18"/>
      <c r="VOZ303" s="18"/>
      <c r="VPA303" s="18"/>
      <c r="VPB303" s="18"/>
      <c r="VPC303" s="18"/>
      <c r="VPD303" s="18"/>
      <c r="VPE303" s="18"/>
      <c r="VPF303" s="18"/>
      <c r="VPG303" s="18"/>
      <c r="VPH303" s="18"/>
      <c r="VPI303" s="18"/>
      <c r="VPJ303" s="18"/>
      <c r="VPK303" s="18"/>
      <c r="VPL303" s="18"/>
      <c r="VPM303" s="18"/>
      <c r="VPN303" s="18"/>
      <c r="VPO303" s="18"/>
      <c r="VPP303" s="18"/>
      <c r="VPQ303" s="18"/>
      <c r="VPR303" s="18"/>
      <c r="VPS303" s="18"/>
      <c r="VPT303" s="18"/>
      <c r="VPU303" s="18"/>
      <c r="VPV303" s="18"/>
      <c r="VPW303" s="18"/>
      <c r="VPX303" s="18"/>
      <c r="VPY303" s="18"/>
      <c r="VPZ303" s="18"/>
      <c r="VQA303" s="18"/>
      <c r="VQB303" s="18"/>
      <c r="VQC303" s="18"/>
      <c r="VQD303" s="18"/>
      <c r="VQE303" s="18"/>
      <c r="VQF303" s="18"/>
      <c r="VQG303" s="18"/>
      <c r="VQH303" s="18"/>
      <c r="VQI303" s="18"/>
      <c r="VQJ303" s="18"/>
      <c r="VQK303" s="18"/>
      <c r="VQL303" s="18"/>
      <c r="VQM303" s="18"/>
      <c r="VQN303" s="18"/>
      <c r="VQO303" s="18"/>
      <c r="VQP303" s="18"/>
      <c r="VQQ303" s="18"/>
      <c r="VQR303" s="18"/>
      <c r="VQS303" s="18"/>
      <c r="VQT303" s="18"/>
      <c r="VQU303" s="18"/>
      <c r="VQV303" s="18"/>
      <c r="VQW303" s="18"/>
      <c r="VQX303" s="18"/>
      <c r="VQY303" s="18"/>
      <c r="VQZ303" s="18"/>
      <c r="VRA303" s="18"/>
      <c r="VRB303" s="18"/>
      <c r="VRC303" s="18"/>
      <c r="VRD303" s="18"/>
      <c r="VRE303" s="18"/>
      <c r="VRF303" s="18"/>
      <c r="VRG303" s="18"/>
      <c r="VRH303" s="18"/>
      <c r="VRI303" s="18"/>
      <c r="VRJ303" s="18"/>
      <c r="VRK303" s="18"/>
      <c r="VRL303" s="18"/>
      <c r="VRM303" s="18"/>
      <c r="VRN303" s="18"/>
      <c r="VRO303" s="18"/>
      <c r="VRP303" s="18"/>
      <c r="VRQ303" s="18"/>
      <c r="VRR303" s="18"/>
      <c r="VRS303" s="18"/>
      <c r="VRT303" s="18"/>
      <c r="VRU303" s="18"/>
      <c r="VRV303" s="18"/>
      <c r="VRW303" s="18"/>
      <c r="VRX303" s="18"/>
      <c r="VRY303" s="18"/>
      <c r="VRZ303" s="18"/>
      <c r="VSA303" s="18"/>
      <c r="VSB303" s="18"/>
      <c r="VSC303" s="18"/>
      <c r="VSD303" s="18"/>
      <c r="VSE303" s="18"/>
      <c r="VSF303" s="18"/>
      <c r="VSG303" s="18"/>
      <c r="VSH303" s="18"/>
      <c r="VSI303" s="18"/>
      <c r="VSJ303" s="18"/>
      <c r="VSK303" s="18"/>
      <c r="VSL303" s="18"/>
      <c r="VSM303" s="18"/>
      <c r="VSN303" s="18"/>
      <c r="VSO303" s="18"/>
      <c r="VSP303" s="18"/>
      <c r="VSQ303" s="18"/>
      <c r="VSR303" s="18"/>
      <c r="VSS303" s="18"/>
      <c r="VST303" s="18"/>
      <c r="VSU303" s="18"/>
      <c r="VSV303" s="18"/>
      <c r="VSW303" s="18"/>
      <c r="VSX303" s="18"/>
      <c r="VSY303" s="18"/>
      <c r="VSZ303" s="18"/>
      <c r="VTA303" s="18"/>
      <c r="VTB303" s="18"/>
      <c r="VTC303" s="18"/>
      <c r="VTD303" s="18"/>
      <c r="VTE303" s="18"/>
      <c r="VTF303" s="18"/>
      <c r="VTG303" s="18"/>
      <c r="VTH303" s="18"/>
      <c r="VTI303" s="18"/>
      <c r="VTJ303" s="18"/>
      <c r="VTK303" s="18"/>
      <c r="VTL303" s="18"/>
      <c r="VTM303" s="18"/>
      <c r="VTN303" s="18"/>
      <c r="VTO303" s="18"/>
      <c r="VTP303" s="18"/>
      <c r="VTQ303" s="18"/>
      <c r="VTR303" s="18"/>
      <c r="VTS303" s="18"/>
      <c r="VTT303" s="18"/>
      <c r="VTU303" s="18"/>
      <c r="VTV303" s="18"/>
      <c r="VTW303" s="18"/>
      <c r="VTX303" s="18"/>
      <c r="VTY303" s="18"/>
      <c r="VTZ303" s="18"/>
      <c r="VUA303" s="18"/>
      <c r="VUB303" s="18"/>
      <c r="VUC303" s="18"/>
      <c r="VUD303" s="18"/>
      <c r="VUE303" s="18"/>
      <c r="VUF303" s="18"/>
      <c r="VUG303" s="18"/>
      <c r="VUH303" s="18"/>
      <c r="VUI303" s="18"/>
      <c r="VUJ303" s="18"/>
      <c r="VUK303" s="18"/>
      <c r="VUL303" s="18"/>
      <c r="VUM303" s="18"/>
      <c r="VUN303" s="18"/>
      <c r="VUO303" s="18"/>
      <c r="VUP303" s="18"/>
      <c r="VUQ303" s="18"/>
      <c r="VUR303" s="18"/>
      <c r="VUS303" s="18"/>
      <c r="VUT303" s="18"/>
      <c r="VUU303" s="18"/>
      <c r="VUV303" s="18"/>
      <c r="VUW303" s="18"/>
      <c r="VUX303" s="18"/>
      <c r="VUY303" s="18"/>
      <c r="VUZ303" s="18"/>
      <c r="VVA303" s="18"/>
      <c r="VVB303" s="18"/>
      <c r="VVC303" s="18"/>
      <c r="VVD303" s="18"/>
      <c r="VVE303" s="18"/>
      <c r="VVF303" s="18"/>
      <c r="VVG303" s="18"/>
      <c r="VVH303" s="18"/>
      <c r="VVI303" s="18"/>
      <c r="VVJ303" s="18"/>
      <c r="VVK303" s="18"/>
      <c r="VVL303" s="18"/>
      <c r="VVM303" s="18"/>
      <c r="VVN303" s="18"/>
      <c r="VVO303" s="18"/>
      <c r="VVP303" s="18"/>
      <c r="VVQ303" s="18"/>
      <c r="VVR303" s="18"/>
      <c r="VVS303" s="18"/>
      <c r="VVT303" s="18"/>
      <c r="VVU303" s="18"/>
      <c r="VVV303" s="18"/>
      <c r="VVW303" s="18"/>
      <c r="VVX303" s="18"/>
      <c r="VVY303" s="18"/>
      <c r="VVZ303" s="18"/>
      <c r="VWA303" s="18"/>
      <c r="VWB303" s="18"/>
      <c r="VWC303" s="18"/>
      <c r="VWD303" s="18"/>
      <c r="VWE303" s="18"/>
      <c r="VWF303" s="18"/>
      <c r="VWG303" s="18"/>
      <c r="VWH303" s="18"/>
      <c r="VWI303" s="18"/>
      <c r="VWJ303" s="18"/>
      <c r="VWK303" s="18"/>
      <c r="VWL303" s="18"/>
      <c r="VWM303" s="18"/>
      <c r="VWN303" s="18"/>
      <c r="VWO303" s="18"/>
      <c r="VWP303" s="18"/>
      <c r="VWQ303" s="18"/>
      <c r="VWR303" s="18"/>
      <c r="VWS303" s="18"/>
      <c r="VWT303" s="18"/>
      <c r="VWU303" s="18"/>
      <c r="VWV303" s="18"/>
      <c r="VWW303" s="18"/>
      <c r="VWX303" s="18"/>
      <c r="VWY303" s="18"/>
      <c r="VWZ303" s="18"/>
      <c r="VXA303" s="18"/>
      <c r="VXB303" s="18"/>
      <c r="VXC303" s="18"/>
      <c r="VXD303" s="18"/>
      <c r="VXE303" s="18"/>
      <c r="VXF303" s="18"/>
      <c r="VXG303" s="18"/>
      <c r="VXH303" s="18"/>
      <c r="VXI303" s="18"/>
      <c r="VXJ303" s="18"/>
      <c r="VXK303" s="18"/>
      <c r="VXL303" s="18"/>
      <c r="VXM303" s="18"/>
      <c r="VXN303" s="18"/>
      <c r="VXO303" s="18"/>
      <c r="VXP303" s="18"/>
      <c r="VXQ303" s="18"/>
      <c r="VXR303" s="18"/>
      <c r="VXS303" s="18"/>
      <c r="VXT303" s="18"/>
      <c r="VXU303" s="18"/>
      <c r="VXV303" s="18"/>
      <c r="VXW303" s="18"/>
      <c r="VXX303" s="18"/>
      <c r="VXY303" s="18"/>
      <c r="VXZ303" s="18"/>
      <c r="VYA303" s="18"/>
      <c r="VYB303" s="18"/>
      <c r="VYC303" s="18"/>
      <c r="VYD303" s="18"/>
      <c r="VYE303" s="18"/>
      <c r="VYF303" s="18"/>
      <c r="VYG303" s="18"/>
      <c r="VYH303" s="18"/>
      <c r="VYI303" s="18"/>
      <c r="VYJ303" s="18"/>
      <c r="VYK303" s="18"/>
      <c r="VYL303" s="18"/>
      <c r="VYM303" s="18"/>
      <c r="VYN303" s="18"/>
      <c r="VYO303" s="18"/>
      <c r="VYP303" s="18"/>
      <c r="VYQ303" s="18"/>
      <c r="VYR303" s="18"/>
      <c r="VYS303" s="18"/>
      <c r="VYT303" s="18"/>
      <c r="VYU303" s="18"/>
      <c r="VYV303" s="18"/>
      <c r="VYW303" s="18"/>
      <c r="VYX303" s="18"/>
      <c r="VYY303" s="18"/>
      <c r="VYZ303" s="18"/>
      <c r="VZA303" s="18"/>
      <c r="VZB303" s="18"/>
      <c r="VZC303" s="18"/>
      <c r="VZD303" s="18"/>
      <c r="VZE303" s="18"/>
      <c r="VZF303" s="18"/>
      <c r="VZG303" s="18"/>
      <c r="VZH303" s="18"/>
      <c r="VZI303" s="18"/>
      <c r="VZJ303" s="18"/>
      <c r="VZK303" s="18"/>
      <c r="VZL303" s="18"/>
      <c r="VZM303" s="18"/>
      <c r="VZN303" s="18"/>
      <c r="VZO303" s="18"/>
      <c r="VZP303" s="18"/>
      <c r="VZQ303" s="18"/>
      <c r="VZR303" s="18"/>
      <c r="VZS303" s="18"/>
      <c r="VZT303" s="18"/>
      <c r="VZU303" s="18"/>
      <c r="VZV303" s="18"/>
      <c r="VZW303" s="18"/>
      <c r="VZX303" s="18"/>
      <c r="VZY303" s="18"/>
      <c r="VZZ303" s="18"/>
      <c r="WAA303" s="18"/>
      <c r="WAB303" s="18"/>
      <c r="WAC303" s="18"/>
      <c r="WAD303" s="18"/>
      <c r="WAE303" s="18"/>
      <c r="WAF303" s="18"/>
      <c r="WAG303" s="18"/>
      <c r="WAH303" s="18"/>
      <c r="WAI303" s="18"/>
      <c r="WAJ303" s="18"/>
      <c r="WAK303" s="18"/>
      <c r="WAL303" s="18"/>
      <c r="WAM303" s="18"/>
      <c r="WAN303" s="18"/>
      <c r="WAO303" s="18"/>
      <c r="WAP303" s="18"/>
      <c r="WAQ303" s="18"/>
      <c r="WAR303" s="18"/>
      <c r="WAS303" s="18"/>
      <c r="WAT303" s="18"/>
      <c r="WAU303" s="18"/>
      <c r="WAV303" s="18"/>
      <c r="WAW303" s="18"/>
      <c r="WAX303" s="18"/>
      <c r="WAY303" s="18"/>
      <c r="WAZ303" s="18"/>
      <c r="WBA303" s="18"/>
      <c r="WBB303" s="18"/>
      <c r="WBC303" s="18"/>
      <c r="WBD303" s="18"/>
      <c r="WBE303" s="18"/>
      <c r="WBF303" s="18"/>
      <c r="WBG303" s="18"/>
      <c r="WBH303" s="18"/>
      <c r="WBI303" s="18"/>
      <c r="WBJ303" s="18"/>
      <c r="WBK303" s="18"/>
      <c r="WBL303" s="18"/>
      <c r="WBM303" s="18"/>
      <c r="WBN303" s="18"/>
      <c r="WBO303" s="18"/>
      <c r="WBP303" s="18"/>
      <c r="WBQ303" s="18"/>
      <c r="WBR303" s="18"/>
      <c r="WBS303" s="18"/>
      <c r="WBT303" s="18"/>
      <c r="WBU303" s="18"/>
      <c r="WBV303" s="18"/>
      <c r="WBW303" s="18"/>
      <c r="WBX303" s="18"/>
      <c r="WBY303" s="18"/>
      <c r="WBZ303" s="18"/>
      <c r="WCA303" s="18"/>
      <c r="WCB303" s="18"/>
      <c r="WCC303" s="18"/>
      <c r="WCD303" s="18"/>
      <c r="WCE303" s="18"/>
      <c r="WCF303" s="18"/>
      <c r="WCG303" s="18"/>
      <c r="WCH303" s="18"/>
      <c r="WCI303" s="18"/>
      <c r="WCJ303" s="18"/>
      <c r="WCK303" s="18"/>
      <c r="WCL303" s="18"/>
      <c r="WCM303" s="18"/>
      <c r="WCN303" s="18"/>
      <c r="WCO303" s="18"/>
      <c r="WCP303" s="18"/>
      <c r="WCQ303" s="18"/>
      <c r="WCR303" s="18"/>
      <c r="WCS303" s="18"/>
      <c r="WCT303" s="18"/>
      <c r="WCU303" s="18"/>
      <c r="WCV303" s="18"/>
      <c r="WCW303" s="18"/>
      <c r="WCX303" s="18"/>
      <c r="WCY303" s="18"/>
      <c r="WCZ303" s="18"/>
      <c r="WDA303" s="18"/>
      <c r="WDB303" s="18"/>
      <c r="WDC303" s="18"/>
      <c r="WDD303" s="18"/>
      <c r="WDE303" s="18"/>
      <c r="WDF303" s="18"/>
      <c r="WDG303" s="18"/>
      <c r="WDH303" s="18"/>
      <c r="WDI303" s="18"/>
      <c r="WDJ303" s="18"/>
      <c r="WDK303" s="18"/>
      <c r="WDL303" s="18"/>
      <c r="WDM303" s="18"/>
      <c r="WDN303" s="18"/>
      <c r="WDO303" s="18"/>
      <c r="WDP303" s="18"/>
      <c r="WDQ303" s="18"/>
      <c r="WDR303" s="18"/>
      <c r="WDS303" s="18"/>
      <c r="WDT303" s="18"/>
      <c r="WDU303" s="18"/>
      <c r="WDV303" s="18"/>
      <c r="WDW303" s="18"/>
      <c r="WDX303" s="18"/>
      <c r="WDY303" s="18"/>
      <c r="WDZ303" s="18"/>
      <c r="WEA303" s="18"/>
      <c r="WEB303" s="18"/>
      <c r="WEC303" s="18"/>
      <c r="WED303" s="18"/>
      <c r="WEE303" s="18"/>
      <c r="WEF303" s="18"/>
      <c r="WEG303" s="18"/>
      <c r="WEH303" s="18"/>
      <c r="WEI303" s="18"/>
      <c r="WEJ303" s="18"/>
      <c r="WEK303" s="18"/>
      <c r="WEL303" s="18"/>
      <c r="WEM303" s="18"/>
      <c r="WEN303" s="18"/>
      <c r="WEO303" s="18"/>
      <c r="WEP303" s="18"/>
      <c r="WEQ303" s="18"/>
      <c r="WER303" s="18"/>
      <c r="WES303" s="18"/>
      <c r="WET303" s="18"/>
      <c r="WEU303" s="18"/>
      <c r="WEV303" s="18"/>
      <c r="WEW303" s="18"/>
      <c r="WEX303" s="18"/>
      <c r="WEY303" s="18"/>
      <c r="WEZ303" s="18"/>
      <c r="WFA303" s="18"/>
      <c r="WFB303" s="18"/>
      <c r="WFC303" s="18"/>
      <c r="WFD303" s="18"/>
      <c r="WFE303" s="18"/>
      <c r="WFF303" s="18"/>
      <c r="WFG303" s="18"/>
      <c r="WFH303" s="18"/>
      <c r="WFI303" s="18"/>
      <c r="WFJ303" s="18"/>
      <c r="WFK303" s="18"/>
      <c r="WFL303" s="18"/>
      <c r="WFM303" s="18"/>
      <c r="WFN303" s="18"/>
      <c r="WFO303" s="18"/>
      <c r="WFP303" s="18"/>
      <c r="WFQ303" s="18"/>
      <c r="WFR303" s="18"/>
      <c r="WFS303" s="18"/>
      <c r="WFT303" s="18"/>
      <c r="WFU303" s="18"/>
      <c r="WFV303" s="18"/>
      <c r="WFW303" s="18"/>
      <c r="WFX303" s="18"/>
      <c r="WFY303" s="18"/>
      <c r="WFZ303" s="18"/>
      <c r="WGA303" s="18"/>
      <c r="WGB303" s="18"/>
      <c r="WGC303" s="18"/>
      <c r="WGD303" s="18"/>
      <c r="WGE303" s="18"/>
      <c r="WGF303" s="18"/>
      <c r="WGG303" s="18"/>
      <c r="WGH303" s="18"/>
      <c r="WGI303" s="18"/>
      <c r="WGJ303" s="18"/>
      <c r="WGK303" s="18"/>
      <c r="WGL303" s="18"/>
      <c r="WGM303" s="18"/>
      <c r="WGN303" s="18"/>
      <c r="WGO303" s="18"/>
      <c r="WGP303" s="18"/>
      <c r="WGQ303" s="18"/>
      <c r="WGR303" s="18"/>
      <c r="WGS303" s="18"/>
      <c r="WGT303" s="18"/>
      <c r="WGU303" s="18"/>
      <c r="WGV303" s="18"/>
      <c r="WGW303" s="18"/>
      <c r="WGX303" s="18"/>
      <c r="WGY303" s="18"/>
      <c r="WGZ303" s="18"/>
      <c r="WHA303" s="18"/>
      <c r="WHB303" s="18"/>
      <c r="WHC303" s="18"/>
      <c r="WHD303" s="18"/>
      <c r="WHE303" s="18"/>
      <c r="WHF303" s="18"/>
      <c r="WHG303" s="18"/>
      <c r="WHH303" s="18"/>
      <c r="WHI303" s="18"/>
      <c r="WHJ303" s="18"/>
      <c r="WHK303" s="18"/>
      <c r="WHL303" s="18"/>
      <c r="WHM303" s="18"/>
      <c r="WHN303" s="18"/>
      <c r="WHO303" s="18"/>
      <c r="WHP303" s="18"/>
      <c r="WHQ303" s="18"/>
      <c r="WHR303" s="18"/>
      <c r="WHS303" s="18"/>
      <c r="WHT303" s="18"/>
      <c r="WHU303" s="18"/>
      <c r="WHV303" s="18"/>
      <c r="WHW303" s="18"/>
      <c r="WHX303" s="18"/>
      <c r="WHY303" s="18"/>
      <c r="WHZ303" s="18"/>
      <c r="WIA303" s="18"/>
      <c r="WIB303" s="18"/>
      <c r="WIC303" s="18"/>
      <c r="WID303" s="18"/>
      <c r="WIE303" s="18"/>
      <c r="WIF303" s="18"/>
      <c r="WIG303" s="18"/>
      <c r="WIH303" s="18"/>
      <c r="WII303" s="18"/>
      <c r="WIJ303" s="18"/>
      <c r="WIK303" s="18"/>
      <c r="WIL303" s="18"/>
      <c r="WIM303" s="18"/>
      <c r="WIN303" s="18"/>
      <c r="WIO303" s="18"/>
      <c r="WIP303" s="18"/>
      <c r="WIQ303" s="18"/>
      <c r="WIR303" s="18"/>
      <c r="WIS303" s="18"/>
      <c r="WIT303" s="18"/>
      <c r="WIU303" s="18"/>
      <c r="WIV303" s="18"/>
      <c r="WIW303" s="18"/>
      <c r="WIX303" s="18"/>
      <c r="WIY303" s="18"/>
      <c r="WIZ303" s="18"/>
      <c r="WJA303" s="18"/>
      <c r="WJB303" s="18"/>
      <c r="WJC303" s="18"/>
      <c r="WJD303" s="18"/>
      <c r="WJE303" s="18"/>
      <c r="WJF303" s="18"/>
      <c r="WJG303" s="18"/>
      <c r="WJH303" s="18"/>
      <c r="WJI303" s="18"/>
      <c r="WJJ303" s="18"/>
      <c r="WJK303" s="18"/>
      <c r="WJL303" s="18"/>
      <c r="WJM303" s="18"/>
      <c r="WJN303" s="18"/>
      <c r="WJO303" s="18"/>
      <c r="WJP303" s="18"/>
      <c r="WJQ303" s="18"/>
      <c r="WJR303" s="18"/>
      <c r="WJS303" s="18"/>
      <c r="WJT303" s="18"/>
      <c r="WJU303" s="18"/>
      <c r="WJV303" s="18"/>
      <c r="WJW303" s="18"/>
      <c r="WJX303" s="18"/>
      <c r="WJY303" s="18"/>
      <c r="WJZ303" s="18"/>
      <c r="WKA303" s="18"/>
      <c r="WKB303" s="18"/>
      <c r="WKC303" s="18"/>
      <c r="WKD303" s="18"/>
      <c r="WKE303" s="18"/>
      <c r="WKF303" s="18"/>
      <c r="WKG303" s="18"/>
      <c r="WKH303" s="18"/>
      <c r="WKI303" s="18"/>
      <c r="WKJ303" s="18"/>
      <c r="WKK303" s="18"/>
      <c r="WKL303" s="18"/>
      <c r="WKM303" s="18"/>
      <c r="WKN303" s="18"/>
      <c r="WKO303" s="18"/>
      <c r="WKP303" s="18"/>
      <c r="WKQ303" s="18"/>
      <c r="WKR303" s="18"/>
      <c r="WKS303" s="18"/>
      <c r="WKT303" s="18"/>
      <c r="WKU303" s="18"/>
      <c r="WKV303" s="18"/>
      <c r="WKW303" s="18"/>
      <c r="WKX303" s="18"/>
      <c r="WKY303" s="18"/>
      <c r="WKZ303" s="18"/>
      <c r="WLA303" s="18"/>
      <c r="WLB303" s="18"/>
      <c r="WLC303" s="18"/>
      <c r="WLD303" s="18"/>
      <c r="WLE303" s="18"/>
      <c r="WLF303" s="18"/>
      <c r="WLG303" s="18"/>
      <c r="WLH303" s="18"/>
      <c r="WLI303" s="18"/>
      <c r="WLJ303" s="18"/>
      <c r="WLK303" s="18"/>
      <c r="WLL303" s="18"/>
      <c r="WLM303" s="18"/>
      <c r="WLN303" s="18"/>
      <c r="WLO303" s="18"/>
      <c r="WLP303" s="18"/>
      <c r="WLQ303" s="18"/>
      <c r="WLR303" s="18"/>
      <c r="WLS303" s="18"/>
      <c r="WLT303" s="18"/>
      <c r="WLU303" s="18"/>
      <c r="WLV303" s="18"/>
      <c r="WLW303" s="18"/>
      <c r="WLX303" s="18"/>
      <c r="WLY303" s="18"/>
      <c r="WLZ303" s="18"/>
      <c r="WMA303" s="18"/>
      <c r="WMB303" s="18"/>
      <c r="WMC303" s="18"/>
      <c r="WMD303" s="18"/>
      <c r="WME303" s="18"/>
      <c r="WMF303" s="18"/>
      <c r="WMG303" s="18"/>
      <c r="WMH303" s="18"/>
      <c r="WMI303" s="18"/>
      <c r="WMJ303" s="18"/>
      <c r="WMK303" s="18"/>
      <c r="WML303" s="18"/>
      <c r="WMM303" s="18"/>
      <c r="WMN303" s="18"/>
      <c r="WMO303" s="18"/>
      <c r="WMP303" s="18"/>
      <c r="WMQ303" s="18"/>
      <c r="WMR303" s="18"/>
      <c r="WMS303" s="18"/>
      <c r="WMT303" s="18"/>
      <c r="WMU303" s="18"/>
      <c r="WMV303" s="18"/>
      <c r="WMW303" s="18"/>
      <c r="WMX303" s="18"/>
      <c r="WMY303" s="18"/>
      <c r="WMZ303" s="18"/>
      <c r="WNA303" s="18"/>
      <c r="WNB303" s="18"/>
      <c r="WNC303" s="18"/>
      <c r="WND303" s="18"/>
      <c r="WNE303" s="18"/>
      <c r="WNF303" s="18"/>
      <c r="WNG303" s="18"/>
      <c r="WNH303" s="18"/>
      <c r="WNI303" s="18"/>
      <c r="WNJ303" s="18"/>
      <c r="WNK303" s="18"/>
      <c r="WNL303" s="18"/>
      <c r="WNM303" s="18"/>
      <c r="WNN303" s="18"/>
      <c r="WNO303" s="18"/>
      <c r="WNP303" s="18"/>
      <c r="WNQ303" s="18"/>
      <c r="WNR303" s="18"/>
      <c r="WNS303" s="18"/>
      <c r="WNT303" s="18"/>
      <c r="WNU303" s="18"/>
      <c r="WNV303" s="18"/>
      <c r="WNW303" s="18"/>
      <c r="WNX303" s="18"/>
      <c r="WNY303" s="18"/>
      <c r="WNZ303" s="18"/>
      <c r="WOA303" s="18"/>
      <c r="WOB303" s="18"/>
      <c r="WOC303" s="18"/>
      <c r="WOD303" s="18"/>
      <c r="WOE303" s="18"/>
      <c r="WOF303" s="18"/>
      <c r="WOG303" s="18"/>
      <c r="WOH303" s="18"/>
      <c r="WOI303" s="18"/>
      <c r="WOJ303" s="18"/>
      <c r="WOK303" s="18"/>
      <c r="WOL303" s="18"/>
      <c r="WOM303" s="18"/>
      <c r="WON303" s="18"/>
      <c r="WOO303" s="18"/>
      <c r="WOP303" s="18"/>
      <c r="WOQ303" s="18"/>
      <c r="WOR303" s="18"/>
      <c r="WOS303" s="18"/>
      <c r="WOT303" s="18"/>
      <c r="WOU303" s="18"/>
      <c r="WOV303" s="18"/>
      <c r="WOW303" s="18"/>
      <c r="WOX303" s="18"/>
      <c r="WOY303" s="18"/>
      <c r="WOZ303" s="18"/>
      <c r="WPA303" s="18"/>
      <c r="WPB303" s="18"/>
      <c r="WPC303" s="18"/>
      <c r="WPD303" s="18"/>
      <c r="WPE303" s="18"/>
      <c r="WPF303" s="18"/>
      <c r="WPG303" s="18"/>
      <c r="WPH303" s="18"/>
      <c r="WPI303" s="18"/>
      <c r="WPJ303" s="18"/>
      <c r="WPK303" s="18"/>
      <c r="WPL303" s="18"/>
      <c r="WPM303" s="18"/>
      <c r="WPN303" s="18"/>
      <c r="WPO303" s="18"/>
      <c r="WPP303" s="18"/>
      <c r="WPQ303" s="18"/>
      <c r="WPR303" s="18"/>
      <c r="WPS303" s="18"/>
      <c r="WPT303" s="18"/>
      <c r="WPU303" s="18"/>
      <c r="WPV303" s="18"/>
      <c r="WPW303" s="18"/>
      <c r="WPX303" s="18"/>
      <c r="WPY303" s="18"/>
      <c r="WPZ303" s="18"/>
      <c r="WQA303" s="18"/>
      <c r="WQB303" s="18"/>
      <c r="WQC303" s="18"/>
      <c r="WQD303" s="18"/>
      <c r="WQE303" s="18"/>
      <c r="WQF303" s="18"/>
      <c r="WQG303" s="18"/>
      <c r="WQH303" s="18"/>
      <c r="WQI303" s="18"/>
      <c r="WQJ303" s="18"/>
      <c r="WQK303" s="18"/>
      <c r="WQL303" s="18"/>
      <c r="WQM303" s="18"/>
      <c r="WQN303" s="18"/>
      <c r="WQO303" s="18"/>
      <c r="WQP303" s="18"/>
      <c r="WQQ303" s="18"/>
      <c r="WQR303" s="18"/>
      <c r="WQS303" s="18"/>
      <c r="WQT303" s="18"/>
      <c r="WQU303" s="18"/>
      <c r="WQV303" s="18"/>
      <c r="WQW303" s="18"/>
      <c r="WQX303" s="18"/>
      <c r="WQY303" s="18"/>
      <c r="WQZ303" s="18"/>
      <c r="WRA303" s="18"/>
      <c r="WRB303" s="18"/>
      <c r="WRC303" s="18"/>
      <c r="WRD303" s="18"/>
      <c r="WRE303" s="18"/>
      <c r="WRF303" s="18"/>
      <c r="WRG303" s="18"/>
      <c r="WRH303" s="18"/>
      <c r="WRI303" s="18"/>
      <c r="WRJ303" s="18"/>
      <c r="WRK303" s="18"/>
      <c r="WRL303" s="18"/>
      <c r="WRM303" s="18"/>
      <c r="WRN303" s="18"/>
      <c r="WRO303" s="18"/>
      <c r="WRP303" s="18"/>
      <c r="WRQ303" s="18"/>
      <c r="WRR303" s="18"/>
      <c r="WRS303" s="18"/>
      <c r="WRT303" s="18"/>
      <c r="WRU303" s="18"/>
      <c r="WRV303" s="18"/>
      <c r="WRW303" s="18"/>
      <c r="WRX303" s="18"/>
      <c r="WRY303" s="18"/>
      <c r="WRZ303" s="18"/>
      <c r="WSA303" s="18"/>
      <c r="WSB303" s="18"/>
      <c r="WSC303" s="18"/>
      <c r="WSD303" s="18"/>
      <c r="WSE303" s="18"/>
      <c r="WSF303" s="18"/>
      <c r="WSG303" s="18"/>
      <c r="WSH303" s="18"/>
      <c r="WSI303" s="18"/>
      <c r="WSJ303" s="18"/>
      <c r="WSK303" s="18"/>
      <c r="WSL303" s="18"/>
      <c r="WSM303" s="18"/>
      <c r="WSN303" s="18"/>
      <c r="WSO303" s="18"/>
      <c r="WSP303" s="18"/>
      <c r="WSQ303" s="18"/>
      <c r="WSR303" s="18"/>
      <c r="WSS303" s="18"/>
      <c r="WST303" s="18"/>
      <c r="WSU303" s="18"/>
      <c r="WSV303" s="18"/>
      <c r="WSW303" s="18"/>
      <c r="WSX303" s="18"/>
      <c r="WSY303" s="18"/>
      <c r="WSZ303" s="18"/>
      <c r="WTA303" s="18"/>
      <c r="WTB303" s="18"/>
      <c r="WTC303" s="18"/>
      <c r="WTD303" s="18"/>
      <c r="WTE303" s="18"/>
      <c r="WTF303" s="18"/>
      <c r="WTG303" s="18"/>
      <c r="WTH303" s="18"/>
      <c r="WTI303" s="18"/>
      <c r="WTJ303" s="18"/>
      <c r="WTK303" s="18"/>
      <c r="WTL303" s="18"/>
      <c r="WTM303" s="18"/>
      <c r="WTN303" s="18"/>
      <c r="WTO303" s="18"/>
      <c r="WTP303" s="18"/>
      <c r="WTQ303" s="18"/>
      <c r="WTR303" s="18"/>
      <c r="WTS303" s="18"/>
      <c r="WTT303" s="18"/>
      <c r="WTU303" s="18"/>
      <c r="WTV303" s="18"/>
      <c r="WTW303" s="18"/>
      <c r="WTX303" s="18"/>
      <c r="WTY303" s="18"/>
      <c r="WTZ303" s="18"/>
      <c r="WUA303" s="18"/>
      <c r="WUB303" s="18"/>
      <c r="WUC303" s="18"/>
      <c r="WUD303" s="18"/>
      <c r="WUE303" s="18"/>
      <c r="WUF303" s="18"/>
      <c r="WUG303" s="18"/>
      <c r="WUH303" s="18"/>
      <c r="WUI303" s="18"/>
      <c r="WUJ303" s="18"/>
      <c r="WUK303" s="18"/>
      <c r="WUL303" s="18"/>
      <c r="WUM303" s="18"/>
      <c r="WUN303" s="18"/>
      <c r="WUO303" s="18"/>
      <c r="WUP303" s="18"/>
      <c r="WUQ303" s="18"/>
      <c r="WUR303" s="18"/>
      <c r="WUS303" s="18"/>
      <c r="WUT303" s="18"/>
      <c r="WUU303" s="18"/>
      <c r="WUV303" s="18"/>
      <c r="WUW303" s="18"/>
      <c r="WUX303" s="18"/>
      <c r="WUY303" s="18"/>
      <c r="WUZ303" s="18"/>
      <c r="WVA303" s="18"/>
      <c r="WVB303" s="18"/>
      <c r="WVC303" s="18"/>
      <c r="WVD303" s="18"/>
      <c r="WVE303" s="18"/>
      <c r="WVF303" s="18"/>
      <c r="WVG303" s="18"/>
      <c r="WVH303" s="18"/>
      <c r="WVI303" s="18"/>
      <c r="WVJ303" s="18"/>
      <c r="WVK303" s="18"/>
      <c r="WVL303" s="18"/>
      <c r="WVM303" s="18"/>
      <c r="WVN303" s="18"/>
      <c r="WVO303" s="18"/>
      <c r="WVP303" s="18"/>
      <c r="WVQ303" s="18"/>
      <c r="WVR303" s="18"/>
      <c r="WVS303" s="18"/>
      <c r="WVT303" s="18"/>
      <c r="WVU303" s="18"/>
      <c r="WVV303" s="18"/>
      <c r="WVW303" s="18"/>
      <c r="WVX303" s="18"/>
      <c r="WVY303" s="18"/>
      <c r="WVZ303" s="18"/>
      <c r="WWA303" s="18"/>
      <c r="WWB303" s="18"/>
      <c r="WWC303" s="18"/>
      <c r="WWD303" s="18"/>
      <c r="WWE303" s="18"/>
      <c r="WWF303" s="18"/>
      <c r="WWG303" s="18"/>
      <c r="WWH303" s="18"/>
      <c r="WWI303" s="18"/>
      <c r="WWJ303" s="18"/>
      <c r="WWK303" s="18"/>
      <c r="WWL303" s="18"/>
      <c r="WWM303" s="18"/>
      <c r="WWN303" s="18"/>
      <c r="WWO303" s="18"/>
      <c r="WWP303" s="18"/>
      <c r="WWQ303" s="18"/>
      <c r="WWR303" s="18"/>
      <c r="WWS303" s="18"/>
      <c r="WWT303" s="18"/>
      <c r="WWU303" s="18"/>
      <c r="WWV303" s="18"/>
      <c r="WWW303" s="18"/>
      <c r="WWX303" s="18"/>
      <c r="WWY303" s="18"/>
      <c r="WWZ303" s="18"/>
      <c r="WXA303" s="18"/>
      <c r="WXB303" s="18"/>
      <c r="WXC303" s="18"/>
      <c r="WXD303" s="18"/>
      <c r="WXE303" s="18"/>
      <c r="WXF303" s="18"/>
      <c r="WXG303" s="18"/>
      <c r="WXH303" s="18"/>
      <c r="WXI303" s="18"/>
      <c r="WXJ303" s="18"/>
      <c r="WXK303" s="18"/>
      <c r="WXL303" s="18"/>
      <c r="WXM303" s="18"/>
      <c r="WXN303" s="18"/>
      <c r="WXO303" s="18"/>
      <c r="WXP303" s="18"/>
      <c r="WXQ303" s="18"/>
      <c r="WXR303" s="18"/>
      <c r="WXS303" s="18"/>
      <c r="WXT303" s="18"/>
      <c r="WXU303" s="18"/>
      <c r="WXV303" s="18"/>
      <c r="WXW303" s="18"/>
      <c r="WXX303" s="18"/>
      <c r="WXY303" s="18"/>
      <c r="WXZ303" s="18"/>
      <c r="WYA303" s="18"/>
      <c r="WYB303" s="18"/>
      <c r="WYC303" s="18"/>
      <c r="WYD303" s="18"/>
      <c r="WYE303" s="18"/>
      <c r="WYF303" s="18"/>
      <c r="WYG303" s="18"/>
      <c r="WYH303" s="18"/>
      <c r="WYI303" s="18"/>
      <c r="WYJ303" s="18"/>
      <c r="WYK303" s="18"/>
      <c r="WYL303" s="18"/>
      <c r="WYM303" s="18"/>
      <c r="WYN303" s="18"/>
      <c r="WYO303" s="18"/>
      <c r="WYP303" s="18"/>
      <c r="WYQ303" s="18"/>
      <c r="WYR303" s="18"/>
      <c r="WYS303" s="18"/>
      <c r="WYT303" s="18"/>
      <c r="WYU303" s="18"/>
      <c r="WYV303" s="18"/>
      <c r="WYW303" s="18"/>
      <c r="WYX303" s="18"/>
      <c r="WYY303" s="18"/>
      <c r="WYZ303" s="18"/>
      <c r="WZA303" s="18"/>
      <c r="WZB303" s="18"/>
      <c r="WZC303" s="18"/>
      <c r="WZD303" s="18"/>
      <c r="WZE303" s="18"/>
      <c r="WZF303" s="18"/>
      <c r="WZG303" s="18"/>
      <c r="WZH303" s="18"/>
      <c r="WZI303" s="18"/>
      <c r="WZJ303" s="18"/>
      <c r="WZK303" s="18"/>
      <c r="WZL303" s="18"/>
      <c r="WZM303" s="18"/>
      <c r="WZN303" s="18"/>
      <c r="WZO303" s="18"/>
      <c r="WZP303" s="18"/>
      <c r="WZQ303" s="18"/>
      <c r="WZR303" s="18"/>
      <c r="WZS303" s="18"/>
      <c r="WZT303" s="18"/>
      <c r="WZU303" s="18"/>
      <c r="WZV303" s="18"/>
      <c r="WZW303" s="18"/>
      <c r="WZX303" s="18"/>
      <c r="WZY303" s="18"/>
      <c r="WZZ303" s="18"/>
      <c r="XAA303" s="18"/>
      <c r="XAB303" s="18"/>
      <c r="XAC303" s="18"/>
      <c r="XAD303" s="18"/>
      <c r="XAE303" s="18"/>
      <c r="XAF303" s="18"/>
      <c r="XAG303" s="18"/>
      <c r="XAH303" s="18"/>
      <c r="XAI303" s="18"/>
      <c r="XAJ303" s="18"/>
      <c r="XAK303" s="18"/>
      <c r="XAL303" s="18"/>
      <c r="XAM303" s="18"/>
      <c r="XAN303" s="18"/>
      <c r="XAO303" s="18"/>
      <c r="XAP303" s="18"/>
      <c r="XAQ303" s="18"/>
      <c r="XAR303" s="18"/>
      <c r="XAS303" s="18"/>
      <c r="XAT303" s="18"/>
      <c r="XAU303" s="18"/>
      <c r="XAV303" s="18"/>
      <c r="XAW303" s="18"/>
      <c r="XAX303" s="18"/>
      <c r="XAY303" s="18"/>
      <c r="XAZ303" s="18"/>
      <c r="XBA303" s="18"/>
      <c r="XBB303" s="18"/>
      <c r="XBC303" s="18"/>
      <c r="XBD303" s="18"/>
      <c r="XBE303" s="18"/>
      <c r="XBF303" s="18"/>
      <c r="XBG303" s="18"/>
      <c r="XBH303" s="18"/>
      <c r="XBI303" s="18"/>
      <c r="XBJ303" s="18"/>
      <c r="XBK303" s="18"/>
      <c r="XBL303" s="18"/>
      <c r="XBM303" s="18"/>
      <c r="XBN303" s="18"/>
      <c r="XBO303" s="18"/>
      <c r="XBP303" s="18"/>
      <c r="XBQ303" s="18"/>
      <c r="XBR303" s="18"/>
      <c r="XBS303" s="18"/>
      <c r="XBT303" s="18"/>
      <c r="XBU303" s="18"/>
      <c r="XBV303" s="18"/>
      <c r="XBW303" s="18"/>
      <c r="XBX303" s="18"/>
      <c r="XBY303" s="18"/>
      <c r="XBZ303" s="18"/>
      <c r="XCA303" s="18"/>
      <c r="XCB303" s="18"/>
      <c r="XCC303" s="18"/>
      <c r="XCD303" s="18"/>
      <c r="XCE303" s="18"/>
      <c r="XCF303" s="18"/>
      <c r="XCG303" s="18"/>
      <c r="XCH303" s="18"/>
      <c r="XCI303" s="18"/>
      <c r="XCJ303" s="18"/>
      <c r="XCK303" s="18"/>
      <c r="XCL303" s="18"/>
      <c r="XCM303" s="18"/>
      <c r="XCN303" s="18"/>
      <c r="XCO303" s="18"/>
      <c r="XCP303" s="18"/>
      <c r="XCQ303" s="18"/>
      <c r="XCR303" s="18"/>
      <c r="XCS303" s="18"/>
      <c r="XCT303" s="18"/>
      <c r="XCU303" s="18"/>
      <c r="XCV303" s="18"/>
      <c r="XCW303" s="18"/>
      <c r="XCX303" s="18"/>
      <c r="XCY303" s="18"/>
      <c r="XCZ303" s="18"/>
      <c r="XDA303" s="18"/>
      <c r="XDB303" s="18"/>
      <c r="XDC303" s="18"/>
      <c r="XDD303" s="18"/>
      <c r="XDE303" s="18"/>
      <c r="XDF303" s="18"/>
      <c r="XDG303" s="18"/>
      <c r="XDH303" s="18"/>
      <c r="XDI303" s="18"/>
      <c r="XDJ303" s="18"/>
      <c r="XDK303" s="18"/>
      <c r="XDL303" s="18"/>
      <c r="XDM303" s="18"/>
      <c r="XDN303" s="18"/>
      <c r="XDO303" s="18"/>
      <c r="XDP303" s="18"/>
      <c r="XDQ303" s="18"/>
      <c r="XDR303" s="18"/>
      <c r="XDS303" s="18"/>
      <c r="XDT303" s="18"/>
      <c r="XDU303" s="18"/>
      <c r="XDV303" s="18"/>
    </row>
    <row r="304" s="4" customFormat="true" ht="46" customHeight="true" spans="1:16350">
      <c r="A304" s="10">
        <v>302</v>
      </c>
      <c r="B304" s="11" t="s">
        <v>1244</v>
      </c>
      <c r="C304" s="11" t="s">
        <v>45</v>
      </c>
      <c r="D304" s="12" t="s">
        <v>1243</v>
      </c>
      <c r="E304" s="11" t="s">
        <v>504</v>
      </c>
      <c r="F304" s="11" t="s">
        <v>1245</v>
      </c>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18"/>
      <c r="JH304" s="18"/>
      <c r="JI304" s="18"/>
      <c r="JJ304" s="18"/>
      <c r="JK304" s="18"/>
      <c r="JL304" s="18"/>
      <c r="JM304" s="18"/>
      <c r="JN304" s="18"/>
      <c r="JO304" s="18"/>
      <c r="JP304" s="18"/>
      <c r="JQ304" s="18"/>
      <c r="JR304" s="18"/>
      <c r="JS304" s="18"/>
      <c r="JT304" s="18"/>
      <c r="JU304" s="18"/>
      <c r="JV304" s="18"/>
      <c r="JW304" s="18"/>
      <c r="JX304" s="18"/>
      <c r="JY304" s="18"/>
      <c r="JZ304" s="18"/>
      <c r="KA304" s="18"/>
      <c r="KB304" s="18"/>
      <c r="KC304" s="18"/>
      <c r="KD304" s="18"/>
      <c r="KE304" s="18"/>
      <c r="KF304" s="18"/>
      <c r="KG304" s="18"/>
      <c r="KH304" s="18"/>
      <c r="KI304" s="18"/>
      <c r="KJ304" s="18"/>
      <c r="KK304" s="18"/>
      <c r="KL304" s="18"/>
      <c r="KM304" s="18"/>
      <c r="KN304" s="18"/>
      <c r="KO304" s="18"/>
      <c r="KP304" s="18"/>
      <c r="KQ304" s="18"/>
      <c r="KR304" s="18"/>
      <c r="KS304" s="18"/>
      <c r="KT304" s="18"/>
      <c r="KU304" s="18"/>
      <c r="KV304" s="18"/>
      <c r="KW304" s="18"/>
      <c r="KX304" s="18"/>
      <c r="KY304" s="18"/>
      <c r="KZ304" s="18"/>
      <c r="LA304" s="18"/>
      <c r="LB304" s="18"/>
      <c r="LC304" s="18"/>
      <c r="LD304" s="18"/>
      <c r="LE304" s="18"/>
      <c r="LF304" s="18"/>
      <c r="LG304" s="18"/>
      <c r="LH304" s="18"/>
      <c r="LI304" s="18"/>
      <c r="LJ304" s="18"/>
      <c r="LK304" s="18"/>
      <c r="LL304" s="18"/>
      <c r="LM304" s="18"/>
      <c r="LN304" s="18"/>
      <c r="LO304" s="18"/>
      <c r="LP304" s="18"/>
      <c r="LQ304" s="18"/>
      <c r="LR304" s="18"/>
      <c r="LS304" s="18"/>
      <c r="LT304" s="18"/>
      <c r="LU304" s="18"/>
      <c r="LV304" s="18"/>
      <c r="LW304" s="18"/>
      <c r="LX304" s="18"/>
      <c r="LY304" s="18"/>
      <c r="LZ304" s="18"/>
      <c r="MA304" s="18"/>
      <c r="MB304" s="18"/>
      <c r="MC304" s="18"/>
      <c r="MD304" s="18"/>
      <c r="ME304" s="18"/>
      <c r="MF304" s="18"/>
      <c r="MG304" s="18"/>
      <c r="MH304" s="18"/>
      <c r="MI304" s="18"/>
      <c r="MJ304" s="18"/>
      <c r="MK304" s="18"/>
      <c r="ML304" s="18"/>
      <c r="MM304" s="18"/>
      <c r="MN304" s="18"/>
      <c r="MO304" s="18"/>
      <c r="MP304" s="18"/>
      <c r="MQ304" s="18"/>
      <c r="MR304" s="18"/>
      <c r="MS304" s="18"/>
      <c r="MT304" s="18"/>
      <c r="MU304" s="18"/>
      <c r="MV304" s="18"/>
      <c r="MW304" s="18"/>
      <c r="MX304" s="18"/>
      <c r="MY304" s="18"/>
      <c r="MZ304" s="18"/>
      <c r="NA304" s="18"/>
      <c r="NB304" s="18"/>
      <c r="NC304" s="18"/>
      <c r="ND304" s="18"/>
      <c r="NE304" s="18"/>
      <c r="NF304" s="18"/>
      <c r="NG304" s="18"/>
      <c r="NH304" s="18"/>
      <c r="NI304" s="18"/>
      <c r="NJ304" s="18"/>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8"/>
      <c r="QD304" s="18"/>
      <c r="QE304" s="18"/>
      <c r="QF304" s="18"/>
      <c r="QG304" s="18"/>
      <c r="QH304" s="18"/>
      <c r="QI304" s="18"/>
      <c r="QJ304" s="18"/>
      <c r="QK304" s="18"/>
      <c r="QL304" s="18"/>
      <c r="QM304" s="18"/>
      <c r="QN304" s="18"/>
      <c r="QO304" s="18"/>
      <c r="QP304" s="18"/>
      <c r="QQ304" s="18"/>
      <c r="QR304" s="18"/>
      <c r="QS304" s="18"/>
      <c r="QT304" s="18"/>
      <c r="QU304" s="18"/>
      <c r="QV304" s="18"/>
      <c r="QW304" s="18"/>
      <c r="QX304" s="18"/>
      <c r="QY304" s="18"/>
      <c r="QZ304" s="18"/>
      <c r="RA304" s="18"/>
      <c r="RB304" s="18"/>
      <c r="RC304" s="18"/>
      <c r="RD304" s="18"/>
      <c r="RE304" s="18"/>
      <c r="RF304" s="18"/>
      <c r="RG304" s="18"/>
      <c r="RH304" s="18"/>
      <c r="RI304" s="18"/>
      <c r="RJ304" s="18"/>
      <c r="RK304" s="18"/>
      <c r="RL304" s="18"/>
      <c r="RM304" s="18"/>
      <c r="RN304" s="18"/>
      <c r="RO304" s="18"/>
      <c r="RP304" s="18"/>
      <c r="RQ304" s="18"/>
      <c r="RR304" s="18"/>
      <c r="RS304" s="18"/>
      <c r="RT304" s="18"/>
      <c r="RU304" s="18"/>
      <c r="RV304" s="18"/>
      <c r="RW304" s="18"/>
      <c r="RX304" s="18"/>
      <c r="RY304" s="18"/>
      <c r="RZ304" s="18"/>
      <c r="SA304" s="18"/>
      <c r="SB304" s="18"/>
      <c r="SC304" s="18"/>
      <c r="SD304" s="18"/>
      <c r="SE304" s="18"/>
      <c r="SF304" s="18"/>
      <c r="SG304" s="18"/>
      <c r="SH304" s="18"/>
      <c r="SI304" s="18"/>
      <c r="SJ304" s="18"/>
      <c r="SK304" s="18"/>
      <c r="SL304" s="18"/>
      <c r="SM304" s="18"/>
      <c r="SN304" s="18"/>
      <c r="SO304" s="18"/>
      <c r="SP304" s="18"/>
      <c r="SQ304" s="18"/>
      <c r="SR304" s="18"/>
      <c r="SS304" s="18"/>
      <c r="ST304" s="18"/>
      <c r="SU304" s="18"/>
      <c r="SV304" s="18"/>
      <c r="SW304" s="18"/>
      <c r="SX304" s="18"/>
      <c r="SY304" s="18"/>
      <c r="SZ304" s="18"/>
      <c r="TA304" s="18"/>
      <c r="TB304" s="18"/>
      <c r="TC304" s="18"/>
      <c r="TD304" s="18"/>
      <c r="TE304" s="18"/>
      <c r="TF304" s="18"/>
      <c r="TG304" s="18"/>
      <c r="TH304" s="18"/>
      <c r="TI304" s="18"/>
      <c r="TJ304" s="18"/>
      <c r="TK304" s="18"/>
      <c r="TL304" s="18"/>
      <c r="TM304" s="18"/>
      <c r="TN304" s="18"/>
      <c r="TO304" s="18"/>
      <c r="TP304" s="18"/>
      <c r="TQ304" s="18"/>
      <c r="TR304" s="18"/>
      <c r="TS304" s="18"/>
      <c r="TT304" s="18"/>
      <c r="TU304" s="18"/>
      <c r="TV304" s="18"/>
      <c r="TW304" s="18"/>
      <c r="TX304" s="18"/>
      <c r="TY304" s="18"/>
      <c r="TZ304" s="18"/>
      <c r="UA304" s="18"/>
      <c r="UB304" s="18"/>
      <c r="UC304" s="18"/>
      <c r="UD304" s="18"/>
      <c r="UE304" s="18"/>
      <c r="UF304" s="18"/>
      <c r="UG304" s="18"/>
      <c r="UH304" s="18"/>
      <c r="UI304" s="18"/>
      <c r="UJ304" s="18"/>
      <c r="UK304" s="18"/>
      <c r="UL304" s="18"/>
      <c r="UM304" s="18"/>
      <c r="UN304" s="18"/>
      <c r="UO304" s="18"/>
      <c r="UP304" s="18"/>
      <c r="UQ304" s="18"/>
      <c r="UR304" s="18"/>
      <c r="US304" s="18"/>
      <c r="UT304" s="18"/>
      <c r="UU304" s="18"/>
      <c r="UV304" s="18"/>
      <c r="UW304" s="18"/>
      <c r="UX304" s="18"/>
      <c r="UY304" s="18"/>
      <c r="UZ304" s="18"/>
      <c r="VA304" s="18"/>
      <c r="VB304" s="18"/>
      <c r="VC304" s="18"/>
      <c r="VD304" s="18"/>
      <c r="VE304" s="18"/>
      <c r="VF304" s="18"/>
      <c r="VG304" s="18"/>
      <c r="VH304" s="18"/>
      <c r="VI304" s="18"/>
      <c r="VJ304" s="18"/>
      <c r="VK304" s="18"/>
      <c r="VL304" s="18"/>
      <c r="VM304" s="18"/>
      <c r="VN304" s="18"/>
      <c r="VO304" s="18"/>
      <c r="VP304" s="18"/>
      <c r="VQ304" s="18"/>
      <c r="VR304" s="18"/>
      <c r="VS304" s="18"/>
      <c r="VT304" s="18"/>
      <c r="VU304" s="18"/>
      <c r="VV304" s="18"/>
      <c r="VW304" s="18"/>
      <c r="VX304" s="18"/>
      <c r="VY304" s="18"/>
      <c r="VZ304" s="18"/>
      <c r="WA304" s="18"/>
      <c r="WB304" s="18"/>
      <c r="WC304" s="18"/>
      <c r="WD304" s="18"/>
      <c r="WE304" s="18"/>
      <c r="WF304" s="18"/>
      <c r="WG304" s="18"/>
      <c r="WH304" s="18"/>
      <c r="WI304" s="18"/>
      <c r="WJ304" s="18"/>
      <c r="WK304" s="18"/>
      <c r="WL304" s="18"/>
      <c r="WM304" s="18"/>
      <c r="WN304" s="18"/>
      <c r="WO304" s="18"/>
      <c r="WP304" s="18"/>
      <c r="WQ304" s="18"/>
      <c r="WR304" s="18"/>
      <c r="WS304" s="18"/>
      <c r="WT304" s="18"/>
      <c r="WU304" s="18"/>
      <c r="WV304" s="18"/>
      <c r="WW304" s="18"/>
      <c r="WX304" s="18"/>
      <c r="WY304" s="18"/>
      <c r="WZ304" s="18"/>
      <c r="XA304" s="18"/>
      <c r="XB304" s="18"/>
      <c r="XC304" s="18"/>
      <c r="XD304" s="18"/>
      <c r="XE304" s="18"/>
      <c r="XF304" s="18"/>
      <c r="XG304" s="18"/>
      <c r="XH304" s="18"/>
      <c r="XI304" s="18"/>
      <c r="XJ304" s="18"/>
      <c r="XK304" s="18"/>
      <c r="XL304" s="18"/>
      <c r="XM304" s="18"/>
      <c r="XN304" s="18"/>
      <c r="XO304" s="18"/>
      <c r="XP304" s="18"/>
      <c r="XQ304" s="18"/>
      <c r="XR304" s="18"/>
      <c r="XS304" s="18"/>
      <c r="XT304" s="18"/>
      <c r="XU304" s="18"/>
      <c r="XV304" s="18"/>
      <c r="XW304" s="18"/>
      <c r="XX304" s="18"/>
      <c r="XY304" s="18"/>
      <c r="XZ304" s="18"/>
      <c r="YA304" s="18"/>
      <c r="YB304" s="18"/>
      <c r="YC304" s="18"/>
      <c r="YD304" s="18"/>
      <c r="YE304" s="18"/>
      <c r="YF304" s="18"/>
      <c r="YG304" s="18"/>
      <c r="YH304" s="18"/>
      <c r="YI304" s="18"/>
      <c r="YJ304" s="18"/>
      <c r="YK304" s="18"/>
      <c r="YL304" s="18"/>
      <c r="YM304" s="18"/>
      <c r="YN304" s="18"/>
      <c r="YO304" s="18"/>
      <c r="YP304" s="18"/>
      <c r="YQ304" s="18"/>
      <c r="YR304" s="18"/>
      <c r="YS304" s="18"/>
      <c r="YT304" s="18"/>
      <c r="YU304" s="18"/>
      <c r="YV304" s="18"/>
      <c r="YW304" s="18"/>
      <c r="YX304" s="18"/>
      <c r="YY304" s="18"/>
      <c r="YZ304" s="18"/>
      <c r="ZA304" s="18"/>
      <c r="ZB304" s="18"/>
      <c r="ZC304" s="18"/>
      <c r="ZD304" s="18"/>
      <c r="ZE304" s="18"/>
      <c r="ZF304" s="18"/>
      <c r="ZG304" s="18"/>
      <c r="ZH304" s="18"/>
      <c r="ZI304" s="18"/>
      <c r="ZJ304" s="18"/>
      <c r="ZK304" s="18"/>
      <c r="ZL304" s="18"/>
      <c r="ZM304" s="18"/>
      <c r="ZN304" s="18"/>
      <c r="ZO304" s="18"/>
      <c r="ZP304" s="18"/>
      <c r="ZQ304" s="18"/>
      <c r="ZR304" s="18"/>
      <c r="ZS304" s="18"/>
      <c r="ZT304" s="18"/>
      <c r="ZU304" s="18"/>
      <c r="ZV304" s="18"/>
      <c r="ZW304" s="18"/>
      <c r="ZX304" s="18"/>
      <c r="ZY304" s="18"/>
      <c r="ZZ304" s="18"/>
      <c r="AAA304" s="18"/>
      <c r="AAB304" s="18"/>
      <c r="AAC304" s="18"/>
      <c r="AAD304" s="18"/>
      <c r="AAE304" s="18"/>
      <c r="AAF304" s="18"/>
      <c r="AAG304" s="18"/>
      <c r="AAH304" s="18"/>
      <c r="AAI304" s="18"/>
      <c r="AAJ304" s="18"/>
      <c r="AAK304" s="18"/>
      <c r="AAL304" s="18"/>
      <c r="AAM304" s="18"/>
      <c r="AAN304" s="18"/>
      <c r="AAO304" s="18"/>
      <c r="AAP304" s="18"/>
      <c r="AAQ304" s="18"/>
      <c r="AAR304" s="18"/>
      <c r="AAS304" s="18"/>
      <c r="AAT304" s="18"/>
      <c r="AAU304" s="18"/>
      <c r="AAV304" s="18"/>
      <c r="AAW304" s="18"/>
      <c r="AAX304" s="18"/>
      <c r="AAY304" s="18"/>
      <c r="AAZ304" s="18"/>
      <c r="ABA304" s="18"/>
      <c r="ABB304" s="18"/>
      <c r="ABC304" s="18"/>
      <c r="ABD304" s="18"/>
      <c r="ABE304" s="18"/>
      <c r="ABF304" s="18"/>
      <c r="ABG304" s="18"/>
      <c r="ABH304" s="18"/>
      <c r="ABI304" s="18"/>
      <c r="ABJ304" s="18"/>
      <c r="ABK304" s="18"/>
      <c r="ABL304" s="18"/>
      <c r="ABM304" s="18"/>
      <c r="ABN304" s="18"/>
      <c r="ABO304" s="18"/>
      <c r="ABP304" s="18"/>
      <c r="ABQ304" s="18"/>
      <c r="ABR304" s="18"/>
      <c r="ABS304" s="18"/>
      <c r="ABT304" s="18"/>
      <c r="ABU304" s="18"/>
      <c r="ABV304" s="18"/>
      <c r="ABW304" s="18"/>
      <c r="ABX304" s="18"/>
      <c r="ABY304" s="18"/>
      <c r="ABZ304" s="18"/>
      <c r="ACA304" s="18"/>
      <c r="ACB304" s="18"/>
      <c r="ACC304" s="18"/>
      <c r="ACD304" s="18"/>
      <c r="ACE304" s="18"/>
      <c r="ACF304" s="18"/>
      <c r="ACG304" s="18"/>
      <c r="ACH304" s="18"/>
      <c r="ACI304" s="18"/>
      <c r="ACJ304" s="18"/>
      <c r="ACK304" s="18"/>
      <c r="ACL304" s="18"/>
      <c r="ACM304" s="18"/>
      <c r="ACN304" s="18"/>
      <c r="ACO304" s="18"/>
      <c r="ACP304" s="18"/>
      <c r="ACQ304" s="18"/>
      <c r="ACR304" s="18"/>
      <c r="ACS304" s="18"/>
      <c r="ACT304" s="18"/>
      <c r="ACU304" s="18"/>
      <c r="ACV304" s="18"/>
      <c r="ACW304" s="18"/>
      <c r="ACX304" s="18"/>
      <c r="ACY304" s="18"/>
      <c r="ACZ304" s="18"/>
      <c r="ADA304" s="18"/>
      <c r="ADB304" s="18"/>
      <c r="ADC304" s="18"/>
      <c r="ADD304" s="18"/>
      <c r="ADE304" s="18"/>
      <c r="ADF304" s="18"/>
      <c r="ADG304" s="18"/>
      <c r="ADH304" s="18"/>
      <c r="ADI304" s="18"/>
      <c r="ADJ304" s="18"/>
      <c r="ADK304" s="18"/>
      <c r="ADL304" s="18"/>
      <c r="ADM304" s="18"/>
      <c r="ADN304" s="18"/>
      <c r="ADO304" s="18"/>
      <c r="ADP304" s="18"/>
      <c r="ADQ304" s="18"/>
      <c r="ADR304" s="18"/>
      <c r="ADS304" s="18"/>
      <c r="ADT304" s="18"/>
      <c r="ADU304" s="18"/>
      <c r="ADV304" s="18"/>
      <c r="ADW304" s="18"/>
      <c r="ADX304" s="18"/>
      <c r="ADY304" s="18"/>
      <c r="ADZ304" s="18"/>
      <c r="AEA304" s="18"/>
      <c r="AEB304" s="18"/>
      <c r="AEC304" s="18"/>
      <c r="AED304" s="18"/>
      <c r="AEE304" s="18"/>
      <c r="AEF304" s="18"/>
      <c r="AEG304" s="18"/>
      <c r="AEH304" s="18"/>
      <c r="AEI304" s="18"/>
      <c r="AEJ304" s="18"/>
      <c r="AEK304" s="18"/>
      <c r="AEL304" s="18"/>
      <c r="AEM304" s="18"/>
      <c r="AEN304" s="18"/>
      <c r="AEO304" s="18"/>
      <c r="AEP304" s="18"/>
      <c r="AEQ304" s="18"/>
      <c r="AER304" s="18"/>
      <c r="AES304" s="18"/>
      <c r="AET304" s="18"/>
      <c r="AEU304" s="18"/>
      <c r="AEV304" s="18"/>
      <c r="AEW304" s="18"/>
      <c r="AEX304" s="18"/>
      <c r="AEY304" s="18"/>
      <c r="AEZ304" s="18"/>
      <c r="AFA304" s="18"/>
      <c r="AFB304" s="18"/>
      <c r="AFC304" s="18"/>
      <c r="AFD304" s="18"/>
      <c r="AFE304" s="18"/>
      <c r="AFF304" s="18"/>
      <c r="AFG304" s="18"/>
      <c r="AFH304" s="18"/>
      <c r="AFI304" s="18"/>
      <c r="AFJ304" s="18"/>
      <c r="AFK304" s="18"/>
      <c r="AFL304" s="18"/>
      <c r="AFM304" s="18"/>
      <c r="AFN304" s="18"/>
      <c r="AFO304" s="18"/>
      <c r="AFP304" s="18"/>
      <c r="AFQ304" s="18"/>
      <c r="AFR304" s="18"/>
      <c r="AFS304" s="18"/>
      <c r="AFT304" s="18"/>
      <c r="AFU304" s="18"/>
      <c r="AFV304" s="18"/>
      <c r="AFW304" s="18"/>
      <c r="AFX304" s="18"/>
      <c r="AFY304" s="18"/>
      <c r="AFZ304" s="18"/>
      <c r="AGA304" s="18"/>
      <c r="AGB304" s="18"/>
      <c r="AGC304" s="18"/>
      <c r="AGD304" s="18"/>
      <c r="AGE304" s="18"/>
      <c r="AGF304" s="18"/>
      <c r="AGG304" s="18"/>
      <c r="AGH304" s="18"/>
      <c r="AGI304" s="18"/>
      <c r="AGJ304" s="18"/>
      <c r="AGK304" s="18"/>
      <c r="AGL304" s="18"/>
      <c r="AGM304" s="18"/>
      <c r="AGN304" s="18"/>
      <c r="AGO304" s="18"/>
      <c r="AGP304" s="18"/>
      <c r="AGQ304" s="18"/>
      <c r="AGR304" s="18"/>
      <c r="AGS304" s="18"/>
      <c r="AGT304" s="18"/>
      <c r="AGU304" s="18"/>
      <c r="AGV304" s="18"/>
      <c r="AGW304" s="18"/>
      <c r="AGX304" s="18"/>
      <c r="AGY304" s="18"/>
      <c r="AGZ304" s="18"/>
      <c r="AHA304" s="18"/>
      <c r="AHB304" s="18"/>
      <c r="AHC304" s="18"/>
      <c r="AHD304" s="18"/>
      <c r="AHE304" s="18"/>
      <c r="AHF304" s="18"/>
      <c r="AHG304" s="18"/>
      <c r="AHH304" s="18"/>
      <c r="AHI304" s="18"/>
      <c r="AHJ304" s="18"/>
      <c r="AHK304" s="18"/>
      <c r="AHL304" s="18"/>
      <c r="AHM304" s="18"/>
      <c r="AHN304" s="18"/>
      <c r="AHO304" s="18"/>
      <c r="AHP304" s="18"/>
      <c r="AHQ304" s="18"/>
      <c r="AHR304" s="18"/>
      <c r="AHS304" s="18"/>
      <c r="AHT304" s="18"/>
      <c r="AHU304" s="18"/>
      <c r="AHV304" s="18"/>
      <c r="AHW304" s="18"/>
      <c r="AHX304" s="18"/>
      <c r="AHY304" s="18"/>
      <c r="AHZ304" s="18"/>
      <c r="AIA304" s="18"/>
      <c r="AIB304" s="18"/>
      <c r="AIC304" s="18"/>
      <c r="AID304" s="18"/>
      <c r="AIE304" s="18"/>
      <c r="AIF304" s="18"/>
      <c r="AIG304" s="18"/>
      <c r="AIH304" s="18"/>
      <c r="AII304" s="18"/>
      <c r="AIJ304" s="18"/>
      <c r="AIK304" s="18"/>
      <c r="AIL304" s="18"/>
      <c r="AIM304" s="18"/>
      <c r="AIN304" s="18"/>
      <c r="AIO304" s="18"/>
      <c r="AIP304" s="18"/>
      <c r="AIQ304" s="18"/>
      <c r="AIR304" s="18"/>
      <c r="AIS304" s="18"/>
      <c r="AIT304" s="18"/>
      <c r="AIU304" s="18"/>
      <c r="AIV304" s="18"/>
      <c r="AIW304" s="18"/>
      <c r="AIX304" s="18"/>
      <c r="AIY304" s="18"/>
      <c r="AIZ304" s="18"/>
      <c r="AJA304" s="18"/>
      <c r="AJB304" s="18"/>
      <c r="AJC304" s="18"/>
      <c r="AJD304" s="18"/>
      <c r="AJE304" s="18"/>
      <c r="AJF304" s="18"/>
      <c r="AJG304" s="18"/>
      <c r="AJH304" s="18"/>
      <c r="AJI304" s="18"/>
      <c r="AJJ304" s="18"/>
      <c r="AJK304" s="18"/>
      <c r="AJL304" s="18"/>
      <c r="AJM304" s="18"/>
      <c r="AJN304" s="18"/>
      <c r="AJO304" s="18"/>
      <c r="AJP304" s="18"/>
      <c r="AJQ304" s="18"/>
      <c r="AJR304" s="18"/>
      <c r="AJS304" s="18"/>
      <c r="AJT304" s="18"/>
      <c r="AJU304" s="18"/>
      <c r="AJV304" s="18"/>
      <c r="AJW304" s="18"/>
      <c r="AJX304" s="18"/>
      <c r="AJY304" s="18"/>
      <c r="AJZ304" s="18"/>
      <c r="AKA304" s="18"/>
      <c r="AKB304" s="18"/>
      <c r="AKC304" s="18"/>
      <c r="AKD304" s="18"/>
      <c r="AKE304" s="18"/>
      <c r="AKF304" s="18"/>
      <c r="AKG304" s="18"/>
      <c r="AKH304" s="18"/>
      <c r="AKI304" s="18"/>
      <c r="AKJ304" s="18"/>
      <c r="AKK304" s="18"/>
      <c r="AKL304" s="18"/>
      <c r="AKM304" s="18"/>
      <c r="AKN304" s="18"/>
      <c r="AKO304" s="18"/>
      <c r="AKP304" s="18"/>
      <c r="AKQ304" s="18"/>
      <c r="AKR304" s="18"/>
      <c r="AKS304" s="18"/>
      <c r="AKT304" s="18"/>
      <c r="AKU304" s="18"/>
      <c r="AKV304" s="18"/>
      <c r="AKW304" s="18"/>
      <c r="AKX304" s="18"/>
      <c r="AKY304" s="18"/>
      <c r="AKZ304" s="18"/>
      <c r="ALA304" s="18"/>
      <c r="ALB304" s="18"/>
      <c r="ALC304" s="18"/>
      <c r="ALD304" s="18"/>
      <c r="ALE304" s="18"/>
      <c r="ALF304" s="18"/>
      <c r="ALG304" s="18"/>
      <c r="ALH304" s="18"/>
      <c r="ALI304" s="18"/>
      <c r="ALJ304" s="18"/>
      <c r="ALK304" s="18"/>
      <c r="ALL304" s="18"/>
      <c r="ALM304" s="18"/>
      <c r="ALN304" s="18"/>
      <c r="ALO304" s="18"/>
      <c r="ALP304" s="18"/>
      <c r="ALQ304" s="18"/>
      <c r="ALR304" s="18"/>
      <c r="ALS304" s="18"/>
      <c r="ALT304" s="18"/>
      <c r="ALU304" s="18"/>
      <c r="ALV304" s="18"/>
      <c r="ALW304" s="18"/>
      <c r="ALX304" s="18"/>
      <c r="ALY304" s="18"/>
      <c r="ALZ304" s="18"/>
      <c r="AMA304" s="18"/>
      <c r="AMB304" s="18"/>
      <c r="AMC304" s="18"/>
      <c r="AMD304" s="18"/>
      <c r="AME304" s="18"/>
      <c r="AMF304" s="18"/>
      <c r="AMG304" s="18"/>
      <c r="AMH304" s="18"/>
      <c r="AMI304" s="18"/>
      <c r="AMJ304" s="18"/>
      <c r="AMK304" s="18"/>
      <c r="AML304" s="18"/>
      <c r="AMM304" s="18"/>
      <c r="AMN304" s="18"/>
      <c r="AMO304" s="18"/>
      <c r="AMP304" s="18"/>
      <c r="AMQ304" s="18"/>
      <c r="AMR304" s="18"/>
      <c r="AMS304" s="18"/>
      <c r="AMT304" s="18"/>
      <c r="AMU304" s="18"/>
      <c r="AMV304" s="18"/>
      <c r="AMW304" s="18"/>
      <c r="AMX304" s="18"/>
      <c r="AMY304" s="18"/>
      <c r="AMZ304" s="18"/>
      <c r="ANA304" s="18"/>
      <c r="ANB304" s="18"/>
      <c r="ANC304" s="18"/>
      <c r="AND304" s="18"/>
      <c r="ANE304" s="18"/>
      <c r="ANF304" s="18"/>
      <c r="ANG304" s="18"/>
      <c r="ANH304" s="18"/>
      <c r="ANI304" s="18"/>
      <c r="ANJ304" s="18"/>
      <c r="ANK304" s="18"/>
      <c r="ANL304" s="18"/>
      <c r="ANM304" s="18"/>
      <c r="ANN304" s="18"/>
      <c r="ANO304" s="18"/>
      <c r="ANP304" s="18"/>
      <c r="ANQ304" s="18"/>
      <c r="ANR304" s="18"/>
      <c r="ANS304" s="18"/>
      <c r="ANT304" s="18"/>
      <c r="ANU304" s="18"/>
      <c r="ANV304" s="18"/>
      <c r="ANW304" s="18"/>
      <c r="ANX304" s="18"/>
      <c r="ANY304" s="18"/>
      <c r="ANZ304" s="18"/>
      <c r="AOA304" s="18"/>
      <c r="AOB304" s="18"/>
      <c r="AOC304" s="18"/>
      <c r="AOD304" s="18"/>
      <c r="AOE304" s="18"/>
      <c r="AOF304" s="18"/>
      <c r="AOG304" s="18"/>
      <c r="AOH304" s="18"/>
      <c r="AOI304" s="18"/>
      <c r="AOJ304" s="18"/>
      <c r="AOK304" s="18"/>
      <c r="AOL304" s="18"/>
      <c r="AOM304" s="18"/>
      <c r="AON304" s="18"/>
      <c r="AOO304" s="18"/>
      <c r="AOP304" s="18"/>
      <c r="AOQ304" s="18"/>
      <c r="AOR304" s="18"/>
      <c r="AOS304" s="18"/>
      <c r="AOT304" s="18"/>
      <c r="AOU304" s="18"/>
      <c r="AOV304" s="18"/>
      <c r="AOW304" s="18"/>
      <c r="AOX304" s="18"/>
      <c r="AOY304" s="18"/>
      <c r="AOZ304" s="18"/>
      <c r="APA304" s="18"/>
      <c r="APB304" s="18"/>
      <c r="APC304" s="18"/>
      <c r="APD304" s="18"/>
      <c r="APE304" s="18"/>
      <c r="APF304" s="18"/>
      <c r="APG304" s="18"/>
      <c r="APH304" s="18"/>
      <c r="API304" s="18"/>
      <c r="APJ304" s="18"/>
      <c r="APK304" s="18"/>
      <c r="APL304" s="18"/>
      <c r="APM304" s="18"/>
      <c r="APN304" s="18"/>
      <c r="APO304" s="18"/>
      <c r="APP304" s="18"/>
      <c r="APQ304" s="18"/>
      <c r="APR304" s="18"/>
      <c r="APS304" s="18"/>
      <c r="APT304" s="18"/>
      <c r="APU304" s="18"/>
      <c r="APV304" s="18"/>
      <c r="APW304" s="18"/>
      <c r="APX304" s="18"/>
      <c r="APY304" s="18"/>
      <c r="APZ304" s="18"/>
      <c r="AQA304" s="18"/>
      <c r="AQB304" s="18"/>
      <c r="AQC304" s="18"/>
      <c r="AQD304" s="18"/>
      <c r="AQE304" s="18"/>
      <c r="AQF304" s="18"/>
      <c r="AQG304" s="18"/>
      <c r="AQH304" s="18"/>
      <c r="AQI304" s="18"/>
      <c r="AQJ304" s="18"/>
      <c r="AQK304" s="18"/>
      <c r="AQL304" s="18"/>
      <c r="AQM304" s="18"/>
      <c r="AQN304" s="18"/>
      <c r="AQO304" s="18"/>
      <c r="AQP304" s="18"/>
      <c r="AQQ304" s="18"/>
      <c r="AQR304" s="18"/>
      <c r="AQS304" s="18"/>
      <c r="AQT304" s="18"/>
      <c r="AQU304" s="18"/>
      <c r="AQV304" s="18"/>
      <c r="AQW304" s="18"/>
      <c r="AQX304" s="18"/>
      <c r="AQY304" s="18"/>
      <c r="AQZ304" s="18"/>
      <c r="ARA304" s="18"/>
      <c r="ARB304" s="18"/>
      <c r="ARC304" s="18"/>
      <c r="ARD304" s="18"/>
      <c r="ARE304" s="18"/>
      <c r="ARF304" s="18"/>
      <c r="ARG304" s="18"/>
      <c r="ARH304" s="18"/>
      <c r="ARI304" s="18"/>
      <c r="ARJ304" s="18"/>
      <c r="ARK304" s="18"/>
      <c r="ARL304" s="18"/>
      <c r="ARM304" s="18"/>
      <c r="ARN304" s="18"/>
      <c r="ARO304" s="18"/>
      <c r="ARP304" s="18"/>
      <c r="ARQ304" s="18"/>
      <c r="ARR304" s="18"/>
      <c r="ARS304" s="18"/>
      <c r="ART304" s="18"/>
      <c r="ARU304" s="18"/>
      <c r="ARV304" s="18"/>
      <c r="ARW304" s="18"/>
      <c r="ARX304" s="18"/>
      <c r="ARY304" s="18"/>
      <c r="ARZ304" s="18"/>
      <c r="ASA304" s="18"/>
      <c r="ASB304" s="18"/>
      <c r="ASC304" s="18"/>
      <c r="ASD304" s="18"/>
      <c r="ASE304" s="18"/>
      <c r="ASF304" s="18"/>
      <c r="ASG304" s="18"/>
      <c r="ASH304" s="18"/>
      <c r="ASI304" s="18"/>
      <c r="ASJ304" s="18"/>
      <c r="ASK304" s="18"/>
      <c r="ASL304" s="18"/>
      <c r="ASM304" s="18"/>
      <c r="ASN304" s="18"/>
      <c r="ASO304" s="18"/>
      <c r="ASP304" s="18"/>
      <c r="ASQ304" s="18"/>
      <c r="ASR304" s="18"/>
      <c r="ASS304" s="18"/>
      <c r="AST304" s="18"/>
      <c r="ASU304" s="18"/>
      <c r="ASV304" s="18"/>
      <c r="ASW304" s="18"/>
      <c r="ASX304" s="18"/>
      <c r="ASY304" s="18"/>
      <c r="ASZ304" s="18"/>
      <c r="ATA304" s="18"/>
      <c r="ATB304" s="18"/>
      <c r="ATC304" s="18"/>
      <c r="ATD304" s="18"/>
      <c r="ATE304" s="18"/>
      <c r="ATF304" s="18"/>
      <c r="ATG304" s="18"/>
      <c r="ATH304" s="18"/>
      <c r="ATI304" s="18"/>
      <c r="ATJ304" s="18"/>
      <c r="ATK304" s="18"/>
      <c r="ATL304" s="18"/>
      <c r="ATM304" s="18"/>
      <c r="ATN304" s="18"/>
      <c r="ATO304" s="18"/>
      <c r="ATP304" s="18"/>
      <c r="ATQ304" s="18"/>
      <c r="ATR304" s="18"/>
      <c r="ATS304" s="18"/>
      <c r="ATT304" s="18"/>
      <c r="ATU304" s="18"/>
      <c r="ATV304" s="18"/>
      <c r="ATW304" s="18"/>
      <c r="ATX304" s="18"/>
      <c r="ATY304" s="18"/>
      <c r="ATZ304" s="18"/>
      <c r="AUA304" s="18"/>
      <c r="AUB304" s="18"/>
      <c r="AUC304" s="18"/>
      <c r="AUD304" s="18"/>
      <c r="AUE304" s="18"/>
      <c r="AUF304" s="18"/>
      <c r="AUG304" s="18"/>
      <c r="AUH304" s="18"/>
      <c r="AUI304" s="18"/>
      <c r="AUJ304" s="18"/>
      <c r="AUK304" s="18"/>
      <c r="AUL304" s="18"/>
      <c r="AUM304" s="18"/>
      <c r="AUN304" s="18"/>
      <c r="AUO304" s="18"/>
      <c r="AUP304" s="18"/>
      <c r="AUQ304" s="18"/>
      <c r="AUR304" s="18"/>
      <c r="AUS304" s="18"/>
      <c r="AUT304" s="18"/>
      <c r="AUU304" s="18"/>
      <c r="AUV304" s="18"/>
      <c r="AUW304" s="18"/>
      <c r="AUX304" s="18"/>
      <c r="AUY304" s="18"/>
      <c r="AUZ304" s="18"/>
      <c r="AVA304" s="18"/>
      <c r="AVB304" s="18"/>
      <c r="AVC304" s="18"/>
      <c r="AVD304" s="18"/>
      <c r="AVE304" s="18"/>
      <c r="AVF304" s="18"/>
      <c r="AVG304" s="18"/>
      <c r="AVH304" s="18"/>
      <c r="AVI304" s="18"/>
      <c r="AVJ304" s="18"/>
      <c r="AVK304" s="18"/>
      <c r="AVL304" s="18"/>
      <c r="AVM304" s="18"/>
      <c r="AVN304" s="18"/>
      <c r="AVO304" s="18"/>
      <c r="AVP304" s="18"/>
      <c r="AVQ304" s="18"/>
      <c r="AVR304" s="18"/>
      <c r="AVS304" s="18"/>
      <c r="AVT304" s="18"/>
      <c r="AVU304" s="18"/>
      <c r="AVV304" s="18"/>
      <c r="AVW304" s="18"/>
      <c r="AVX304" s="18"/>
      <c r="AVY304" s="18"/>
      <c r="AVZ304" s="18"/>
      <c r="AWA304" s="18"/>
      <c r="AWB304" s="18"/>
      <c r="AWC304" s="18"/>
      <c r="AWD304" s="18"/>
      <c r="AWE304" s="18"/>
      <c r="AWF304" s="18"/>
      <c r="AWG304" s="18"/>
      <c r="AWH304" s="18"/>
      <c r="AWI304" s="18"/>
      <c r="AWJ304" s="18"/>
      <c r="AWK304" s="18"/>
      <c r="AWL304" s="18"/>
      <c r="AWM304" s="18"/>
      <c r="AWN304" s="18"/>
      <c r="AWO304" s="18"/>
      <c r="AWP304" s="18"/>
      <c r="AWQ304" s="18"/>
      <c r="AWR304" s="18"/>
      <c r="AWS304" s="18"/>
      <c r="AWT304" s="18"/>
      <c r="AWU304" s="18"/>
      <c r="AWV304" s="18"/>
      <c r="AWW304" s="18"/>
      <c r="AWX304" s="18"/>
      <c r="AWY304" s="18"/>
      <c r="AWZ304" s="18"/>
      <c r="AXA304" s="18"/>
      <c r="AXB304" s="18"/>
      <c r="AXC304" s="18"/>
      <c r="AXD304" s="18"/>
      <c r="AXE304" s="18"/>
      <c r="AXF304" s="18"/>
      <c r="AXG304" s="18"/>
      <c r="AXH304" s="18"/>
      <c r="AXI304" s="18"/>
      <c r="AXJ304" s="18"/>
      <c r="AXK304" s="18"/>
      <c r="AXL304" s="18"/>
      <c r="AXM304" s="18"/>
      <c r="AXN304" s="18"/>
      <c r="AXO304" s="18"/>
      <c r="AXP304" s="18"/>
      <c r="AXQ304" s="18"/>
      <c r="AXR304" s="18"/>
      <c r="AXS304" s="18"/>
      <c r="AXT304" s="18"/>
      <c r="AXU304" s="18"/>
      <c r="AXV304" s="18"/>
      <c r="AXW304" s="18"/>
      <c r="AXX304" s="18"/>
      <c r="AXY304" s="18"/>
      <c r="AXZ304" s="18"/>
      <c r="AYA304" s="18"/>
      <c r="AYB304" s="18"/>
      <c r="AYC304" s="18"/>
      <c r="AYD304" s="18"/>
      <c r="AYE304" s="18"/>
      <c r="AYF304" s="18"/>
      <c r="AYG304" s="18"/>
      <c r="AYH304" s="18"/>
      <c r="AYI304" s="18"/>
      <c r="AYJ304" s="18"/>
      <c r="AYK304" s="18"/>
      <c r="AYL304" s="18"/>
      <c r="AYM304" s="18"/>
      <c r="AYN304" s="18"/>
      <c r="AYO304" s="18"/>
      <c r="AYP304" s="18"/>
      <c r="AYQ304" s="18"/>
      <c r="AYR304" s="18"/>
      <c r="AYS304" s="18"/>
      <c r="AYT304" s="18"/>
      <c r="AYU304" s="18"/>
      <c r="AYV304" s="18"/>
      <c r="AYW304" s="18"/>
      <c r="AYX304" s="18"/>
      <c r="AYY304" s="18"/>
      <c r="AYZ304" s="18"/>
      <c r="AZA304" s="18"/>
      <c r="AZB304" s="18"/>
      <c r="AZC304" s="18"/>
      <c r="AZD304" s="18"/>
      <c r="AZE304" s="18"/>
      <c r="AZF304" s="18"/>
      <c r="AZG304" s="18"/>
      <c r="AZH304" s="18"/>
      <c r="AZI304" s="18"/>
      <c r="AZJ304" s="18"/>
      <c r="AZK304" s="18"/>
      <c r="AZL304" s="18"/>
      <c r="AZM304" s="18"/>
      <c r="AZN304" s="18"/>
      <c r="AZO304" s="18"/>
      <c r="AZP304" s="18"/>
      <c r="AZQ304" s="18"/>
      <c r="AZR304" s="18"/>
      <c r="AZS304" s="18"/>
      <c r="AZT304" s="18"/>
      <c r="AZU304" s="18"/>
      <c r="AZV304" s="18"/>
      <c r="AZW304" s="18"/>
      <c r="AZX304" s="18"/>
      <c r="AZY304" s="18"/>
      <c r="AZZ304" s="18"/>
      <c r="BAA304" s="18"/>
      <c r="BAB304" s="18"/>
      <c r="BAC304" s="18"/>
      <c r="BAD304" s="18"/>
      <c r="BAE304" s="18"/>
      <c r="BAF304" s="18"/>
      <c r="BAG304" s="18"/>
      <c r="BAH304" s="18"/>
      <c r="BAI304" s="18"/>
      <c r="BAJ304" s="18"/>
      <c r="BAK304" s="18"/>
      <c r="BAL304" s="18"/>
      <c r="BAM304" s="18"/>
      <c r="BAN304" s="18"/>
      <c r="BAO304" s="18"/>
      <c r="BAP304" s="18"/>
      <c r="BAQ304" s="18"/>
      <c r="BAR304" s="18"/>
      <c r="BAS304" s="18"/>
      <c r="BAT304" s="18"/>
      <c r="BAU304" s="18"/>
      <c r="BAV304" s="18"/>
      <c r="BAW304" s="18"/>
      <c r="BAX304" s="18"/>
      <c r="BAY304" s="18"/>
      <c r="BAZ304" s="18"/>
      <c r="BBA304" s="18"/>
      <c r="BBB304" s="18"/>
      <c r="BBC304" s="18"/>
      <c r="BBD304" s="18"/>
      <c r="BBE304" s="18"/>
      <c r="BBF304" s="18"/>
      <c r="BBG304" s="18"/>
      <c r="BBH304" s="18"/>
      <c r="BBI304" s="18"/>
      <c r="BBJ304" s="18"/>
      <c r="BBK304" s="18"/>
      <c r="BBL304" s="18"/>
      <c r="BBM304" s="18"/>
      <c r="BBN304" s="18"/>
      <c r="BBO304" s="18"/>
      <c r="BBP304" s="18"/>
      <c r="BBQ304" s="18"/>
      <c r="BBR304" s="18"/>
      <c r="BBS304" s="18"/>
      <c r="BBT304" s="18"/>
      <c r="BBU304" s="18"/>
      <c r="BBV304" s="18"/>
      <c r="BBW304" s="18"/>
      <c r="BBX304" s="18"/>
      <c r="BBY304" s="18"/>
      <c r="BBZ304" s="18"/>
      <c r="BCA304" s="18"/>
      <c r="BCB304" s="18"/>
      <c r="BCC304" s="18"/>
      <c r="BCD304" s="18"/>
      <c r="BCE304" s="18"/>
      <c r="BCF304" s="18"/>
      <c r="BCG304" s="18"/>
      <c r="BCH304" s="18"/>
      <c r="BCI304" s="18"/>
      <c r="BCJ304" s="18"/>
      <c r="BCK304" s="18"/>
      <c r="BCL304" s="18"/>
      <c r="BCM304" s="18"/>
      <c r="BCN304" s="18"/>
      <c r="BCO304" s="18"/>
      <c r="BCP304" s="18"/>
      <c r="BCQ304" s="18"/>
      <c r="BCR304" s="18"/>
      <c r="BCS304" s="18"/>
      <c r="BCT304" s="18"/>
      <c r="BCU304" s="18"/>
      <c r="BCV304" s="18"/>
      <c r="BCW304" s="18"/>
      <c r="BCX304" s="18"/>
      <c r="BCY304" s="18"/>
      <c r="BCZ304" s="18"/>
      <c r="BDA304" s="18"/>
      <c r="BDB304" s="18"/>
      <c r="BDC304" s="18"/>
      <c r="BDD304" s="18"/>
      <c r="BDE304" s="18"/>
      <c r="BDF304" s="18"/>
      <c r="BDG304" s="18"/>
      <c r="BDH304" s="18"/>
      <c r="BDI304" s="18"/>
      <c r="BDJ304" s="18"/>
      <c r="BDK304" s="18"/>
      <c r="BDL304" s="18"/>
      <c r="BDM304" s="18"/>
      <c r="BDN304" s="18"/>
      <c r="BDO304" s="18"/>
      <c r="BDP304" s="18"/>
      <c r="BDQ304" s="18"/>
      <c r="BDR304" s="18"/>
      <c r="BDS304" s="18"/>
      <c r="BDT304" s="18"/>
      <c r="BDU304" s="18"/>
      <c r="BDV304" s="18"/>
      <c r="BDW304" s="18"/>
      <c r="BDX304" s="18"/>
      <c r="BDY304" s="18"/>
      <c r="BDZ304" s="18"/>
      <c r="BEA304" s="18"/>
      <c r="BEB304" s="18"/>
      <c r="BEC304" s="18"/>
      <c r="BED304" s="18"/>
      <c r="BEE304" s="18"/>
      <c r="BEF304" s="18"/>
      <c r="BEG304" s="18"/>
      <c r="BEH304" s="18"/>
      <c r="BEI304" s="18"/>
      <c r="BEJ304" s="18"/>
      <c r="BEK304" s="18"/>
      <c r="BEL304" s="18"/>
      <c r="BEM304" s="18"/>
      <c r="BEN304" s="18"/>
      <c r="BEO304" s="18"/>
      <c r="BEP304" s="18"/>
      <c r="BEQ304" s="18"/>
      <c r="BER304" s="18"/>
      <c r="BES304" s="18"/>
      <c r="BET304" s="18"/>
      <c r="BEU304" s="18"/>
      <c r="BEV304" s="18"/>
      <c r="BEW304" s="18"/>
      <c r="BEX304" s="18"/>
      <c r="BEY304" s="18"/>
      <c r="BEZ304" s="18"/>
      <c r="BFA304" s="18"/>
      <c r="BFB304" s="18"/>
      <c r="BFC304" s="18"/>
      <c r="BFD304" s="18"/>
      <c r="BFE304" s="18"/>
      <c r="BFF304" s="18"/>
      <c r="BFG304" s="18"/>
      <c r="BFH304" s="18"/>
      <c r="BFI304" s="18"/>
      <c r="BFJ304" s="18"/>
      <c r="BFK304" s="18"/>
      <c r="BFL304" s="18"/>
      <c r="BFM304" s="18"/>
      <c r="BFN304" s="18"/>
      <c r="BFO304" s="18"/>
      <c r="BFP304" s="18"/>
      <c r="BFQ304" s="18"/>
      <c r="BFR304" s="18"/>
      <c r="BFS304" s="18"/>
      <c r="BFT304" s="18"/>
      <c r="BFU304" s="18"/>
      <c r="BFV304" s="18"/>
      <c r="BFW304" s="18"/>
      <c r="BFX304" s="18"/>
      <c r="BFY304" s="18"/>
      <c r="BFZ304" s="18"/>
      <c r="BGA304" s="18"/>
      <c r="BGB304" s="18"/>
      <c r="BGC304" s="18"/>
      <c r="BGD304" s="18"/>
      <c r="BGE304" s="18"/>
      <c r="BGF304" s="18"/>
      <c r="BGG304" s="18"/>
      <c r="BGH304" s="18"/>
      <c r="BGI304" s="18"/>
      <c r="BGJ304" s="18"/>
      <c r="BGK304" s="18"/>
      <c r="BGL304" s="18"/>
      <c r="BGM304" s="18"/>
      <c r="BGN304" s="18"/>
      <c r="BGO304" s="18"/>
      <c r="BGP304" s="18"/>
      <c r="BGQ304" s="18"/>
      <c r="BGR304" s="18"/>
      <c r="BGS304" s="18"/>
      <c r="BGT304" s="18"/>
      <c r="BGU304" s="18"/>
      <c r="BGV304" s="18"/>
      <c r="BGW304" s="18"/>
      <c r="BGX304" s="18"/>
      <c r="BGY304" s="18"/>
      <c r="BGZ304" s="18"/>
      <c r="BHA304" s="18"/>
      <c r="BHB304" s="18"/>
      <c r="BHC304" s="18"/>
      <c r="BHD304" s="18"/>
      <c r="BHE304" s="18"/>
      <c r="BHF304" s="18"/>
      <c r="BHG304" s="18"/>
      <c r="BHH304" s="18"/>
      <c r="BHI304" s="18"/>
      <c r="BHJ304" s="18"/>
      <c r="BHK304" s="18"/>
      <c r="BHL304" s="18"/>
      <c r="BHM304" s="18"/>
      <c r="BHN304" s="18"/>
      <c r="BHO304" s="18"/>
      <c r="BHP304" s="18"/>
      <c r="BHQ304" s="18"/>
      <c r="BHR304" s="18"/>
      <c r="BHS304" s="18"/>
      <c r="BHT304" s="18"/>
      <c r="BHU304" s="18"/>
      <c r="BHV304" s="18"/>
      <c r="BHW304" s="18"/>
      <c r="BHX304" s="18"/>
      <c r="BHY304" s="18"/>
      <c r="BHZ304" s="18"/>
      <c r="BIA304" s="18"/>
      <c r="BIB304" s="18"/>
      <c r="BIC304" s="18"/>
      <c r="BID304" s="18"/>
      <c r="BIE304" s="18"/>
      <c r="BIF304" s="18"/>
      <c r="BIG304" s="18"/>
      <c r="BIH304" s="18"/>
      <c r="BII304" s="18"/>
      <c r="BIJ304" s="18"/>
      <c r="BIK304" s="18"/>
      <c r="BIL304" s="18"/>
      <c r="BIM304" s="18"/>
      <c r="BIN304" s="18"/>
      <c r="BIO304" s="18"/>
      <c r="BIP304" s="18"/>
      <c r="BIQ304" s="18"/>
      <c r="BIR304" s="18"/>
      <c r="BIS304" s="18"/>
      <c r="BIT304" s="18"/>
      <c r="BIU304" s="18"/>
      <c r="BIV304" s="18"/>
      <c r="BIW304" s="18"/>
      <c r="BIX304" s="18"/>
      <c r="BIY304" s="18"/>
      <c r="BIZ304" s="18"/>
      <c r="BJA304" s="18"/>
      <c r="BJB304" s="18"/>
      <c r="BJC304" s="18"/>
      <c r="BJD304" s="18"/>
      <c r="BJE304" s="18"/>
      <c r="BJF304" s="18"/>
      <c r="BJG304" s="18"/>
      <c r="BJH304" s="18"/>
      <c r="BJI304" s="18"/>
      <c r="BJJ304" s="18"/>
      <c r="BJK304" s="18"/>
      <c r="BJL304" s="18"/>
      <c r="BJM304" s="18"/>
      <c r="BJN304" s="18"/>
      <c r="BJO304" s="18"/>
      <c r="BJP304" s="18"/>
      <c r="BJQ304" s="18"/>
      <c r="BJR304" s="18"/>
      <c r="BJS304" s="18"/>
      <c r="BJT304" s="18"/>
      <c r="BJU304" s="18"/>
      <c r="BJV304" s="18"/>
      <c r="BJW304" s="18"/>
      <c r="BJX304" s="18"/>
      <c r="BJY304" s="18"/>
      <c r="BJZ304" s="18"/>
      <c r="BKA304" s="18"/>
      <c r="BKB304" s="18"/>
      <c r="BKC304" s="18"/>
      <c r="BKD304" s="18"/>
      <c r="BKE304" s="18"/>
      <c r="BKF304" s="18"/>
      <c r="BKG304" s="18"/>
      <c r="BKH304" s="18"/>
      <c r="BKI304" s="18"/>
      <c r="BKJ304" s="18"/>
      <c r="BKK304" s="18"/>
      <c r="BKL304" s="18"/>
      <c r="BKM304" s="18"/>
      <c r="BKN304" s="18"/>
      <c r="BKO304" s="18"/>
      <c r="BKP304" s="18"/>
      <c r="BKQ304" s="18"/>
      <c r="BKR304" s="18"/>
      <c r="BKS304" s="18"/>
      <c r="BKT304" s="18"/>
      <c r="BKU304" s="18"/>
      <c r="BKV304" s="18"/>
      <c r="BKW304" s="18"/>
      <c r="BKX304" s="18"/>
      <c r="BKY304" s="18"/>
      <c r="BKZ304" s="18"/>
      <c r="BLA304" s="18"/>
      <c r="BLB304" s="18"/>
      <c r="BLC304" s="18"/>
      <c r="BLD304" s="18"/>
      <c r="BLE304" s="18"/>
      <c r="BLF304" s="18"/>
      <c r="BLG304" s="18"/>
      <c r="BLH304" s="18"/>
      <c r="BLI304" s="18"/>
      <c r="BLJ304" s="18"/>
      <c r="BLK304" s="18"/>
      <c r="BLL304" s="18"/>
      <c r="BLM304" s="18"/>
      <c r="BLN304" s="18"/>
      <c r="BLO304" s="18"/>
      <c r="BLP304" s="18"/>
      <c r="BLQ304" s="18"/>
      <c r="BLR304" s="18"/>
      <c r="BLS304" s="18"/>
      <c r="BLT304" s="18"/>
      <c r="BLU304" s="18"/>
      <c r="BLV304" s="18"/>
      <c r="BLW304" s="18"/>
      <c r="BLX304" s="18"/>
      <c r="BLY304" s="18"/>
      <c r="BLZ304" s="18"/>
      <c r="BMA304" s="18"/>
      <c r="BMB304" s="18"/>
      <c r="BMC304" s="18"/>
      <c r="BMD304" s="18"/>
      <c r="BME304" s="18"/>
      <c r="BMF304" s="18"/>
      <c r="BMG304" s="18"/>
      <c r="BMH304" s="18"/>
      <c r="BMI304" s="18"/>
      <c r="BMJ304" s="18"/>
      <c r="BMK304" s="18"/>
      <c r="BML304" s="18"/>
      <c r="BMM304" s="18"/>
      <c r="BMN304" s="18"/>
      <c r="BMO304" s="18"/>
      <c r="BMP304" s="18"/>
      <c r="BMQ304" s="18"/>
      <c r="BMR304" s="18"/>
      <c r="BMS304" s="18"/>
      <c r="BMT304" s="18"/>
      <c r="BMU304" s="18"/>
      <c r="BMV304" s="18"/>
      <c r="BMW304" s="18"/>
      <c r="BMX304" s="18"/>
      <c r="BMY304" s="18"/>
      <c r="BMZ304" s="18"/>
      <c r="BNA304" s="18"/>
      <c r="BNB304" s="18"/>
      <c r="BNC304" s="18"/>
      <c r="BND304" s="18"/>
      <c r="BNE304" s="18"/>
      <c r="BNF304" s="18"/>
      <c r="BNG304" s="18"/>
      <c r="BNH304" s="18"/>
      <c r="BNI304" s="18"/>
      <c r="BNJ304" s="18"/>
      <c r="BNK304" s="18"/>
      <c r="BNL304" s="18"/>
      <c r="BNM304" s="18"/>
      <c r="BNN304" s="18"/>
      <c r="BNO304" s="18"/>
      <c r="BNP304" s="18"/>
      <c r="BNQ304" s="18"/>
      <c r="BNR304" s="18"/>
      <c r="BNS304" s="18"/>
      <c r="BNT304" s="18"/>
      <c r="BNU304" s="18"/>
      <c r="BNV304" s="18"/>
      <c r="BNW304" s="18"/>
      <c r="BNX304" s="18"/>
      <c r="BNY304" s="18"/>
      <c r="BNZ304" s="18"/>
      <c r="BOA304" s="18"/>
      <c r="BOB304" s="18"/>
      <c r="BOC304" s="18"/>
      <c r="BOD304" s="18"/>
      <c r="BOE304" s="18"/>
      <c r="BOF304" s="18"/>
      <c r="BOG304" s="18"/>
      <c r="BOH304" s="18"/>
      <c r="BOI304" s="18"/>
      <c r="BOJ304" s="18"/>
      <c r="BOK304" s="18"/>
      <c r="BOL304" s="18"/>
      <c r="BOM304" s="18"/>
      <c r="BON304" s="18"/>
      <c r="BOO304" s="18"/>
      <c r="BOP304" s="18"/>
      <c r="BOQ304" s="18"/>
      <c r="BOR304" s="18"/>
      <c r="BOS304" s="18"/>
      <c r="BOT304" s="18"/>
      <c r="BOU304" s="18"/>
      <c r="BOV304" s="18"/>
      <c r="BOW304" s="18"/>
      <c r="BOX304" s="18"/>
      <c r="BOY304" s="18"/>
      <c r="BOZ304" s="18"/>
      <c r="BPA304" s="18"/>
      <c r="BPB304" s="18"/>
      <c r="BPC304" s="18"/>
      <c r="BPD304" s="18"/>
      <c r="BPE304" s="18"/>
      <c r="BPF304" s="18"/>
      <c r="BPG304" s="18"/>
      <c r="BPH304" s="18"/>
      <c r="BPI304" s="18"/>
      <c r="BPJ304" s="18"/>
      <c r="BPK304" s="18"/>
      <c r="BPL304" s="18"/>
      <c r="BPM304" s="18"/>
      <c r="BPN304" s="18"/>
      <c r="BPO304" s="18"/>
      <c r="BPP304" s="18"/>
      <c r="BPQ304" s="18"/>
      <c r="BPR304" s="18"/>
      <c r="BPS304" s="18"/>
      <c r="BPT304" s="18"/>
      <c r="BPU304" s="18"/>
      <c r="BPV304" s="18"/>
      <c r="BPW304" s="18"/>
      <c r="BPX304" s="18"/>
      <c r="BPY304" s="18"/>
      <c r="BPZ304" s="18"/>
      <c r="BQA304" s="18"/>
      <c r="BQB304" s="18"/>
      <c r="BQC304" s="18"/>
      <c r="BQD304" s="18"/>
      <c r="BQE304" s="18"/>
      <c r="BQF304" s="18"/>
      <c r="BQG304" s="18"/>
      <c r="BQH304" s="18"/>
      <c r="BQI304" s="18"/>
      <c r="BQJ304" s="18"/>
      <c r="BQK304" s="18"/>
      <c r="BQL304" s="18"/>
      <c r="BQM304" s="18"/>
      <c r="BQN304" s="18"/>
      <c r="BQO304" s="18"/>
      <c r="BQP304" s="18"/>
      <c r="BQQ304" s="18"/>
      <c r="BQR304" s="18"/>
      <c r="BQS304" s="18"/>
      <c r="BQT304" s="18"/>
      <c r="BQU304" s="18"/>
      <c r="BQV304" s="18"/>
      <c r="BQW304" s="18"/>
      <c r="BQX304" s="18"/>
      <c r="BQY304" s="18"/>
      <c r="BQZ304" s="18"/>
      <c r="BRA304" s="18"/>
      <c r="BRB304" s="18"/>
      <c r="BRC304" s="18"/>
      <c r="BRD304" s="18"/>
      <c r="BRE304" s="18"/>
      <c r="BRF304" s="18"/>
      <c r="BRG304" s="18"/>
      <c r="BRH304" s="18"/>
      <c r="BRI304" s="18"/>
      <c r="BRJ304" s="18"/>
      <c r="BRK304" s="18"/>
      <c r="BRL304" s="18"/>
      <c r="BRM304" s="18"/>
      <c r="BRN304" s="18"/>
      <c r="BRO304" s="18"/>
      <c r="BRP304" s="18"/>
      <c r="BRQ304" s="18"/>
      <c r="BRR304" s="18"/>
      <c r="BRS304" s="18"/>
      <c r="BRT304" s="18"/>
      <c r="BRU304" s="18"/>
      <c r="BRV304" s="18"/>
      <c r="BRW304" s="18"/>
      <c r="BRX304" s="18"/>
      <c r="BRY304" s="18"/>
      <c r="BRZ304" s="18"/>
      <c r="BSA304" s="18"/>
      <c r="BSB304" s="18"/>
      <c r="BSC304" s="18"/>
      <c r="BSD304" s="18"/>
      <c r="BSE304" s="18"/>
      <c r="BSF304" s="18"/>
      <c r="BSG304" s="18"/>
      <c r="BSH304" s="18"/>
      <c r="BSI304" s="18"/>
      <c r="BSJ304" s="18"/>
      <c r="BSK304" s="18"/>
      <c r="BSL304" s="18"/>
      <c r="BSM304" s="18"/>
      <c r="BSN304" s="18"/>
      <c r="BSO304" s="18"/>
      <c r="BSP304" s="18"/>
      <c r="BSQ304" s="18"/>
      <c r="BSR304" s="18"/>
      <c r="BSS304" s="18"/>
      <c r="BST304" s="18"/>
      <c r="BSU304" s="18"/>
      <c r="BSV304" s="18"/>
      <c r="BSW304" s="18"/>
      <c r="BSX304" s="18"/>
      <c r="BSY304" s="18"/>
      <c r="BSZ304" s="18"/>
      <c r="BTA304" s="18"/>
      <c r="BTB304" s="18"/>
      <c r="BTC304" s="18"/>
      <c r="BTD304" s="18"/>
      <c r="BTE304" s="18"/>
      <c r="BTF304" s="18"/>
      <c r="BTG304" s="18"/>
      <c r="BTH304" s="18"/>
      <c r="BTI304" s="18"/>
      <c r="BTJ304" s="18"/>
      <c r="BTK304" s="18"/>
      <c r="BTL304" s="18"/>
      <c r="BTM304" s="18"/>
      <c r="BTN304" s="18"/>
      <c r="BTO304" s="18"/>
      <c r="BTP304" s="18"/>
      <c r="BTQ304" s="18"/>
      <c r="BTR304" s="18"/>
      <c r="BTS304" s="18"/>
      <c r="BTT304" s="18"/>
      <c r="BTU304" s="18"/>
      <c r="BTV304" s="18"/>
      <c r="BTW304" s="18"/>
      <c r="BTX304" s="18"/>
      <c r="BTY304" s="18"/>
      <c r="BTZ304" s="18"/>
      <c r="BUA304" s="18"/>
      <c r="BUB304" s="18"/>
      <c r="BUC304" s="18"/>
      <c r="BUD304" s="18"/>
      <c r="BUE304" s="18"/>
      <c r="BUF304" s="18"/>
      <c r="BUG304" s="18"/>
      <c r="BUH304" s="18"/>
      <c r="BUI304" s="18"/>
      <c r="BUJ304" s="18"/>
      <c r="BUK304" s="18"/>
      <c r="BUL304" s="18"/>
      <c r="BUM304" s="18"/>
      <c r="BUN304" s="18"/>
      <c r="BUO304" s="18"/>
      <c r="BUP304" s="18"/>
      <c r="BUQ304" s="18"/>
      <c r="BUR304" s="18"/>
      <c r="BUS304" s="18"/>
      <c r="BUT304" s="18"/>
      <c r="BUU304" s="18"/>
      <c r="BUV304" s="18"/>
      <c r="BUW304" s="18"/>
      <c r="BUX304" s="18"/>
      <c r="BUY304" s="18"/>
      <c r="BUZ304" s="18"/>
      <c r="BVA304" s="18"/>
      <c r="BVB304" s="18"/>
      <c r="BVC304" s="18"/>
      <c r="BVD304" s="18"/>
      <c r="BVE304" s="18"/>
      <c r="BVF304" s="18"/>
      <c r="BVG304" s="18"/>
      <c r="BVH304" s="18"/>
      <c r="BVI304" s="18"/>
      <c r="BVJ304" s="18"/>
      <c r="BVK304" s="18"/>
      <c r="BVL304" s="18"/>
      <c r="BVM304" s="18"/>
      <c r="BVN304" s="18"/>
      <c r="BVO304" s="18"/>
      <c r="BVP304" s="18"/>
      <c r="BVQ304" s="18"/>
      <c r="BVR304" s="18"/>
      <c r="BVS304" s="18"/>
      <c r="BVT304" s="18"/>
      <c r="BVU304" s="18"/>
      <c r="BVV304" s="18"/>
      <c r="BVW304" s="18"/>
      <c r="BVX304" s="18"/>
      <c r="BVY304" s="18"/>
      <c r="BVZ304" s="18"/>
      <c r="BWA304" s="18"/>
      <c r="BWB304" s="18"/>
      <c r="BWC304" s="18"/>
      <c r="BWD304" s="18"/>
      <c r="BWE304" s="18"/>
      <c r="BWF304" s="18"/>
      <c r="BWG304" s="18"/>
      <c r="BWH304" s="18"/>
      <c r="BWI304" s="18"/>
      <c r="BWJ304" s="18"/>
      <c r="BWK304" s="18"/>
      <c r="BWL304" s="18"/>
      <c r="BWM304" s="18"/>
      <c r="BWN304" s="18"/>
      <c r="BWO304" s="18"/>
      <c r="BWP304" s="18"/>
      <c r="BWQ304" s="18"/>
      <c r="BWR304" s="18"/>
      <c r="BWS304" s="18"/>
      <c r="BWT304" s="18"/>
      <c r="BWU304" s="18"/>
      <c r="BWV304" s="18"/>
      <c r="BWW304" s="18"/>
      <c r="BWX304" s="18"/>
      <c r="BWY304" s="18"/>
      <c r="BWZ304" s="18"/>
      <c r="BXA304" s="18"/>
      <c r="BXB304" s="18"/>
      <c r="BXC304" s="18"/>
      <c r="BXD304" s="18"/>
      <c r="BXE304" s="18"/>
      <c r="BXF304" s="18"/>
      <c r="BXG304" s="18"/>
      <c r="BXH304" s="18"/>
      <c r="BXI304" s="18"/>
      <c r="BXJ304" s="18"/>
      <c r="BXK304" s="18"/>
      <c r="BXL304" s="18"/>
      <c r="BXM304" s="18"/>
      <c r="BXN304" s="18"/>
      <c r="BXO304" s="18"/>
      <c r="BXP304" s="18"/>
      <c r="BXQ304" s="18"/>
      <c r="BXR304" s="18"/>
      <c r="BXS304" s="18"/>
      <c r="BXT304" s="18"/>
      <c r="BXU304" s="18"/>
      <c r="BXV304" s="18"/>
      <c r="BXW304" s="18"/>
      <c r="BXX304" s="18"/>
      <c r="BXY304" s="18"/>
      <c r="BXZ304" s="18"/>
      <c r="BYA304" s="18"/>
      <c r="BYB304" s="18"/>
      <c r="BYC304" s="18"/>
      <c r="BYD304" s="18"/>
      <c r="BYE304" s="18"/>
      <c r="BYF304" s="18"/>
      <c r="BYG304" s="18"/>
      <c r="BYH304" s="18"/>
      <c r="BYI304" s="18"/>
      <c r="BYJ304" s="18"/>
      <c r="BYK304" s="18"/>
      <c r="BYL304" s="18"/>
      <c r="BYM304" s="18"/>
      <c r="BYN304" s="18"/>
      <c r="BYO304" s="18"/>
      <c r="BYP304" s="18"/>
      <c r="BYQ304" s="18"/>
      <c r="BYR304" s="18"/>
      <c r="BYS304" s="18"/>
      <c r="BYT304" s="18"/>
      <c r="BYU304" s="18"/>
      <c r="BYV304" s="18"/>
      <c r="BYW304" s="18"/>
      <c r="BYX304" s="18"/>
      <c r="BYY304" s="18"/>
      <c r="BYZ304" s="18"/>
      <c r="BZA304" s="18"/>
      <c r="BZB304" s="18"/>
      <c r="BZC304" s="18"/>
      <c r="BZD304" s="18"/>
      <c r="BZE304" s="18"/>
      <c r="BZF304" s="18"/>
      <c r="BZG304" s="18"/>
      <c r="BZH304" s="18"/>
      <c r="BZI304" s="18"/>
      <c r="BZJ304" s="18"/>
      <c r="BZK304" s="18"/>
      <c r="BZL304" s="18"/>
      <c r="BZM304" s="18"/>
      <c r="BZN304" s="18"/>
      <c r="BZO304" s="18"/>
      <c r="BZP304" s="18"/>
      <c r="BZQ304" s="18"/>
      <c r="BZR304" s="18"/>
      <c r="BZS304" s="18"/>
      <c r="BZT304" s="18"/>
      <c r="BZU304" s="18"/>
      <c r="BZV304" s="18"/>
      <c r="BZW304" s="18"/>
      <c r="BZX304" s="18"/>
      <c r="BZY304" s="18"/>
      <c r="BZZ304" s="18"/>
      <c r="CAA304" s="18"/>
      <c r="CAB304" s="18"/>
      <c r="CAC304" s="18"/>
      <c r="CAD304" s="18"/>
      <c r="CAE304" s="18"/>
      <c r="CAF304" s="18"/>
      <c r="CAG304" s="18"/>
      <c r="CAH304" s="18"/>
      <c r="CAI304" s="18"/>
      <c r="CAJ304" s="18"/>
      <c r="CAK304" s="18"/>
      <c r="CAL304" s="18"/>
      <c r="CAM304" s="18"/>
      <c r="CAN304" s="18"/>
      <c r="CAO304" s="18"/>
      <c r="CAP304" s="18"/>
      <c r="CAQ304" s="18"/>
      <c r="CAR304" s="18"/>
      <c r="CAS304" s="18"/>
      <c r="CAT304" s="18"/>
      <c r="CAU304" s="18"/>
      <c r="CAV304" s="18"/>
      <c r="CAW304" s="18"/>
      <c r="CAX304" s="18"/>
      <c r="CAY304" s="18"/>
      <c r="CAZ304" s="18"/>
      <c r="CBA304" s="18"/>
      <c r="CBB304" s="18"/>
      <c r="CBC304" s="18"/>
      <c r="CBD304" s="18"/>
      <c r="CBE304" s="18"/>
      <c r="CBF304" s="18"/>
      <c r="CBG304" s="18"/>
      <c r="CBH304" s="18"/>
      <c r="CBI304" s="18"/>
      <c r="CBJ304" s="18"/>
      <c r="CBK304" s="18"/>
      <c r="CBL304" s="18"/>
      <c r="CBM304" s="18"/>
      <c r="CBN304" s="18"/>
      <c r="CBO304" s="18"/>
      <c r="CBP304" s="18"/>
      <c r="CBQ304" s="18"/>
      <c r="CBR304" s="18"/>
      <c r="CBS304" s="18"/>
      <c r="CBT304" s="18"/>
      <c r="CBU304" s="18"/>
      <c r="CBV304" s="18"/>
      <c r="CBW304" s="18"/>
      <c r="CBX304" s="18"/>
      <c r="CBY304" s="18"/>
      <c r="CBZ304" s="18"/>
      <c r="CCA304" s="18"/>
      <c r="CCB304" s="18"/>
      <c r="CCC304" s="18"/>
      <c r="CCD304" s="18"/>
      <c r="CCE304" s="18"/>
      <c r="CCF304" s="18"/>
      <c r="CCG304" s="18"/>
      <c r="CCH304" s="18"/>
      <c r="CCI304" s="18"/>
      <c r="CCJ304" s="18"/>
      <c r="CCK304" s="18"/>
      <c r="CCL304" s="18"/>
      <c r="CCM304" s="18"/>
      <c r="CCN304" s="18"/>
      <c r="CCO304" s="18"/>
      <c r="CCP304" s="18"/>
      <c r="CCQ304" s="18"/>
      <c r="CCR304" s="18"/>
      <c r="CCS304" s="18"/>
      <c r="CCT304" s="18"/>
      <c r="CCU304" s="18"/>
      <c r="CCV304" s="18"/>
      <c r="CCW304" s="18"/>
      <c r="CCX304" s="18"/>
      <c r="CCY304" s="18"/>
      <c r="CCZ304" s="18"/>
      <c r="CDA304" s="18"/>
      <c r="CDB304" s="18"/>
      <c r="CDC304" s="18"/>
      <c r="CDD304" s="18"/>
      <c r="CDE304" s="18"/>
      <c r="CDF304" s="18"/>
      <c r="CDG304" s="18"/>
      <c r="CDH304" s="18"/>
      <c r="CDI304" s="18"/>
      <c r="CDJ304" s="18"/>
      <c r="CDK304" s="18"/>
      <c r="CDL304" s="18"/>
      <c r="CDM304" s="18"/>
      <c r="CDN304" s="18"/>
      <c r="CDO304" s="18"/>
      <c r="CDP304" s="18"/>
      <c r="CDQ304" s="18"/>
      <c r="CDR304" s="18"/>
      <c r="CDS304" s="18"/>
      <c r="CDT304" s="18"/>
      <c r="CDU304" s="18"/>
      <c r="CDV304" s="18"/>
      <c r="CDW304" s="18"/>
      <c r="CDX304" s="18"/>
      <c r="CDY304" s="18"/>
      <c r="CDZ304" s="18"/>
      <c r="CEA304" s="18"/>
      <c r="CEB304" s="18"/>
      <c r="CEC304" s="18"/>
      <c r="CED304" s="18"/>
      <c r="CEE304" s="18"/>
      <c r="CEF304" s="18"/>
      <c r="CEG304" s="18"/>
      <c r="CEH304" s="18"/>
      <c r="CEI304" s="18"/>
      <c r="CEJ304" s="18"/>
      <c r="CEK304" s="18"/>
      <c r="CEL304" s="18"/>
      <c r="CEM304" s="18"/>
      <c r="CEN304" s="18"/>
      <c r="CEO304" s="18"/>
      <c r="CEP304" s="18"/>
      <c r="CEQ304" s="18"/>
      <c r="CER304" s="18"/>
      <c r="CES304" s="18"/>
      <c r="CET304" s="18"/>
      <c r="CEU304" s="18"/>
      <c r="CEV304" s="18"/>
      <c r="CEW304" s="18"/>
      <c r="CEX304" s="18"/>
      <c r="CEY304" s="18"/>
      <c r="CEZ304" s="18"/>
      <c r="CFA304" s="18"/>
      <c r="CFB304" s="18"/>
      <c r="CFC304" s="18"/>
      <c r="CFD304" s="18"/>
      <c r="CFE304" s="18"/>
      <c r="CFF304" s="18"/>
      <c r="CFG304" s="18"/>
      <c r="CFH304" s="18"/>
      <c r="CFI304" s="18"/>
      <c r="CFJ304" s="18"/>
      <c r="CFK304" s="18"/>
      <c r="CFL304" s="18"/>
      <c r="CFM304" s="18"/>
      <c r="CFN304" s="18"/>
      <c r="CFO304" s="18"/>
      <c r="CFP304" s="18"/>
      <c r="CFQ304" s="18"/>
      <c r="CFR304" s="18"/>
      <c r="CFS304" s="18"/>
      <c r="CFT304" s="18"/>
      <c r="CFU304" s="18"/>
      <c r="CFV304" s="18"/>
      <c r="CFW304" s="18"/>
      <c r="CFX304" s="18"/>
      <c r="CFY304" s="18"/>
      <c r="CFZ304" s="18"/>
      <c r="CGA304" s="18"/>
      <c r="CGB304" s="18"/>
      <c r="CGC304" s="18"/>
      <c r="CGD304" s="18"/>
      <c r="CGE304" s="18"/>
      <c r="CGF304" s="18"/>
      <c r="CGG304" s="18"/>
      <c r="CGH304" s="18"/>
      <c r="CGI304" s="18"/>
      <c r="CGJ304" s="18"/>
      <c r="CGK304" s="18"/>
      <c r="CGL304" s="18"/>
      <c r="CGM304" s="18"/>
      <c r="CGN304" s="18"/>
      <c r="CGO304" s="18"/>
      <c r="CGP304" s="18"/>
      <c r="CGQ304" s="18"/>
      <c r="CGR304" s="18"/>
      <c r="CGS304" s="18"/>
      <c r="CGT304" s="18"/>
      <c r="CGU304" s="18"/>
      <c r="CGV304" s="18"/>
      <c r="CGW304" s="18"/>
      <c r="CGX304" s="18"/>
      <c r="CGY304" s="18"/>
      <c r="CGZ304" s="18"/>
      <c r="CHA304" s="18"/>
      <c r="CHB304" s="18"/>
      <c r="CHC304" s="18"/>
      <c r="CHD304" s="18"/>
      <c r="CHE304" s="18"/>
      <c r="CHF304" s="18"/>
      <c r="CHG304" s="18"/>
      <c r="CHH304" s="18"/>
      <c r="CHI304" s="18"/>
      <c r="CHJ304" s="18"/>
      <c r="CHK304" s="18"/>
      <c r="CHL304" s="18"/>
      <c r="CHM304" s="18"/>
      <c r="CHN304" s="18"/>
      <c r="CHO304" s="18"/>
      <c r="CHP304" s="18"/>
      <c r="CHQ304" s="18"/>
      <c r="CHR304" s="18"/>
      <c r="CHS304" s="18"/>
      <c r="CHT304" s="18"/>
      <c r="CHU304" s="18"/>
      <c r="CHV304" s="18"/>
      <c r="CHW304" s="18"/>
      <c r="CHX304" s="18"/>
      <c r="CHY304" s="18"/>
      <c r="CHZ304" s="18"/>
      <c r="CIA304" s="18"/>
      <c r="CIB304" s="18"/>
      <c r="CIC304" s="18"/>
      <c r="CID304" s="18"/>
      <c r="CIE304" s="18"/>
      <c r="CIF304" s="18"/>
      <c r="CIG304" s="18"/>
      <c r="CIH304" s="18"/>
      <c r="CII304" s="18"/>
      <c r="CIJ304" s="18"/>
      <c r="CIK304" s="18"/>
      <c r="CIL304" s="18"/>
      <c r="CIM304" s="18"/>
      <c r="CIN304" s="18"/>
      <c r="CIO304" s="18"/>
      <c r="CIP304" s="18"/>
      <c r="CIQ304" s="18"/>
      <c r="CIR304" s="18"/>
      <c r="CIS304" s="18"/>
      <c r="CIT304" s="18"/>
      <c r="CIU304" s="18"/>
      <c r="CIV304" s="18"/>
      <c r="CIW304" s="18"/>
      <c r="CIX304" s="18"/>
      <c r="CIY304" s="18"/>
      <c r="CIZ304" s="18"/>
      <c r="CJA304" s="18"/>
      <c r="CJB304" s="18"/>
      <c r="CJC304" s="18"/>
      <c r="CJD304" s="18"/>
      <c r="CJE304" s="18"/>
      <c r="CJF304" s="18"/>
      <c r="CJG304" s="18"/>
      <c r="CJH304" s="18"/>
      <c r="CJI304" s="18"/>
      <c r="CJJ304" s="18"/>
      <c r="CJK304" s="18"/>
      <c r="CJL304" s="18"/>
      <c r="CJM304" s="18"/>
      <c r="CJN304" s="18"/>
      <c r="CJO304" s="18"/>
      <c r="CJP304" s="18"/>
      <c r="CJQ304" s="18"/>
      <c r="CJR304" s="18"/>
      <c r="CJS304" s="18"/>
      <c r="CJT304" s="18"/>
      <c r="CJU304" s="18"/>
      <c r="CJV304" s="18"/>
      <c r="CJW304" s="18"/>
      <c r="CJX304" s="18"/>
      <c r="CJY304" s="18"/>
      <c r="CJZ304" s="18"/>
      <c r="CKA304" s="18"/>
      <c r="CKB304" s="18"/>
      <c r="CKC304" s="18"/>
      <c r="CKD304" s="18"/>
      <c r="CKE304" s="18"/>
      <c r="CKF304" s="18"/>
      <c r="CKG304" s="18"/>
      <c r="CKH304" s="18"/>
      <c r="CKI304" s="18"/>
      <c r="CKJ304" s="18"/>
      <c r="CKK304" s="18"/>
      <c r="CKL304" s="18"/>
      <c r="CKM304" s="18"/>
      <c r="CKN304" s="18"/>
      <c r="CKO304" s="18"/>
      <c r="CKP304" s="18"/>
      <c r="CKQ304" s="18"/>
      <c r="CKR304" s="18"/>
      <c r="CKS304" s="18"/>
      <c r="CKT304" s="18"/>
      <c r="CKU304" s="18"/>
      <c r="CKV304" s="18"/>
      <c r="CKW304" s="18"/>
      <c r="CKX304" s="18"/>
      <c r="CKY304" s="18"/>
      <c r="CKZ304" s="18"/>
      <c r="CLA304" s="18"/>
      <c r="CLB304" s="18"/>
      <c r="CLC304" s="18"/>
      <c r="CLD304" s="18"/>
      <c r="CLE304" s="18"/>
      <c r="CLF304" s="18"/>
      <c r="CLG304" s="18"/>
      <c r="CLH304" s="18"/>
      <c r="CLI304" s="18"/>
      <c r="CLJ304" s="18"/>
      <c r="CLK304" s="18"/>
      <c r="CLL304" s="18"/>
      <c r="CLM304" s="18"/>
      <c r="CLN304" s="18"/>
      <c r="CLO304" s="18"/>
      <c r="CLP304" s="18"/>
      <c r="CLQ304" s="18"/>
      <c r="CLR304" s="18"/>
      <c r="CLS304" s="18"/>
      <c r="CLT304" s="18"/>
      <c r="CLU304" s="18"/>
      <c r="CLV304" s="18"/>
      <c r="CLW304" s="18"/>
      <c r="CLX304" s="18"/>
      <c r="CLY304" s="18"/>
      <c r="CLZ304" s="18"/>
      <c r="CMA304" s="18"/>
      <c r="CMB304" s="18"/>
      <c r="CMC304" s="18"/>
      <c r="CMD304" s="18"/>
      <c r="CME304" s="18"/>
      <c r="CMF304" s="18"/>
      <c r="CMG304" s="18"/>
      <c r="CMH304" s="18"/>
      <c r="CMI304" s="18"/>
      <c r="CMJ304" s="18"/>
      <c r="CMK304" s="18"/>
      <c r="CML304" s="18"/>
      <c r="CMM304" s="18"/>
      <c r="CMN304" s="18"/>
      <c r="CMO304" s="18"/>
      <c r="CMP304" s="18"/>
      <c r="CMQ304" s="18"/>
      <c r="CMR304" s="18"/>
      <c r="CMS304" s="18"/>
      <c r="CMT304" s="18"/>
      <c r="CMU304" s="18"/>
      <c r="CMV304" s="18"/>
      <c r="CMW304" s="18"/>
      <c r="CMX304" s="18"/>
      <c r="CMY304" s="18"/>
      <c r="CMZ304" s="18"/>
      <c r="CNA304" s="18"/>
      <c r="CNB304" s="18"/>
      <c r="CNC304" s="18"/>
      <c r="CND304" s="18"/>
      <c r="CNE304" s="18"/>
      <c r="CNF304" s="18"/>
      <c r="CNG304" s="18"/>
      <c r="CNH304" s="18"/>
      <c r="CNI304" s="18"/>
      <c r="CNJ304" s="18"/>
      <c r="CNK304" s="18"/>
      <c r="CNL304" s="18"/>
      <c r="CNM304" s="18"/>
      <c r="CNN304" s="18"/>
      <c r="CNO304" s="18"/>
      <c r="CNP304" s="18"/>
      <c r="CNQ304" s="18"/>
      <c r="CNR304" s="18"/>
      <c r="CNS304" s="18"/>
      <c r="CNT304" s="18"/>
      <c r="CNU304" s="18"/>
      <c r="CNV304" s="18"/>
      <c r="CNW304" s="18"/>
      <c r="CNX304" s="18"/>
      <c r="CNY304" s="18"/>
      <c r="CNZ304" s="18"/>
      <c r="COA304" s="18"/>
      <c r="COB304" s="18"/>
      <c r="COC304" s="18"/>
      <c r="COD304" s="18"/>
      <c r="COE304" s="18"/>
      <c r="COF304" s="18"/>
      <c r="COG304" s="18"/>
      <c r="COH304" s="18"/>
      <c r="COI304" s="18"/>
      <c r="COJ304" s="18"/>
      <c r="COK304" s="18"/>
      <c r="COL304" s="18"/>
      <c r="COM304" s="18"/>
      <c r="CON304" s="18"/>
      <c r="COO304" s="18"/>
      <c r="COP304" s="18"/>
      <c r="COQ304" s="18"/>
      <c r="COR304" s="18"/>
      <c r="COS304" s="18"/>
      <c r="COT304" s="18"/>
      <c r="COU304" s="18"/>
      <c r="COV304" s="18"/>
      <c r="COW304" s="18"/>
      <c r="COX304" s="18"/>
      <c r="COY304" s="18"/>
      <c r="COZ304" s="18"/>
      <c r="CPA304" s="18"/>
      <c r="CPB304" s="18"/>
      <c r="CPC304" s="18"/>
      <c r="CPD304" s="18"/>
      <c r="CPE304" s="18"/>
      <c r="CPF304" s="18"/>
      <c r="CPG304" s="18"/>
      <c r="CPH304" s="18"/>
      <c r="CPI304" s="18"/>
      <c r="CPJ304" s="18"/>
      <c r="CPK304" s="18"/>
      <c r="CPL304" s="18"/>
      <c r="CPM304" s="18"/>
      <c r="CPN304" s="18"/>
      <c r="CPO304" s="18"/>
      <c r="CPP304" s="18"/>
      <c r="CPQ304" s="18"/>
      <c r="CPR304" s="18"/>
      <c r="CPS304" s="18"/>
      <c r="CPT304" s="18"/>
      <c r="CPU304" s="18"/>
      <c r="CPV304" s="18"/>
      <c r="CPW304" s="18"/>
      <c r="CPX304" s="18"/>
      <c r="CPY304" s="18"/>
      <c r="CPZ304" s="18"/>
      <c r="CQA304" s="18"/>
      <c r="CQB304" s="18"/>
      <c r="CQC304" s="18"/>
      <c r="CQD304" s="18"/>
      <c r="CQE304" s="18"/>
      <c r="CQF304" s="18"/>
      <c r="CQG304" s="18"/>
      <c r="CQH304" s="18"/>
      <c r="CQI304" s="18"/>
      <c r="CQJ304" s="18"/>
      <c r="CQK304" s="18"/>
      <c r="CQL304" s="18"/>
      <c r="CQM304" s="18"/>
      <c r="CQN304" s="18"/>
      <c r="CQO304" s="18"/>
      <c r="CQP304" s="18"/>
      <c r="CQQ304" s="18"/>
      <c r="CQR304" s="18"/>
      <c r="CQS304" s="18"/>
      <c r="CQT304" s="18"/>
      <c r="CQU304" s="18"/>
      <c r="CQV304" s="18"/>
      <c r="CQW304" s="18"/>
      <c r="CQX304" s="18"/>
      <c r="CQY304" s="18"/>
      <c r="CQZ304" s="18"/>
      <c r="CRA304" s="18"/>
      <c r="CRB304" s="18"/>
      <c r="CRC304" s="18"/>
      <c r="CRD304" s="18"/>
      <c r="CRE304" s="18"/>
      <c r="CRF304" s="18"/>
      <c r="CRG304" s="18"/>
      <c r="CRH304" s="18"/>
      <c r="CRI304" s="18"/>
      <c r="CRJ304" s="18"/>
      <c r="CRK304" s="18"/>
      <c r="CRL304" s="18"/>
      <c r="CRM304" s="18"/>
      <c r="CRN304" s="18"/>
      <c r="CRO304" s="18"/>
      <c r="CRP304" s="18"/>
      <c r="CRQ304" s="18"/>
      <c r="CRR304" s="18"/>
      <c r="CRS304" s="18"/>
      <c r="CRT304" s="18"/>
      <c r="CRU304" s="18"/>
      <c r="CRV304" s="18"/>
      <c r="CRW304" s="18"/>
      <c r="CRX304" s="18"/>
      <c r="CRY304" s="18"/>
      <c r="CRZ304" s="18"/>
      <c r="CSA304" s="18"/>
      <c r="CSB304" s="18"/>
      <c r="CSC304" s="18"/>
      <c r="CSD304" s="18"/>
      <c r="CSE304" s="18"/>
      <c r="CSF304" s="18"/>
      <c r="CSG304" s="18"/>
      <c r="CSH304" s="18"/>
      <c r="CSI304" s="18"/>
      <c r="CSJ304" s="18"/>
      <c r="CSK304" s="18"/>
      <c r="CSL304" s="18"/>
      <c r="CSM304" s="18"/>
      <c r="CSN304" s="18"/>
      <c r="CSO304" s="18"/>
      <c r="CSP304" s="18"/>
      <c r="CSQ304" s="18"/>
      <c r="CSR304" s="18"/>
      <c r="CSS304" s="18"/>
      <c r="CST304" s="18"/>
      <c r="CSU304" s="18"/>
      <c r="CSV304" s="18"/>
      <c r="CSW304" s="18"/>
      <c r="CSX304" s="18"/>
      <c r="CSY304" s="18"/>
      <c r="CSZ304" s="18"/>
      <c r="CTA304" s="18"/>
      <c r="CTB304" s="18"/>
      <c r="CTC304" s="18"/>
      <c r="CTD304" s="18"/>
      <c r="CTE304" s="18"/>
      <c r="CTF304" s="18"/>
      <c r="CTG304" s="18"/>
      <c r="CTH304" s="18"/>
      <c r="CTI304" s="18"/>
      <c r="CTJ304" s="18"/>
      <c r="CTK304" s="18"/>
      <c r="CTL304" s="18"/>
      <c r="CTM304" s="18"/>
      <c r="CTN304" s="18"/>
      <c r="CTO304" s="18"/>
      <c r="CTP304" s="18"/>
      <c r="CTQ304" s="18"/>
      <c r="CTR304" s="18"/>
      <c r="CTS304" s="18"/>
      <c r="CTT304" s="18"/>
      <c r="CTU304" s="18"/>
      <c r="CTV304" s="18"/>
      <c r="CTW304" s="18"/>
      <c r="CTX304" s="18"/>
      <c r="CTY304" s="18"/>
      <c r="CTZ304" s="18"/>
      <c r="CUA304" s="18"/>
      <c r="CUB304" s="18"/>
      <c r="CUC304" s="18"/>
      <c r="CUD304" s="18"/>
      <c r="CUE304" s="18"/>
      <c r="CUF304" s="18"/>
      <c r="CUG304" s="18"/>
      <c r="CUH304" s="18"/>
      <c r="CUI304" s="18"/>
      <c r="CUJ304" s="18"/>
      <c r="CUK304" s="18"/>
      <c r="CUL304" s="18"/>
      <c r="CUM304" s="18"/>
      <c r="CUN304" s="18"/>
      <c r="CUO304" s="18"/>
      <c r="CUP304" s="18"/>
      <c r="CUQ304" s="18"/>
      <c r="CUR304" s="18"/>
      <c r="CUS304" s="18"/>
      <c r="CUT304" s="18"/>
      <c r="CUU304" s="18"/>
      <c r="CUV304" s="18"/>
      <c r="CUW304" s="18"/>
      <c r="CUX304" s="18"/>
      <c r="CUY304" s="18"/>
      <c r="CUZ304" s="18"/>
      <c r="CVA304" s="18"/>
      <c r="CVB304" s="18"/>
      <c r="CVC304" s="18"/>
      <c r="CVD304" s="18"/>
      <c r="CVE304" s="18"/>
      <c r="CVF304" s="18"/>
      <c r="CVG304" s="18"/>
      <c r="CVH304" s="18"/>
      <c r="CVI304" s="18"/>
      <c r="CVJ304" s="18"/>
      <c r="CVK304" s="18"/>
      <c r="CVL304" s="18"/>
      <c r="CVM304" s="18"/>
      <c r="CVN304" s="18"/>
      <c r="CVO304" s="18"/>
      <c r="CVP304" s="18"/>
      <c r="CVQ304" s="18"/>
      <c r="CVR304" s="18"/>
      <c r="CVS304" s="18"/>
      <c r="CVT304" s="18"/>
      <c r="CVU304" s="18"/>
      <c r="CVV304" s="18"/>
      <c r="CVW304" s="18"/>
      <c r="CVX304" s="18"/>
      <c r="CVY304" s="18"/>
      <c r="CVZ304" s="18"/>
      <c r="CWA304" s="18"/>
      <c r="CWB304" s="18"/>
      <c r="CWC304" s="18"/>
      <c r="CWD304" s="18"/>
      <c r="CWE304" s="18"/>
      <c r="CWF304" s="18"/>
      <c r="CWG304" s="18"/>
      <c r="CWH304" s="18"/>
      <c r="CWI304" s="18"/>
      <c r="CWJ304" s="18"/>
      <c r="CWK304" s="18"/>
      <c r="CWL304" s="18"/>
      <c r="CWM304" s="18"/>
      <c r="CWN304" s="18"/>
      <c r="CWO304" s="18"/>
      <c r="CWP304" s="18"/>
      <c r="CWQ304" s="18"/>
      <c r="CWR304" s="18"/>
      <c r="CWS304" s="18"/>
      <c r="CWT304" s="18"/>
      <c r="CWU304" s="18"/>
      <c r="CWV304" s="18"/>
      <c r="CWW304" s="18"/>
      <c r="CWX304" s="18"/>
      <c r="CWY304" s="18"/>
      <c r="CWZ304" s="18"/>
      <c r="CXA304" s="18"/>
      <c r="CXB304" s="18"/>
      <c r="CXC304" s="18"/>
      <c r="CXD304" s="18"/>
      <c r="CXE304" s="18"/>
      <c r="CXF304" s="18"/>
      <c r="CXG304" s="18"/>
      <c r="CXH304" s="18"/>
      <c r="CXI304" s="18"/>
      <c r="CXJ304" s="18"/>
      <c r="CXK304" s="18"/>
      <c r="CXL304" s="18"/>
      <c r="CXM304" s="18"/>
      <c r="CXN304" s="18"/>
      <c r="CXO304" s="18"/>
      <c r="CXP304" s="18"/>
      <c r="CXQ304" s="18"/>
      <c r="CXR304" s="18"/>
      <c r="CXS304" s="18"/>
      <c r="CXT304" s="18"/>
      <c r="CXU304" s="18"/>
      <c r="CXV304" s="18"/>
      <c r="CXW304" s="18"/>
      <c r="CXX304" s="18"/>
      <c r="CXY304" s="18"/>
      <c r="CXZ304" s="18"/>
      <c r="CYA304" s="18"/>
      <c r="CYB304" s="18"/>
      <c r="CYC304" s="18"/>
      <c r="CYD304" s="18"/>
      <c r="CYE304" s="18"/>
      <c r="CYF304" s="18"/>
      <c r="CYG304" s="18"/>
      <c r="CYH304" s="18"/>
      <c r="CYI304" s="18"/>
      <c r="CYJ304" s="18"/>
      <c r="CYK304" s="18"/>
      <c r="CYL304" s="18"/>
      <c r="CYM304" s="18"/>
      <c r="CYN304" s="18"/>
      <c r="CYO304" s="18"/>
      <c r="CYP304" s="18"/>
      <c r="CYQ304" s="18"/>
      <c r="CYR304" s="18"/>
      <c r="CYS304" s="18"/>
      <c r="CYT304" s="18"/>
      <c r="CYU304" s="18"/>
      <c r="CYV304" s="18"/>
      <c r="CYW304" s="18"/>
      <c r="CYX304" s="18"/>
      <c r="CYY304" s="18"/>
      <c r="CYZ304" s="18"/>
      <c r="CZA304" s="18"/>
      <c r="CZB304" s="18"/>
      <c r="CZC304" s="18"/>
      <c r="CZD304" s="18"/>
      <c r="CZE304" s="18"/>
      <c r="CZF304" s="18"/>
      <c r="CZG304" s="18"/>
      <c r="CZH304" s="18"/>
      <c r="CZI304" s="18"/>
      <c r="CZJ304" s="18"/>
      <c r="CZK304" s="18"/>
      <c r="CZL304" s="18"/>
      <c r="CZM304" s="18"/>
      <c r="CZN304" s="18"/>
      <c r="CZO304" s="18"/>
      <c r="CZP304" s="18"/>
      <c r="CZQ304" s="18"/>
      <c r="CZR304" s="18"/>
      <c r="CZS304" s="18"/>
      <c r="CZT304" s="18"/>
      <c r="CZU304" s="18"/>
      <c r="CZV304" s="18"/>
      <c r="CZW304" s="18"/>
      <c r="CZX304" s="18"/>
      <c r="CZY304" s="18"/>
      <c r="CZZ304" s="18"/>
      <c r="DAA304" s="18"/>
      <c r="DAB304" s="18"/>
      <c r="DAC304" s="18"/>
      <c r="DAD304" s="18"/>
      <c r="DAE304" s="18"/>
      <c r="DAF304" s="18"/>
      <c r="DAG304" s="18"/>
      <c r="DAH304" s="18"/>
      <c r="DAI304" s="18"/>
      <c r="DAJ304" s="18"/>
      <c r="DAK304" s="18"/>
      <c r="DAL304" s="18"/>
      <c r="DAM304" s="18"/>
      <c r="DAN304" s="18"/>
      <c r="DAO304" s="18"/>
      <c r="DAP304" s="18"/>
      <c r="DAQ304" s="18"/>
      <c r="DAR304" s="18"/>
      <c r="DAS304" s="18"/>
      <c r="DAT304" s="18"/>
      <c r="DAU304" s="18"/>
      <c r="DAV304" s="18"/>
      <c r="DAW304" s="18"/>
      <c r="DAX304" s="18"/>
      <c r="DAY304" s="18"/>
      <c r="DAZ304" s="18"/>
      <c r="DBA304" s="18"/>
      <c r="DBB304" s="18"/>
      <c r="DBC304" s="18"/>
      <c r="DBD304" s="18"/>
      <c r="DBE304" s="18"/>
      <c r="DBF304" s="18"/>
      <c r="DBG304" s="18"/>
      <c r="DBH304" s="18"/>
      <c r="DBI304" s="18"/>
      <c r="DBJ304" s="18"/>
      <c r="DBK304" s="18"/>
      <c r="DBL304" s="18"/>
      <c r="DBM304" s="18"/>
      <c r="DBN304" s="18"/>
      <c r="DBO304" s="18"/>
      <c r="DBP304" s="18"/>
      <c r="DBQ304" s="18"/>
      <c r="DBR304" s="18"/>
      <c r="DBS304" s="18"/>
      <c r="DBT304" s="18"/>
      <c r="DBU304" s="18"/>
      <c r="DBV304" s="18"/>
      <c r="DBW304" s="18"/>
      <c r="DBX304" s="18"/>
      <c r="DBY304" s="18"/>
      <c r="DBZ304" s="18"/>
      <c r="DCA304" s="18"/>
      <c r="DCB304" s="18"/>
      <c r="DCC304" s="18"/>
      <c r="DCD304" s="18"/>
      <c r="DCE304" s="18"/>
      <c r="DCF304" s="18"/>
      <c r="DCG304" s="18"/>
      <c r="DCH304" s="18"/>
      <c r="DCI304" s="18"/>
      <c r="DCJ304" s="18"/>
      <c r="DCK304" s="18"/>
      <c r="DCL304" s="18"/>
      <c r="DCM304" s="18"/>
      <c r="DCN304" s="18"/>
      <c r="DCO304" s="18"/>
      <c r="DCP304" s="18"/>
      <c r="DCQ304" s="18"/>
      <c r="DCR304" s="18"/>
      <c r="DCS304" s="18"/>
      <c r="DCT304" s="18"/>
      <c r="DCU304" s="18"/>
      <c r="DCV304" s="18"/>
      <c r="DCW304" s="18"/>
      <c r="DCX304" s="18"/>
      <c r="DCY304" s="18"/>
      <c r="DCZ304" s="18"/>
      <c r="DDA304" s="18"/>
      <c r="DDB304" s="18"/>
      <c r="DDC304" s="18"/>
      <c r="DDD304" s="18"/>
      <c r="DDE304" s="18"/>
      <c r="DDF304" s="18"/>
      <c r="DDG304" s="18"/>
      <c r="DDH304" s="18"/>
      <c r="DDI304" s="18"/>
      <c r="DDJ304" s="18"/>
      <c r="DDK304" s="18"/>
      <c r="DDL304" s="18"/>
      <c r="DDM304" s="18"/>
      <c r="DDN304" s="18"/>
      <c r="DDO304" s="18"/>
      <c r="DDP304" s="18"/>
      <c r="DDQ304" s="18"/>
      <c r="DDR304" s="18"/>
      <c r="DDS304" s="18"/>
      <c r="DDT304" s="18"/>
      <c r="DDU304" s="18"/>
      <c r="DDV304" s="18"/>
      <c r="DDW304" s="18"/>
      <c r="DDX304" s="18"/>
      <c r="DDY304" s="18"/>
      <c r="DDZ304" s="18"/>
      <c r="DEA304" s="18"/>
      <c r="DEB304" s="18"/>
      <c r="DEC304" s="18"/>
      <c r="DED304" s="18"/>
      <c r="DEE304" s="18"/>
      <c r="DEF304" s="18"/>
      <c r="DEG304" s="18"/>
      <c r="DEH304" s="18"/>
      <c r="DEI304" s="18"/>
      <c r="DEJ304" s="18"/>
      <c r="DEK304" s="18"/>
      <c r="DEL304" s="18"/>
      <c r="DEM304" s="18"/>
      <c r="DEN304" s="18"/>
      <c r="DEO304" s="18"/>
      <c r="DEP304" s="18"/>
      <c r="DEQ304" s="18"/>
      <c r="DER304" s="18"/>
      <c r="DES304" s="18"/>
      <c r="DET304" s="18"/>
      <c r="DEU304" s="18"/>
      <c r="DEV304" s="18"/>
      <c r="DEW304" s="18"/>
      <c r="DEX304" s="18"/>
      <c r="DEY304" s="18"/>
      <c r="DEZ304" s="18"/>
      <c r="DFA304" s="18"/>
      <c r="DFB304" s="18"/>
      <c r="DFC304" s="18"/>
      <c r="DFD304" s="18"/>
      <c r="DFE304" s="18"/>
      <c r="DFF304" s="18"/>
      <c r="DFG304" s="18"/>
      <c r="DFH304" s="18"/>
      <c r="DFI304" s="18"/>
      <c r="DFJ304" s="18"/>
      <c r="DFK304" s="18"/>
      <c r="DFL304" s="18"/>
      <c r="DFM304" s="18"/>
      <c r="DFN304" s="18"/>
      <c r="DFO304" s="18"/>
      <c r="DFP304" s="18"/>
      <c r="DFQ304" s="18"/>
      <c r="DFR304" s="18"/>
      <c r="DFS304" s="18"/>
      <c r="DFT304" s="18"/>
      <c r="DFU304" s="18"/>
      <c r="DFV304" s="18"/>
      <c r="DFW304" s="18"/>
      <c r="DFX304" s="18"/>
      <c r="DFY304" s="18"/>
      <c r="DFZ304" s="18"/>
      <c r="DGA304" s="18"/>
      <c r="DGB304" s="18"/>
      <c r="DGC304" s="18"/>
      <c r="DGD304" s="18"/>
      <c r="DGE304" s="18"/>
      <c r="DGF304" s="18"/>
      <c r="DGG304" s="18"/>
      <c r="DGH304" s="18"/>
      <c r="DGI304" s="18"/>
      <c r="DGJ304" s="18"/>
      <c r="DGK304" s="18"/>
      <c r="DGL304" s="18"/>
      <c r="DGM304" s="18"/>
      <c r="DGN304" s="18"/>
      <c r="DGO304" s="18"/>
      <c r="DGP304" s="18"/>
      <c r="DGQ304" s="18"/>
      <c r="DGR304" s="18"/>
      <c r="DGS304" s="18"/>
      <c r="DGT304" s="18"/>
      <c r="DGU304" s="18"/>
      <c r="DGV304" s="18"/>
      <c r="DGW304" s="18"/>
      <c r="DGX304" s="18"/>
      <c r="DGY304" s="18"/>
      <c r="DGZ304" s="18"/>
      <c r="DHA304" s="18"/>
      <c r="DHB304" s="18"/>
      <c r="DHC304" s="18"/>
      <c r="DHD304" s="18"/>
      <c r="DHE304" s="18"/>
      <c r="DHF304" s="18"/>
      <c r="DHG304" s="18"/>
      <c r="DHH304" s="18"/>
      <c r="DHI304" s="18"/>
      <c r="DHJ304" s="18"/>
      <c r="DHK304" s="18"/>
      <c r="DHL304" s="18"/>
      <c r="DHM304" s="18"/>
      <c r="DHN304" s="18"/>
      <c r="DHO304" s="18"/>
      <c r="DHP304" s="18"/>
      <c r="DHQ304" s="18"/>
      <c r="DHR304" s="18"/>
      <c r="DHS304" s="18"/>
      <c r="DHT304" s="18"/>
      <c r="DHU304" s="18"/>
      <c r="DHV304" s="18"/>
      <c r="DHW304" s="18"/>
      <c r="DHX304" s="18"/>
      <c r="DHY304" s="18"/>
      <c r="DHZ304" s="18"/>
      <c r="DIA304" s="18"/>
      <c r="DIB304" s="18"/>
      <c r="DIC304" s="18"/>
      <c r="DID304" s="18"/>
      <c r="DIE304" s="18"/>
      <c r="DIF304" s="18"/>
      <c r="DIG304" s="18"/>
      <c r="DIH304" s="18"/>
      <c r="DII304" s="18"/>
      <c r="DIJ304" s="18"/>
      <c r="DIK304" s="18"/>
      <c r="DIL304" s="18"/>
      <c r="DIM304" s="18"/>
      <c r="DIN304" s="18"/>
      <c r="DIO304" s="18"/>
      <c r="DIP304" s="18"/>
      <c r="DIQ304" s="18"/>
      <c r="DIR304" s="18"/>
      <c r="DIS304" s="18"/>
      <c r="DIT304" s="18"/>
      <c r="DIU304" s="18"/>
      <c r="DIV304" s="18"/>
      <c r="DIW304" s="18"/>
      <c r="DIX304" s="18"/>
      <c r="DIY304" s="18"/>
      <c r="DIZ304" s="18"/>
      <c r="DJA304" s="18"/>
      <c r="DJB304" s="18"/>
      <c r="DJC304" s="18"/>
      <c r="DJD304" s="18"/>
      <c r="DJE304" s="18"/>
      <c r="DJF304" s="18"/>
      <c r="DJG304" s="18"/>
      <c r="DJH304" s="18"/>
      <c r="DJI304" s="18"/>
      <c r="DJJ304" s="18"/>
      <c r="DJK304" s="18"/>
      <c r="DJL304" s="18"/>
      <c r="DJM304" s="18"/>
      <c r="DJN304" s="18"/>
      <c r="DJO304" s="18"/>
      <c r="DJP304" s="18"/>
      <c r="DJQ304" s="18"/>
      <c r="DJR304" s="18"/>
      <c r="DJS304" s="18"/>
      <c r="DJT304" s="18"/>
      <c r="DJU304" s="18"/>
      <c r="DJV304" s="18"/>
      <c r="DJW304" s="18"/>
      <c r="DJX304" s="18"/>
      <c r="DJY304" s="18"/>
      <c r="DJZ304" s="18"/>
      <c r="DKA304" s="18"/>
      <c r="DKB304" s="18"/>
      <c r="DKC304" s="18"/>
      <c r="DKD304" s="18"/>
      <c r="DKE304" s="18"/>
      <c r="DKF304" s="18"/>
      <c r="DKG304" s="18"/>
      <c r="DKH304" s="18"/>
      <c r="DKI304" s="18"/>
      <c r="DKJ304" s="18"/>
      <c r="DKK304" s="18"/>
      <c r="DKL304" s="18"/>
      <c r="DKM304" s="18"/>
      <c r="DKN304" s="18"/>
      <c r="DKO304" s="18"/>
      <c r="DKP304" s="18"/>
      <c r="DKQ304" s="18"/>
      <c r="DKR304" s="18"/>
      <c r="DKS304" s="18"/>
      <c r="DKT304" s="18"/>
      <c r="DKU304" s="18"/>
      <c r="DKV304" s="18"/>
      <c r="DKW304" s="18"/>
      <c r="DKX304" s="18"/>
      <c r="DKY304" s="18"/>
      <c r="DKZ304" s="18"/>
      <c r="DLA304" s="18"/>
      <c r="DLB304" s="18"/>
      <c r="DLC304" s="18"/>
      <c r="DLD304" s="18"/>
      <c r="DLE304" s="18"/>
      <c r="DLF304" s="18"/>
      <c r="DLG304" s="18"/>
      <c r="DLH304" s="18"/>
      <c r="DLI304" s="18"/>
      <c r="DLJ304" s="18"/>
      <c r="DLK304" s="18"/>
      <c r="DLL304" s="18"/>
      <c r="DLM304" s="18"/>
      <c r="DLN304" s="18"/>
      <c r="DLO304" s="18"/>
      <c r="DLP304" s="18"/>
      <c r="DLQ304" s="18"/>
      <c r="DLR304" s="18"/>
      <c r="DLS304" s="18"/>
      <c r="DLT304" s="18"/>
      <c r="DLU304" s="18"/>
      <c r="DLV304" s="18"/>
      <c r="DLW304" s="18"/>
      <c r="DLX304" s="18"/>
      <c r="DLY304" s="18"/>
      <c r="DLZ304" s="18"/>
      <c r="DMA304" s="18"/>
      <c r="DMB304" s="18"/>
      <c r="DMC304" s="18"/>
      <c r="DMD304" s="18"/>
      <c r="DME304" s="18"/>
      <c r="DMF304" s="18"/>
      <c r="DMG304" s="18"/>
      <c r="DMH304" s="18"/>
      <c r="DMI304" s="18"/>
      <c r="DMJ304" s="18"/>
      <c r="DMK304" s="18"/>
      <c r="DML304" s="18"/>
      <c r="DMM304" s="18"/>
      <c r="DMN304" s="18"/>
      <c r="DMO304" s="18"/>
      <c r="DMP304" s="18"/>
      <c r="DMQ304" s="18"/>
      <c r="DMR304" s="18"/>
      <c r="DMS304" s="18"/>
      <c r="DMT304" s="18"/>
      <c r="DMU304" s="18"/>
      <c r="DMV304" s="18"/>
      <c r="DMW304" s="18"/>
      <c r="DMX304" s="18"/>
      <c r="DMY304" s="18"/>
      <c r="DMZ304" s="18"/>
      <c r="DNA304" s="18"/>
      <c r="DNB304" s="18"/>
      <c r="DNC304" s="18"/>
      <c r="DND304" s="18"/>
      <c r="DNE304" s="18"/>
      <c r="DNF304" s="18"/>
      <c r="DNG304" s="18"/>
      <c r="DNH304" s="18"/>
      <c r="DNI304" s="18"/>
      <c r="DNJ304" s="18"/>
      <c r="DNK304" s="18"/>
      <c r="DNL304" s="18"/>
      <c r="DNM304" s="18"/>
      <c r="DNN304" s="18"/>
      <c r="DNO304" s="18"/>
      <c r="DNP304" s="18"/>
      <c r="DNQ304" s="18"/>
      <c r="DNR304" s="18"/>
      <c r="DNS304" s="18"/>
      <c r="DNT304" s="18"/>
      <c r="DNU304" s="18"/>
      <c r="DNV304" s="18"/>
      <c r="DNW304" s="18"/>
      <c r="DNX304" s="18"/>
      <c r="DNY304" s="18"/>
      <c r="DNZ304" s="18"/>
      <c r="DOA304" s="18"/>
      <c r="DOB304" s="18"/>
      <c r="DOC304" s="18"/>
      <c r="DOD304" s="18"/>
      <c r="DOE304" s="18"/>
      <c r="DOF304" s="18"/>
      <c r="DOG304" s="18"/>
      <c r="DOH304" s="18"/>
      <c r="DOI304" s="18"/>
      <c r="DOJ304" s="18"/>
      <c r="DOK304" s="18"/>
      <c r="DOL304" s="18"/>
      <c r="DOM304" s="18"/>
      <c r="DON304" s="18"/>
      <c r="DOO304" s="18"/>
      <c r="DOP304" s="18"/>
      <c r="DOQ304" s="18"/>
      <c r="DOR304" s="18"/>
      <c r="DOS304" s="18"/>
      <c r="DOT304" s="18"/>
      <c r="DOU304" s="18"/>
      <c r="DOV304" s="18"/>
      <c r="DOW304" s="18"/>
      <c r="DOX304" s="18"/>
      <c r="DOY304" s="18"/>
      <c r="DOZ304" s="18"/>
      <c r="DPA304" s="18"/>
      <c r="DPB304" s="18"/>
      <c r="DPC304" s="18"/>
      <c r="DPD304" s="18"/>
      <c r="DPE304" s="18"/>
      <c r="DPF304" s="18"/>
      <c r="DPG304" s="18"/>
      <c r="DPH304" s="18"/>
      <c r="DPI304" s="18"/>
      <c r="DPJ304" s="18"/>
      <c r="DPK304" s="18"/>
      <c r="DPL304" s="18"/>
      <c r="DPM304" s="18"/>
      <c r="DPN304" s="18"/>
      <c r="DPO304" s="18"/>
      <c r="DPP304" s="18"/>
      <c r="DPQ304" s="18"/>
      <c r="DPR304" s="18"/>
      <c r="DPS304" s="18"/>
      <c r="DPT304" s="18"/>
      <c r="DPU304" s="18"/>
      <c r="DPV304" s="18"/>
      <c r="DPW304" s="18"/>
      <c r="DPX304" s="18"/>
      <c r="DPY304" s="18"/>
      <c r="DPZ304" s="18"/>
      <c r="DQA304" s="18"/>
      <c r="DQB304" s="18"/>
      <c r="DQC304" s="18"/>
      <c r="DQD304" s="18"/>
      <c r="DQE304" s="18"/>
      <c r="DQF304" s="18"/>
      <c r="DQG304" s="18"/>
      <c r="DQH304" s="18"/>
      <c r="DQI304" s="18"/>
      <c r="DQJ304" s="18"/>
      <c r="DQK304" s="18"/>
      <c r="DQL304" s="18"/>
      <c r="DQM304" s="18"/>
      <c r="DQN304" s="18"/>
      <c r="DQO304" s="18"/>
      <c r="DQP304" s="18"/>
      <c r="DQQ304" s="18"/>
      <c r="DQR304" s="18"/>
      <c r="DQS304" s="18"/>
      <c r="DQT304" s="18"/>
      <c r="DQU304" s="18"/>
      <c r="DQV304" s="18"/>
      <c r="DQW304" s="18"/>
      <c r="DQX304" s="18"/>
      <c r="DQY304" s="18"/>
      <c r="DQZ304" s="18"/>
      <c r="DRA304" s="18"/>
      <c r="DRB304" s="18"/>
      <c r="DRC304" s="18"/>
      <c r="DRD304" s="18"/>
      <c r="DRE304" s="18"/>
      <c r="DRF304" s="18"/>
      <c r="DRG304" s="18"/>
      <c r="DRH304" s="18"/>
      <c r="DRI304" s="18"/>
      <c r="DRJ304" s="18"/>
      <c r="DRK304" s="18"/>
      <c r="DRL304" s="18"/>
      <c r="DRM304" s="18"/>
      <c r="DRN304" s="18"/>
      <c r="DRO304" s="18"/>
      <c r="DRP304" s="18"/>
      <c r="DRQ304" s="18"/>
      <c r="DRR304" s="18"/>
      <c r="DRS304" s="18"/>
      <c r="DRT304" s="18"/>
      <c r="DRU304" s="18"/>
      <c r="DRV304" s="18"/>
      <c r="DRW304" s="18"/>
      <c r="DRX304" s="18"/>
      <c r="DRY304" s="18"/>
      <c r="DRZ304" s="18"/>
      <c r="DSA304" s="18"/>
      <c r="DSB304" s="18"/>
      <c r="DSC304" s="18"/>
      <c r="DSD304" s="18"/>
      <c r="DSE304" s="18"/>
      <c r="DSF304" s="18"/>
      <c r="DSG304" s="18"/>
      <c r="DSH304" s="18"/>
      <c r="DSI304" s="18"/>
      <c r="DSJ304" s="18"/>
      <c r="DSK304" s="18"/>
      <c r="DSL304" s="18"/>
      <c r="DSM304" s="18"/>
      <c r="DSN304" s="18"/>
      <c r="DSO304" s="18"/>
      <c r="DSP304" s="18"/>
      <c r="DSQ304" s="18"/>
      <c r="DSR304" s="18"/>
      <c r="DSS304" s="18"/>
      <c r="DST304" s="18"/>
      <c r="DSU304" s="18"/>
      <c r="DSV304" s="18"/>
      <c r="DSW304" s="18"/>
      <c r="DSX304" s="18"/>
      <c r="DSY304" s="18"/>
      <c r="DSZ304" s="18"/>
      <c r="DTA304" s="18"/>
      <c r="DTB304" s="18"/>
      <c r="DTC304" s="18"/>
      <c r="DTD304" s="18"/>
      <c r="DTE304" s="18"/>
      <c r="DTF304" s="18"/>
      <c r="DTG304" s="18"/>
      <c r="DTH304" s="18"/>
      <c r="DTI304" s="18"/>
      <c r="DTJ304" s="18"/>
      <c r="DTK304" s="18"/>
      <c r="DTL304" s="18"/>
      <c r="DTM304" s="18"/>
      <c r="DTN304" s="18"/>
      <c r="DTO304" s="18"/>
      <c r="DTP304" s="18"/>
      <c r="DTQ304" s="18"/>
      <c r="DTR304" s="18"/>
      <c r="DTS304" s="18"/>
      <c r="DTT304" s="18"/>
      <c r="DTU304" s="18"/>
      <c r="DTV304" s="18"/>
      <c r="DTW304" s="18"/>
      <c r="DTX304" s="18"/>
      <c r="DTY304" s="18"/>
      <c r="DTZ304" s="18"/>
      <c r="DUA304" s="18"/>
      <c r="DUB304" s="18"/>
      <c r="DUC304" s="18"/>
      <c r="DUD304" s="18"/>
      <c r="DUE304" s="18"/>
      <c r="DUF304" s="18"/>
      <c r="DUG304" s="18"/>
      <c r="DUH304" s="18"/>
      <c r="DUI304" s="18"/>
      <c r="DUJ304" s="18"/>
      <c r="DUK304" s="18"/>
      <c r="DUL304" s="18"/>
      <c r="DUM304" s="18"/>
      <c r="DUN304" s="18"/>
      <c r="DUO304" s="18"/>
      <c r="DUP304" s="18"/>
      <c r="DUQ304" s="18"/>
      <c r="DUR304" s="18"/>
      <c r="DUS304" s="18"/>
      <c r="DUT304" s="18"/>
      <c r="DUU304" s="18"/>
      <c r="DUV304" s="18"/>
      <c r="DUW304" s="18"/>
      <c r="DUX304" s="18"/>
      <c r="DUY304" s="18"/>
      <c r="DUZ304" s="18"/>
      <c r="DVA304" s="18"/>
      <c r="DVB304" s="18"/>
      <c r="DVC304" s="18"/>
      <c r="DVD304" s="18"/>
      <c r="DVE304" s="18"/>
      <c r="DVF304" s="18"/>
      <c r="DVG304" s="18"/>
      <c r="DVH304" s="18"/>
      <c r="DVI304" s="18"/>
      <c r="DVJ304" s="18"/>
      <c r="DVK304" s="18"/>
      <c r="DVL304" s="18"/>
      <c r="DVM304" s="18"/>
      <c r="DVN304" s="18"/>
      <c r="DVO304" s="18"/>
      <c r="DVP304" s="18"/>
      <c r="DVQ304" s="18"/>
      <c r="DVR304" s="18"/>
      <c r="DVS304" s="18"/>
      <c r="DVT304" s="18"/>
      <c r="DVU304" s="18"/>
      <c r="DVV304" s="18"/>
      <c r="DVW304" s="18"/>
      <c r="DVX304" s="18"/>
      <c r="DVY304" s="18"/>
      <c r="DVZ304" s="18"/>
      <c r="DWA304" s="18"/>
      <c r="DWB304" s="18"/>
      <c r="DWC304" s="18"/>
      <c r="DWD304" s="18"/>
      <c r="DWE304" s="18"/>
      <c r="DWF304" s="18"/>
      <c r="DWG304" s="18"/>
      <c r="DWH304" s="18"/>
      <c r="DWI304" s="18"/>
      <c r="DWJ304" s="18"/>
      <c r="DWK304" s="18"/>
      <c r="DWL304" s="18"/>
      <c r="DWM304" s="18"/>
      <c r="DWN304" s="18"/>
      <c r="DWO304" s="18"/>
      <c r="DWP304" s="18"/>
      <c r="DWQ304" s="18"/>
      <c r="DWR304" s="18"/>
      <c r="DWS304" s="18"/>
      <c r="DWT304" s="18"/>
      <c r="DWU304" s="18"/>
      <c r="DWV304" s="18"/>
      <c r="DWW304" s="18"/>
      <c r="DWX304" s="18"/>
      <c r="DWY304" s="18"/>
      <c r="DWZ304" s="18"/>
      <c r="DXA304" s="18"/>
      <c r="DXB304" s="18"/>
      <c r="DXC304" s="18"/>
      <c r="DXD304" s="18"/>
      <c r="DXE304" s="18"/>
      <c r="DXF304" s="18"/>
      <c r="DXG304" s="18"/>
      <c r="DXH304" s="18"/>
      <c r="DXI304" s="18"/>
      <c r="DXJ304" s="18"/>
      <c r="DXK304" s="18"/>
      <c r="DXL304" s="18"/>
      <c r="DXM304" s="18"/>
      <c r="DXN304" s="18"/>
      <c r="DXO304" s="18"/>
      <c r="DXP304" s="18"/>
      <c r="DXQ304" s="18"/>
      <c r="DXR304" s="18"/>
      <c r="DXS304" s="18"/>
      <c r="DXT304" s="18"/>
      <c r="DXU304" s="18"/>
      <c r="DXV304" s="18"/>
      <c r="DXW304" s="18"/>
      <c r="DXX304" s="18"/>
      <c r="DXY304" s="18"/>
      <c r="DXZ304" s="18"/>
      <c r="DYA304" s="18"/>
      <c r="DYB304" s="18"/>
      <c r="DYC304" s="18"/>
      <c r="DYD304" s="18"/>
      <c r="DYE304" s="18"/>
      <c r="DYF304" s="18"/>
      <c r="DYG304" s="18"/>
      <c r="DYH304" s="18"/>
      <c r="DYI304" s="18"/>
      <c r="DYJ304" s="18"/>
      <c r="DYK304" s="18"/>
      <c r="DYL304" s="18"/>
      <c r="DYM304" s="18"/>
      <c r="DYN304" s="18"/>
      <c r="DYO304" s="18"/>
      <c r="DYP304" s="18"/>
      <c r="DYQ304" s="18"/>
      <c r="DYR304" s="18"/>
      <c r="DYS304" s="18"/>
      <c r="DYT304" s="18"/>
      <c r="DYU304" s="18"/>
      <c r="DYV304" s="18"/>
      <c r="DYW304" s="18"/>
      <c r="DYX304" s="18"/>
      <c r="DYY304" s="18"/>
      <c r="DYZ304" s="18"/>
      <c r="DZA304" s="18"/>
      <c r="DZB304" s="18"/>
      <c r="DZC304" s="18"/>
      <c r="DZD304" s="18"/>
      <c r="DZE304" s="18"/>
      <c r="DZF304" s="18"/>
      <c r="DZG304" s="18"/>
      <c r="DZH304" s="18"/>
      <c r="DZI304" s="18"/>
      <c r="DZJ304" s="18"/>
      <c r="DZK304" s="18"/>
      <c r="DZL304" s="18"/>
      <c r="DZM304" s="18"/>
      <c r="DZN304" s="18"/>
      <c r="DZO304" s="18"/>
      <c r="DZP304" s="18"/>
      <c r="DZQ304" s="18"/>
      <c r="DZR304" s="18"/>
      <c r="DZS304" s="18"/>
      <c r="DZT304" s="18"/>
      <c r="DZU304" s="18"/>
      <c r="DZV304" s="18"/>
      <c r="DZW304" s="18"/>
      <c r="DZX304" s="18"/>
      <c r="DZY304" s="18"/>
      <c r="DZZ304" s="18"/>
      <c r="EAA304" s="18"/>
      <c r="EAB304" s="18"/>
      <c r="EAC304" s="18"/>
      <c r="EAD304" s="18"/>
      <c r="EAE304" s="18"/>
      <c r="EAF304" s="18"/>
      <c r="EAG304" s="18"/>
      <c r="EAH304" s="18"/>
      <c r="EAI304" s="18"/>
      <c r="EAJ304" s="18"/>
      <c r="EAK304" s="18"/>
      <c r="EAL304" s="18"/>
      <c r="EAM304" s="18"/>
      <c r="EAN304" s="18"/>
      <c r="EAO304" s="18"/>
      <c r="EAP304" s="18"/>
      <c r="EAQ304" s="18"/>
      <c r="EAR304" s="18"/>
      <c r="EAS304" s="18"/>
      <c r="EAT304" s="18"/>
      <c r="EAU304" s="18"/>
      <c r="EAV304" s="18"/>
      <c r="EAW304" s="18"/>
      <c r="EAX304" s="18"/>
      <c r="EAY304" s="18"/>
      <c r="EAZ304" s="18"/>
      <c r="EBA304" s="18"/>
      <c r="EBB304" s="18"/>
      <c r="EBC304" s="18"/>
      <c r="EBD304" s="18"/>
      <c r="EBE304" s="18"/>
      <c r="EBF304" s="18"/>
      <c r="EBG304" s="18"/>
      <c r="EBH304" s="18"/>
      <c r="EBI304" s="18"/>
      <c r="EBJ304" s="18"/>
      <c r="EBK304" s="18"/>
      <c r="EBL304" s="18"/>
      <c r="EBM304" s="18"/>
      <c r="EBN304" s="18"/>
      <c r="EBO304" s="18"/>
      <c r="EBP304" s="18"/>
      <c r="EBQ304" s="18"/>
      <c r="EBR304" s="18"/>
      <c r="EBS304" s="18"/>
      <c r="EBT304" s="18"/>
      <c r="EBU304" s="18"/>
      <c r="EBV304" s="18"/>
      <c r="EBW304" s="18"/>
      <c r="EBX304" s="18"/>
      <c r="EBY304" s="18"/>
      <c r="EBZ304" s="18"/>
      <c r="ECA304" s="18"/>
      <c r="ECB304" s="18"/>
      <c r="ECC304" s="18"/>
      <c r="ECD304" s="18"/>
      <c r="ECE304" s="18"/>
      <c r="ECF304" s="18"/>
      <c r="ECG304" s="18"/>
      <c r="ECH304" s="18"/>
      <c r="ECI304" s="18"/>
      <c r="ECJ304" s="18"/>
      <c r="ECK304" s="18"/>
      <c r="ECL304" s="18"/>
      <c r="ECM304" s="18"/>
      <c r="ECN304" s="18"/>
      <c r="ECO304" s="18"/>
      <c r="ECP304" s="18"/>
      <c r="ECQ304" s="18"/>
      <c r="ECR304" s="18"/>
      <c r="ECS304" s="18"/>
      <c r="ECT304" s="18"/>
      <c r="ECU304" s="18"/>
      <c r="ECV304" s="18"/>
      <c r="ECW304" s="18"/>
      <c r="ECX304" s="18"/>
      <c r="ECY304" s="18"/>
      <c r="ECZ304" s="18"/>
      <c r="EDA304" s="18"/>
      <c r="EDB304" s="18"/>
      <c r="EDC304" s="18"/>
      <c r="EDD304" s="18"/>
      <c r="EDE304" s="18"/>
      <c r="EDF304" s="18"/>
      <c r="EDG304" s="18"/>
      <c r="EDH304" s="18"/>
      <c r="EDI304" s="18"/>
      <c r="EDJ304" s="18"/>
      <c r="EDK304" s="18"/>
      <c r="EDL304" s="18"/>
      <c r="EDM304" s="18"/>
      <c r="EDN304" s="18"/>
      <c r="EDO304" s="18"/>
      <c r="EDP304" s="18"/>
      <c r="EDQ304" s="18"/>
      <c r="EDR304" s="18"/>
      <c r="EDS304" s="18"/>
      <c r="EDT304" s="18"/>
      <c r="EDU304" s="18"/>
      <c r="EDV304" s="18"/>
      <c r="EDW304" s="18"/>
      <c r="EDX304" s="18"/>
      <c r="EDY304" s="18"/>
      <c r="EDZ304" s="18"/>
      <c r="EEA304" s="18"/>
      <c r="EEB304" s="18"/>
      <c r="EEC304" s="18"/>
      <c r="EED304" s="18"/>
      <c r="EEE304" s="18"/>
      <c r="EEF304" s="18"/>
      <c r="EEG304" s="18"/>
      <c r="EEH304" s="18"/>
      <c r="EEI304" s="18"/>
      <c r="EEJ304" s="18"/>
      <c r="EEK304" s="18"/>
      <c r="EEL304" s="18"/>
      <c r="EEM304" s="18"/>
      <c r="EEN304" s="18"/>
      <c r="EEO304" s="18"/>
      <c r="EEP304" s="18"/>
      <c r="EEQ304" s="18"/>
      <c r="EER304" s="18"/>
      <c r="EES304" s="18"/>
      <c r="EET304" s="18"/>
      <c r="EEU304" s="18"/>
      <c r="EEV304" s="18"/>
      <c r="EEW304" s="18"/>
      <c r="EEX304" s="18"/>
      <c r="EEY304" s="18"/>
      <c r="EEZ304" s="18"/>
      <c r="EFA304" s="18"/>
      <c r="EFB304" s="18"/>
      <c r="EFC304" s="18"/>
      <c r="EFD304" s="18"/>
      <c r="EFE304" s="18"/>
      <c r="EFF304" s="18"/>
      <c r="EFG304" s="18"/>
      <c r="EFH304" s="18"/>
      <c r="EFI304" s="18"/>
      <c r="EFJ304" s="18"/>
      <c r="EFK304" s="18"/>
      <c r="EFL304" s="18"/>
      <c r="EFM304" s="18"/>
      <c r="EFN304" s="18"/>
      <c r="EFO304" s="18"/>
      <c r="EFP304" s="18"/>
      <c r="EFQ304" s="18"/>
      <c r="EFR304" s="18"/>
      <c r="EFS304" s="18"/>
      <c r="EFT304" s="18"/>
      <c r="EFU304" s="18"/>
      <c r="EFV304" s="18"/>
      <c r="EFW304" s="18"/>
      <c r="EFX304" s="18"/>
      <c r="EFY304" s="18"/>
      <c r="EFZ304" s="18"/>
      <c r="EGA304" s="18"/>
      <c r="EGB304" s="18"/>
      <c r="EGC304" s="18"/>
      <c r="EGD304" s="18"/>
      <c r="EGE304" s="18"/>
      <c r="EGF304" s="18"/>
      <c r="EGG304" s="18"/>
      <c r="EGH304" s="18"/>
      <c r="EGI304" s="18"/>
      <c r="EGJ304" s="18"/>
      <c r="EGK304" s="18"/>
      <c r="EGL304" s="18"/>
      <c r="EGM304" s="18"/>
      <c r="EGN304" s="18"/>
      <c r="EGO304" s="18"/>
      <c r="EGP304" s="18"/>
      <c r="EGQ304" s="18"/>
      <c r="EGR304" s="18"/>
      <c r="EGS304" s="18"/>
      <c r="EGT304" s="18"/>
      <c r="EGU304" s="18"/>
      <c r="EGV304" s="18"/>
      <c r="EGW304" s="18"/>
      <c r="EGX304" s="18"/>
      <c r="EGY304" s="18"/>
      <c r="EGZ304" s="18"/>
      <c r="EHA304" s="18"/>
      <c r="EHB304" s="18"/>
      <c r="EHC304" s="18"/>
      <c r="EHD304" s="18"/>
      <c r="EHE304" s="18"/>
      <c r="EHF304" s="18"/>
      <c r="EHG304" s="18"/>
      <c r="EHH304" s="18"/>
      <c r="EHI304" s="18"/>
      <c r="EHJ304" s="18"/>
      <c r="EHK304" s="18"/>
      <c r="EHL304" s="18"/>
      <c r="EHM304" s="18"/>
      <c r="EHN304" s="18"/>
      <c r="EHO304" s="18"/>
      <c r="EHP304" s="18"/>
      <c r="EHQ304" s="18"/>
      <c r="EHR304" s="18"/>
      <c r="EHS304" s="18"/>
      <c r="EHT304" s="18"/>
      <c r="EHU304" s="18"/>
      <c r="EHV304" s="18"/>
      <c r="EHW304" s="18"/>
      <c r="EHX304" s="18"/>
      <c r="EHY304" s="18"/>
      <c r="EHZ304" s="18"/>
      <c r="EIA304" s="18"/>
      <c r="EIB304" s="18"/>
      <c r="EIC304" s="18"/>
      <c r="EID304" s="18"/>
      <c r="EIE304" s="18"/>
      <c r="EIF304" s="18"/>
      <c r="EIG304" s="18"/>
      <c r="EIH304" s="18"/>
      <c r="EII304" s="18"/>
      <c r="EIJ304" s="18"/>
      <c r="EIK304" s="18"/>
      <c r="EIL304" s="18"/>
      <c r="EIM304" s="18"/>
      <c r="EIN304" s="18"/>
      <c r="EIO304" s="18"/>
      <c r="EIP304" s="18"/>
      <c r="EIQ304" s="18"/>
      <c r="EIR304" s="18"/>
      <c r="EIS304" s="18"/>
      <c r="EIT304" s="18"/>
      <c r="EIU304" s="18"/>
      <c r="EIV304" s="18"/>
      <c r="EIW304" s="18"/>
      <c r="EIX304" s="18"/>
      <c r="EIY304" s="18"/>
      <c r="EIZ304" s="18"/>
      <c r="EJA304" s="18"/>
      <c r="EJB304" s="18"/>
      <c r="EJC304" s="18"/>
      <c r="EJD304" s="18"/>
      <c r="EJE304" s="18"/>
      <c r="EJF304" s="18"/>
      <c r="EJG304" s="18"/>
      <c r="EJH304" s="18"/>
      <c r="EJI304" s="18"/>
      <c r="EJJ304" s="18"/>
      <c r="EJK304" s="18"/>
      <c r="EJL304" s="18"/>
      <c r="EJM304" s="18"/>
      <c r="EJN304" s="18"/>
      <c r="EJO304" s="18"/>
      <c r="EJP304" s="18"/>
      <c r="EJQ304" s="18"/>
      <c r="EJR304" s="18"/>
      <c r="EJS304" s="18"/>
      <c r="EJT304" s="18"/>
      <c r="EJU304" s="18"/>
      <c r="EJV304" s="18"/>
      <c r="EJW304" s="18"/>
      <c r="EJX304" s="18"/>
      <c r="EJY304" s="18"/>
      <c r="EJZ304" s="18"/>
      <c r="EKA304" s="18"/>
      <c r="EKB304" s="18"/>
      <c r="EKC304" s="18"/>
      <c r="EKD304" s="18"/>
      <c r="EKE304" s="18"/>
      <c r="EKF304" s="18"/>
      <c r="EKG304" s="18"/>
      <c r="EKH304" s="18"/>
      <c r="EKI304" s="18"/>
      <c r="EKJ304" s="18"/>
      <c r="EKK304" s="18"/>
      <c r="EKL304" s="18"/>
      <c r="EKM304" s="18"/>
      <c r="EKN304" s="18"/>
      <c r="EKO304" s="18"/>
      <c r="EKP304" s="18"/>
      <c r="EKQ304" s="18"/>
      <c r="EKR304" s="18"/>
      <c r="EKS304" s="18"/>
      <c r="EKT304" s="18"/>
      <c r="EKU304" s="18"/>
      <c r="EKV304" s="18"/>
      <c r="EKW304" s="18"/>
      <c r="EKX304" s="18"/>
      <c r="EKY304" s="18"/>
      <c r="EKZ304" s="18"/>
      <c r="ELA304" s="18"/>
      <c r="ELB304" s="18"/>
      <c r="ELC304" s="18"/>
      <c r="ELD304" s="18"/>
      <c r="ELE304" s="18"/>
      <c r="ELF304" s="18"/>
      <c r="ELG304" s="18"/>
      <c r="ELH304" s="18"/>
      <c r="ELI304" s="18"/>
      <c r="ELJ304" s="18"/>
      <c r="ELK304" s="18"/>
      <c r="ELL304" s="18"/>
      <c r="ELM304" s="18"/>
      <c r="ELN304" s="18"/>
      <c r="ELO304" s="18"/>
      <c r="ELP304" s="18"/>
      <c r="ELQ304" s="18"/>
      <c r="ELR304" s="18"/>
      <c r="ELS304" s="18"/>
      <c r="ELT304" s="18"/>
      <c r="ELU304" s="18"/>
      <c r="ELV304" s="18"/>
      <c r="ELW304" s="18"/>
      <c r="ELX304" s="18"/>
      <c r="ELY304" s="18"/>
      <c r="ELZ304" s="18"/>
      <c r="EMA304" s="18"/>
      <c r="EMB304" s="18"/>
      <c r="EMC304" s="18"/>
      <c r="EMD304" s="18"/>
      <c r="EME304" s="18"/>
      <c r="EMF304" s="18"/>
      <c r="EMG304" s="18"/>
      <c r="EMH304" s="18"/>
      <c r="EMI304" s="18"/>
      <c r="EMJ304" s="18"/>
      <c r="EMK304" s="18"/>
      <c r="EML304" s="18"/>
      <c r="EMM304" s="18"/>
      <c r="EMN304" s="18"/>
      <c r="EMO304" s="18"/>
      <c r="EMP304" s="18"/>
      <c r="EMQ304" s="18"/>
      <c r="EMR304" s="18"/>
      <c r="EMS304" s="18"/>
      <c r="EMT304" s="18"/>
      <c r="EMU304" s="18"/>
      <c r="EMV304" s="18"/>
      <c r="EMW304" s="18"/>
      <c r="EMX304" s="18"/>
      <c r="EMY304" s="18"/>
      <c r="EMZ304" s="18"/>
      <c r="ENA304" s="18"/>
      <c r="ENB304" s="18"/>
      <c r="ENC304" s="18"/>
      <c r="END304" s="18"/>
      <c r="ENE304" s="18"/>
      <c r="ENF304" s="18"/>
      <c r="ENG304" s="18"/>
      <c r="ENH304" s="18"/>
      <c r="ENI304" s="18"/>
      <c r="ENJ304" s="18"/>
      <c r="ENK304" s="18"/>
      <c r="ENL304" s="18"/>
      <c r="ENM304" s="18"/>
      <c r="ENN304" s="18"/>
      <c r="ENO304" s="18"/>
      <c r="ENP304" s="18"/>
      <c r="ENQ304" s="18"/>
      <c r="ENR304" s="18"/>
      <c r="ENS304" s="18"/>
      <c r="ENT304" s="18"/>
      <c r="ENU304" s="18"/>
      <c r="ENV304" s="18"/>
      <c r="ENW304" s="18"/>
      <c r="ENX304" s="18"/>
      <c r="ENY304" s="18"/>
      <c r="ENZ304" s="18"/>
      <c r="EOA304" s="18"/>
      <c r="EOB304" s="18"/>
      <c r="EOC304" s="18"/>
      <c r="EOD304" s="18"/>
      <c r="EOE304" s="18"/>
      <c r="EOF304" s="18"/>
      <c r="EOG304" s="18"/>
      <c r="EOH304" s="18"/>
      <c r="EOI304" s="18"/>
      <c r="EOJ304" s="18"/>
      <c r="EOK304" s="18"/>
      <c r="EOL304" s="18"/>
      <c r="EOM304" s="18"/>
      <c r="EON304" s="18"/>
      <c r="EOO304" s="18"/>
      <c r="EOP304" s="18"/>
      <c r="EOQ304" s="18"/>
      <c r="EOR304" s="18"/>
      <c r="EOS304" s="18"/>
      <c r="EOT304" s="18"/>
      <c r="EOU304" s="18"/>
      <c r="EOV304" s="18"/>
      <c r="EOW304" s="18"/>
      <c r="EOX304" s="18"/>
      <c r="EOY304" s="18"/>
      <c r="EOZ304" s="18"/>
      <c r="EPA304" s="18"/>
      <c r="EPB304" s="18"/>
      <c r="EPC304" s="18"/>
      <c r="EPD304" s="18"/>
      <c r="EPE304" s="18"/>
      <c r="EPF304" s="18"/>
      <c r="EPG304" s="18"/>
      <c r="EPH304" s="18"/>
      <c r="EPI304" s="18"/>
      <c r="EPJ304" s="18"/>
      <c r="EPK304" s="18"/>
      <c r="EPL304" s="18"/>
      <c r="EPM304" s="18"/>
      <c r="EPN304" s="18"/>
      <c r="EPO304" s="18"/>
      <c r="EPP304" s="18"/>
      <c r="EPQ304" s="18"/>
      <c r="EPR304" s="18"/>
      <c r="EPS304" s="18"/>
      <c r="EPT304" s="18"/>
      <c r="EPU304" s="18"/>
      <c r="EPV304" s="18"/>
      <c r="EPW304" s="18"/>
      <c r="EPX304" s="18"/>
      <c r="EPY304" s="18"/>
      <c r="EPZ304" s="18"/>
      <c r="EQA304" s="18"/>
      <c r="EQB304" s="18"/>
      <c r="EQC304" s="18"/>
      <c r="EQD304" s="18"/>
      <c r="EQE304" s="18"/>
      <c r="EQF304" s="18"/>
      <c r="EQG304" s="18"/>
      <c r="EQH304" s="18"/>
      <c r="EQI304" s="18"/>
      <c r="EQJ304" s="18"/>
      <c r="EQK304" s="18"/>
      <c r="EQL304" s="18"/>
      <c r="EQM304" s="18"/>
      <c r="EQN304" s="18"/>
      <c r="EQO304" s="18"/>
      <c r="EQP304" s="18"/>
      <c r="EQQ304" s="18"/>
      <c r="EQR304" s="18"/>
      <c r="EQS304" s="18"/>
      <c r="EQT304" s="18"/>
      <c r="EQU304" s="18"/>
      <c r="EQV304" s="18"/>
      <c r="EQW304" s="18"/>
      <c r="EQX304" s="18"/>
      <c r="EQY304" s="18"/>
      <c r="EQZ304" s="18"/>
      <c r="ERA304" s="18"/>
      <c r="ERB304" s="18"/>
      <c r="ERC304" s="18"/>
      <c r="ERD304" s="18"/>
      <c r="ERE304" s="18"/>
      <c r="ERF304" s="18"/>
      <c r="ERG304" s="18"/>
      <c r="ERH304" s="18"/>
      <c r="ERI304" s="18"/>
      <c r="ERJ304" s="18"/>
      <c r="ERK304" s="18"/>
      <c r="ERL304" s="18"/>
      <c r="ERM304" s="18"/>
      <c r="ERN304" s="18"/>
      <c r="ERO304" s="18"/>
      <c r="ERP304" s="18"/>
      <c r="ERQ304" s="18"/>
      <c r="ERR304" s="18"/>
      <c r="ERS304" s="18"/>
      <c r="ERT304" s="18"/>
      <c r="ERU304" s="18"/>
      <c r="ERV304" s="18"/>
      <c r="ERW304" s="18"/>
      <c r="ERX304" s="18"/>
      <c r="ERY304" s="18"/>
      <c r="ERZ304" s="18"/>
      <c r="ESA304" s="18"/>
      <c r="ESB304" s="18"/>
      <c r="ESC304" s="18"/>
      <c r="ESD304" s="18"/>
      <c r="ESE304" s="18"/>
      <c r="ESF304" s="18"/>
      <c r="ESG304" s="18"/>
      <c r="ESH304" s="18"/>
      <c r="ESI304" s="18"/>
      <c r="ESJ304" s="18"/>
      <c r="ESK304" s="18"/>
      <c r="ESL304" s="18"/>
      <c r="ESM304" s="18"/>
      <c r="ESN304" s="18"/>
      <c r="ESO304" s="18"/>
      <c r="ESP304" s="18"/>
      <c r="ESQ304" s="18"/>
      <c r="ESR304" s="18"/>
      <c r="ESS304" s="18"/>
      <c r="EST304" s="18"/>
      <c r="ESU304" s="18"/>
      <c r="ESV304" s="18"/>
      <c r="ESW304" s="18"/>
      <c r="ESX304" s="18"/>
      <c r="ESY304" s="18"/>
      <c r="ESZ304" s="18"/>
      <c r="ETA304" s="18"/>
      <c r="ETB304" s="18"/>
      <c r="ETC304" s="18"/>
      <c r="ETD304" s="18"/>
      <c r="ETE304" s="18"/>
      <c r="ETF304" s="18"/>
      <c r="ETG304" s="18"/>
      <c r="ETH304" s="18"/>
      <c r="ETI304" s="18"/>
      <c r="ETJ304" s="18"/>
      <c r="ETK304" s="18"/>
      <c r="ETL304" s="18"/>
      <c r="ETM304" s="18"/>
      <c r="ETN304" s="18"/>
      <c r="ETO304" s="18"/>
      <c r="ETP304" s="18"/>
      <c r="ETQ304" s="18"/>
      <c r="ETR304" s="18"/>
      <c r="ETS304" s="18"/>
      <c r="ETT304" s="18"/>
      <c r="ETU304" s="18"/>
      <c r="ETV304" s="18"/>
      <c r="ETW304" s="18"/>
      <c r="ETX304" s="18"/>
      <c r="ETY304" s="18"/>
      <c r="ETZ304" s="18"/>
      <c r="EUA304" s="18"/>
      <c r="EUB304" s="18"/>
      <c r="EUC304" s="18"/>
      <c r="EUD304" s="18"/>
      <c r="EUE304" s="18"/>
      <c r="EUF304" s="18"/>
      <c r="EUG304" s="18"/>
      <c r="EUH304" s="18"/>
      <c r="EUI304" s="18"/>
      <c r="EUJ304" s="18"/>
      <c r="EUK304" s="18"/>
      <c r="EUL304" s="18"/>
      <c r="EUM304" s="18"/>
      <c r="EUN304" s="18"/>
      <c r="EUO304" s="18"/>
      <c r="EUP304" s="18"/>
      <c r="EUQ304" s="18"/>
      <c r="EUR304" s="18"/>
      <c r="EUS304" s="18"/>
      <c r="EUT304" s="18"/>
      <c r="EUU304" s="18"/>
      <c r="EUV304" s="18"/>
      <c r="EUW304" s="18"/>
      <c r="EUX304" s="18"/>
      <c r="EUY304" s="18"/>
      <c r="EUZ304" s="18"/>
      <c r="EVA304" s="18"/>
      <c r="EVB304" s="18"/>
      <c r="EVC304" s="18"/>
      <c r="EVD304" s="18"/>
      <c r="EVE304" s="18"/>
      <c r="EVF304" s="18"/>
      <c r="EVG304" s="18"/>
      <c r="EVH304" s="18"/>
      <c r="EVI304" s="18"/>
      <c r="EVJ304" s="18"/>
      <c r="EVK304" s="18"/>
      <c r="EVL304" s="18"/>
      <c r="EVM304" s="18"/>
      <c r="EVN304" s="18"/>
      <c r="EVO304" s="18"/>
      <c r="EVP304" s="18"/>
      <c r="EVQ304" s="18"/>
      <c r="EVR304" s="18"/>
      <c r="EVS304" s="18"/>
      <c r="EVT304" s="18"/>
      <c r="EVU304" s="18"/>
      <c r="EVV304" s="18"/>
      <c r="EVW304" s="18"/>
      <c r="EVX304" s="18"/>
      <c r="EVY304" s="18"/>
      <c r="EVZ304" s="18"/>
      <c r="EWA304" s="18"/>
      <c r="EWB304" s="18"/>
      <c r="EWC304" s="18"/>
      <c r="EWD304" s="18"/>
      <c r="EWE304" s="18"/>
      <c r="EWF304" s="18"/>
      <c r="EWG304" s="18"/>
      <c r="EWH304" s="18"/>
      <c r="EWI304" s="18"/>
      <c r="EWJ304" s="18"/>
      <c r="EWK304" s="18"/>
      <c r="EWL304" s="18"/>
      <c r="EWM304" s="18"/>
      <c r="EWN304" s="18"/>
      <c r="EWO304" s="18"/>
      <c r="EWP304" s="18"/>
      <c r="EWQ304" s="18"/>
      <c r="EWR304" s="18"/>
      <c r="EWS304" s="18"/>
      <c r="EWT304" s="18"/>
      <c r="EWU304" s="18"/>
      <c r="EWV304" s="18"/>
      <c r="EWW304" s="18"/>
      <c r="EWX304" s="18"/>
      <c r="EWY304" s="18"/>
      <c r="EWZ304" s="18"/>
      <c r="EXA304" s="18"/>
      <c r="EXB304" s="18"/>
      <c r="EXC304" s="18"/>
      <c r="EXD304" s="18"/>
      <c r="EXE304" s="18"/>
      <c r="EXF304" s="18"/>
      <c r="EXG304" s="18"/>
      <c r="EXH304" s="18"/>
      <c r="EXI304" s="18"/>
      <c r="EXJ304" s="18"/>
      <c r="EXK304" s="18"/>
      <c r="EXL304" s="18"/>
      <c r="EXM304" s="18"/>
      <c r="EXN304" s="18"/>
      <c r="EXO304" s="18"/>
      <c r="EXP304" s="18"/>
      <c r="EXQ304" s="18"/>
      <c r="EXR304" s="18"/>
      <c r="EXS304" s="18"/>
      <c r="EXT304" s="18"/>
      <c r="EXU304" s="18"/>
      <c r="EXV304" s="18"/>
      <c r="EXW304" s="18"/>
      <c r="EXX304" s="18"/>
      <c r="EXY304" s="18"/>
      <c r="EXZ304" s="18"/>
      <c r="EYA304" s="18"/>
      <c r="EYB304" s="18"/>
      <c r="EYC304" s="18"/>
      <c r="EYD304" s="18"/>
      <c r="EYE304" s="18"/>
      <c r="EYF304" s="18"/>
      <c r="EYG304" s="18"/>
      <c r="EYH304" s="18"/>
      <c r="EYI304" s="18"/>
      <c r="EYJ304" s="18"/>
      <c r="EYK304" s="18"/>
      <c r="EYL304" s="18"/>
      <c r="EYM304" s="18"/>
      <c r="EYN304" s="18"/>
      <c r="EYO304" s="18"/>
      <c r="EYP304" s="18"/>
      <c r="EYQ304" s="18"/>
      <c r="EYR304" s="18"/>
      <c r="EYS304" s="18"/>
      <c r="EYT304" s="18"/>
      <c r="EYU304" s="18"/>
      <c r="EYV304" s="18"/>
      <c r="EYW304" s="18"/>
      <c r="EYX304" s="18"/>
      <c r="EYY304" s="18"/>
      <c r="EYZ304" s="18"/>
      <c r="EZA304" s="18"/>
      <c r="EZB304" s="18"/>
      <c r="EZC304" s="18"/>
      <c r="EZD304" s="18"/>
      <c r="EZE304" s="18"/>
      <c r="EZF304" s="18"/>
      <c r="EZG304" s="18"/>
      <c r="EZH304" s="18"/>
      <c r="EZI304" s="18"/>
      <c r="EZJ304" s="18"/>
      <c r="EZK304" s="18"/>
      <c r="EZL304" s="18"/>
      <c r="EZM304" s="18"/>
      <c r="EZN304" s="18"/>
      <c r="EZO304" s="18"/>
      <c r="EZP304" s="18"/>
      <c r="EZQ304" s="18"/>
      <c r="EZR304" s="18"/>
      <c r="EZS304" s="18"/>
      <c r="EZT304" s="18"/>
      <c r="EZU304" s="18"/>
      <c r="EZV304" s="18"/>
      <c r="EZW304" s="18"/>
      <c r="EZX304" s="18"/>
      <c r="EZY304" s="18"/>
      <c r="EZZ304" s="18"/>
      <c r="FAA304" s="18"/>
      <c r="FAB304" s="18"/>
      <c r="FAC304" s="18"/>
      <c r="FAD304" s="18"/>
      <c r="FAE304" s="18"/>
      <c r="FAF304" s="18"/>
      <c r="FAG304" s="18"/>
      <c r="FAH304" s="18"/>
      <c r="FAI304" s="18"/>
      <c r="FAJ304" s="18"/>
      <c r="FAK304" s="18"/>
      <c r="FAL304" s="18"/>
      <c r="FAM304" s="18"/>
      <c r="FAN304" s="18"/>
      <c r="FAO304" s="18"/>
      <c r="FAP304" s="18"/>
      <c r="FAQ304" s="18"/>
      <c r="FAR304" s="18"/>
      <c r="FAS304" s="18"/>
      <c r="FAT304" s="18"/>
      <c r="FAU304" s="18"/>
      <c r="FAV304" s="18"/>
      <c r="FAW304" s="18"/>
      <c r="FAX304" s="18"/>
      <c r="FAY304" s="18"/>
      <c r="FAZ304" s="18"/>
      <c r="FBA304" s="18"/>
      <c r="FBB304" s="18"/>
      <c r="FBC304" s="18"/>
      <c r="FBD304" s="18"/>
      <c r="FBE304" s="18"/>
      <c r="FBF304" s="18"/>
      <c r="FBG304" s="18"/>
      <c r="FBH304" s="18"/>
      <c r="FBI304" s="18"/>
      <c r="FBJ304" s="18"/>
      <c r="FBK304" s="18"/>
      <c r="FBL304" s="18"/>
      <c r="FBM304" s="18"/>
      <c r="FBN304" s="18"/>
      <c r="FBO304" s="18"/>
      <c r="FBP304" s="18"/>
      <c r="FBQ304" s="18"/>
      <c r="FBR304" s="18"/>
      <c r="FBS304" s="18"/>
      <c r="FBT304" s="18"/>
      <c r="FBU304" s="18"/>
      <c r="FBV304" s="18"/>
      <c r="FBW304" s="18"/>
      <c r="FBX304" s="18"/>
      <c r="FBY304" s="18"/>
      <c r="FBZ304" s="18"/>
      <c r="FCA304" s="18"/>
      <c r="FCB304" s="18"/>
      <c r="FCC304" s="18"/>
      <c r="FCD304" s="18"/>
      <c r="FCE304" s="18"/>
      <c r="FCF304" s="18"/>
      <c r="FCG304" s="18"/>
      <c r="FCH304" s="18"/>
      <c r="FCI304" s="18"/>
      <c r="FCJ304" s="18"/>
      <c r="FCK304" s="18"/>
      <c r="FCL304" s="18"/>
      <c r="FCM304" s="18"/>
      <c r="FCN304" s="18"/>
      <c r="FCO304" s="18"/>
      <c r="FCP304" s="18"/>
      <c r="FCQ304" s="18"/>
      <c r="FCR304" s="18"/>
      <c r="FCS304" s="18"/>
      <c r="FCT304" s="18"/>
      <c r="FCU304" s="18"/>
      <c r="FCV304" s="18"/>
      <c r="FCW304" s="18"/>
      <c r="FCX304" s="18"/>
      <c r="FCY304" s="18"/>
      <c r="FCZ304" s="18"/>
      <c r="FDA304" s="18"/>
      <c r="FDB304" s="18"/>
      <c r="FDC304" s="18"/>
      <c r="FDD304" s="18"/>
      <c r="FDE304" s="18"/>
      <c r="FDF304" s="18"/>
      <c r="FDG304" s="18"/>
      <c r="FDH304" s="18"/>
      <c r="FDI304" s="18"/>
      <c r="FDJ304" s="18"/>
      <c r="FDK304" s="18"/>
      <c r="FDL304" s="18"/>
      <c r="FDM304" s="18"/>
      <c r="FDN304" s="18"/>
      <c r="FDO304" s="18"/>
      <c r="FDP304" s="18"/>
      <c r="FDQ304" s="18"/>
      <c r="FDR304" s="18"/>
      <c r="FDS304" s="18"/>
      <c r="FDT304" s="18"/>
      <c r="FDU304" s="18"/>
      <c r="FDV304" s="18"/>
      <c r="FDW304" s="18"/>
      <c r="FDX304" s="18"/>
      <c r="FDY304" s="18"/>
      <c r="FDZ304" s="18"/>
      <c r="FEA304" s="18"/>
      <c r="FEB304" s="18"/>
      <c r="FEC304" s="18"/>
      <c r="FED304" s="18"/>
      <c r="FEE304" s="18"/>
      <c r="FEF304" s="18"/>
      <c r="FEG304" s="18"/>
      <c r="FEH304" s="18"/>
      <c r="FEI304" s="18"/>
      <c r="FEJ304" s="18"/>
      <c r="FEK304" s="18"/>
      <c r="FEL304" s="18"/>
      <c r="FEM304" s="18"/>
      <c r="FEN304" s="18"/>
      <c r="FEO304" s="18"/>
      <c r="FEP304" s="18"/>
      <c r="FEQ304" s="18"/>
      <c r="FER304" s="18"/>
      <c r="FES304" s="18"/>
      <c r="FET304" s="18"/>
      <c r="FEU304" s="18"/>
      <c r="FEV304" s="18"/>
      <c r="FEW304" s="18"/>
      <c r="FEX304" s="18"/>
      <c r="FEY304" s="18"/>
      <c r="FEZ304" s="18"/>
      <c r="FFA304" s="18"/>
      <c r="FFB304" s="18"/>
      <c r="FFC304" s="18"/>
      <c r="FFD304" s="18"/>
      <c r="FFE304" s="18"/>
      <c r="FFF304" s="18"/>
      <c r="FFG304" s="18"/>
      <c r="FFH304" s="18"/>
      <c r="FFI304" s="18"/>
      <c r="FFJ304" s="18"/>
      <c r="FFK304" s="18"/>
      <c r="FFL304" s="18"/>
      <c r="FFM304" s="18"/>
      <c r="FFN304" s="18"/>
      <c r="FFO304" s="18"/>
      <c r="FFP304" s="18"/>
      <c r="FFQ304" s="18"/>
      <c r="FFR304" s="18"/>
      <c r="FFS304" s="18"/>
      <c r="FFT304" s="18"/>
      <c r="FFU304" s="18"/>
      <c r="FFV304" s="18"/>
      <c r="FFW304" s="18"/>
      <c r="FFX304" s="18"/>
      <c r="FFY304" s="18"/>
      <c r="FFZ304" s="18"/>
      <c r="FGA304" s="18"/>
      <c r="FGB304" s="18"/>
      <c r="FGC304" s="18"/>
      <c r="FGD304" s="18"/>
      <c r="FGE304" s="18"/>
      <c r="FGF304" s="18"/>
      <c r="FGG304" s="18"/>
      <c r="FGH304" s="18"/>
      <c r="FGI304" s="18"/>
      <c r="FGJ304" s="18"/>
      <c r="FGK304" s="18"/>
      <c r="FGL304" s="18"/>
      <c r="FGM304" s="18"/>
      <c r="FGN304" s="18"/>
      <c r="FGO304" s="18"/>
      <c r="FGP304" s="18"/>
      <c r="FGQ304" s="18"/>
      <c r="FGR304" s="18"/>
      <c r="FGS304" s="18"/>
      <c r="FGT304" s="18"/>
      <c r="FGU304" s="18"/>
      <c r="FGV304" s="18"/>
      <c r="FGW304" s="18"/>
      <c r="FGX304" s="18"/>
      <c r="FGY304" s="18"/>
      <c r="FGZ304" s="18"/>
      <c r="FHA304" s="18"/>
      <c r="FHB304" s="18"/>
      <c r="FHC304" s="18"/>
      <c r="FHD304" s="18"/>
      <c r="FHE304" s="18"/>
      <c r="FHF304" s="18"/>
      <c r="FHG304" s="18"/>
      <c r="FHH304" s="18"/>
      <c r="FHI304" s="18"/>
      <c r="FHJ304" s="18"/>
      <c r="FHK304" s="18"/>
      <c r="FHL304" s="18"/>
      <c r="FHM304" s="18"/>
      <c r="FHN304" s="18"/>
      <c r="FHO304" s="18"/>
      <c r="FHP304" s="18"/>
      <c r="FHQ304" s="18"/>
      <c r="FHR304" s="18"/>
      <c r="FHS304" s="18"/>
      <c r="FHT304" s="18"/>
      <c r="FHU304" s="18"/>
      <c r="FHV304" s="18"/>
      <c r="FHW304" s="18"/>
      <c r="FHX304" s="18"/>
      <c r="FHY304" s="18"/>
      <c r="FHZ304" s="18"/>
      <c r="FIA304" s="18"/>
      <c r="FIB304" s="18"/>
      <c r="FIC304" s="18"/>
      <c r="FID304" s="18"/>
      <c r="FIE304" s="18"/>
      <c r="FIF304" s="18"/>
      <c r="FIG304" s="18"/>
      <c r="FIH304" s="18"/>
      <c r="FII304" s="18"/>
      <c r="FIJ304" s="18"/>
      <c r="FIK304" s="18"/>
      <c r="FIL304" s="18"/>
      <c r="FIM304" s="18"/>
      <c r="FIN304" s="18"/>
      <c r="FIO304" s="18"/>
      <c r="FIP304" s="18"/>
      <c r="FIQ304" s="18"/>
      <c r="FIR304" s="18"/>
      <c r="FIS304" s="18"/>
      <c r="FIT304" s="18"/>
      <c r="FIU304" s="18"/>
      <c r="FIV304" s="18"/>
      <c r="FIW304" s="18"/>
      <c r="FIX304" s="18"/>
      <c r="FIY304" s="18"/>
      <c r="FIZ304" s="18"/>
      <c r="FJA304" s="18"/>
      <c r="FJB304" s="18"/>
      <c r="FJC304" s="18"/>
      <c r="FJD304" s="18"/>
      <c r="FJE304" s="18"/>
      <c r="FJF304" s="18"/>
      <c r="FJG304" s="18"/>
      <c r="FJH304" s="18"/>
      <c r="FJI304" s="18"/>
      <c r="FJJ304" s="18"/>
      <c r="FJK304" s="18"/>
      <c r="FJL304" s="18"/>
      <c r="FJM304" s="18"/>
      <c r="FJN304" s="18"/>
      <c r="FJO304" s="18"/>
      <c r="FJP304" s="18"/>
      <c r="FJQ304" s="18"/>
      <c r="FJR304" s="18"/>
      <c r="FJS304" s="18"/>
      <c r="FJT304" s="18"/>
      <c r="FJU304" s="18"/>
      <c r="FJV304" s="18"/>
      <c r="FJW304" s="18"/>
      <c r="FJX304" s="18"/>
      <c r="FJY304" s="18"/>
      <c r="FJZ304" s="18"/>
      <c r="FKA304" s="18"/>
      <c r="FKB304" s="18"/>
      <c r="FKC304" s="18"/>
      <c r="FKD304" s="18"/>
      <c r="FKE304" s="18"/>
      <c r="FKF304" s="18"/>
      <c r="FKG304" s="18"/>
      <c r="FKH304" s="18"/>
      <c r="FKI304" s="18"/>
      <c r="FKJ304" s="18"/>
      <c r="FKK304" s="18"/>
      <c r="FKL304" s="18"/>
      <c r="FKM304" s="18"/>
      <c r="FKN304" s="18"/>
      <c r="FKO304" s="18"/>
      <c r="FKP304" s="18"/>
      <c r="FKQ304" s="18"/>
      <c r="FKR304" s="18"/>
      <c r="FKS304" s="18"/>
      <c r="FKT304" s="18"/>
      <c r="FKU304" s="18"/>
      <c r="FKV304" s="18"/>
      <c r="FKW304" s="18"/>
      <c r="FKX304" s="18"/>
      <c r="FKY304" s="18"/>
      <c r="FKZ304" s="18"/>
      <c r="FLA304" s="18"/>
      <c r="FLB304" s="18"/>
      <c r="FLC304" s="18"/>
      <c r="FLD304" s="18"/>
      <c r="FLE304" s="18"/>
      <c r="FLF304" s="18"/>
      <c r="FLG304" s="18"/>
      <c r="FLH304" s="18"/>
      <c r="FLI304" s="18"/>
      <c r="FLJ304" s="18"/>
      <c r="FLK304" s="18"/>
      <c r="FLL304" s="18"/>
      <c r="FLM304" s="18"/>
      <c r="FLN304" s="18"/>
      <c r="FLO304" s="18"/>
      <c r="FLP304" s="18"/>
      <c r="FLQ304" s="18"/>
      <c r="FLR304" s="18"/>
      <c r="FLS304" s="18"/>
      <c r="FLT304" s="18"/>
      <c r="FLU304" s="18"/>
      <c r="FLV304" s="18"/>
      <c r="FLW304" s="18"/>
      <c r="FLX304" s="18"/>
      <c r="FLY304" s="18"/>
      <c r="FLZ304" s="18"/>
      <c r="FMA304" s="18"/>
      <c r="FMB304" s="18"/>
      <c r="FMC304" s="18"/>
      <c r="FMD304" s="18"/>
      <c r="FME304" s="18"/>
      <c r="FMF304" s="18"/>
      <c r="FMG304" s="18"/>
      <c r="FMH304" s="18"/>
      <c r="FMI304" s="18"/>
      <c r="FMJ304" s="18"/>
      <c r="FMK304" s="18"/>
      <c r="FML304" s="18"/>
      <c r="FMM304" s="18"/>
      <c r="FMN304" s="18"/>
      <c r="FMO304" s="18"/>
      <c r="FMP304" s="18"/>
      <c r="FMQ304" s="18"/>
      <c r="FMR304" s="18"/>
      <c r="FMS304" s="18"/>
      <c r="FMT304" s="18"/>
      <c r="FMU304" s="18"/>
      <c r="FMV304" s="18"/>
      <c r="FMW304" s="18"/>
      <c r="FMX304" s="18"/>
      <c r="FMY304" s="18"/>
      <c r="FMZ304" s="18"/>
      <c r="FNA304" s="18"/>
      <c r="FNB304" s="18"/>
      <c r="FNC304" s="18"/>
      <c r="FND304" s="18"/>
      <c r="FNE304" s="18"/>
      <c r="FNF304" s="18"/>
      <c r="FNG304" s="18"/>
      <c r="FNH304" s="18"/>
      <c r="FNI304" s="18"/>
      <c r="FNJ304" s="18"/>
      <c r="FNK304" s="18"/>
      <c r="FNL304" s="18"/>
      <c r="FNM304" s="18"/>
      <c r="FNN304" s="18"/>
      <c r="FNO304" s="18"/>
      <c r="FNP304" s="18"/>
      <c r="FNQ304" s="18"/>
      <c r="FNR304" s="18"/>
      <c r="FNS304" s="18"/>
      <c r="FNT304" s="18"/>
      <c r="FNU304" s="18"/>
      <c r="FNV304" s="18"/>
      <c r="FNW304" s="18"/>
      <c r="FNX304" s="18"/>
      <c r="FNY304" s="18"/>
      <c r="FNZ304" s="18"/>
      <c r="FOA304" s="18"/>
      <c r="FOB304" s="18"/>
      <c r="FOC304" s="18"/>
      <c r="FOD304" s="18"/>
      <c r="FOE304" s="18"/>
      <c r="FOF304" s="18"/>
      <c r="FOG304" s="18"/>
      <c r="FOH304" s="18"/>
      <c r="FOI304" s="18"/>
      <c r="FOJ304" s="18"/>
      <c r="FOK304" s="18"/>
      <c r="FOL304" s="18"/>
      <c r="FOM304" s="18"/>
      <c r="FON304" s="18"/>
      <c r="FOO304" s="18"/>
      <c r="FOP304" s="18"/>
      <c r="FOQ304" s="18"/>
      <c r="FOR304" s="18"/>
      <c r="FOS304" s="18"/>
      <c r="FOT304" s="18"/>
      <c r="FOU304" s="18"/>
      <c r="FOV304" s="18"/>
      <c r="FOW304" s="18"/>
      <c r="FOX304" s="18"/>
      <c r="FOY304" s="18"/>
      <c r="FOZ304" s="18"/>
      <c r="FPA304" s="18"/>
      <c r="FPB304" s="18"/>
      <c r="FPC304" s="18"/>
      <c r="FPD304" s="18"/>
      <c r="FPE304" s="18"/>
      <c r="FPF304" s="18"/>
      <c r="FPG304" s="18"/>
      <c r="FPH304" s="18"/>
      <c r="FPI304" s="18"/>
      <c r="FPJ304" s="18"/>
      <c r="FPK304" s="18"/>
      <c r="FPL304" s="18"/>
      <c r="FPM304" s="18"/>
      <c r="FPN304" s="18"/>
      <c r="FPO304" s="18"/>
      <c r="FPP304" s="18"/>
      <c r="FPQ304" s="18"/>
      <c r="FPR304" s="18"/>
      <c r="FPS304" s="18"/>
      <c r="FPT304" s="18"/>
      <c r="FPU304" s="18"/>
      <c r="FPV304" s="18"/>
      <c r="FPW304" s="18"/>
      <c r="FPX304" s="18"/>
      <c r="FPY304" s="18"/>
      <c r="FPZ304" s="18"/>
      <c r="FQA304" s="18"/>
      <c r="FQB304" s="18"/>
      <c r="FQC304" s="18"/>
      <c r="FQD304" s="18"/>
      <c r="FQE304" s="18"/>
      <c r="FQF304" s="18"/>
      <c r="FQG304" s="18"/>
      <c r="FQH304" s="18"/>
      <c r="FQI304" s="18"/>
      <c r="FQJ304" s="18"/>
      <c r="FQK304" s="18"/>
      <c r="FQL304" s="18"/>
      <c r="FQM304" s="18"/>
      <c r="FQN304" s="18"/>
      <c r="FQO304" s="18"/>
      <c r="FQP304" s="18"/>
      <c r="FQQ304" s="18"/>
      <c r="FQR304" s="18"/>
      <c r="FQS304" s="18"/>
      <c r="FQT304" s="18"/>
      <c r="FQU304" s="18"/>
      <c r="FQV304" s="18"/>
      <c r="FQW304" s="18"/>
      <c r="FQX304" s="18"/>
      <c r="FQY304" s="18"/>
      <c r="FQZ304" s="18"/>
      <c r="FRA304" s="18"/>
      <c r="FRB304" s="18"/>
      <c r="FRC304" s="18"/>
      <c r="FRD304" s="18"/>
      <c r="FRE304" s="18"/>
      <c r="FRF304" s="18"/>
      <c r="FRG304" s="18"/>
      <c r="FRH304" s="18"/>
      <c r="FRI304" s="18"/>
      <c r="FRJ304" s="18"/>
      <c r="FRK304" s="18"/>
      <c r="FRL304" s="18"/>
      <c r="FRM304" s="18"/>
      <c r="FRN304" s="18"/>
      <c r="FRO304" s="18"/>
      <c r="FRP304" s="18"/>
      <c r="FRQ304" s="18"/>
      <c r="FRR304" s="18"/>
      <c r="FRS304" s="18"/>
      <c r="FRT304" s="18"/>
      <c r="FRU304" s="18"/>
      <c r="FRV304" s="18"/>
      <c r="FRW304" s="18"/>
      <c r="FRX304" s="18"/>
      <c r="FRY304" s="18"/>
      <c r="FRZ304" s="18"/>
      <c r="FSA304" s="18"/>
      <c r="FSB304" s="18"/>
      <c r="FSC304" s="18"/>
      <c r="FSD304" s="18"/>
      <c r="FSE304" s="18"/>
      <c r="FSF304" s="18"/>
      <c r="FSG304" s="18"/>
      <c r="FSH304" s="18"/>
      <c r="FSI304" s="18"/>
      <c r="FSJ304" s="18"/>
      <c r="FSK304" s="18"/>
      <c r="FSL304" s="18"/>
      <c r="FSM304" s="18"/>
      <c r="FSN304" s="18"/>
      <c r="FSO304" s="18"/>
      <c r="FSP304" s="18"/>
      <c r="FSQ304" s="18"/>
      <c r="FSR304" s="18"/>
      <c r="FSS304" s="18"/>
      <c r="FST304" s="18"/>
      <c r="FSU304" s="18"/>
      <c r="FSV304" s="18"/>
      <c r="FSW304" s="18"/>
      <c r="FSX304" s="18"/>
      <c r="FSY304" s="18"/>
      <c r="FSZ304" s="18"/>
      <c r="FTA304" s="18"/>
      <c r="FTB304" s="18"/>
      <c r="FTC304" s="18"/>
      <c r="FTD304" s="18"/>
      <c r="FTE304" s="18"/>
      <c r="FTF304" s="18"/>
      <c r="FTG304" s="18"/>
      <c r="FTH304" s="18"/>
      <c r="FTI304" s="18"/>
      <c r="FTJ304" s="18"/>
      <c r="FTK304" s="18"/>
      <c r="FTL304" s="18"/>
      <c r="FTM304" s="18"/>
      <c r="FTN304" s="18"/>
      <c r="FTO304" s="18"/>
      <c r="FTP304" s="18"/>
      <c r="FTQ304" s="18"/>
      <c r="FTR304" s="18"/>
      <c r="FTS304" s="18"/>
      <c r="FTT304" s="18"/>
      <c r="FTU304" s="18"/>
      <c r="FTV304" s="18"/>
      <c r="FTW304" s="18"/>
      <c r="FTX304" s="18"/>
      <c r="FTY304" s="18"/>
      <c r="FTZ304" s="18"/>
      <c r="FUA304" s="18"/>
      <c r="FUB304" s="18"/>
      <c r="FUC304" s="18"/>
      <c r="FUD304" s="18"/>
      <c r="FUE304" s="18"/>
      <c r="FUF304" s="18"/>
      <c r="FUG304" s="18"/>
      <c r="FUH304" s="18"/>
      <c r="FUI304" s="18"/>
      <c r="FUJ304" s="18"/>
      <c r="FUK304" s="18"/>
      <c r="FUL304" s="18"/>
      <c r="FUM304" s="18"/>
      <c r="FUN304" s="18"/>
      <c r="FUO304" s="18"/>
      <c r="FUP304" s="18"/>
      <c r="FUQ304" s="18"/>
      <c r="FUR304" s="18"/>
      <c r="FUS304" s="18"/>
      <c r="FUT304" s="18"/>
      <c r="FUU304" s="18"/>
      <c r="FUV304" s="18"/>
      <c r="FUW304" s="18"/>
      <c r="FUX304" s="18"/>
      <c r="FUY304" s="18"/>
      <c r="FUZ304" s="18"/>
      <c r="FVA304" s="18"/>
      <c r="FVB304" s="18"/>
      <c r="FVC304" s="18"/>
      <c r="FVD304" s="18"/>
      <c r="FVE304" s="18"/>
      <c r="FVF304" s="18"/>
      <c r="FVG304" s="18"/>
      <c r="FVH304" s="18"/>
      <c r="FVI304" s="18"/>
      <c r="FVJ304" s="18"/>
      <c r="FVK304" s="18"/>
      <c r="FVL304" s="18"/>
      <c r="FVM304" s="18"/>
      <c r="FVN304" s="18"/>
      <c r="FVO304" s="18"/>
      <c r="FVP304" s="18"/>
      <c r="FVQ304" s="18"/>
      <c r="FVR304" s="18"/>
      <c r="FVS304" s="18"/>
      <c r="FVT304" s="18"/>
      <c r="FVU304" s="18"/>
      <c r="FVV304" s="18"/>
      <c r="FVW304" s="18"/>
      <c r="FVX304" s="18"/>
      <c r="FVY304" s="18"/>
      <c r="FVZ304" s="18"/>
      <c r="FWA304" s="18"/>
      <c r="FWB304" s="18"/>
      <c r="FWC304" s="18"/>
      <c r="FWD304" s="18"/>
      <c r="FWE304" s="18"/>
      <c r="FWF304" s="18"/>
      <c r="FWG304" s="18"/>
      <c r="FWH304" s="18"/>
      <c r="FWI304" s="18"/>
      <c r="FWJ304" s="18"/>
      <c r="FWK304" s="18"/>
      <c r="FWL304" s="18"/>
      <c r="FWM304" s="18"/>
      <c r="FWN304" s="18"/>
      <c r="FWO304" s="18"/>
      <c r="FWP304" s="18"/>
      <c r="FWQ304" s="18"/>
      <c r="FWR304" s="18"/>
      <c r="FWS304" s="18"/>
      <c r="FWT304" s="18"/>
      <c r="FWU304" s="18"/>
      <c r="FWV304" s="18"/>
      <c r="FWW304" s="18"/>
      <c r="FWX304" s="18"/>
      <c r="FWY304" s="18"/>
      <c r="FWZ304" s="18"/>
      <c r="FXA304" s="18"/>
      <c r="FXB304" s="18"/>
      <c r="FXC304" s="18"/>
      <c r="FXD304" s="18"/>
      <c r="FXE304" s="18"/>
      <c r="FXF304" s="18"/>
      <c r="FXG304" s="18"/>
      <c r="FXH304" s="18"/>
      <c r="FXI304" s="18"/>
      <c r="FXJ304" s="18"/>
      <c r="FXK304" s="18"/>
      <c r="FXL304" s="18"/>
      <c r="FXM304" s="18"/>
      <c r="FXN304" s="18"/>
      <c r="FXO304" s="18"/>
      <c r="FXP304" s="18"/>
      <c r="FXQ304" s="18"/>
      <c r="FXR304" s="18"/>
      <c r="FXS304" s="18"/>
      <c r="FXT304" s="18"/>
      <c r="FXU304" s="18"/>
      <c r="FXV304" s="18"/>
      <c r="FXW304" s="18"/>
      <c r="FXX304" s="18"/>
      <c r="FXY304" s="18"/>
      <c r="FXZ304" s="18"/>
      <c r="FYA304" s="18"/>
      <c r="FYB304" s="18"/>
      <c r="FYC304" s="18"/>
      <c r="FYD304" s="18"/>
      <c r="FYE304" s="18"/>
      <c r="FYF304" s="18"/>
      <c r="FYG304" s="18"/>
      <c r="FYH304" s="18"/>
      <c r="FYI304" s="18"/>
      <c r="FYJ304" s="18"/>
      <c r="FYK304" s="18"/>
      <c r="FYL304" s="18"/>
      <c r="FYM304" s="18"/>
      <c r="FYN304" s="18"/>
      <c r="FYO304" s="18"/>
      <c r="FYP304" s="18"/>
      <c r="FYQ304" s="18"/>
      <c r="FYR304" s="18"/>
      <c r="FYS304" s="18"/>
      <c r="FYT304" s="18"/>
      <c r="FYU304" s="18"/>
      <c r="FYV304" s="18"/>
      <c r="FYW304" s="18"/>
      <c r="FYX304" s="18"/>
      <c r="FYY304" s="18"/>
      <c r="FYZ304" s="18"/>
      <c r="FZA304" s="18"/>
      <c r="FZB304" s="18"/>
      <c r="FZC304" s="18"/>
      <c r="FZD304" s="18"/>
      <c r="FZE304" s="18"/>
      <c r="FZF304" s="18"/>
      <c r="FZG304" s="18"/>
      <c r="FZH304" s="18"/>
      <c r="FZI304" s="18"/>
      <c r="FZJ304" s="18"/>
      <c r="FZK304" s="18"/>
      <c r="FZL304" s="18"/>
      <c r="FZM304" s="18"/>
      <c r="FZN304" s="18"/>
      <c r="FZO304" s="18"/>
      <c r="FZP304" s="18"/>
      <c r="FZQ304" s="18"/>
      <c r="FZR304" s="18"/>
      <c r="FZS304" s="18"/>
      <c r="FZT304" s="18"/>
      <c r="FZU304" s="18"/>
      <c r="FZV304" s="18"/>
      <c r="FZW304" s="18"/>
      <c r="FZX304" s="18"/>
      <c r="FZY304" s="18"/>
      <c r="FZZ304" s="18"/>
      <c r="GAA304" s="18"/>
      <c r="GAB304" s="18"/>
      <c r="GAC304" s="18"/>
      <c r="GAD304" s="18"/>
      <c r="GAE304" s="18"/>
      <c r="GAF304" s="18"/>
      <c r="GAG304" s="18"/>
      <c r="GAH304" s="18"/>
      <c r="GAI304" s="18"/>
      <c r="GAJ304" s="18"/>
      <c r="GAK304" s="18"/>
      <c r="GAL304" s="18"/>
      <c r="GAM304" s="18"/>
      <c r="GAN304" s="18"/>
      <c r="GAO304" s="18"/>
      <c r="GAP304" s="18"/>
      <c r="GAQ304" s="18"/>
      <c r="GAR304" s="18"/>
      <c r="GAS304" s="18"/>
      <c r="GAT304" s="18"/>
      <c r="GAU304" s="18"/>
      <c r="GAV304" s="18"/>
      <c r="GAW304" s="18"/>
      <c r="GAX304" s="18"/>
      <c r="GAY304" s="18"/>
      <c r="GAZ304" s="18"/>
      <c r="GBA304" s="18"/>
      <c r="GBB304" s="18"/>
      <c r="GBC304" s="18"/>
      <c r="GBD304" s="18"/>
      <c r="GBE304" s="18"/>
      <c r="GBF304" s="18"/>
      <c r="GBG304" s="18"/>
      <c r="GBH304" s="18"/>
      <c r="GBI304" s="18"/>
      <c r="GBJ304" s="18"/>
      <c r="GBK304" s="18"/>
      <c r="GBL304" s="18"/>
      <c r="GBM304" s="18"/>
      <c r="GBN304" s="18"/>
      <c r="GBO304" s="18"/>
      <c r="GBP304" s="18"/>
      <c r="GBQ304" s="18"/>
      <c r="GBR304" s="18"/>
      <c r="GBS304" s="18"/>
      <c r="GBT304" s="18"/>
      <c r="GBU304" s="18"/>
      <c r="GBV304" s="18"/>
      <c r="GBW304" s="18"/>
      <c r="GBX304" s="18"/>
      <c r="GBY304" s="18"/>
      <c r="GBZ304" s="18"/>
      <c r="GCA304" s="18"/>
      <c r="GCB304" s="18"/>
      <c r="GCC304" s="18"/>
      <c r="GCD304" s="18"/>
      <c r="GCE304" s="18"/>
      <c r="GCF304" s="18"/>
      <c r="GCG304" s="18"/>
      <c r="GCH304" s="18"/>
      <c r="GCI304" s="18"/>
      <c r="GCJ304" s="18"/>
      <c r="GCK304" s="18"/>
      <c r="GCL304" s="18"/>
      <c r="GCM304" s="18"/>
      <c r="GCN304" s="18"/>
      <c r="GCO304" s="18"/>
      <c r="GCP304" s="18"/>
      <c r="GCQ304" s="18"/>
      <c r="GCR304" s="18"/>
      <c r="GCS304" s="18"/>
      <c r="GCT304" s="18"/>
      <c r="GCU304" s="18"/>
      <c r="GCV304" s="18"/>
      <c r="GCW304" s="18"/>
      <c r="GCX304" s="18"/>
      <c r="GCY304" s="18"/>
      <c r="GCZ304" s="18"/>
      <c r="GDA304" s="18"/>
      <c r="GDB304" s="18"/>
      <c r="GDC304" s="18"/>
      <c r="GDD304" s="18"/>
      <c r="GDE304" s="18"/>
      <c r="GDF304" s="18"/>
      <c r="GDG304" s="18"/>
      <c r="GDH304" s="18"/>
      <c r="GDI304" s="18"/>
      <c r="GDJ304" s="18"/>
      <c r="GDK304" s="18"/>
      <c r="GDL304" s="18"/>
      <c r="GDM304" s="18"/>
      <c r="GDN304" s="18"/>
      <c r="GDO304" s="18"/>
      <c r="GDP304" s="18"/>
      <c r="GDQ304" s="18"/>
      <c r="GDR304" s="18"/>
      <c r="GDS304" s="18"/>
      <c r="GDT304" s="18"/>
      <c r="GDU304" s="18"/>
      <c r="GDV304" s="18"/>
      <c r="GDW304" s="18"/>
      <c r="GDX304" s="18"/>
      <c r="GDY304" s="18"/>
      <c r="GDZ304" s="18"/>
      <c r="GEA304" s="18"/>
      <c r="GEB304" s="18"/>
      <c r="GEC304" s="18"/>
      <c r="GED304" s="18"/>
      <c r="GEE304" s="18"/>
      <c r="GEF304" s="18"/>
      <c r="GEG304" s="18"/>
      <c r="GEH304" s="18"/>
      <c r="GEI304" s="18"/>
      <c r="GEJ304" s="18"/>
      <c r="GEK304" s="18"/>
      <c r="GEL304" s="18"/>
      <c r="GEM304" s="18"/>
      <c r="GEN304" s="18"/>
      <c r="GEO304" s="18"/>
      <c r="GEP304" s="18"/>
      <c r="GEQ304" s="18"/>
      <c r="GER304" s="18"/>
      <c r="GES304" s="18"/>
      <c r="GET304" s="18"/>
      <c r="GEU304" s="18"/>
      <c r="GEV304" s="18"/>
      <c r="GEW304" s="18"/>
      <c r="GEX304" s="18"/>
      <c r="GEY304" s="18"/>
      <c r="GEZ304" s="18"/>
      <c r="GFA304" s="18"/>
      <c r="GFB304" s="18"/>
      <c r="GFC304" s="18"/>
      <c r="GFD304" s="18"/>
      <c r="GFE304" s="18"/>
      <c r="GFF304" s="18"/>
      <c r="GFG304" s="18"/>
      <c r="GFH304" s="18"/>
      <c r="GFI304" s="18"/>
      <c r="GFJ304" s="18"/>
      <c r="GFK304" s="18"/>
      <c r="GFL304" s="18"/>
      <c r="GFM304" s="18"/>
      <c r="GFN304" s="18"/>
      <c r="GFO304" s="18"/>
      <c r="GFP304" s="18"/>
      <c r="GFQ304" s="18"/>
      <c r="GFR304" s="18"/>
      <c r="GFS304" s="18"/>
      <c r="GFT304" s="18"/>
      <c r="GFU304" s="18"/>
      <c r="GFV304" s="18"/>
      <c r="GFW304" s="18"/>
      <c r="GFX304" s="18"/>
      <c r="GFY304" s="18"/>
      <c r="GFZ304" s="18"/>
      <c r="GGA304" s="18"/>
      <c r="GGB304" s="18"/>
      <c r="GGC304" s="18"/>
      <c r="GGD304" s="18"/>
      <c r="GGE304" s="18"/>
      <c r="GGF304" s="18"/>
      <c r="GGG304" s="18"/>
      <c r="GGH304" s="18"/>
      <c r="GGI304" s="18"/>
      <c r="GGJ304" s="18"/>
      <c r="GGK304" s="18"/>
      <c r="GGL304" s="18"/>
      <c r="GGM304" s="18"/>
      <c r="GGN304" s="18"/>
      <c r="GGO304" s="18"/>
      <c r="GGP304" s="18"/>
      <c r="GGQ304" s="18"/>
      <c r="GGR304" s="18"/>
      <c r="GGS304" s="18"/>
      <c r="GGT304" s="18"/>
      <c r="GGU304" s="18"/>
      <c r="GGV304" s="18"/>
      <c r="GGW304" s="18"/>
      <c r="GGX304" s="18"/>
      <c r="GGY304" s="18"/>
      <c r="GGZ304" s="18"/>
      <c r="GHA304" s="18"/>
      <c r="GHB304" s="18"/>
      <c r="GHC304" s="18"/>
      <c r="GHD304" s="18"/>
      <c r="GHE304" s="18"/>
      <c r="GHF304" s="18"/>
      <c r="GHG304" s="18"/>
      <c r="GHH304" s="18"/>
      <c r="GHI304" s="18"/>
      <c r="GHJ304" s="18"/>
      <c r="GHK304" s="18"/>
      <c r="GHL304" s="18"/>
      <c r="GHM304" s="18"/>
      <c r="GHN304" s="18"/>
      <c r="GHO304" s="18"/>
      <c r="GHP304" s="18"/>
      <c r="GHQ304" s="18"/>
      <c r="GHR304" s="18"/>
      <c r="GHS304" s="18"/>
      <c r="GHT304" s="18"/>
      <c r="GHU304" s="18"/>
      <c r="GHV304" s="18"/>
      <c r="GHW304" s="18"/>
      <c r="GHX304" s="18"/>
      <c r="GHY304" s="18"/>
      <c r="GHZ304" s="18"/>
      <c r="GIA304" s="18"/>
      <c r="GIB304" s="18"/>
      <c r="GIC304" s="18"/>
      <c r="GID304" s="18"/>
      <c r="GIE304" s="18"/>
      <c r="GIF304" s="18"/>
      <c r="GIG304" s="18"/>
      <c r="GIH304" s="18"/>
      <c r="GII304" s="18"/>
      <c r="GIJ304" s="18"/>
      <c r="GIK304" s="18"/>
      <c r="GIL304" s="18"/>
      <c r="GIM304" s="18"/>
      <c r="GIN304" s="18"/>
      <c r="GIO304" s="18"/>
      <c r="GIP304" s="18"/>
      <c r="GIQ304" s="18"/>
      <c r="GIR304" s="18"/>
      <c r="GIS304" s="18"/>
      <c r="GIT304" s="18"/>
      <c r="GIU304" s="18"/>
      <c r="GIV304" s="18"/>
      <c r="GIW304" s="18"/>
      <c r="GIX304" s="18"/>
      <c r="GIY304" s="18"/>
      <c r="GIZ304" s="18"/>
      <c r="GJA304" s="18"/>
      <c r="GJB304" s="18"/>
      <c r="GJC304" s="18"/>
      <c r="GJD304" s="18"/>
      <c r="GJE304" s="18"/>
      <c r="GJF304" s="18"/>
      <c r="GJG304" s="18"/>
      <c r="GJH304" s="18"/>
      <c r="GJI304" s="18"/>
      <c r="GJJ304" s="18"/>
      <c r="GJK304" s="18"/>
      <c r="GJL304" s="18"/>
      <c r="GJM304" s="18"/>
      <c r="GJN304" s="18"/>
      <c r="GJO304" s="18"/>
      <c r="GJP304" s="18"/>
      <c r="GJQ304" s="18"/>
      <c r="GJR304" s="18"/>
      <c r="GJS304" s="18"/>
      <c r="GJT304" s="18"/>
      <c r="GJU304" s="18"/>
      <c r="GJV304" s="18"/>
      <c r="GJW304" s="18"/>
      <c r="GJX304" s="18"/>
      <c r="GJY304" s="18"/>
      <c r="GJZ304" s="18"/>
      <c r="GKA304" s="18"/>
      <c r="GKB304" s="18"/>
      <c r="GKC304" s="18"/>
      <c r="GKD304" s="18"/>
      <c r="GKE304" s="18"/>
      <c r="GKF304" s="18"/>
      <c r="GKG304" s="18"/>
      <c r="GKH304" s="18"/>
      <c r="GKI304" s="18"/>
      <c r="GKJ304" s="18"/>
      <c r="GKK304" s="18"/>
      <c r="GKL304" s="18"/>
      <c r="GKM304" s="18"/>
      <c r="GKN304" s="18"/>
      <c r="GKO304" s="18"/>
      <c r="GKP304" s="18"/>
      <c r="GKQ304" s="18"/>
      <c r="GKR304" s="18"/>
      <c r="GKS304" s="18"/>
      <c r="GKT304" s="18"/>
      <c r="GKU304" s="18"/>
      <c r="GKV304" s="18"/>
      <c r="GKW304" s="18"/>
      <c r="GKX304" s="18"/>
      <c r="GKY304" s="18"/>
      <c r="GKZ304" s="18"/>
      <c r="GLA304" s="18"/>
      <c r="GLB304" s="18"/>
      <c r="GLC304" s="18"/>
      <c r="GLD304" s="18"/>
      <c r="GLE304" s="18"/>
      <c r="GLF304" s="18"/>
      <c r="GLG304" s="18"/>
      <c r="GLH304" s="18"/>
      <c r="GLI304" s="18"/>
      <c r="GLJ304" s="18"/>
      <c r="GLK304" s="18"/>
      <c r="GLL304" s="18"/>
      <c r="GLM304" s="18"/>
      <c r="GLN304" s="18"/>
      <c r="GLO304" s="18"/>
      <c r="GLP304" s="18"/>
      <c r="GLQ304" s="18"/>
      <c r="GLR304" s="18"/>
      <c r="GLS304" s="18"/>
      <c r="GLT304" s="18"/>
      <c r="GLU304" s="18"/>
      <c r="GLV304" s="18"/>
      <c r="GLW304" s="18"/>
      <c r="GLX304" s="18"/>
      <c r="GLY304" s="18"/>
      <c r="GLZ304" s="18"/>
      <c r="GMA304" s="18"/>
      <c r="GMB304" s="18"/>
      <c r="GMC304" s="18"/>
      <c r="GMD304" s="18"/>
      <c r="GME304" s="18"/>
      <c r="GMF304" s="18"/>
      <c r="GMG304" s="18"/>
      <c r="GMH304" s="18"/>
      <c r="GMI304" s="18"/>
      <c r="GMJ304" s="18"/>
      <c r="GMK304" s="18"/>
      <c r="GML304" s="18"/>
      <c r="GMM304" s="18"/>
      <c r="GMN304" s="18"/>
      <c r="GMO304" s="18"/>
      <c r="GMP304" s="18"/>
      <c r="GMQ304" s="18"/>
      <c r="GMR304" s="18"/>
      <c r="GMS304" s="18"/>
      <c r="GMT304" s="18"/>
      <c r="GMU304" s="18"/>
      <c r="GMV304" s="18"/>
      <c r="GMW304" s="18"/>
      <c r="GMX304" s="18"/>
      <c r="GMY304" s="18"/>
      <c r="GMZ304" s="18"/>
      <c r="GNA304" s="18"/>
      <c r="GNB304" s="18"/>
      <c r="GNC304" s="18"/>
      <c r="GND304" s="18"/>
      <c r="GNE304" s="18"/>
      <c r="GNF304" s="18"/>
      <c r="GNG304" s="18"/>
      <c r="GNH304" s="18"/>
      <c r="GNI304" s="18"/>
      <c r="GNJ304" s="18"/>
      <c r="GNK304" s="18"/>
      <c r="GNL304" s="18"/>
      <c r="GNM304" s="18"/>
      <c r="GNN304" s="18"/>
      <c r="GNO304" s="18"/>
      <c r="GNP304" s="18"/>
      <c r="GNQ304" s="18"/>
      <c r="GNR304" s="18"/>
      <c r="GNS304" s="18"/>
      <c r="GNT304" s="18"/>
      <c r="GNU304" s="18"/>
      <c r="GNV304" s="18"/>
      <c r="GNW304" s="18"/>
      <c r="GNX304" s="18"/>
      <c r="GNY304" s="18"/>
      <c r="GNZ304" s="18"/>
      <c r="GOA304" s="18"/>
      <c r="GOB304" s="18"/>
      <c r="GOC304" s="18"/>
      <c r="GOD304" s="18"/>
      <c r="GOE304" s="18"/>
      <c r="GOF304" s="18"/>
      <c r="GOG304" s="18"/>
      <c r="GOH304" s="18"/>
      <c r="GOI304" s="18"/>
      <c r="GOJ304" s="18"/>
      <c r="GOK304" s="18"/>
      <c r="GOL304" s="18"/>
      <c r="GOM304" s="18"/>
      <c r="GON304" s="18"/>
      <c r="GOO304" s="18"/>
      <c r="GOP304" s="18"/>
      <c r="GOQ304" s="18"/>
      <c r="GOR304" s="18"/>
      <c r="GOS304" s="18"/>
      <c r="GOT304" s="18"/>
      <c r="GOU304" s="18"/>
      <c r="GOV304" s="18"/>
      <c r="GOW304" s="18"/>
      <c r="GOX304" s="18"/>
      <c r="GOY304" s="18"/>
      <c r="GOZ304" s="18"/>
      <c r="GPA304" s="18"/>
      <c r="GPB304" s="18"/>
      <c r="GPC304" s="18"/>
      <c r="GPD304" s="18"/>
      <c r="GPE304" s="18"/>
      <c r="GPF304" s="18"/>
      <c r="GPG304" s="18"/>
      <c r="GPH304" s="18"/>
      <c r="GPI304" s="18"/>
      <c r="GPJ304" s="18"/>
      <c r="GPK304" s="18"/>
      <c r="GPL304" s="18"/>
      <c r="GPM304" s="18"/>
      <c r="GPN304" s="18"/>
      <c r="GPO304" s="18"/>
      <c r="GPP304" s="18"/>
      <c r="GPQ304" s="18"/>
      <c r="GPR304" s="18"/>
      <c r="GPS304" s="18"/>
      <c r="GPT304" s="18"/>
      <c r="GPU304" s="18"/>
      <c r="GPV304" s="18"/>
      <c r="GPW304" s="18"/>
      <c r="GPX304" s="18"/>
      <c r="GPY304" s="18"/>
      <c r="GPZ304" s="18"/>
      <c r="GQA304" s="18"/>
      <c r="GQB304" s="18"/>
      <c r="GQC304" s="18"/>
      <c r="GQD304" s="18"/>
      <c r="GQE304" s="18"/>
      <c r="GQF304" s="18"/>
      <c r="GQG304" s="18"/>
      <c r="GQH304" s="18"/>
      <c r="GQI304" s="18"/>
      <c r="GQJ304" s="18"/>
      <c r="GQK304" s="18"/>
      <c r="GQL304" s="18"/>
      <c r="GQM304" s="18"/>
      <c r="GQN304" s="18"/>
      <c r="GQO304" s="18"/>
      <c r="GQP304" s="18"/>
      <c r="GQQ304" s="18"/>
      <c r="GQR304" s="18"/>
      <c r="GQS304" s="18"/>
      <c r="GQT304" s="18"/>
      <c r="GQU304" s="18"/>
      <c r="GQV304" s="18"/>
      <c r="GQW304" s="18"/>
      <c r="GQX304" s="18"/>
      <c r="GQY304" s="18"/>
      <c r="GQZ304" s="18"/>
      <c r="GRA304" s="18"/>
      <c r="GRB304" s="18"/>
      <c r="GRC304" s="18"/>
      <c r="GRD304" s="18"/>
      <c r="GRE304" s="18"/>
      <c r="GRF304" s="18"/>
      <c r="GRG304" s="18"/>
      <c r="GRH304" s="18"/>
      <c r="GRI304" s="18"/>
      <c r="GRJ304" s="18"/>
      <c r="GRK304" s="18"/>
      <c r="GRL304" s="18"/>
      <c r="GRM304" s="18"/>
      <c r="GRN304" s="18"/>
      <c r="GRO304" s="18"/>
      <c r="GRP304" s="18"/>
      <c r="GRQ304" s="18"/>
      <c r="GRR304" s="18"/>
      <c r="GRS304" s="18"/>
      <c r="GRT304" s="18"/>
      <c r="GRU304" s="18"/>
      <c r="GRV304" s="18"/>
      <c r="GRW304" s="18"/>
      <c r="GRX304" s="18"/>
      <c r="GRY304" s="18"/>
      <c r="GRZ304" s="18"/>
      <c r="GSA304" s="18"/>
      <c r="GSB304" s="18"/>
      <c r="GSC304" s="18"/>
      <c r="GSD304" s="18"/>
      <c r="GSE304" s="18"/>
      <c r="GSF304" s="18"/>
      <c r="GSG304" s="18"/>
      <c r="GSH304" s="18"/>
      <c r="GSI304" s="18"/>
      <c r="GSJ304" s="18"/>
      <c r="GSK304" s="18"/>
      <c r="GSL304" s="18"/>
      <c r="GSM304" s="18"/>
      <c r="GSN304" s="18"/>
      <c r="GSO304" s="18"/>
      <c r="GSP304" s="18"/>
      <c r="GSQ304" s="18"/>
      <c r="GSR304" s="18"/>
      <c r="GSS304" s="18"/>
      <c r="GST304" s="18"/>
      <c r="GSU304" s="18"/>
      <c r="GSV304" s="18"/>
      <c r="GSW304" s="18"/>
      <c r="GSX304" s="18"/>
      <c r="GSY304" s="18"/>
      <c r="GSZ304" s="18"/>
      <c r="GTA304" s="18"/>
      <c r="GTB304" s="18"/>
      <c r="GTC304" s="18"/>
      <c r="GTD304" s="18"/>
      <c r="GTE304" s="18"/>
      <c r="GTF304" s="18"/>
      <c r="GTG304" s="18"/>
      <c r="GTH304" s="18"/>
      <c r="GTI304" s="18"/>
      <c r="GTJ304" s="18"/>
      <c r="GTK304" s="18"/>
      <c r="GTL304" s="18"/>
      <c r="GTM304" s="18"/>
      <c r="GTN304" s="18"/>
      <c r="GTO304" s="18"/>
      <c r="GTP304" s="18"/>
      <c r="GTQ304" s="18"/>
      <c r="GTR304" s="18"/>
      <c r="GTS304" s="18"/>
      <c r="GTT304" s="18"/>
      <c r="GTU304" s="18"/>
      <c r="GTV304" s="18"/>
      <c r="GTW304" s="18"/>
      <c r="GTX304" s="18"/>
      <c r="GTY304" s="18"/>
      <c r="GTZ304" s="18"/>
      <c r="GUA304" s="18"/>
      <c r="GUB304" s="18"/>
      <c r="GUC304" s="18"/>
      <c r="GUD304" s="18"/>
      <c r="GUE304" s="18"/>
      <c r="GUF304" s="18"/>
      <c r="GUG304" s="18"/>
      <c r="GUH304" s="18"/>
      <c r="GUI304" s="18"/>
      <c r="GUJ304" s="18"/>
      <c r="GUK304" s="18"/>
      <c r="GUL304" s="18"/>
      <c r="GUM304" s="18"/>
      <c r="GUN304" s="18"/>
      <c r="GUO304" s="18"/>
      <c r="GUP304" s="18"/>
      <c r="GUQ304" s="18"/>
      <c r="GUR304" s="18"/>
      <c r="GUS304" s="18"/>
      <c r="GUT304" s="18"/>
      <c r="GUU304" s="18"/>
      <c r="GUV304" s="18"/>
      <c r="GUW304" s="18"/>
      <c r="GUX304" s="18"/>
      <c r="GUY304" s="18"/>
      <c r="GUZ304" s="18"/>
      <c r="GVA304" s="18"/>
      <c r="GVB304" s="18"/>
      <c r="GVC304" s="18"/>
      <c r="GVD304" s="18"/>
      <c r="GVE304" s="18"/>
      <c r="GVF304" s="18"/>
      <c r="GVG304" s="18"/>
      <c r="GVH304" s="18"/>
      <c r="GVI304" s="18"/>
      <c r="GVJ304" s="18"/>
      <c r="GVK304" s="18"/>
      <c r="GVL304" s="18"/>
      <c r="GVM304" s="18"/>
      <c r="GVN304" s="18"/>
      <c r="GVO304" s="18"/>
      <c r="GVP304" s="18"/>
      <c r="GVQ304" s="18"/>
      <c r="GVR304" s="18"/>
      <c r="GVS304" s="18"/>
      <c r="GVT304" s="18"/>
      <c r="GVU304" s="18"/>
      <c r="GVV304" s="18"/>
      <c r="GVW304" s="18"/>
      <c r="GVX304" s="18"/>
      <c r="GVY304" s="18"/>
      <c r="GVZ304" s="18"/>
      <c r="GWA304" s="18"/>
      <c r="GWB304" s="18"/>
      <c r="GWC304" s="18"/>
      <c r="GWD304" s="18"/>
      <c r="GWE304" s="18"/>
      <c r="GWF304" s="18"/>
      <c r="GWG304" s="18"/>
      <c r="GWH304" s="18"/>
      <c r="GWI304" s="18"/>
      <c r="GWJ304" s="18"/>
      <c r="GWK304" s="18"/>
      <c r="GWL304" s="18"/>
      <c r="GWM304" s="18"/>
      <c r="GWN304" s="18"/>
      <c r="GWO304" s="18"/>
      <c r="GWP304" s="18"/>
      <c r="GWQ304" s="18"/>
      <c r="GWR304" s="18"/>
      <c r="GWS304" s="18"/>
      <c r="GWT304" s="18"/>
      <c r="GWU304" s="18"/>
      <c r="GWV304" s="18"/>
      <c r="GWW304" s="18"/>
      <c r="GWX304" s="18"/>
      <c r="GWY304" s="18"/>
      <c r="GWZ304" s="18"/>
      <c r="GXA304" s="18"/>
      <c r="GXB304" s="18"/>
      <c r="GXC304" s="18"/>
      <c r="GXD304" s="18"/>
      <c r="GXE304" s="18"/>
      <c r="GXF304" s="18"/>
      <c r="GXG304" s="18"/>
      <c r="GXH304" s="18"/>
      <c r="GXI304" s="18"/>
      <c r="GXJ304" s="18"/>
      <c r="GXK304" s="18"/>
      <c r="GXL304" s="18"/>
      <c r="GXM304" s="18"/>
      <c r="GXN304" s="18"/>
      <c r="GXO304" s="18"/>
      <c r="GXP304" s="18"/>
      <c r="GXQ304" s="18"/>
      <c r="GXR304" s="18"/>
      <c r="GXS304" s="18"/>
      <c r="GXT304" s="18"/>
      <c r="GXU304" s="18"/>
      <c r="GXV304" s="18"/>
      <c r="GXW304" s="18"/>
      <c r="GXX304" s="18"/>
      <c r="GXY304" s="18"/>
      <c r="GXZ304" s="18"/>
      <c r="GYA304" s="18"/>
      <c r="GYB304" s="18"/>
      <c r="GYC304" s="18"/>
      <c r="GYD304" s="18"/>
      <c r="GYE304" s="18"/>
      <c r="GYF304" s="18"/>
      <c r="GYG304" s="18"/>
      <c r="GYH304" s="18"/>
      <c r="GYI304" s="18"/>
      <c r="GYJ304" s="18"/>
      <c r="GYK304" s="18"/>
      <c r="GYL304" s="18"/>
      <c r="GYM304" s="18"/>
      <c r="GYN304" s="18"/>
      <c r="GYO304" s="18"/>
      <c r="GYP304" s="18"/>
      <c r="GYQ304" s="18"/>
      <c r="GYR304" s="18"/>
      <c r="GYS304" s="18"/>
      <c r="GYT304" s="18"/>
      <c r="GYU304" s="18"/>
      <c r="GYV304" s="18"/>
      <c r="GYW304" s="18"/>
      <c r="GYX304" s="18"/>
      <c r="GYY304" s="18"/>
      <c r="GYZ304" s="18"/>
      <c r="GZA304" s="18"/>
      <c r="GZB304" s="18"/>
      <c r="GZC304" s="18"/>
      <c r="GZD304" s="18"/>
      <c r="GZE304" s="18"/>
      <c r="GZF304" s="18"/>
      <c r="GZG304" s="18"/>
      <c r="GZH304" s="18"/>
      <c r="GZI304" s="18"/>
      <c r="GZJ304" s="18"/>
      <c r="GZK304" s="18"/>
      <c r="GZL304" s="18"/>
      <c r="GZM304" s="18"/>
      <c r="GZN304" s="18"/>
      <c r="GZO304" s="18"/>
      <c r="GZP304" s="18"/>
      <c r="GZQ304" s="18"/>
      <c r="GZR304" s="18"/>
      <c r="GZS304" s="18"/>
      <c r="GZT304" s="18"/>
      <c r="GZU304" s="18"/>
      <c r="GZV304" s="18"/>
      <c r="GZW304" s="18"/>
      <c r="GZX304" s="18"/>
      <c r="GZY304" s="18"/>
      <c r="GZZ304" s="18"/>
      <c r="HAA304" s="18"/>
      <c r="HAB304" s="18"/>
      <c r="HAC304" s="18"/>
      <c r="HAD304" s="18"/>
      <c r="HAE304" s="18"/>
      <c r="HAF304" s="18"/>
      <c r="HAG304" s="18"/>
      <c r="HAH304" s="18"/>
      <c r="HAI304" s="18"/>
      <c r="HAJ304" s="18"/>
      <c r="HAK304" s="18"/>
      <c r="HAL304" s="18"/>
      <c r="HAM304" s="18"/>
      <c r="HAN304" s="18"/>
      <c r="HAO304" s="18"/>
      <c r="HAP304" s="18"/>
      <c r="HAQ304" s="18"/>
      <c r="HAR304" s="18"/>
      <c r="HAS304" s="18"/>
      <c r="HAT304" s="18"/>
      <c r="HAU304" s="18"/>
      <c r="HAV304" s="18"/>
      <c r="HAW304" s="18"/>
      <c r="HAX304" s="18"/>
      <c r="HAY304" s="18"/>
      <c r="HAZ304" s="18"/>
      <c r="HBA304" s="18"/>
      <c r="HBB304" s="18"/>
      <c r="HBC304" s="18"/>
      <c r="HBD304" s="18"/>
      <c r="HBE304" s="18"/>
      <c r="HBF304" s="18"/>
      <c r="HBG304" s="18"/>
      <c r="HBH304" s="18"/>
      <c r="HBI304" s="18"/>
      <c r="HBJ304" s="18"/>
      <c r="HBK304" s="18"/>
      <c r="HBL304" s="18"/>
      <c r="HBM304" s="18"/>
      <c r="HBN304" s="18"/>
      <c r="HBO304" s="18"/>
      <c r="HBP304" s="18"/>
      <c r="HBQ304" s="18"/>
      <c r="HBR304" s="18"/>
      <c r="HBS304" s="18"/>
      <c r="HBT304" s="18"/>
      <c r="HBU304" s="18"/>
      <c r="HBV304" s="18"/>
      <c r="HBW304" s="18"/>
      <c r="HBX304" s="18"/>
      <c r="HBY304" s="18"/>
      <c r="HBZ304" s="18"/>
      <c r="HCA304" s="18"/>
      <c r="HCB304" s="18"/>
      <c r="HCC304" s="18"/>
      <c r="HCD304" s="18"/>
      <c r="HCE304" s="18"/>
      <c r="HCF304" s="18"/>
      <c r="HCG304" s="18"/>
      <c r="HCH304" s="18"/>
      <c r="HCI304" s="18"/>
      <c r="HCJ304" s="18"/>
      <c r="HCK304" s="18"/>
      <c r="HCL304" s="18"/>
      <c r="HCM304" s="18"/>
      <c r="HCN304" s="18"/>
      <c r="HCO304" s="18"/>
      <c r="HCP304" s="18"/>
      <c r="HCQ304" s="18"/>
      <c r="HCR304" s="18"/>
      <c r="HCS304" s="18"/>
      <c r="HCT304" s="18"/>
      <c r="HCU304" s="18"/>
      <c r="HCV304" s="18"/>
      <c r="HCW304" s="18"/>
      <c r="HCX304" s="18"/>
      <c r="HCY304" s="18"/>
      <c r="HCZ304" s="18"/>
      <c r="HDA304" s="18"/>
      <c r="HDB304" s="18"/>
      <c r="HDC304" s="18"/>
      <c r="HDD304" s="18"/>
      <c r="HDE304" s="18"/>
      <c r="HDF304" s="18"/>
      <c r="HDG304" s="18"/>
      <c r="HDH304" s="18"/>
      <c r="HDI304" s="18"/>
      <c r="HDJ304" s="18"/>
      <c r="HDK304" s="18"/>
      <c r="HDL304" s="18"/>
      <c r="HDM304" s="18"/>
      <c r="HDN304" s="18"/>
      <c r="HDO304" s="18"/>
      <c r="HDP304" s="18"/>
      <c r="HDQ304" s="18"/>
      <c r="HDR304" s="18"/>
      <c r="HDS304" s="18"/>
      <c r="HDT304" s="18"/>
      <c r="HDU304" s="18"/>
      <c r="HDV304" s="18"/>
      <c r="HDW304" s="18"/>
      <c r="HDX304" s="18"/>
      <c r="HDY304" s="18"/>
      <c r="HDZ304" s="18"/>
      <c r="HEA304" s="18"/>
      <c r="HEB304" s="18"/>
      <c r="HEC304" s="18"/>
      <c r="HED304" s="18"/>
      <c r="HEE304" s="18"/>
      <c r="HEF304" s="18"/>
      <c r="HEG304" s="18"/>
      <c r="HEH304" s="18"/>
      <c r="HEI304" s="18"/>
      <c r="HEJ304" s="18"/>
      <c r="HEK304" s="18"/>
      <c r="HEL304" s="18"/>
      <c r="HEM304" s="18"/>
      <c r="HEN304" s="18"/>
      <c r="HEO304" s="18"/>
      <c r="HEP304" s="18"/>
      <c r="HEQ304" s="18"/>
      <c r="HER304" s="18"/>
      <c r="HES304" s="18"/>
      <c r="HET304" s="18"/>
      <c r="HEU304" s="18"/>
      <c r="HEV304" s="18"/>
      <c r="HEW304" s="18"/>
      <c r="HEX304" s="18"/>
      <c r="HEY304" s="18"/>
      <c r="HEZ304" s="18"/>
      <c r="HFA304" s="18"/>
      <c r="HFB304" s="18"/>
      <c r="HFC304" s="18"/>
      <c r="HFD304" s="18"/>
      <c r="HFE304" s="18"/>
      <c r="HFF304" s="18"/>
      <c r="HFG304" s="18"/>
      <c r="HFH304" s="18"/>
      <c r="HFI304" s="18"/>
      <c r="HFJ304" s="18"/>
      <c r="HFK304" s="18"/>
      <c r="HFL304" s="18"/>
      <c r="HFM304" s="18"/>
      <c r="HFN304" s="18"/>
      <c r="HFO304" s="18"/>
      <c r="HFP304" s="18"/>
      <c r="HFQ304" s="18"/>
      <c r="HFR304" s="18"/>
      <c r="HFS304" s="18"/>
      <c r="HFT304" s="18"/>
      <c r="HFU304" s="18"/>
      <c r="HFV304" s="18"/>
      <c r="HFW304" s="18"/>
      <c r="HFX304" s="18"/>
      <c r="HFY304" s="18"/>
      <c r="HFZ304" s="18"/>
      <c r="HGA304" s="18"/>
      <c r="HGB304" s="18"/>
      <c r="HGC304" s="18"/>
      <c r="HGD304" s="18"/>
      <c r="HGE304" s="18"/>
      <c r="HGF304" s="18"/>
      <c r="HGG304" s="18"/>
      <c r="HGH304" s="18"/>
      <c r="HGI304" s="18"/>
      <c r="HGJ304" s="18"/>
      <c r="HGK304" s="18"/>
      <c r="HGL304" s="18"/>
      <c r="HGM304" s="18"/>
      <c r="HGN304" s="18"/>
      <c r="HGO304" s="18"/>
      <c r="HGP304" s="18"/>
      <c r="HGQ304" s="18"/>
      <c r="HGR304" s="18"/>
      <c r="HGS304" s="18"/>
      <c r="HGT304" s="18"/>
      <c r="HGU304" s="18"/>
      <c r="HGV304" s="18"/>
      <c r="HGW304" s="18"/>
      <c r="HGX304" s="18"/>
      <c r="HGY304" s="18"/>
      <c r="HGZ304" s="18"/>
      <c r="HHA304" s="18"/>
      <c r="HHB304" s="18"/>
      <c r="HHC304" s="18"/>
      <c r="HHD304" s="18"/>
      <c r="HHE304" s="18"/>
      <c r="HHF304" s="18"/>
      <c r="HHG304" s="18"/>
      <c r="HHH304" s="18"/>
      <c r="HHI304" s="18"/>
      <c r="HHJ304" s="18"/>
      <c r="HHK304" s="18"/>
      <c r="HHL304" s="18"/>
      <c r="HHM304" s="18"/>
      <c r="HHN304" s="18"/>
      <c r="HHO304" s="18"/>
      <c r="HHP304" s="18"/>
      <c r="HHQ304" s="18"/>
      <c r="HHR304" s="18"/>
      <c r="HHS304" s="18"/>
      <c r="HHT304" s="18"/>
      <c r="HHU304" s="18"/>
      <c r="HHV304" s="18"/>
      <c r="HHW304" s="18"/>
      <c r="HHX304" s="18"/>
      <c r="HHY304" s="18"/>
      <c r="HHZ304" s="18"/>
      <c r="HIA304" s="18"/>
      <c r="HIB304" s="18"/>
      <c r="HIC304" s="18"/>
      <c r="HID304" s="18"/>
      <c r="HIE304" s="18"/>
      <c r="HIF304" s="18"/>
      <c r="HIG304" s="18"/>
      <c r="HIH304" s="18"/>
      <c r="HII304" s="18"/>
      <c r="HIJ304" s="18"/>
      <c r="HIK304" s="18"/>
      <c r="HIL304" s="18"/>
      <c r="HIM304" s="18"/>
      <c r="HIN304" s="18"/>
      <c r="HIO304" s="18"/>
      <c r="HIP304" s="18"/>
      <c r="HIQ304" s="18"/>
      <c r="HIR304" s="18"/>
      <c r="HIS304" s="18"/>
      <c r="HIT304" s="18"/>
      <c r="HIU304" s="18"/>
      <c r="HIV304" s="18"/>
      <c r="HIW304" s="18"/>
      <c r="HIX304" s="18"/>
      <c r="HIY304" s="18"/>
      <c r="HIZ304" s="18"/>
      <c r="HJA304" s="18"/>
      <c r="HJB304" s="18"/>
      <c r="HJC304" s="18"/>
      <c r="HJD304" s="18"/>
      <c r="HJE304" s="18"/>
      <c r="HJF304" s="18"/>
      <c r="HJG304" s="18"/>
      <c r="HJH304" s="18"/>
      <c r="HJI304" s="18"/>
      <c r="HJJ304" s="18"/>
      <c r="HJK304" s="18"/>
      <c r="HJL304" s="18"/>
      <c r="HJM304" s="18"/>
      <c r="HJN304" s="18"/>
      <c r="HJO304" s="18"/>
      <c r="HJP304" s="18"/>
      <c r="HJQ304" s="18"/>
      <c r="HJR304" s="18"/>
      <c r="HJS304" s="18"/>
      <c r="HJT304" s="18"/>
      <c r="HJU304" s="18"/>
      <c r="HJV304" s="18"/>
      <c r="HJW304" s="18"/>
      <c r="HJX304" s="18"/>
      <c r="HJY304" s="18"/>
      <c r="HJZ304" s="18"/>
      <c r="HKA304" s="18"/>
      <c r="HKB304" s="18"/>
      <c r="HKC304" s="18"/>
      <c r="HKD304" s="18"/>
      <c r="HKE304" s="18"/>
      <c r="HKF304" s="18"/>
      <c r="HKG304" s="18"/>
      <c r="HKH304" s="18"/>
      <c r="HKI304" s="18"/>
      <c r="HKJ304" s="18"/>
      <c r="HKK304" s="18"/>
      <c r="HKL304" s="18"/>
      <c r="HKM304" s="18"/>
      <c r="HKN304" s="18"/>
      <c r="HKO304" s="18"/>
      <c r="HKP304" s="18"/>
      <c r="HKQ304" s="18"/>
      <c r="HKR304" s="18"/>
      <c r="HKS304" s="18"/>
      <c r="HKT304" s="18"/>
      <c r="HKU304" s="18"/>
      <c r="HKV304" s="18"/>
      <c r="HKW304" s="18"/>
      <c r="HKX304" s="18"/>
      <c r="HKY304" s="18"/>
      <c r="HKZ304" s="18"/>
      <c r="HLA304" s="18"/>
      <c r="HLB304" s="18"/>
      <c r="HLC304" s="18"/>
      <c r="HLD304" s="18"/>
      <c r="HLE304" s="18"/>
      <c r="HLF304" s="18"/>
      <c r="HLG304" s="18"/>
      <c r="HLH304" s="18"/>
      <c r="HLI304" s="18"/>
      <c r="HLJ304" s="18"/>
      <c r="HLK304" s="18"/>
      <c r="HLL304" s="18"/>
      <c r="HLM304" s="18"/>
      <c r="HLN304" s="18"/>
      <c r="HLO304" s="18"/>
      <c r="HLP304" s="18"/>
      <c r="HLQ304" s="18"/>
      <c r="HLR304" s="18"/>
      <c r="HLS304" s="18"/>
      <c r="HLT304" s="18"/>
      <c r="HLU304" s="18"/>
      <c r="HLV304" s="18"/>
      <c r="HLW304" s="18"/>
      <c r="HLX304" s="18"/>
      <c r="HLY304" s="18"/>
      <c r="HLZ304" s="18"/>
      <c r="HMA304" s="18"/>
      <c r="HMB304" s="18"/>
      <c r="HMC304" s="18"/>
      <c r="HMD304" s="18"/>
      <c r="HME304" s="18"/>
      <c r="HMF304" s="18"/>
      <c r="HMG304" s="18"/>
      <c r="HMH304" s="18"/>
      <c r="HMI304" s="18"/>
      <c r="HMJ304" s="18"/>
      <c r="HMK304" s="18"/>
      <c r="HML304" s="18"/>
      <c r="HMM304" s="18"/>
      <c r="HMN304" s="18"/>
      <c r="HMO304" s="18"/>
      <c r="HMP304" s="18"/>
      <c r="HMQ304" s="18"/>
      <c r="HMR304" s="18"/>
      <c r="HMS304" s="18"/>
      <c r="HMT304" s="18"/>
      <c r="HMU304" s="18"/>
      <c r="HMV304" s="18"/>
      <c r="HMW304" s="18"/>
      <c r="HMX304" s="18"/>
      <c r="HMY304" s="18"/>
      <c r="HMZ304" s="18"/>
      <c r="HNA304" s="18"/>
      <c r="HNB304" s="18"/>
      <c r="HNC304" s="18"/>
      <c r="HND304" s="18"/>
      <c r="HNE304" s="18"/>
      <c r="HNF304" s="18"/>
      <c r="HNG304" s="18"/>
      <c r="HNH304" s="18"/>
      <c r="HNI304" s="18"/>
      <c r="HNJ304" s="18"/>
      <c r="HNK304" s="18"/>
      <c r="HNL304" s="18"/>
      <c r="HNM304" s="18"/>
      <c r="HNN304" s="18"/>
      <c r="HNO304" s="18"/>
      <c r="HNP304" s="18"/>
      <c r="HNQ304" s="18"/>
      <c r="HNR304" s="18"/>
      <c r="HNS304" s="18"/>
      <c r="HNT304" s="18"/>
      <c r="HNU304" s="18"/>
      <c r="HNV304" s="18"/>
      <c r="HNW304" s="18"/>
      <c r="HNX304" s="18"/>
      <c r="HNY304" s="18"/>
      <c r="HNZ304" s="18"/>
      <c r="HOA304" s="18"/>
      <c r="HOB304" s="18"/>
      <c r="HOC304" s="18"/>
      <c r="HOD304" s="18"/>
      <c r="HOE304" s="18"/>
      <c r="HOF304" s="18"/>
      <c r="HOG304" s="18"/>
      <c r="HOH304" s="18"/>
      <c r="HOI304" s="18"/>
      <c r="HOJ304" s="18"/>
      <c r="HOK304" s="18"/>
      <c r="HOL304" s="18"/>
      <c r="HOM304" s="18"/>
      <c r="HON304" s="18"/>
      <c r="HOO304" s="18"/>
      <c r="HOP304" s="18"/>
      <c r="HOQ304" s="18"/>
      <c r="HOR304" s="18"/>
      <c r="HOS304" s="18"/>
      <c r="HOT304" s="18"/>
      <c r="HOU304" s="18"/>
      <c r="HOV304" s="18"/>
      <c r="HOW304" s="18"/>
      <c r="HOX304" s="18"/>
      <c r="HOY304" s="18"/>
      <c r="HOZ304" s="18"/>
      <c r="HPA304" s="18"/>
      <c r="HPB304" s="18"/>
      <c r="HPC304" s="18"/>
      <c r="HPD304" s="18"/>
      <c r="HPE304" s="18"/>
      <c r="HPF304" s="18"/>
      <c r="HPG304" s="18"/>
      <c r="HPH304" s="18"/>
      <c r="HPI304" s="18"/>
      <c r="HPJ304" s="18"/>
      <c r="HPK304" s="18"/>
      <c r="HPL304" s="18"/>
      <c r="HPM304" s="18"/>
      <c r="HPN304" s="18"/>
      <c r="HPO304" s="18"/>
      <c r="HPP304" s="18"/>
      <c r="HPQ304" s="18"/>
      <c r="HPR304" s="18"/>
      <c r="HPS304" s="18"/>
      <c r="HPT304" s="18"/>
      <c r="HPU304" s="18"/>
      <c r="HPV304" s="18"/>
      <c r="HPW304" s="18"/>
      <c r="HPX304" s="18"/>
      <c r="HPY304" s="18"/>
      <c r="HPZ304" s="18"/>
      <c r="HQA304" s="18"/>
      <c r="HQB304" s="18"/>
      <c r="HQC304" s="18"/>
      <c r="HQD304" s="18"/>
      <c r="HQE304" s="18"/>
      <c r="HQF304" s="18"/>
      <c r="HQG304" s="18"/>
      <c r="HQH304" s="18"/>
      <c r="HQI304" s="18"/>
      <c r="HQJ304" s="18"/>
      <c r="HQK304" s="18"/>
      <c r="HQL304" s="18"/>
      <c r="HQM304" s="18"/>
      <c r="HQN304" s="18"/>
      <c r="HQO304" s="18"/>
      <c r="HQP304" s="18"/>
      <c r="HQQ304" s="18"/>
      <c r="HQR304" s="18"/>
      <c r="HQS304" s="18"/>
      <c r="HQT304" s="18"/>
      <c r="HQU304" s="18"/>
      <c r="HQV304" s="18"/>
      <c r="HQW304" s="18"/>
      <c r="HQX304" s="18"/>
      <c r="HQY304" s="18"/>
      <c r="HQZ304" s="18"/>
      <c r="HRA304" s="18"/>
      <c r="HRB304" s="18"/>
      <c r="HRC304" s="18"/>
      <c r="HRD304" s="18"/>
      <c r="HRE304" s="18"/>
      <c r="HRF304" s="18"/>
      <c r="HRG304" s="18"/>
      <c r="HRH304" s="18"/>
      <c r="HRI304" s="18"/>
      <c r="HRJ304" s="18"/>
      <c r="HRK304" s="18"/>
      <c r="HRL304" s="18"/>
      <c r="HRM304" s="18"/>
      <c r="HRN304" s="18"/>
      <c r="HRO304" s="18"/>
      <c r="HRP304" s="18"/>
      <c r="HRQ304" s="18"/>
      <c r="HRR304" s="18"/>
      <c r="HRS304" s="18"/>
      <c r="HRT304" s="18"/>
      <c r="HRU304" s="18"/>
      <c r="HRV304" s="18"/>
      <c r="HRW304" s="18"/>
      <c r="HRX304" s="18"/>
      <c r="HRY304" s="18"/>
      <c r="HRZ304" s="18"/>
      <c r="HSA304" s="18"/>
      <c r="HSB304" s="18"/>
      <c r="HSC304" s="18"/>
      <c r="HSD304" s="18"/>
      <c r="HSE304" s="18"/>
      <c r="HSF304" s="18"/>
      <c r="HSG304" s="18"/>
      <c r="HSH304" s="18"/>
      <c r="HSI304" s="18"/>
      <c r="HSJ304" s="18"/>
      <c r="HSK304" s="18"/>
      <c r="HSL304" s="18"/>
      <c r="HSM304" s="18"/>
      <c r="HSN304" s="18"/>
      <c r="HSO304" s="18"/>
      <c r="HSP304" s="18"/>
      <c r="HSQ304" s="18"/>
      <c r="HSR304" s="18"/>
      <c r="HSS304" s="18"/>
      <c r="HST304" s="18"/>
      <c r="HSU304" s="18"/>
      <c r="HSV304" s="18"/>
      <c r="HSW304" s="18"/>
      <c r="HSX304" s="18"/>
      <c r="HSY304" s="18"/>
      <c r="HSZ304" s="18"/>
      <c r="HTA304" s="18"/>
      <c r="HTB304" s="18"/>
      <c r="HTC304" s="18"/>
      <c r="HTD304" s="18"/>
      <c r="HTE304" s="18"/>
      <c r="HTF304" s="18"/>
      <c r="HTG304" s="18"/>
      <c r="HTH304" s="18"/>
      <c r="HTI304" s="18"/>
      <c r="HTJ304" s="18"/>
      <c r="HTK304" s="18"/>
      <c r="HTL304" s="18"/>
      <c r="HTM304" s="18"/>
      <c r="HTN304" s="18"/>
      <c r="HTO304" s="18"/>
      <c r="HTP304" s="18"/>
      <c r="HTQ304" s="18"/>
      <c r="HTR304" s="18"/>
      <c r="HTS304" s="18"/>
      <c r="HTT304" s="18"/>
      <c r="HTU304" s="18"/>
      <c r="HTV304" s="18"/>
      <c r="HTW304" s="18"/>
      <c r="HTX304" s="18"/>
      <c r="HTY304" s="18"/>
      <c r="HTZ304" s="18"/>
      <c r="HUA304" s="18"/>
      <c r="HUB304" s="18"/>
      <c r="HUC304" s="18"/>
      <c r="HUD304" s="18"/>
      <c r="HUE304" s="18"/>
      <c r="HUF304" s="18"/>
      <c r="HUG304" s="18"/>
      <c r="HUH304" s="18"/>
      <c r="HUI304" s="18"/>
      <c r="HUJ304" s="18"/>
      <c r="HUK304" s="18"/>
      <c r="HUL304" s="18"/>
      <c r="HUM304" s="18"/>
      <c r="HUN304" s="18"/>
      <c r="HUO304" s="18"/>
      <c r="HUP304" s="18"/>
      <c r="HUQ304" s="18"/>
      <c r="HUR304" s="18"/>
      <c r="HUS304" s="18"/>
      <c r="HUT304" s="18"/>
      <c r="HUU304" s="18"/>
      <c r="HUV304" s="18"/>
      <c r="HUW304" s="18"/>
      <c r="HUX304" s="18"/>
      <c r="HUY304" s="18"/>
      <c r="HUZ304" s="18"/>
      <c r="HVA304" s="18"/>
      <c r="HVB304" s="18"/>
      <c r="HVC304" s="18"/>
      <c r="HVD304" s="18"/>
      <c r="HVE304" s="18"/>
      <c r="HVF304" s="18"/>
      <c r="HVG304" s="18"/>
      <c r="HVH304" s="18"/>
      <c r="HVI304" s="18"/>
      <c r="HVJ304" s="18"/>
      <c r="HVK304" s="18"/>
      <c r="HVL304" s="18"/>
      <c r="HVM304" s="18"/>
      <c r="HVN304" s="18"/>
      <c r="HVO304" s="18"/>
      <c r="HVP304" s="18"/>
      <c r="HVQ304" s="18"/>
      <c r="HVR304" s="18"/>
      <c r="HVS304" s="18"/>
      <c r="HVT304" s="18"/>
      <c r="HVU304" s="18"/>
      <c r="HVV304" s="18"/>
      <c r="HVW304" s="18"/>
      <c r="HVX304" s="18"/>
      <c r="HVY304" s="18"/>
      <c r="HVZ304" s="18"/>
      <c r="HWA304" s="18"/>
      <c r="HWB304" s="18"/>
      <c r="HWC304" s="18"/>
      <c r="HWD304" s="18"/>
      <c r="HWE304" s="18"/>
      <c r="HWF304" s="18"/>
      <c r="HWG304" s="18"/>
      <c r="HWH304" s="18"/>
      <c r="HWI304" s="18"/>
      <c r="HWJ304" s="18"/>
      <c r="HWK304" s="18"/>
      <c r="HWL304" s="18"/>
      <c r="HWM304" s="18"/>
      <c r="HWN304" s="18"/>
      <c r="HWO304" s="18"/>
      <c r="HWP304" s="18"/>
      <c r="HWQ304" s="18"/>
      <c r="HWR304" s="18"/>
      <c r="HWS304" s="18"/>
      <c r="HWT304" s="18"/>
      <c r="HWU304" s="18"/>
      <c r="HWV304" s="18"/>
      <c r="HWW304" s="18"/>
      <c r="HWX304" s="18"/>
      <c r="HWY304" s="18"/>
      <c r="HWZ304" s="18"/>
      <c r="HXA304" s="18"/>
      <c r="HXB304" s="18"/>
      <c r="HXC304" s="18"/>
      <c r="HXD304" s="18"/>
      <c r="HXE304" s="18"/>
      <c r="HXF304" s="18"/>
      <c r="HXG304" s="18"/>
      <c r="HXH304" s="18"/>
      <c r="HXI304" s="18"/>
      <c r="HXJ304" s="18"/>
      <c r="HXK304" s="18"/>
      <c r="HXL304" s="18"/>
      <c r="HXM304" s="18"/>
      <c r="HXN304" s="18"/>
      <c r="HXO304" s="18"/>
      <c r="HXP304" s="18"/>
      <c r="HXQ304" s="18"/>
      <c r="HXR304" s="18"/>
      <c r="HXS304" s="18"/>
      <c r="HXT304" s="18"/>
      <c r="HXU304" s="18"/>
      <c r="HXV304" s="18"/>
      <c r="HXW304" s="18"/>
      <c r="HXX304" s="18"/>
      <c r="HXY304" s="18"/>
      <c r="HXZ304" s="18"/>
      <c r="HYA304" s="18"/>
      <c r="HYB304" s="18"/>
      <c r="HYC304" s="18"/>
      <c r="HYD304" s="18"/>
      <c r="HYE304" s="18"/>
      <c r="HYF304" s="18"/>
      <c r="HYG304" s="18"/>
      <c r="HYH304" s="18"/>
      <c r="HYI304" s="18"/>
      <c r="HYJ304" s="18"/>
      <c r="HYK304" s="18"/>
      <c r="HYL304" s="18"/>
      <c r="HYM304" s="18"/>
      <c r="HYN304" s="18"/>
      <c r="HYO304" s="18"/>
      <c r="HYP304" s="18"/>
      <c r="HYQ304" s="18"/>
      <c r="HYR304" s="18"/>
      <c r="HYS304" s="18"/>
      <c r="HYT304" s="18"/>
      <c r="HYU304" s="18"/>
      <c r="HYV304" s="18"/>
      <c r="HYW304" s="18"/>
      <c r="HYX304" s="18"/>
      <c r="HYY304" s="18"/>
      <c r="HYZ304" s="18"/>
      <c r="HZA304" s="18"/>
      <c r="HZB304" s="18"/>
      <c r="HZC304" s="18"/>
      <c r="HZD304" s="18"/>
      <c r="HZE304" s="18"/>
      <c r="HZF304" s="18"/>
      <c r="HZG304" s="18"/>
      <c r="HZH304" s="18"/>
      <c r="HZI304" s="18"/>
      <c r="HZJ304" s="18"/>
      <c r="HZK304" s="18"/>
      <c r="HZL304" s="18"/>
      <c r="HZM304" s="18"/>
      <c r="HZN304" s="18"/>
      <c r="HZO304" s="18"/>
      <c r="HZP304" s="18"/>
      <c r="HZQ304" s="18"/>
      <c r="HZR304" s="18"/>
      <c r="HZS304" s="18"/>
      <c r="HZT304" s="18"/>
      <c r="HZU304" s="18"/>
      <c r="HZV304" s="18"/>
      <c r="HZW304" s="18"/>
      <c r="HZX304" s="18"/>
      <c r="HZY304" s="18"/>
      <c r="HZZ304" s="18"/>
      <c r="IAA304" s="18"/>
      <c r="IAB304" s="18"/>
      <c r="IAC304" s="18"/>
      <c r="IAD304" s="18"/>
      <c r="IAE304" s="18"/>
      <c r="IAF304" s="18"/>
      <c r="IAG304" s="18"/>
      <c r="IAH304" s="18"/>
      <c r="IAI304" s="18"/>
      <c r="IAJ304" s="18"/>
      <c r="IAK304" s="18"/>
      <c r="IAL304" s="18"/>
      <c r="IAM304" s="18"/>
      <c r="IAN304" s="18"/>
      <c r="IAO304" s="18"/>
      <c r="IAP304" s="18"/>
      <c r="IAQ304" s="18"/>
      <c r="IAR304" s="18"/>
      <c r="IAS304" s="18"/>
      <c r="IAT304" s="18"/>
      <c r="IAU304" s="18"/>
      <c r="IAV304" s="18"/>
      <c r="IAW304" s="18"/>
      <c r="IAX304" s="18"/>
      <c r="IAY304" s="18"/>
      <c r="IAZ304" s="18"/>
      <c r="IBA304" s="18"/>
      <c r="IBB304" s="18"/>
      <c r="IBC304" s="18"/>
      <c r="IBD304" s="18"/>
      <c r="IBE304" s="18"/>
      <c r="IBF304" s="18"/>
      <c r="IBG304" s="18"/>
      <c r="IBH304" s="18"/>
      <c r="IBI304" s="18"/>
      <c r="IBJ304" s="18"/>
      <c r="IBK304" s="18"/>
      <c r="IBL304" s="18"/>
      <c r="IBM304" s="18"/>
      <c r="IBN304" s="18"/>
      <c r="IBO304" s="18"/>
      <c r="IBP304" s="18"/>
      <c r="IBQ304" s="18"/>
      <c r="IBR304" s="18"/>
      <c r="IBS304" s="18"/>
      <c r="IBT304" s="18"/>
      <c r="IBU304" s="18"/>
      <c r="IBV304" s="18"/>
      <c r="IBW304" s="18"/>
      <c r="IBX304" s="18"/>
      <c r="IBY304" s="18"/>
      <c r="IBZ304" s="18"/>
      <c r="ICA304" s="18"/>
      <c r="ICB304" s="18"/>
      <c r="ICC304" s="18"/>
      <c r="ICD304" s="18"/>
      <c r="ICE304" s="18"/>
      <c r="ICF304" s="18"/>
      <c r="ICG304" s="18"/>
      <c r="ICH304" s="18"/>
      <c r="ICI304" s="18"/>
      <c r="ICJ304" s="18"/>
      <c r="ICK304" s="18"/>
      <c r="ICL304" s="18"/>
      <c r="ICM304" s="18"/>
      <c r="ICN304" s="18"/>
      <c r="ICO304" s="18"/>
      <c r="ICP304" s="18"/>
      <c r="ICQ304" s="18"/>
      <c r="ICR304" s="18"/>
      <c r="ICS304" s="18"/>
      <c r="ICT304" s="18"/>
      <c r="ICU304" s="18"/>
      <c r="ICV304" s="18"/>
      <c r="ICW304" s="18"/>
      <c r="ICX304" s="18"/>
      <c r="ICY304" s="18"/>
      <c r="ICZ304" s="18"/>
      <c r="IDA304" s="18"/>
      <c r="IDB304" s="18"/>
      <c r="IDC304" s="18"/>
      <c r="IDD304" s="18"/>
      <c r="IDE304" s="18"/>
      <c r="IDF304" s="18"/>
      <c r="IDG304" s="18"/>
      <c r="IDH304" s="18"/>
      <c r="IDI304" s="18"/>
      <c r="IDJ304" s="18"/>
      <c r="IDK304" s="18"/>
      <c r="IDL304" s="18"/>
      <c r="IDM304" s="18"/>
      <c r="IDN304" s="18"/>
      <c r="IDO304" s="18"/>
      <c r="IDP304" s="18"/>
      <c r="IDQ304" s="18"/>
      <c r="IDR304" s="18"/>
      <c r="IDS304" s="18"/>
      <c r="IDT304" s="18"/>
      <c r="IDU304" s="18"/>
      <c r="IDV304" s="18"/>
      <c r="IDW304" s="18"/>
      <c r="IDX304" s="18"/>
      <c r="IDY304" s="18"/>
      <c r="IDZ304" s="18"/>
      <c r="IEA304" s="18"/>
      <c r="IEB304" s="18"/>
      <c r="IEC304" s="18"/>
      <c r="IED304" s="18"/>
      <c r="IEE304" s="18"/>
      <c r="IEF304" s="18"/>
      <c r="IEG304" s="18"/>
      <c r="IEH304" s="18"/>
      <c r="IEI304" s="18"/>
      <c r="IEJ304" s="18"/>
      <c r="IEK304" s="18"/>
      <c r="IEL304" s="18"/>
      <c r="IEM304" s="18"/>
      <c r="IEN304" s="18"/>
      <c r="IEO304" s="18"/>
      <c r="IEP304" s="18"/>
      <c r="IEQ304" s="18"/>
      <c r="IER304" s="18"/>
      <c r="IES304" s="18"/>
      <c r="IET304" s="18"/>
      <c r="IEU304" s="18"/>
      <c r="IEV304" s="18"/>
      <c r="IEW304" s="18"/>
      <c r="IEX304" s="18"/>
      <c r="IEY304" s="18"/>
      <c r="IEZ304" s="18"/>
      <c r="IFA304" s="18"/>
      <c r="IFB304" s="18"/>
      <c r="IFC304" s="18"/>
      <c r="IFD304" s="18"/>
      <c r="IFE304" s="18"/>
      <c r="IFF304" s="18"/>
      <c r="IFG304" s="18"/>
      <c r="IFH304" s="18"/>
      <c r="IFI304" s="18"/>
      <c r="IFJ304" s="18"/>
      <c r="IFK304" s="18"/>
      <c r="IFL304" s="18"/>
      <c r="IFM304" s="18"/>
      <c r="IFN304" s="18"/>
      <c r="IFO304" s="18"/>
      <c r="IFP304" s="18"/>
      <c r="IFQ304" s="18"/>
      <c r="IFR304" s="18"/>
      <c r="IFS304" s="18"/>
      <c r="IFT304" s="18"/>
      <c r="IFU304" s="18"/>
      <c r="IFV304" s="18"/>
      <c r="IFW304" s="18"/>
      <c r="IFX304" s="18"/>
      <c r="IFY304" s="18"/>
      <c r="IFZ304" s="18"/>
      <c r="IGA304" s="18"/>
      <c r="IGB304" s="18"/>
      <c r="IGC304" s="18"/>
      <c r="IGD304" s="18"/>
      <c r="IGE304" s="18"/>
      <c r="IGF304" s="18"/>
      <c r="IGG304" s="18"/>
      <c r="IGH304" s="18"/>
      <c r="IGI304" s="18"/>
      <c r="IGJ304" s="18"/>
      <c r="IGK304" s="18"/>
      <c r="IGL304" s="18"/>
      <c r="IGM304" s="18"/>
      <c r="IGN304" s="18"/>
      <c r="IGO304" s="18"/>
      <c r="IGP304" s="18"/>
      <c r="IGQ304" s="18"/>
      <c r="IGR304" s="18"/>
      <c r="IGS304" s="18"/>
      <c r="IGT304" s="18"/>
      <c r="IGU304" s="18"/>
      <c r="IGV304" s="18"/>
      <c r="IGW304" s="18"/>
      <c r="IGX304" s="18"/>
      <c r="IGY304" s="18"/>
      <c r="IGZ304" s="18"/>
      <c r="IHA304" s="18"/>
      <c r="IHB304" s="18"/>
      <c r="IHC304" s="18"/>
      <c r="IHD304" s="18"/>
      <c r="IHE304" s="18"/>
      <c r="IHF304" s="18"/>
      <c r="IHG304" s="18"/>
      <c r="IHH304" s="18"/>
      <c r="IHI304" s="18"/>
      <c r="IHJ304" s="18"/>
      <c r="IHK304" s="18"/>
      <c r="IHL304" s="18"/>
      <c r="IHM304" s="18"/>
      <c r="IHN304" s="18"/>
      <c r="IHO304" s="18"/>
      <c r="IHP304" s="18"/>
      <c r="IHQ304" s="18"/>
      <c r="IHR304" s="18"/>
      <c r="IHS304" s="18"/>
      <c r="IHT304" s="18"/>
      <c r="IHU304" s="18"/>
      <c r="IHV304" s="18"/>
      <c r="IHW304" s="18"/>
      <c r="IHX304" s="18"/>
      <c r="IHY304" s="18"/>
      <c r="IHZ304" s="18"/>
      <c r="IIA304" s="18"/>
      <c r="IIB304" s="18"/>
      <c r="IIC304" s="18"/>
      <c r="IID304" s="18"/>
      <c r="IIE304" s="18"/>
      <c r="IIF304" s="18"/>
      <c r="IIG304" s="18"/>
      <c r="IIH304" s="18"/>
      <c r="III304" s="18"/>
      <c r="IIJ304" s="18"/>
      <c r="IIK304" s="18"/>
      <c r="IIL304" s="18"/>
      <c r="IIM304" s="18"/>
      <c r="IIN304" s="18"/>
      <c r="IIO304" s="18"/>
      <c r="IIP304" s="18"/>
      <c r="IIQ304" s="18"/>
      <c r="IIR304" s="18"/>
      <c r="IIS304" s="18"/>
      <c r="IIT304" s="18"/>
      <c r="IIU304" s="18"/>
      <c r="IIV304" s="18"/>
      <c r="IIW304" s="18"/>
      <c r="IIX304" s="18"/>
      <c r="IIY304" s="18"/>
      <c r="IIZ304" s="18"/>
      <c r="IJA304" s="18"/>
      <c r="IJB304" s="18"/>
      <c r="IJC304" s="18"/>
      <c r="IJD304" s="18"/>
      <c r="IJE304" s="18"/>
      <c r="IJF304" s="18"/>
      <c r="IJG304" s="18"/>
      <c r="IJH304" s="18"/>
      <c r="IJI304" s="18"/>
      <c r="IJJ304" s="18"/>
      <c r="IJK304" s="18"/>
      <c r="IJL304" s="18"/>
      <c r="IJM304" s="18"/>
      <c r="IJN304" s="18"/>
      <c r="IJO304" s="18"/>
      <c r="IJP304" s="18"/>
      <c r="IJQ304" s="18"/>
      <c r="IJR304" s="18"/>
      <c r="IJS304" s="18"/>
      <c r="IJT304" s="18"/>
      <c r="IJU304" s="18"/>
      <c r="IJV304" s="18"/>
      <c r="IJW304" s="18"/>
      <c r="IJX304" s="18"/>
      <c r="IJY304" s="18"/>
      <c r="IJZ304" s="18"/>
      <c r="IKA304" s="18"/>
      <c r="IKB304" s="18"/>
      <c r="IKC304" s="18"/>
      <c r="IKD304" s="18"/>
      <c r="IKE304" s="18"/>
      <c r="IKF304" s="18"/>
      <c r="IKG304" s="18"/>
      <c r="IKH304" s="18"/>
      <c r="IKI304" s="18"/>
      <c r="IKJ304" s="18"/>
      <c r="IKK304" s="18"/>
      <c r="IKL304" s="18"/>
      <c r="IKM304" s="18"/>
      <c r="IKN304" s="18"/>
      <c r="IKO304" s="18"/>
      <c r="IKP304" s="18"/>
      <c r="IKQ304" s="18"/>
      <c r="IKR304" s="18"/>
      <c r="IKS304" s="18"/>
      <c r="IKT304" s="18"/>
      <c r="IKU304" s="18"/>
      <c r="IKV304" s="18"/>
      <c r="IKW304" s="18"/>
      <c r="IKX304" s="18"/>
      <c r="IKY304" s="18"/>
      <c r="IKZ304" s="18"/>
      <c r="ILA304" s="18"/>
      <c r="ILB304" s="18"/>
      <c r="ILC304" s="18"/>
      <c r="ILD304" s="18"/>
      <c r="ILE304" s="18"/>
      <c r="ILF304" s="18"/>
      <c r="ILG304" s="18"/>
      <c r="ILH304" s="18"/>
      <c r="ILI304" s="18"/>
      <c r="ILJ304" s="18"/>
      <c r="ILK304" s="18"/>
      <c r="ILL304" s="18"/>
      <c r="ILM304" s="18"/>
      <c r="ILN304" s="18"/>
      <c r="ILO304" s="18"/>
      <c r="ILP304" s="18"/>
      <c r="ILQ304" s="18"/>
      <c r="ILR304" s="18"/>
      <c r="ILS304" s="18"/>
      <c r="ILT304" s="18"/>
      <c r="ILU304" s="18"/>
      <c r="ILV304" s="18"/>
      <c r="ILW304" s="18"/>
      <c r="ILX304" s="18"/>
      <c r="ILY304" s="18"/>
      <c r="ILZ304" s="18"/>
      <c r="IMA304" s="18"/>
      <c r="IMB304" s="18"/>
      <c r="IMC304" s="18"/>
      <c r="IMD304" s="18"/>
      <c r="IME304" s="18"/>
      <c r="IMF304" s="18"/>
      <c r="IMG304" s="18"/>
      <c r="IMH304" s="18"/>
      <c r="IMI304" s="18"/>
      <c r="IMJ304" s="18"/>
      <c r="IMK304" s="18"/>
      <c r="IML304" s="18"/>
      <c r="IMM304" s="18"/>
      <c r="IMN304" s="18"/>
      <c r="IMO304" s="18"/>
      <c r="IMP304" s="18"/>
      <c r="IMQ304" s="18"/>
      <c r="IMR304" s="18"/>
      <c r="IMS304" s="18"/>
      <c r="IMT304" s="18"/>
      <c r="IMU304" s="18"/>
      <c r="IMV304" s="18"/>
      <c r="IMW304" s="18"/>
      <c r="IMX304" s="18"/>
      <c r="IMY304" s="18"/>
      <c r="IMZ304" s="18"/>
      <c r="INA304" s="18"/>
      <c r="INB304" s="18"/>
      <c r="INC304" s="18"/>
      <c r="IND304" s="18"/>
      <c r="INE304" s="18"/>
      <c r="INF304" s="18"/>
      <c r="ING304" s="18"/>
      <c r="INH304" s="18"/>
      <c r="INI304" s="18"/>
      <c r="INJ304" s="18"/>
      <c r="INK304" s="18"/>
      <c r="INL304" s="18"/>
      <c r="INM304" s="18"/>
      <c r="INN304" s="18"/>
      <c r="INO304" s="18"/>
      <c r="INP304" s="18"/>
      <c r="INQ304" s="18"/>
      <c r="INR304" s="18"/>
      <c r="INS304" s="18"/>
      <c r="INT304" s="18"/>
      <c r="INU304" s="18"/>
      <c r="INV304" s="18"/>
      <c r="INW304" s="18"/>
      <c r="INX304" s="18"/>
      <c r="INY304" s="18"/>
      <c r="INZ304" s="18"/>
      <c r="IOA304" s="18"/>
      <c r="IOB304" s="18"/>
      <c r="IOC304" s="18"/>
      <c r="IOD304" s="18"/>
      <c r="IOE304" s="18"/>
      <c r="IOF304" s="18"/>
      <c r="IOG304" s="18"/>
      <c r="IOH304" s="18"/>
      <c r="IOI304" s="18"/>
      <c r="IOJ304" s="18"/>
      <c r="IOK304" s="18"/>
      <c r="IOL304" s="18"/>
      <c r="IOM304" s="18"/>
      <c r="ION304" s="18"/>
      <c r="IOO304" s="18"/>
      <c r="IOP304" s="18"/>
      <c r="IOQ304" s="18"/>
      <c r="IOR304" s="18"/>
      <c r="IOS304" s="18"/>
      <c r="IOT304" s="18"/>
      <c r="IOU304" s="18"/>
      <c r="IOV304" s="18"/>
      <c r="IOW304" s="18"/>
      <c r="IOX304" s="18"/>
      <c r="IOY304" s="18"/>
      <c r="IOZ304" s="18"/>
      <c r="IPA304" s="18"/>
      <c r="IPB304" s="18"/>
      <c r="IPC304" s="18"/>
      <c r="IPD304" s="18"/>
      <c r="IPE304" s="18"/>
      <c r="IPF304" s="18"/>
      <c r="IPG304" s="18"/>
      <c r="IPH304" s="18"/>
      <c r="IPI304" s="18"/>
      <c r="IPJ304" s="18"/>
      <c r="IPK304" s="18"/>
      <c r="IPL304" s="18"/>
      <c r="IPM304" s="18"/>
      <c r="IPN304" s="18"/>
      <c r="IPO304" s="18"/>
      <c r="IPP304" s="18"/>
      <c r="IPQ304" s="18"/>
      <c r="IPR304" s="18"/>
      <c r="IPS304" s="18"/>
      <c r="IPT304" s="18"/>
      <c r="IPU304" s="18"/>
      <c r="IPV304" s="18"/>
      <c r="IPW304" s="18"/>
      <c r="IPX304" s="18"/>
      <c r="IPY304" s="18"/>
      <c r="IPZ304" s="18"/>
      <c r="IQA304" s="18"/>
      <c r="IQB304" s="18"/>
      <c r="IQC304" s="18"/>
      <c r="IQD304" s="18"/>
      <c r="IQE304" s="18"/>
      <c r="IQF304" s="18"/>
      <c r="IQG304" s="18"/>
      <c r="IQH304" s="18"/>
      <c r="IQI304" s="18"/>
      <c r="IQJ304" s="18"/>
      <c r="IQK304" s="18"/>
      <c r="IQL304" s="18"/>
      <c r="IQM304" s="18"/>
      <c r="IQN304" s="18"/>
      <c r="IQO304" s="18"/>
      <c r="IQP304" s="18"/>
      <c r="IQQ304" s="18"/>
      <c r="IQR304" s="18"/>
      <c r="IQS304" s="18"/>
      <c r="IQT304" s="18"/>
      <c r="IQU304" s="18"/>
      <c r="IQV304" s="18"/>
      <c r="IQW304" s="18"/>
      <c r="IQX304" s="18"/>
      <c r="IQY304" s="18"/>
      <c r="IQZ304" s="18"/>
      <c r="IRA304" s="18"/>
      <c r="IRB304" s="18"/>
      <c r="IRC304" s="18"/>
      <c r="IRD304" s="18"/>
      <c r="IRE304" s="18"/>
      <c r="IRF304" s="18"/>
      <c r="IRG304" s="18"/>
      <c r="IRH304" s="18"/>
      <c r="IRI304" s="18"/>
      <c r="IRJ304" s="18"/>
      <c r="IRK304" s="18"/>
      <c r="IRL304" s="18"/>
      <c r="IRM304" s="18"/>
      <c r="IRN304" s="18"/>
      <c r="IRO304" s="18"/>
      <c r="IRP304" s="18"/>
      <c r="IRQ304" s="18"/>
      <c r="IRR304" s="18"/>
      <c r="IRS304" s="18"/>
      <c r="IRT304" s="18"/>
      <c r="IRU304" s="18"/>
      <c r="IRV304" s="18"/>
      <c r="IRW304" s="18"/>
      <c r="IRX304" s="18"/>
      <c r="IRY304" s="18"/>
      <c r="IRZ304" s="18"/>
      <c r="ISA304" s="18"/>
      <c r="ISB304" s="18"/>
      <c r="ISC304" s="18"/>
      <c r="ISD304" s="18"/>
      <c r="ISE304" s="18"/>
      <c r="ISF304" s="18"/>
      <c r="ISG304" s="18"/>
      <c r="ISH304" s="18"/>
      <c r="ISI304" s="18"/>
      <c r="ISJ304" s="18"/>
      <c r="ISK304" s="18"/>
      <c r="ISL304" s="18"/>
      <c r="ISM304" s="18"/>
      <c r="ISN304" s="18"/>
      <c r="ISO304" s="18"/>
      <c r="ISP304" s="18"/>
      <c r="ISQ304" s="18"/>
      <c r="ISR304" s="18"/>
      <c r="ISS304" s="18"/>
      <c r="IST304" s="18"/>
      <c r="ISU304" s="18"/>
      <c r="ISV304" s="18"/>
      <c r="ISW304" s="18"/>
      <c r="ISX304" s="18"/>
      <c r="ISY304" s="18"/>
      <c r="ISZ304" s="18"/>
      <c r="ITA304" s="18"/>
      <c r="ITB304" s="18"/>
      <c r="ITC304" s="18"/>
      <c r="ITD304" s="18"/>
      <c r="ITE304" s="18"/>
      <c r="ITF304" s="18"/>
      <c r="ITG304" s="18"/>
      <c r="ITH304" s="18"/>
      <c r="ITI304" s="18"/>
      <c r="ITJ304" s="18"/>
      <c r="ITK304" s="18"/>
      <c r="ITL304" s="18"/>
      <c r="ITM304" s="18"/>
      <c r="ITN304" s="18"/>
      <c r="ITO304" s="18"/>
      <c r="ITP304" s="18"/>
      <c r="ITQ304" s="18"/>
      <c r="ITR304" s="18"/>
      <c r="ITS304" s="18"/>
      <c r="ITT304" s="18"/>
      <c r="ITU304" s="18"/>
      <c r="ITV304" s="18"/>
      <c r="ITW304" s="18"/>
      <c r="ITX304" s="18"/>
      <c r="ITY304" s="18"/>
      <c r="ITZ304" s="18"/>
      <c r="IUA304" s="18"/>
      <c r="IUB304" s="18"/>
      <c r="IUC304" s="18"/>
      <c r="IUD304" s="18"/>
      <c r="IUE304" s="18"/>
      <c r="IUF304" s="18"/>
      <c r="IUG304" s="18"/>
      <c r="IUH304" s="18"/>
      <c r="IUI304" s="18"/>
      <c r="IUJ304" s="18"/>
      <c r="IUK304" s="18"/>
      <c r="IUL304" s="18"/>
      <c r="IUM304" s="18"/>
      <c r="IUN304" s="18"/>
      <c r="IUO304" s="18"/>
      <c r="IUP304" s="18"/>
      <c r="IUQ304" s="18"/>
      <c r="IUR304" s="18"/>
      <c r="IUS304" s="18"/>
      <c r="IUT304" s="18"/>
      <c r="IUU304" s="18"/>
      <c r="IUV304" s="18"/>
      <c r="IUW304" s="18"/>
      <c r="IUX304" s="18"/>
      <c r="IUY304" s="18"/>
      <c r="IUZ304" s="18"/>
      <c r="IVA304" s="18"/>
      <c r="IVB304" s="18"/>
      <c r="IVC304" s="18"/>
      <c r="IVD304" s="18"/>
      <c r="IVE304" s="18"/>
      <c r="IVF304" s="18"/>
      <c r="IVG304" s="18"/>
      <c r="IVH304" s="18"/>
      <c r="IVI304" s="18"/>
      <c r="IVJ304" s="18"/>
      <c r="IVK304" s="18"/>
      <c r="IVL304" s="18"/>
      <c r="IVM304" s="18"/>
      <c r="IVN304" s="18"/>
      <c r="IVO304" s="18"/>
      <c r="IVP304" s="18"/>
      <c r="IVQ304" s="18"/>
      <c r="IVR304" s="18"/>
      <c r="IVS304" s="18"/>
      <c r="IVT304" s="18"/>
      <c r="IVU304" s="18"/>
      <c r="IVV304" s="18"/>
      <c r="IVW304" s="18"/>
      <c r="IVX304" s="18"/>
      <c r="IVY304" s="18"/>
      <c r="IVZ304" s="18"/>
      <c r="IWA304" s="18"/>
      <c r="IWB304" s="18"/>
      <c r="IWC304" s="18"/>
      <c r="IWD304" s="18"/>
      <c r="IWE304" s="18"/>
      <c r="IWF304" s="18"/>
      <c r="IWG304" s="18"/>
      <c r="IWH304" s="18"/>
      <c r="IWI304" s="18"/>
      <c r="IWJ304" s="18"/>
      <c r="IWK304" s="18"/>
      <c r="IWL304" s="18"/>
      <c r="IWM304" s="18"/>
      <c r="IWN304" s="18"/>
      <c r="IWO304" s="18"/>
      <c r="IWP304" s="18"/>
      <c r="IWQ304" s="18"/>
      <c r="IWR304" s="18"/>
      <c r="IWS304" s="18"/>
      <c r="IWT304" s="18"/>
      <c r="IWU304" s="18"/>
      <c r="IWV304" s="18"/>
      <c r="IWW304" s="18"/>
      <c r="IWX304" s="18"/>
      <c r="IWY304" s="18"/>
      <c r="IWZ304" s="18"/>
      <c r="IXA304" s="18"/>
      <c r="IXB304" s="18"/>
      <c r="IXC304" s="18"/>
      <c r="IXD304" s="18"/>
      <c r="IXE304" s="18"/>
      <c r="IXF304" s="18"/>
      <c r="IXG304" s="18"/>
      <c r="IXH304" s="18"/>
      <c r="IXI304" s="18"/>
      <c r="IXJ304" s="18"/>
      <c r="IXK304" s="18"/>
      <c r="IXL304" s="18"/>
      <c r="IXM304" s="18"/>
      <c r="IXN304" s="18"/>
      <c r="IXO304" s="18"/>
      <c r="IXP304" s="18"/>
      <c r="IXQ304" s="18"/>
      <c r="IXR304" s="18"/>
      <c r="IXS304" s="18"/>
      <c r="IXT304" s="18"/>
      <c r="IXU304" s="18"/>
      <c r="IXV304" s="18"/>
      <c r="IXW304" s="18"/>
      <c r="IXX304" s="18"/>
      <c r="IXY304" s="18"/>
      <c r="IXZ304" s="18"/>
      <c r="IYA304" s="18"/>
      <c r="IYB304" s="18"/>
      <c r="IYC304" s="18"/>
      <c r="IYD304" s="18"/>
      <c r="IYE304" s="18"/>
      <c r="IYF304" s="18"/>
      <c r="IYG304" s="18"/>
      <c r="IYH304" s="18"/>
      <c r="IYI304" s="18"/>
      <c r="IYJ304" s="18"/>
      <c r="IYK304" s="18"/>
      <c r="IYL304" s="18"/>
      <c r="IYM304" s="18"/>
      <c r="IYN304" s="18"/>
      <c r="IYO304" s="18"/>
      <c r="IYP304" s="18"/>
      <c r="IYQ304" s="18"/>
      <c r="IYR304" s="18"/>
      <c r="IYS304" s="18"/>
      <c r="IYT304" s="18"/>
      <c r="IYU304" s="18"/>
      <c r="IYV304" s="18"/>
      <c r="IYW304" s="18"/>
      <c r="IYX304" s="18"/>
      <c r="IYY304" s="18"/>
      <c r="IYZ304" s="18"/>
      <c r="IZA304" s="18"/>
      <c r="IZB304" s="18"/>
      <c r="IZC304" s="18"/>
      <c r="IZD304" s="18"/>
      <c r="IZE304" s="18"/>
      <c r="IZF304" s="18"/>
      <c r="IZG304" s="18"/>
      <c r="IZH304" s="18"/>
      <c r="IZI304" s="18"/>
      <c r="IZJ304" s="18"/>
      <c r="IZK304" s="18"/>
      <c r="IZL304" s="18"/>
      <c r="IZM304" s="18"/>
      <c r="IZN304" s="18"/>
      <c r="IZO304" s="18"/>
      <c r="IZP304" s="18"/>
      <c r="IZQ304" s="18"/>
      <c r="IZR304" s="18"/>
      <c r="IZS304" s="18"/>
      <c r="IZT304" s="18"/>
      <c r="IZU304" s="18"/>
      <c r="IZV304" s="18"/>
      <c r="IZW304" s="18"/>
      <c r="IZX304" s="18"/>
      <c r="IZY304" s="18"/>
      <c r="IZZ304" s="18"/>
      <c r="JAA304" s="18"/>
      <c r="JAB304" s="18"/>
      <c r="JAC304" s="18"/>
      <c r="JAD304" s="18"/>
      <c r="JAE304" s="18"/>
      <c r="JAF304" s="18"/>
      <c r="JAG304" s="18"/>
      <c r="JAH304" s="18"/>
      <c r="JAI304" s="18"/>
      <c r="JAJ304" s="18"/>
      <c r="JAK304" s="18"/>
      <c r="JAL304" s="18"/>
      <c r="JAM304" s="18"/>
      <c r="JAN304" s="18"/>
      <c r="JAO304" s="18"/>
      <c r="JAP304" s="18"/>
      <c r="JAQ304" s="18"/>
      <c r="JAR304" s="18"/>
      <c r="JAS304" s="18"/>
      <c r="JAT304" s="18"/>
      <c r="JAU304" s="18"/>
      <c r="JAV304" s="18"/>
      <c r="JAW304" s="18"/>
      <c r="JAX304" s="18"/>
      <c r="JAY304" s="18"/>
      <c r="JAZ304" s="18"/>
      <c r="JBA304" s="18"/>
      <c r="JBB304" s="18"/>
      <c r="JBC304" s="18"/>
      <c r="JBD304" s="18"/>
      <c r="JBE304" s="18"/>
      <c r="JBF304" s="18"/>
      <c r="JBG304" s="18"/>
      <c r="JBH304" s="18"/>
      <c r="JBI304" s="18"/>
      <c r="JBJ304" s="18"/>
      <c r="JBK304" s="18"/>
      <c r="JBL304" s="18"/>
      <c r="JBM304" s="18"/>
      <c r="JBN304" s="18"/>
      <c r="JBO304" s="18"/>
      <c r="JBP304" s="18"/>
      <c r="JBQ304" s="18"/>
      <c r="JBR304" s="18"/>
      <c r="JBS304" s="18"/>
      <c r="JBT304" s="18"/>
      <c r="JBU304" s="18"/>
      <c r="JBV304" s="18"/>
      <c r="JBW304" s="18"/>
      <c r="JBX304" s="18"/>
      <c r="JBY304" s="18"/>
      <c r="JBZ304" s="18"/>
      <c r="JCA304" s="18"/>
      <c r="JCB304" s="18"/>
      <c r="JCC304" s="18"/>
      <c r="JCD304" s="18"/>
      <c r="JCE304" s="18"/>
      <c r="JCF304" s="18"/>
      <c r="JCG304" s="18"/>
      <c r="JCH304" s="18"/>
      <c r="JCI304" s="18"/>
      <c r="JCJ304" s="18"/>
      <c r="JCK304" s="18"/>
      <c r="JCL304" s="18"/>
      <c r="JCM304" s="18"/>
      <c r="JCN304" s="18"/>
      <c r="JCO304" s="18"/>
      <c r="JCP304" s="18"/>
      <c r="JCQ304" s="18"/>
      <c r="JCR304" s="18"/>
      <c r="JCS304" s="18"/>
      <c r="JCT304" s="18"/>
      <c r="JCU304" s="18"/>
      <c r="JCV304" s="18"/>
      <c r="JCW304" s="18"/>
      <c r="JCX304" s="18"/>
      <c r="JCY304" s="18"/>
      <c r="JCZ304" s="18"/>
      <c r="JDA304" s="18"/>
      <c r="JDB304" s="18"/>
      <c r="JDC304" s="18"/>
      <c r="JDD304" s="18"/>
      <c r="JDE304" s="18"/>
      <c r="JDF304" s="18"/>
      <c r="JDG304" s="18"/>
      <c r="JDH304" s="18"/>
      <c r="JDI304" s="18"/>
      <c r="JDJ304" s="18"/>
      <c r="JDK304" s="18"/>
      <c r="JDL304" s="18"/>
      <c r="JDM304" s="18"/>
      <c r="JDN304" s="18"/>
      <c r="JDO304" s="18"/>
      <c r="JDP304" s="18"/>
      <c r="JDQ304" s="18"/>
      <c r="JDR304" s="18"/>
      <c r="JDS304" s="18"/>
      <c r="JDT304" s="18"/>
      <c r="JDU304" s="18"/>
      <c r="JDV304" s="18"/>
      <c r="JDW304" s="18"/>
      <c r="JDX304" s="18"/>
      <c r="JDY304" s="18"/>
      <c r="JDZ304" s="18"/>
      <c r="JEA304" s="18"/>
      <c r="JEB304" s="18"/>
      <c r="JEC304" s="18"/>
      <c r="JED304" s="18"/>
      <c r="JEE304" s="18"/>
      <c r="JEF304" s="18"/>
      <c r="JEG304" s="18"/>
      <c r="JEH304" s="18"/>
      <c r="JEI304" s="18"/>
      <c r="JEJ304" s="18"/>
      <c r="JEK304" s="18"/>
      <c r="JEL304" s="18"/>
      <c r="JEM304" s="18"/>
      <c r="JEN304" s="18"/>
      <c r="JEO304" s="18"/>
      <c r="JEP304" s="18"/>
      <c r="JEQ304" s="18"/>
      <c r="JER304" s="18"/>
      <c r="JES304" s="18"/>
      <c r="JET304" s="18"/>
      <c r="JEU304" s="18"/>
      <c r="JEV304" s="18"/>
      <c r="JEW304" s="18"/>
      <c r="JEX304" s="18"/>
      <c r="JEY304" s="18"/>
      <c r="JEZ304" s="18"/>
      <c r="JFA304" s="18"/>
      <c r="JFB304" s="18"/>
      <c r="JFC304" s="18"/>
      <c r="JFD304" s="18"/>
      <c r="JFE304" s="18"/>
      <c r="JFF304" s="18"/>
      <c r="JFG304" s="18"/>
      <c r="JFH304" s="18"/>
      <c r="JFI304" s="18"/>
      <c r="JFJ304" s="18"/>
      <c r="JFK304" s="18"/>
      <c r="JFL304" s="18"/>
      <c r="JFM304" s="18"/>
      <c r="JFN304" s="18"/>
      <c r="JFO304" s="18"/>
      <c r="JFP304" s="18"/>
      <c r="JFQ304" s="18"/>
      <c r="JFR304" s="18"/>
      <c r="JFS304" s="18"/>
      <c r="JFT304" s="18"/>
      <c r="JFU304" s="18"/>
      <c r="JFV304" s="18"/>
      <c r="JFW304" s="18"/>
      <c r="JFX304" s="18"/>
      <c r="JFY304" s="18"/>
      <c r="JFZ304" s="18"/>
      <c r="JGA304" s="18"/>
      <c r="JGB304" s="18"/>
      <c r="JGC304" s="18"/>
      <c r="JGD304" s="18"/>
      <c r="JGE304" s="18"/>
      <c r="JGF304" s="18"/>
      <c r="JGG304" s="18"/>
      <c r="JGH304" s="18"/>
      <c r="JGI304" s="18"/>
      <c r="JGJ304" s="18"/>
      <c r="JGK304" s="18"/>
      <c r="JGL304" s="18"/>
      <c r="JGM304" s="18"/>
      <c r="JGN304" s="18"/>
      <c r="JGO304" s="18"/>
      <c r="JGP304" s="18"/>
      <c r="JGQ304" s="18"/>
      <c r="JGR304" s="18"/>
      <c r="JGS304" s="18"/>
      <c r="JGT304" s="18"/>
      <c r="JGU304" s="18"/>
      <c r="JGV304" s="18"/>
      <c r="JGW304" s="18"/>
      <c r="JGX304" s="18"/>
      <c r="JGY304" s="18"/>
      <c r="JGZ304" s="18"/>
      <c r="JHA304" s="18"/>
      <c r="JHB304" s="18"/>
      <c r="JHC304" s="18"/>
      <c r="JHD304" s="18"/>
      <c r="JHE304" s="18"/>
      <c r="JHF304" s="18"/>
      <c r="JHG304" s="18"/>
      <c r="JHH304" s="18"/>
      <c r="JHI304" s="18"/>
      <c r="JHJ304" s="18"/>
      <c r="JHK304" s="18"/>
      <c r="JHL304" s="18"/>
      <c r="JHM304" s="18"/>
      <c r="JHN304" s="18"/>
      <c r="JHO304" s="18"/>
      <c r="JHP304" s="18"/>
      <c r="JHQ304" s="18"/>
      <c r="JHR304" s="18"/>
      <c r="JHS304" s="18"/>
      <c r="JHT304" s="18"/>
      <c r="JHU304" s="18"/>
      <c r="JHV304" s="18"/>
      <c r="JHW304" s="18"/>
      <c r="JHX304" s="18"/>
      <c r="JHY304" s="18"/>
      <c r="JHZ304" s="18"/>
      <c r="JIA304" s="18"/>
      <c r="JIB304" s="18"/>
      <c r="JIC304" s="18"/>
      <c r="JID304" s="18"/>
      <c r="JIE304" s="18"/>
      <c r="JIF304" s="18"/>
      <c r="JIG304" s="18"/>
      <c r="JIH304" s="18"/>
      <c r="JII304" s="18"/>
      <c r="JIJ304" s="18"/>
      <c r="JIK304" s="18"/>
      <c r="JIL304" s="18"/>
      <c r="JIM304" s="18"/>
      <c r="JIN304" s="18"/>
      <c r="JIO304" s="18"/>
      <c r="JIP304" s="18"/>
      <c r="JIQ304" s="18"/>
      <c r="JIR304" s="18"/>
      <c r="JIS304" s="18"/>
      <c r="JIT304" s="18"/>
      <c r="JIU304" s="18"/>
      <c r="JIV304" s="18"/>
      <c r="JIW304" s="18"/>
      <c r="JIX304" s="18"/>
      <c r="JIY304" s="18"/>
      <c r="JIZ304" s="18"/>
      <c r="JJA304" s="18"/>
      <c r="JJB304" s="18"/>
      <c r="JJC304" s="18"/>
      <c r="JJD304" s="18"/>
      <c r="JJE304" s="18"/>
      <c r="JJF304" s="18"/>
      <c r="JJG304" s="18"/>
      <c r="JJH304" s="18"/>
      <c r="JJI304" s="18"/>
      <c r="JJJ304" s="18"/>
      <c r="JJK304" s="18"/>
      <c r="JJL304" s="18"/>
      <c r="JJM304" s="18"/>
      <c r="JJN304" s="18"/>
      <c r="JJO304" s="18"/>
      <c r="JJP304" s="18"/>
      <c r="JJQ304" s="18"/>
      <c r="JJR304" s="18"/>
      <c r="JJS304" s="18"/>
      <c r="JJT304" s="18"/>
      <c r="JJU304" s="18"/>
      <c r="JJV304" s="18"/>
      <c r="JJW304" s="18"/>
      <c r="JJX304" s="18"/>
      <c r="JJY304" s="18"/>
      <c r="JJZ304" s="18"/>
      <c r="JKA304" s="18"/>
      <c r="JKB304" s="18"/>
      <c r="JKC304" s="18"/>
      <c r="JKD304" s="18"/>
      <c r="JKE304" s="18"/>
      <c r="JKF304" s="18"/>
      <c r="JKG304" s="18"/>
      <c r="JKH304" s="18"/>
      <c r="JKI304" s="18"/>
      <c r="JKJ304" s="18"/>
      <c r="JKK304" s="18"/>
      <c r="JKL304" s="18"/>
      <c r="JKM304" s="18"/>
      <c r="JKN304" s="18"/>
      <c r="JKO304" s="18"/>
      <c r="JKP304" s="18"/>
      <c r="JKQ304" s="18"/>
      <c r="JKR304" s="18"/>
      <c r="JKS304" s="18"/>
      <c r="JKT304" s="18"/>
      <c r="JKU304" s="18"/>
      <c r="JKV304" s="18"/>
      <c r="JKW304" s="18"/>
      <c r="JKX304" s="18"/>
      <c r="JKY304" s="18"/>
      <c r="JKZ304" s="18"/>
      <c r="JLA304" s="18"/>
      <c r="JLB304" s="18"/>
      <c r="JLC304" s="18"/>
      <c r="JLD304" s="18"/>
      <c r="JLE304" s="18"/>
      <c r="JLF304" s="18"/>
      <c r="JLG304" s="18"/>
      <c r="JLH304" s="18"/>
      <c r="JLI304" s="18"/>
      <c r="JLJ304" s="18"/>
      <c r="JLK304" s="18"/>
      <c r="JLL304" s="18"/>
      <c r="JLM304" s="18"/>
      <c r="JLN304" s="18"/>
      <c r="JLO304" s="18"/>
      <c r="JLP304" s="18"/>
      <c r="JLQ304" s="18"/>
      <c r="JLR304" s="18"/>
      <c r="JLS304" s="18"/>
      <c r="JLT304" s="18"/>
      <c r="JLU304" s="18"/>
      <c r="JLV304" s="18"/>
      <c r="JLW304" s="18"/>
      <c r="JLX304" s="18"/>
      <c r="JLY304" s="18"/>
      <c r="JLZ304" s="18"/>
      <c r="JMA304" s="18"/>
      <c r="JMB304" s="18"/>
      <c r="JMC304" s="18"/>
      <c r="JMD304" s="18"/>
      <c r="JME304" s="18"/>
      <c r="JMF304" s="18"/>
      <c r="JMG304" s="18"/>
      <c r="JMH304" s="18"/>
      <c r="JMI304" s="18"/>
      <c r="JMJ304" s="18"/>
      <c r="JMK304" s="18"/>
      <c r="JML304" s="18"/>
      <c r="JMM304" s="18"/>
      <c r="JMN304" s="18"/>
      <c r="JMO304" s="18"/>
      <c r="JMP304" s="18"/>
      <c r="JMQ304" s="18"/>
      <c r="JMR304" s="18"/>
      <c r="JMS304" s="18"/>
      <c r="JMT304" s="18"/>
      <c r="JMU304" s="18"/>
      <c r="JMV304" s="18"/>
      <c r="JMW304" s="18"/>
      <c r="JMX304" s="18"/>
      <c r="JMY304" s="18"/>
      <c r="JMZ304" s="18"/>
      <c r="JNA304" s="18"/>
      <c r="JNB304" s="18"/>
      <c r="JNC304" s="18"/>
      <c r="JND304" s="18"/>
      <c r="JNE304" s="18"/>
      <c r="JNF304" s="18"/>
      <c r="JNG304" s="18"/>
      <c r="JNH304" s="18"/>
      <c r="JNI304" s="18"/>
      <c r="JNJ304" s="18"/>
      <c r="JNK304" s="18"/>
      <c r="JNL304" s="18"/>
      <c r="JNM304" s="18"/>
      <c r="JNN304" s="18"/>
      <c r="JNO304" s="18"/>
      <c r="JNP304" s="18"/>
      <c r="JNQ304" s="18"/>
      <c r="JNR304" s="18"/>
      <c r="JNS304" s="18"/>
      <c r="JNT304" s="18"/>
      <c r="JNU304" s="18"/>
      <c r="JNV304" s="18"/>
      <c r="JNW304" s="18"/>
      <c r="JNX304" s="18"/>
      <c r="JNY304" s="18"/>
      <c r="JNZ304" s="18"/>
      <c r="JOA304" s="18"/>
      <c r="JOB304" s="18"/>
      <c r="JOC304" s="18"/>
      <c r="JOD304" s="18"/>
      <c r="JOE304" s="18"/>
      <c r="JOF304" s="18"/>
      <c r="JOG304" s="18"/>
      <c r="JOH304" s="18"/>
      <c r="JOI304" s="18"/>
      <c r="JOJ304" s="18"/>
      <c r="JOK304" s="18"/>
      <c r="JOL304" s="18"/>
      <c r="JOM304" s="18"/>
      <c r="JON304" s="18"/>
      <c r="JOO304" s="18"/>
      <c r="JOP304" s="18"/>
      <c r="JOQ304" s="18"/>
      <c r="JOR304" s="18"/>
      <c r="JOS304" s="18"/>
      <c r="JOT304" s="18"/>
      <c r="JOU304" s="18"/>
      <c r="JOV304" s="18"/>
      <c r="JOW304" s="18"/>
      <c r="JOX304" s="18"/>
      <c r="JOY304" s="18"/>
      <c r="JOZ304" s="18"/>
      <c r="JPA304" s="18"/>
      <c r="JPB304" s="18"/>
      <c r="JPC304" s="18"/>
      <c r="JPD304" s="18"/>
      <c r="JPE304" s="18"/>
      <c r="JPF304" s="18"/>
      <c r="JPG304" s="18"/>
      <c r="JPH304" s="18"/>
      <c r="JPI304" s="18"/>
      <c r="JPJ304" s="18"/>
      <c r="JPK304" s="18"/>
      <c r="JPL304" s="18"/>
      <c r="JPM304" s="18"/>
      <c r="JPN304" s="18"/>
      <c r="JPO304" s="18"/>
      <c r="JPP304" s="18"/>
      <c r="JPQ304" s="18"/>
      <c r="JPR304" s="18"/>
      <c r="JPS304" s="18"/>
      <c r="JPT304" s="18"/>
      <c r="JPU304" s="18"/>
      <c r="JPV304" s="18"/>
      <c r="JPW304" s="18"/>
      <c r="JPX304" s="18"/>
      <c r="JPY304" s="18"/>
      <c r="JPZ304" s="18"/>
      <c r="JQA304" s="18"/>
      <c r="JQB304" s="18"/>
      <c r="JQC304" s="18"/>
      <c r="JQD304" s="18"/>
      <c r="JQE304" s="18"/>
      <c r="JQF304" s="18"/>
      <c r="JQG304" s="18"/>
      <c r="JQH304" s="18"/>
      <c r="JQI304" s="18"/>
      <c r="JQJ304" s="18"/>
      <c r="JQK304" s="18"/>
      <c r="JQL304" s="18"/>
      <c r="JQM304" s="18"/>
      <c r="JQN304" s="18"/>
      <c r="JQO304" s="18"/>
      <c r="JQP304" s="18"/>
      <c r="JQQ304" s="18"/>
      <c r="JQR304" s="18"/>
      <c r="JQS304" s="18"/>
      <c r="JQT304" s="18"/>
      <c r="JQU304" s="18"/>
      <c r="JQV304" s="18"/>
      <c r="JQW304" s="18"/>
      <c r="JQX304" s="18"/>
      <c r="JQY304" s="18"/>
      <c r="JQZ304" s="18"/>
      <c r="JRA304" s="18"/>
      <c r="JRB304" s="18"/>
      <c r="JRC304" s="18"/>
      <c r="JRD304" s="18"/>
      <c r="JRE304" s="18"/>
      <c r="JRF304" s="18"/>
      <c r="JRG304" s="18"/>
      <c r="JRH304" s="18"/>
      <c r="JRI304" s="18"/>
      <c r="JRJ304" s="18"/>
      <c r="JRK304" s="18"/>
      <c r="JRL304" s="18"/>
      <c r="JRM304" s="18"/>
      <c r="JRN304" s="18"/>
      <c r="JRO304" s="18"/>
      <c r="JRP304" s="18"/>
      <c r="JRQ304" s="18"/>
      <c r="JRR304" s="18"/>
      <c r="JRS304" s="18"/>
      <c r="JRT304" s="18"/>
      <c r="JRU304" s="18"/>
      <c r="JRV304" s="18"/>
      <c r="JRW304" s="18"/>
      <c r="JRX304" s="18"/>
      <c r="JRY304" s="18"/>
      <c r="JRZ304" s="18"/>
      <c r="JSA304" s="18"/>
      <c r="JSB304" s="18"/>
      <c r="JSC304" s="18"/>
      <c r="JSD304" s="18"/>
      <c r="JSE304" s="18"/>
      <c r="JSF304" s="18"/>
      <c r="JSG304" s="18"/>
      <c r="JSH304" s="18"/>
      <c r="JSI304" s="18"/>
      <c r="JSJ304" s="18"/>
      <c r="JSK304" s="18"/>
      <c r="JSL304" s="18"/>
      <c r="JSM304" s="18"/>
      <c r="JSN304" s="18"/>
      <c r="JSO304" s="18"/>
      <c r="JSP304" s="18"/>
      <c r="JSQ304" s="18"/>
      <c r="JSR304" s="18"/>
      <c r="JSS304" s="18"/>
      <c r="JST304" s="18"/>
      <c r="JSU304" s="18"/>
      <c r="JSV304" s="18"/>
      <c r="JSW304" s="18"/>
      <c r="JSX304" s="18"/>
      <c r="JSY304" s="18"/>
      <c r="JSZ304" s="18"/>
      <c r="JTA304" s="18"/>
      <c r="JTB304" s="18"/>
      <c r="JTC304" s="18"/>
      <c r="JTD304" s="18"/>
      <c r="JTE304" s="18"/>
      <c r="JTF304" s="18"/>
      <c r="JTG304" s="18"/>
      <c r="JTH304" s="18"/>
      <c r="JTI304" s="18"/>
      <c r="JTJ304" s="18"/>
      <c r="JTK304" s="18"/>
      <c r="JTL304" s="18"/>
      <c r="JTM304" s="18"/>
      <c r="JTN304" s="18"/>
      <c r="JTO304" s="18"/>
      <c r="JTP304" s="18"/>
      <c r="JTQ304" s="18"/>
      <c r="JTR304" s="18"/>
      <c r="JTS304" s="18"/>
      <c r="JTT304" s="18"/>
      <c r="JTU304" s="18"/>
      <c r="JTV304" s="18"/>
      <c r="JTW304" s="18"/>
      <c r="JTX304" s="18"/>
      <c r="JTY304" s="18"/>
      <c r="JTZ304" s="18"/>
      <c r="JUA304" s="18"/>
      <c r="JUB304" s="18"/>
      <c r="JUC304" s="18"/>
      <c r="JUD304" s="18"/>
      <c r="JUE304" s="18"/>
      <c r="JUF304" s="18"/>
      <c r="JUG304" s="18"/>
      <c r="JUH304" s="18"/>
      <c r="JUI304" s="18"/>
      <c r="JUJ304" s="18"/>
      <c r="JUK304" s="18"/>
      <c r="JUL304" s="18"/>
      <c r="JUM304" s="18"/>
      <c r="JUN304" s="18"/>
      <c r="JUO304" s="18"/>
      <c r="JUP304" s="18"/>
      <c r="JUQ304" s="18"/>
      <c r="JUR304" s="18"/>
      <c r="JUS304" s="18"/>
      <c r="JUT304" s="18"/>
      <c r="JUU304" s="18"/>
      <c r="JUV304" s="18"/>
      <c r="JUW304" s="18"/>
      <c r="JUX304" s="18"/>
      <c r="JUY304" s="18"/>
      <c r="JUZ304" s="18"/>
      <c r="JVA304" s="18"/>
      <c r="JVB304" s="18"/>
      <c r="JVC304" s="18"/>
      <c r="JVD304" s="18"/>
      <c r="JVE304" s="18"/>
      <c r="JVF304" s="18"/>
      <c r="JVG304" s="18"/>
      <c r="JVH304" s="18"/>
      <c r="JVI304" s="18"/>
      <c r="JVJ304" s="18"/>
      <c r="JVK304" s="18"/>
      <c r="JVL304" s="18"/>
      <c r="JVM304" s="18"/>
      <c r="JVN304" s="18"/>
      <c r="JVO304" s="18"/>
      <c r="JVP304" s="18"/>
      <c r="JVQ304" s="18"/>
      <c r="JVR304" s="18"/>
      <c r="JVS304" s="18"/>
      <c r="JVT304" s="18"/>
      <c r="JVU304" s="18"/>
      <c r="JVV304" s="18"/>
      <c r="JVW304" s="18"/>
      <c r="JVX304" s="18"/>
      <c r="JVY304" s="18"/>
      <c r="JVZ304" s="18"/>
      <c r="JWA304" s="18"/>
      <c r="JWB304" s="18"/>
      <c r="JWC304" s="18"/>
      <c r="JWD304" s="18"/>
      <c r="JWE304" s="18"/>
      <c r="JWF304" s="18"/>
      <c r="JWG304" s="18"/>
      <c r="JWH304" s="18"/>
      <c r="JWI304" s="18"/>
      <c r="JWJ304" s="18"/>
      <c r="JWK304" s="18"/>
      <c r="JWL304" s="18"/>
      <c r="JWM304" s="18"/>
      <c r="JWN304" s="18"/>
      <c r="JWO304" s="18"/>
      <c r="JWP304" s="18"/>
      <c r="JWQ304" s="18"/>
      <c r="JWR304" s="18"/>
      <c r="JWS304" s="18"/>
      <c r="JWT304" s="18"/>
      <c r="JWU304" s="18"/>
      <c r="JWV304" s="18"/>
      <c r="JWW304" s="18"/>
      <c r="JWX304" s="18"/>
      <c r="JWY304" s="18"/>
      <c r="JWZ304" s="18"/>
      <c r="JXA304" s="18"/>
      <c r="JXB304" s="18"/>
      <c r="JXC304" s="18"/>
      <c r="JXD304" s="18"/>
      <c r="JXE304" s="18"/>
      <c r="JXF304" s="18"/>
      <c r="JXG304" s="18"/>
      <c r="JXH304" s="18"/>
      <c r="JXI304" s="18"/>
      <c r="JXJ304" s="18"/>
      <c r="JXK304" s="18"/>
      <c r="JXL304" s="18"/>
      <c r="JXM304" s="18"/>
      <c r="JXN304" s="18"/>
      <c r="JXO304" s="18"/>
      <c r="JXP304" s="18"/>
      <c r="JXQ304" s="18"/>
      <c r="JXR304" s="18"/>
      <c r="JXS304" s="18"/>
      <c r="JXT304" s="18"/>
      <c r="JXU304" s="18"/>
      <c r="JXV304" s="18"/>
      <c r="JXW304" s="18"/>
      <c r="JXX304" s="18"/>
      <c r="JXY304" s="18"/>
      <c r="JXZ304" s="18"/>
      <c r="JYA304" s="18"/>
      <c r="JYB304" s="18"/>
      <c r="JYC304" s="18"/>
      <c r="JYD304" s="18"/>
      <c r="JYE304" s="18"/>
      <c r="JYF304" s="18"/>
      <c r="JYG304" s="18"/>
      <c r="JYH304" s="18"/>
      <c r="JYI304" s="18"/>
      <c r="JYJ304" s="18"/>
      <c r="JYK304" s="18"/>
      <c r="JYL304" s="18"/>
      <c r="JYM304" s="18"/>
      <c r="JYN304" s="18"/>
      <c r="JYO304" s="18"/>
      <c r="JYP304" s="18"/>
      <c r="JYQ304" s="18"/>
      <c r="JYR304" s="18"/>
      <c r="JYS304" s="18"/>
      <c r="JYT304" s="18"/>
      <c r="JYU304" s="18"/>
      <c r="JYV304" s="18"/>
      <c r="JYW304" s="18"/>
      <c r="JYX304" s="18"/>
      <c r="JYY304" s="18"/>
      <c r="JYZ304" s="18"/>
      <c r="JZA304" s="18"/>
      <c r="JZB304" s="18"/>
      <c r="JZC304" s="18"/>
      <c r="JZD304" s="18"/>
      <c r="JZE304" s="18"/>
      <c r="JZF304" s="18"/>
      <c r="JZG304" s="18"/>
      <c r="JZH304" s="18"/>
      <c r="JZI304" s="18"/>
      <c r="JZJ304" s="18"/>
      <c r="JZK304" s="18"/>
      <c r="JZL304" s="18"/>
      <c r="JZM304" s="18"/>
      <c r="JZN304" s="18"/>
      <c r="JZO304" s="18"/>
      <c r="JZP304" s="18"/>
      <c r="JZQ304" s="18"/>
      <c r="JZR304" s="18"/>
      <c r="JZS304" s="18"/>
      <c r="JZT304" s="18"/>
      <c r="JZU304" s="18"/>
      <c r="JZV304" s="18"/>
      <c r="JZW304" s="18"/>
      <c r="JZX304" s="18"/>
      <c r="JZY304" s="18"/>
      <c r="JZZ304" s="18"/>
      <c r="KAA304" s="18"/>
      <c r="KAB304" s="18"/>
      <c r="KAC304" s="18"/>
      <c r="KAD304" s="18"/>
      <c r="KAE304" s="18"/>
      <c r="KAF304" s="18"/>
      <c r="KAG304" s="18"/>
      <c r="KAH304" s="18"/>
      <c r="KAI304" s="18"/>
      <c r="KAJ304" s="18"/>
      <c r="KAK304" s="18"/>
      <c r="KAL304" s="18"/>
      <c r="KAM304" s="18"/>
      <c r="KAN304" s="18"/>
      <c r="KAO304" s="18"/>
      <c r="KAP304" s="18"/>
      <c r="KAQ304" s="18"/>
      <c r="KAR304" s="18"/>
      <c r="KAS304" s="18"/>
      <c r="KAT304" s="18"/>
      <c r="KAU304" s="18"/>
      <c r="KAV304" s="18"/>
      <c r="KAW304" s="18"/>
      <c r="KAX304" s="18"/>
      <c r="KAY304" s="18"/>
      <c r="KAZ304" s="18"/>
      <c r="KBA304" s="18"/>
      <c r="KBB304" s="18"/>
      <c r="KBC304" s="18"/>
      <c r="KBD304" s="18"/>
      <c r="KBE304" s="18"/>
      <c r="KBF304" s="18"/>
      <c r="KBG304" s="18"/>
      <c r="KBH304" s="18"/>
      <c r="KBI304" s="18"/>
      <c r="KBJ304" s="18"/>
      <c r="KBK304" s="18"/>
      <c r="KBL304" s="18"/>
      <c r="KBM304" s="18"/>
      <c r="KBN304" s="18"/>
      <c r="KBO304" s="18"/>
      <c r="KBP304" s="18"/>
      <c r="KBQ304" s="18"/>
      <c r="KBR304" s="18"/>
      <c r="KBS304" s="18"/>
      <c r="KBT304" s="18"/>
      <c r="KBU304" s="18"/>
      <c r="KBV304" s="18"/>
      <c r="KBW304" s="18"/>
      <c r="KBX304" s="18"/>
      <c r="KBY304" s="18"/>
      <c r="KBZ304" s="18"/>
      <c r="KCA304" s="18"/>
      <c r="KCB304" s="18"/>
      <c r="KCC304" s="18"/>
      <c r="KCD304" s="18"/>
      <c r="KCE304" s="18"/>
      <c r="KCF304" s="18"/>
      <c r="KCG304" s="18"/>
      <c r="KCH304" s="18"/>
      <c r="KCI304" s="18"/>
      <c r="KCJ304" s="18"/>
      <c r="KCK304" s="18"/>
      <c r="KCL304" s="18"/>
      <c r="KCM304" s="18"/>
      <c r="KCN304" s="18"/>
      <c r="KCO304" s="18"/>
      <c r="KCP304" s="18"/>
      <c r="KCQ304" s="18"/>
      <c r="KCR304" s="18"/>
      <c r="KCS304" s="18"/>
      <c r="KCT304" s="18"/>
      <c r="KCU304" s="18"/>
      <c r="KCV304" s="18"/>
      <c r="KCW304" s="18"/>
      <c r="KCX304" s="18"/>
      <c r="KCY304" s="18"/>
      <c r="KCZ304" s="18"/>
      <c r="KDA304" s="18"/>
      <c r="KDB304" s="18"/>
      <c r="KDC304" s="18"/>
      <c r="KDD304" s="18"/>
      <c r="KDE304" s="18"/>
      <c r="KDF304" s="18"/>
      <c r="KDG304" s="18"/>
      <c r="KDH304" s="18"/>
      <c r="KDI304" s="18"/>
      <c r="KDJ304" s="18"/>
      <c r="KDK304" s="18"/>
      <c r="KDL304" s="18"/>
      <c r="KDM304" s="18"/>
      <c r="KDN304" s="18"/>
      <c r="KDO304" s="18"/>
      <c r="KDP304" s="18"/>
      <c r="KDQ304" s="18"/>
      <c r="KDR304" s="18"/>
      <c r="KDS304" s="18"/>
      <c r="KDT304" s="18"/>
      <c r="KDU304" s="18"/>
      <c r="KDV304" s="18"/>
      <c r="KDW304" s="18"/>
      <c r="KDX304" s="18"/>
      <c r="KDY304" s="18"/>
      <c r="KDZ304" s="18"/>
      <c r="KEA304" s="18"/>
      <c r="KEB304" s="18"/>
      <c r="KEC304" s="18"/>
      <c r="KED304" s="18"/>
      <c r="KEE304" s="18"/>
      <c r="KEF304" s="18"/>
      <c r="KEG304" s="18"/>
      <c r="KEH304" s="18"/>
      <c r="KEI304" s="18"/>
      <c r="KEJ304" s="18"/>
      <c r="KEK304" s="18"/>
      <c r="KEL304" s="18"/>
      <c r="KEM304" s="18"/>
      <c r="KEN304" s="18"/>
      <c r="KEO304" s="18"/>
      <c r="KEP304" s="18"/>
      <c r="KEQ304" s="18"/>
      <c r="KER304" s="18"/>
      <c r="KES304" s="18"/>
      <c r="KET304" s="18"/>
      <c r="KEU304" s="18"/>
      <c r="KEV304" s="18"/>
      <c r="KEW304" s="18"/>
      <c r="KEX304" s="18"/>
      <c r="KEY304" s="18"/>
      <c r="KEZ304" s="18"/>
      <c r="KFA304" s="18"/>
      <c r="KFB304" s="18"/>
      <c r="KFC304" s="18"/>
      <c r="KFD304" s="18"/>
      <c r="KFE304" s="18"/>
      <c r="KFF304" s="18"/>
      <c r="KFG304" s="18"/>
      <c r="KFH304" s="18"/>
      <c r="KFI304" s="18"/>
      <c r="KFJ304" s="18"/>
      <c r="KFK304" s="18"/>
      <c r="KFL304" s="18"/>
      <c r="KFM304" s="18"/>
      <c r="KFN304" s="18"/>
      <c r="KFO304" s="18"/>
      <c r="KFP304" s="18"/>
      <c r="KFQ304" s="18"/>
      <c r="KFR304" s="18"/>
      <c r="KFS304" s="18"/>
      <c r="KFT304" s="18"/>
      <c r="KFU304" s="18"/>
      <c r="KFV304" s="18"/>
      <c r="KFW304" s="18"/>
      <c r="KFX304" s="18"/>
      <c r="KFY304" s="18"/>
      <c r="KFZ304" s="18"/>
      <c r="KGA304" s="18"/>
      <c r="KGB304" s="18"/>
      <c r="KGC304" s="18"/>
      <c r="KGD304" s="18"/>
      <c r="KGE304" s="18"/>
      <c r="KGF304" s="18"/>
      <c r="KGG304" s="18"/>
      <c r="KGH304" s="18"/>
      <c r="KGI304" s="18"/>
      <c r="KGJ304" s="18"/>
      <c r="KGK304" s="18"/>
      <c r="KGL304" s="18"/>
      <c r="KGM304" s="18"/>
      <c r="KGN304" s="18"/>
      <c r="KGO304" s="18"/>
      <c r="KGP304" s="18"/>
      <c r="KGQ304" s="18"/>
      <c r="KGR304" s="18"/>
      <c r="KGS304" s="18"/>
      <c r="KGT304" s="18"/>
      <c r="KGU304" s="18"/>
      <c r="KGV304" s="18"/>
      <c r="KGW304" s="18"/>
      <c r="KGX304" s="18"/>
      <c r="KGY304" s="18"/>
      <c r="KGZ304" s="18"/>
      <c r="KHA304" s="18"/>
      <c r="KHB304" s="18"/>
      <c r="KHC304" s="18"/>
      <c r="KHD304" s="18"/>
      <c r="KHE304" s="18"/>
      <c r="KHF304" s="18"/>
      <c r="KHG304" s="18"/>
      <c r="KHH304" s="18"/>
      <c r="KHI304" s="18"/>
      <c r="KHJ304" s="18"/>
      <c r="KHK304" s="18"/>
      <c r="KHL304" s="18"/>
      <c r="KHM304" s="18"/>
      <c r="KHN304" s="18"/>
      <c r="KHO304" s="18"/>
      <c r="KHP304" s="18"/>
      <c r="KHQ304" s="18"/>
      <c r="KHR304" s="18"/>
      <c r="KHS304" s="18"/>
      <c r="KHT304" s="18"/>
      <c r="KHU304" s="18"/>
      <c r="KHV304" s="18"/>
      <c r="KHW304" s="18"/>
      <c r="KHX304" s="18"/>
      <c r="KHY304" s="18"/>
      <c r="KHZ304" s="18"/>
      <c r="KIA304" s="18"/>
      <c r="KIB304" s="18"/>
      <c r="KIC304" s="18"/>
      <c r="KID304" s="18"/>
      <c r="KIE304" s="18"/>
      <c r="KIF304" s="18"/>
      <c r="KIG304" s="18"/>
      <c r="KIH304" s="18"/>
      <c r="KII304" s="18"/>
      <c r="KIJ304" s="18"/>
      <c r="KIK304" s="18"/>
      <c r="KIL304" s="18"/>
      <c r="KIM304" s="18"/>
      <c r="KIN304" s="18"/>
      <c r="KIO304" s="18"/>
      <c r="KIP304" s="18"/>
      <c r="KIQ304" s="18"/>
      <c r="KIR304" s="18"/>
      <c r="KIS304" s="18"/>
      <c r="KIT304" s="18"/>
      <c r="KIU304" s="18"/>
      <c r="KIV304" s="18"/>
      <c r="KIW304" s="18"/>
      <c r="KIX304" s="18"/>
      <c r="KIY304" s="18"/>
      <c r="KIZ304" s="18"/>
      <c r="KJA304" s="18"/>
      <c r="KJB304" s="18"/>
      <c r="KJC304" s="18"/>
      <c r="KJD304" s="18"/>
      <c r="KJE304" s="18"/>
      <c r="KJF304" s="18"/>
      <c r="KJG304" s="18"/>
      <c r="KJH304" s="18"/>
      <c r="KJI304" s="18"/>
      <c r="KJJ304" s="18"/>
      <c r="KJK304" s="18"/>
      <c r="KJL304" s="18"/>
      <c r="KJM304" s="18"/>
      <c r="KJN304" s="18"/>
      <c r="KJO304" s="18"/>
      <c r="KJP304" s="18"/>
      <c r="KJQ304" s="18"/>
      <c r="KJR304" s="18"/>
      <c r="KJS304" s="18"/>
      <c r="KJT304" s="18"/>
      <c r="KJU304" s="18"/>
      <c r="KJV304" s="18"/>
      <c r="KJW304" s="18"/>
      <c r="KJX304" s="18"/>
      <c r="KJY304" s="18"/>
      <c r="KJZ304" s="18"/>
      <c r="KKA304" s="18"/>
      <c r="KKB304" s="18"/>
      <c r="KKC304" s="18"/>
      <c r="KKD304" s="18"/>
      <c r="KKE304" s="18"/>
      <c r="KKF304" s="18"/>
      <c r="KKG304" s="18"/>
      <c r="KKH304" s="18"/>
      <c r="KKI304" s="18"/>
      <c r="KKJ304" s="18"/>
      <c r="KKK304" s="18"/>
      <c r="KKL304" s="18"/>
      <c r="KKM304" s="18"/>
      <c r="KKN304" s="18"/>
      <c r="KKO304" s="18"/>
      <c r="KKP304" s="18"/>
      <c r="KKQ304" s="18"/>
      <c r="KKR304" s="18"/>
      <c r="KKS304" s="18"/>
      <c r="KKT304" s="18"/>
      <c r="KKU304" s="18"/>
      <c r="KKV304" s="18"/>
      <c r="KKW304" s="18"/>
      <c r="KKX304" s="18"/>
      <c r="KKY304" s="18"/>
      <c r="KKZ304" s="18"/>
      <c r="KLA304" s="18"/>
      <c r="KLB304" s="18"/>
      <c r="KLC304" s="18"/>
      <c r="KLD304" s="18"/>
      <c r="KLE304" s="18"/>
      <c r="KLF304" s="18"/>
      <c r="KLG304" s="18"/>
      <c r="KLH304" s="18"/>
      <c r="KLI304" s="18"/>
      <c r="KLJ304" s="18"/>
      <c r="KLK304" s="18"/>
      <c r="KLL304" s="18"/>
      <c r="KLM304" s="18"/>
      <c r="KLN304" s="18"/>
      <c r="KLO304" s="18"/>
      <c r="KLP304" s="18"/>
      <c r="KLQ304" s="18"/>
      <c r="KLR304" s="18"/>
      <c r="KLS304" s="18"/>
      <c r="KLT304" s="18"/>
      <c r="KLU304" s="18"/>
      <c r="KLV304" s="18"/>
      <c r="KLW304" s="18"/>
      <c r="KLX304" s="18"/>
      <c r="KLY304" s="18"/>
      <c r="KLZ304" s="18"/>
      <c r="KMA304" s="18"/>
      <c r="KMB304" s="18"/>
      <c r="KMC304" s="18"/>
      <c r="KMD304" s="18"/>
      <c r="KME304" s="18"/>
      <c r="KMF304" s="18"/>
      <c r="KMG304" s="18"/>
      <c r="KMH304" s="18"/>
      <c r="KMI304" s="18"/>
      <c r="KMJ304" s="18"/>
      <c r="KMK304" s="18"/>
      <c r="KML304" s="18"/>
      <c r="KMM304" s="18"/>
      <c r="KMN304" s="18"/>
      <c r="KMO304" s="18"/>
      <c r="KMP304" s="18"/>
      <c r="KMQ304" s="18"/>
      <c r="KMR304" s="18"/>
      <c r="KMS304" s="18"/>
      <c r="KMT304" s="18"/>
      <c r="KMU304" s="18"/>
      <c r="KMV304" s="18"/>
      <c r="KMW304" s="18"/>
      <c r="KMX304" s="18"/>
      <c r="KMY304" s="18"/>
      <c r="KMZ304" s="18"/>
      <c r="KNA304" s="18"/>
      <c r="KNB304" s="18"/>
      <c r="KNC304" s="18"/>
      <c r="KND304" s="18"/>
      <c r="KNE304" s="18"/>
      <c r="KNF304" s="18"/>
      <c r="KNG304" s="18"/>
      <c r="KNH304" s="18"/>
      <c r="KNI304" s="18"/>
      <c r="KNJ304" s="18"/>
      <c r="KNK304" s="18"/>
      <c r="KNL304" s="18"/>
      <c r="KNM304" s="18"/>
      <c r="KNN304" s="18"/>
      <c r="KNO304" s="18"/>
      <c r="KNP304" s="18"/>
      <c r="KNQ304" s="18"/>
      <c r="KNR304" s="18"/>
      <c r="KNS304" s="18"/>
      <c r="KNT304" s="18"/>
      <c r="KNU304" s="18"/>
      <c r="KNV304" s="18"/>
      <c r="KNW304" s="18"/>
      <c r="KNX304" s="18"/>
      <c r="KNY304" s="18"/>
      <c r="KNZ304" s="18"/>
      <c r="KOA304" s="18"/>
      <c r="KOB304" s="18"/>
      <c r="KOC304" s="18"/>
      <c r="KOD304" s="18"/>
      <c r="KOE304" s="18"/>
      <c r="KOF304" s="18"/>
      <c r="KOG304" s="18"/>
      <c r="KOH304" s="18"/>
      <c r="KOI304" s="18"/>
      <c r="KOJ304" s="18"/>
      <c r="KOK304" s="18"/>
      <c r="KOL304" s="18"/>
      <c r="KOM304" s="18"/>
      <c r="KON304" s="18"/>
      <c r="KOO304" s="18"/>
      <c r="KOP304" s="18"/>
      <c r="KOQ304" s="18"/>
      <c r="KOR304" s="18"/>
      <c r="KOS304" s="18"/>
      <c r="KOT304" s="18"/>
      <c r="KOU304" s="18"/>
      <c r="KOV304" s="18"/>
      <c r="KOW304" s="18"/>
      <c r="KOX304" s="18"/>
      <c r="KOY304" s="18"/>
      <c r="KOZ304" s="18"/>
      <c r="KPA304" s="18"/>
      <c r="KPB304" s="18"/>
      <c r="KPC304" s="18"/>
      <c r="KPD304" s="18"/>
      <c r="KPE304" s="18"/>
      <c r="KPF304" s="18"/>
      <c r="KPG304" s="18"/>
      <c r="KPH304" s="18"/>
      <c r="KPI304" s="18"/>
      <c r="KPJ304" s="18"/>
      <c r="KPK304" s="18"/>
      <c r="KPL304" s="18"/>
      <c r="KPM304" s="18"/>
      <c r="KPN304" s="18"/>
      <c r="KPO304" s="18"/>
      <c r="KPP304" s="18"/>
      <c r="KPQ304" s="18"/>
      <c r="KPR304" s="18"/>
      <c r="KPS304" s="18"/>
      <c r="KPT304" s="18"/>
      <c r="KPU304" s="18"/>
      <c r="KPV304" s="18"/>
      <c r="KPW304" s="18"/>
      <c r="KPX304" s="18"/>
      <c r="KPY304" s="18"/>
      <c r="KPZ304" s="18"/>
      <c r="KQA304" s="18"/>
      <c r="KQB304" s="18"/>
      <c r="KQC304" s="18"/>
      <c r="KQD304" s="18"/>
      <c r="KQE304" s="18"/>
      <c r="KQF304" s="18"/>
      <c r="KQG304" s="18"/>
      <c r="KQH304" s="18"/>
      <c r="KQI304" s="18"/>
      <c r="KQJ304" s="18"/>
      <c r="KQK304" s="18"/>
      <c r="KQL304" s="18"/>
      <c r="KQM304" s="18"/>
      <c r="KQN304" s="18"/>
      <c r="KQO304" s="18"/>
      <c r="KQP304" s="18"/>
      <c r="KQQ304" s="18"/>
      <c r="KQR304" s="18"/>
      <c r="KQS304" s="18"/>
      <c r="KQT304" s="18"/>
      <c r="KQU304" s="18"/>
      <c r="KQV304" s="18"/>
      <c r="KQW304" s="18"/>
      <c r="KQX304" s="18"/>
      <c r="KQY304" s="18"/>
      <c r="KQZ304" s="18"/>
      <c r="KRA304" s="18"/>
      <c r="KRB304" s="18"/>
      <c r="KRC304" s="18"/>
      <c r="KRD304" s="18"/>
      <c r="KRE304" s="18"/>
      <c r="KRF304" s="18"/>
      <c r="KRG304" s="18"/>
      <c r="KRH304" s="18"/>
      <c r="KRI304" s="18"/>
      <c r="KRJ304" s="18"/>
      <c r="KRK304" s="18"/>
      <c r="KRL304" s="18"/>
      <c r="KRM304" s="18"/>
      <c r="KRN304" s="18"/>
      <c r="KRO304" s="18"/>
      <c r="KRP304" s="18"/>
      <c r="KRQ304" s="18"/>
      <c r="KRR304" s="18"/>
      <c r="KRS304" s="18"/>
      <c r="KRT304" s="18"/>
      <c r="KRU304" s="18"/>
      <c r="KRV304" s="18"/>
      <c r="KRW304" s="18"/>
      <c r="KRX304" s="18"/>
      <c r="KRY304" s="18"/>
      <c r="KRZ304" s="18"/>
      <c r="KSA304" s="18"/>
      <c r="KSB304" s="18"/>
      <c r="KSC304" s="18"/>
      <c r="KSD304" s="18"/>
      <c r="KSE304" s="18"/>
      <c r="KSF304" s="18"/>
      <c r="KSG304" s="18"/>
      <c r="KSH304" s="18"/>
      <c r="KSI304" s="18"/>
      <c r="KSJ304" s="18"/>
      <c r="KSK304" s="18"/>
      <c r="KSL304" s="18"/>
      <c r="KSM304" s="18"/>
      <c r="KSN304" s="18"/>
      <c r="KSO304" s="18"/>
      <c r="KSP304" s="18"/>
      <c r="KSQ304" s="18"/>
      <c r="KSR304" s="18"/>
      <c r="KSS304" s="18"/>
      <c r="KST304" s="18"/>
      <c r="KSU304" s="18"/>
      <c r="KSV304" s="18"/>
      <c r="KSW304" s="18"/>
      <c r="KSX304" s="18"/>
      <c r="KSY304" s="18"/>
      <c r="KSZ304" s="18"/>
      <c r="KTA304" s="18"/>
      <c r="KTB304" s="18"/>
      <c r="KTC304" s="18"/>
      <c r="KTD304" s="18"/>
      <c r="KTE304" s="18"/>
      <c r="KTF304" s="18"/>
      <c r="KTG304" s="18"/>
      <c r="KTH304" s="18"/>
      <c r="KTI304" s="18"/>
      <c r="KTJ304" s="18"/>
      <c r="KTK304" s="18"/>
      <c r="KTL304" s="18"/>
      <c r="KTM304" s="18"/>
      <c r="KTN304" s="18"/>
      <c r="KTO304" s="18"/>
      <c r="KTP304" s="18"/>
      <c r="KTQ304" s="18"/>
      <c r="KTR304" s="18"/>
      <c r="KTS304" s="18"/>
      <c r="KTT304" s="18"/>
      <c r="KTU304" s="18"/>
      <c r="KTV304" s="18"/>
      <c r="KTW304" s="18"/>
      <c r="KTX304" s="18"/>
      <c r="KTY304" s="18"/>
      <c r="KTZ304" s="18"/>
      <c r="KUA304" s="18"/>
      <c r="KUB304" s="18"/>
      <c r="KUC304" s="18"/>
      <c r="KUD304" s="18"/>
      <c r="KUE304" s="18"/>
      <c r="KUF304" s="18"/>
      <c r="KUG304" s="18"/>
      <c r="KUH304" s="18"/>
      <c r="KUI304" s="18"/>
      <c r="KUJ304" s="18"/>
      <c r="KUK304" s="18"/>
      <c r="KUL304" s="18"/>
      <c r="KUM304" s="18"/>
      <c r="KUN304" s="18"/>
      <c r="KUO304" s="18"/>
      <c r="KUP304" s="18"/>
      <c r="KUQ304" s="18"/>
      <c r="KUR304" s="18"/>
      <c r="KUS304" s="18"/>
      <c r="KUT304" s="18"/>
      <c r="KUU304" s="18"/>
      <c r="KUV304" s="18"/>
      <c r="KUW304" s="18"/>
      <c r="KUX304" s="18"/>
      <c r="KUY304" s="18"/>
      <c r="KUZ304" s="18"/>
      <c r="KVA304" s="18"/>
      <c r="KVB304" s="18"/>
      <c r="KVC304" s="18"/>
      <c r="KVD304" s="18"/>
      <c r="KVE304" s="18"/>
      <c r="KVF304" s="18"/>
      <c r="KVG304" s="18"/>
      <c r="KVH304" s="18"/>
      <c r="KVI304" s="18"/>
      <c r="KVJ304" s="18"/>
      <c r="KVK304" s="18"/>
      <c r="KVL304" s="18"/>
      <c r="KVM304" s="18"/>
      <c r="KVN304" s="18"/>
      <c r="KVO304" s="18"/>
      <c r="KVP304" s="18"/>
      <c r="KVQ304" s="18"/>
      <c r="KVR304" s="18"/>
      <c r="KVS304" s="18"/>
      <c r="KVT304" s="18"/>
      <c r="KVU304" s="18"/>
      <c r="KVV304" s="18"/>
      <c r="KVW304" s="18"/>
      <c r="KVX304" s="18"/>
      <c r="KVY304" s="18"/>
      <c r="KVZ304" s="18"/>
      <c r="KWA304" s="18"/>
      <c r="KWB304" s="18"/>
      <c r="KWC304" s="18"/>
      <c r="KWD304" s="18"/>
      <c r="KWE304" s="18"/>
      <c r="KWF304" s="18"/>
      <c r="KWG304" s="18"/>
      <c r="KWH304" s="18"/>
      <c r="KWI304" s="18"/>
      <c r="KWJ304" s="18"/>
      <c r="KWK304" s="18"/>
      <c r="KWL304" s="18"/>
      <c r="KWM304" s="18"/>
      <c r="KWN304" s="18"/>
      <c r="KWO304" s="18"/>
      <c r="KWP304" s="18"/>
      <c r="KWQ304" s="18"/>
      <c r="KWR304" s="18"/>
      <c r="KWS304" s="18"/>
      <c r="KWT304" s="18"/>
      <c r="KWU304" s="18"/>
      <c r="KWV304" s="18"/>
      <c r="KWW304" s="18"/>
      <c r="KWX304" s="18"/>
      <c r="KWY304" s="18"/>
      <c r="KWZ304" s="18"/>
      <c r="KXA304" s="18"/>
      <c r="KXB304" s="18"/>
      <c r="KXC304" s="18"/>
      <c r="KXD304" s="18"/>
      <c r="KXE304" s="18"/>
      <c r="KXF304" s="18"/>
      <c r="KXG304" s="18"/>
      <c r="KXH304" s="18"/>
      <c r="KXI304" s="18"/>
      <c r="KXJ304" s="18"/>
      <c r="KXK304" s="18"/>
      <c r="KXL304" s="18"/>
      <c r="KXM304" s="18"/>
      <c r="KXN304" s="18"/>
      <c r="KXO304" s="18"/>
      <c r="KXP304" s="18"/>
      <c r="KXQ304" s="18"/>
      <c r="KXR304" s="18"/>
      <c r="KXS304" s="18"/>
      <c r="KXT304" s="18"/>
      <c r="KXU304" s="18"/>
      <c r="KXV304" s="18"/>
      <c r="KXW304" s="18"/>
      <c r="KXX304" s="18"/>
      <c r="KXY304" s="18"/>
      <c r="KXZ304" s="18"/>
      <c r="KYA304" s="18"/>
      <c r="KYB304" s="18"/>
      <c r="KYC304" s="18"/>
      <c r="KYD304" s="18"/>
      <c r="KYE304" s="18"/>
      <c r="KYF304" s="18"/>
      <c r="KYG304" s="18"/>
      <c r="KYH304" s="18"/>
      <c r="KYI304" s="18"/>
      <c r="KYJ304" s="18"/>
      <c r="KYK304" s="18"/>
      <c r="KYL304" s="18"/>
      <c r="KYM304" s="18"/>
      <c r="KYN304" s="18"/>
      <c r="KYO304" s="18"/>
      <c r="KYP304" s="18"/>
      <c r="KYQ304" s="18"/>
      <c r="KYR304" s="18"/>
      <c r="KYS304" s="18"/>
      <c r="KYT304" s="18"/>
      <c r="KYU304" s="18"/>
      <c r="KYV304" s="18"/>
      <c r="KYW304" s="18"/>
      <c r="KYX304" s="18"/>
      <c r="KYY304" s="18"/>
      <c r="KYZ304" s="18"/>
      <c r="KZA304" s="18"/>
      <c r="KZB304" s="18"/>
      <c r="KZC304" s="18"/>
      <c r="KZD304" s="18"/>
      <c r="KZE304" s="18"/>
      <c r="KZF304" s="18"/>
      <c r="KZG304" s="18"/>
      <c r="KZH304" s="18"/>
      <c r="KZI304" s="18"/>
      <c r="KZJ304" s="18"/>
      <c r="KZK304" s="18"/>
      <c r="KZL304" s="18"/>
      <c r="KZM304" s="18"/>
      <c r="KZN304" s="18"/>
      <c r="KZO304" s="18"/>
      <c r="KZP304" s="18"/>
      <c r="KZQ304" s="18"/>
      <c r="KZR304" s="18"/>
      <c r="KZS304" s="18"/>
      <c r="KZT304" s="18"/>
      <c r="KZU304" s="18"/>
      <c r="KZV304" s="18"/>
      <c r="KZW304" s="18"/>
      <c r="KZX304" s="18"/>
      <c r="KZY304" s="18"/>
      <c r="KZZ304" s="18"/>
      <c r="LAA304" s="18"/>
      <c r="LAB304" s="18"/>
      <c r="LAC304" s="18"/>
      <c r="LAD304" s="18"/>
      <c r="LAE304" s="18"/>
      <c r="LAF304" s="18"/>
      <c r="LAG304" s="18"/>
      <c r="LAH304" s="18"/>
      <c r="LAI304" s="18"/>
      <c r="LAJ304" s="18"/>
      <c r="LAK304" s="18"/>
      <c r="LAL304" s="18"/>
      <c r="LAM304" s="18"/>
      <c r="LAN304" s="18"/>
      <c r="LAO304" s="18"/>
      <c r="LAP304" s="18"/>
      <c r="LAQ304" s="18"/>
      <c r="LAR304" s="18"/>
      <c r="LAS304" s="18"/>
      <c r="LAT304" s="18"/>
      <c r="LAU304" s="18"/>
      <c r="LAV304" s="18"/>
      <c r="LAW304" s="18"/>
      <c r="LAX304" s="18"/>
      <c r="LAY304" s="18"/>
      <c r="LAZ304" s="18"/>
      <c r="LBA304" s="18"/>
      <c r="LBB304" s="18"/>
      <c r="LBC304" s="18"/>
      <c r="LBD304" s="18"/>
      <c r="LBE304" s="18"/>
      <c r="LBF304" s="18"/>
      <c r="LBG304" s="18"/>
      <c r="LBH304" s="18"/>
      <c r="LBI304" s="18"/>
      <c r="LBJ304" s="18"/>
      <c r="LBK304" s="18"/>
      <c r="LBL304" s="18"/>
      <c r="LBM304" s="18"/>
      <c r="LBN304" s="18"/>
      <c r="LBO304" s="18"/>
      <c r="LBP304" s="18"/>
      <c r="LBQ304" s="18"/>
      <c r="LBR304" s="18"/>
      <c r="LBS304" s="18"/>
      <c r="LBT304" s="18"/>
      <c r="LBU304" s="18"/>
      <c r="LBV304" s="18"/>
      <c r="LBW304" s="18"/>
      <c r="LBX304" s="18"/>
      <c r="LBY304" s="18"/>
      <c r="LBZ304" s="18"/>
      <c r="LCA304" s="18"/>
      <c r="LCB304" s="18"/>
      <c r="LCC304" s="18"/>
      <c r="LCD304" s="18"/>
      <c r="LCE304" s="18"/>
      <c r="LCF304" s="18"/>
      <c r="LCG304" s="18"/>
      <c r="LCH304" s="18"/>
      <c r="LCI304" s="18"/>
      <c r="LCJ304" s="18"/>
      <c r="LCK304" s="18"/>
      <c r="LCL304" s="18"/>
      <c r="LCM304" s="18"/>
      <c r="LCN304" s="18"/>
      <c r="LCO304" s="18"/>
      <c r="LCP304" s="18"/>
      <c r="LCQ304" s="18"/>
      <c r="LCR304" s="18"/>
      <c r="LCS304" s="18"/>
      <c r="LCT304" s="18"/>
      <c r="LCU304" s="18"/>
      <c r="LCV304" s="18"/>
      <c r="LCW304" s="18"/>
      <c r="LCX304" s="18"/>
      <c r="LCY304" s="18"/>
      <c r="LCZ304" s="18"/>
      <c r="LDA304" s="18"/>
      <c r="LDB304" s="18"/>
      <c r="LDC304" s="18"/>
      <c r="LDD304" s="18"/>
      <c r="LDE304" s="18"/>
      <c r="LDF304" s="18"/>
      <c r="LDG304" s="18"/>
      <c r="LDH304" s="18"/>
      <c r="LDI304" s="18"/>
      <c r="LDJ304" s="18"/>
      <c r="LDK304" s="18"/>
      <c r="LDL304" s="18"/>
      <c r="LDM304" s="18"/>
      <c r="LDN304" s="18"/>
      <c r="LDO304" s="18"/>
      <c r="LDP304" s="18"/>
      <c r="LDQ304" s="18"/>
      <c r="LDR304" s="18"/>
      <c r="LDS304" s="18"/>
      <c r="LDT304" s="18"/>
      <c r="LDU304" s="18"/>
      <c r="LDV304" s="18"/>
      <c r="LDW304" s="18"/>
      <c r="LDX304" s="18"/>
      <c r="LDY304" s="18"/>
      <c r="LDZ304" s="18"/>
      <c r="LEA304" s="18"/>
      <c r="LEB304" s="18"/>
      <c r="LEC304" s="18"/>
      <c r="LED304" s="18"/>
      <c r="LEE304" s="18"/>
      <c r="LEF304" s="18"/>
      <c r="LEG304" s="18"/>
      <c r="LEH304" s="18"/>
      <c r="LEI304" s="18"/>
      <c r="LEJ304" s="18"/>
      <c r="LEK304" s="18"/>
      <c r="LEL304" s="18"/>
      <c r="LEM304" s="18"/>
      <c r="LEN304" s="18"/>
      <c r="LEO304" s="18"/>
      <c r="LEP304" s="18"/>
      <c r="LEQ304" s="18"/>
      <c r="LER304" s="18"/>
      <c r="LES304" s="18"/>
      <c r="LET304" s="18"/>
      <c r="LEU304" s="18"/>
      <c r="LEV304" s="18"/>
      <c r="LEW304" s="18"/>
      <c r="LEX304" s="18"/>
      <c r="LEY304" s="18"/>
      <c r="LEZ304" s="18"/>
      <c r="LFA304" s="18"/>
      <c r="LFB304" s="18"/>
      <c r="LFC304" s="18"/>
      <c r="LFD304" s="18"/>
      <c r="LFE304" s="18"/>
      <c r="LFF304" s="18"/>
      <c r="LFG304" s="18"/>
      <c r="LFH304" s="18"/>
      <c r="LFI304" s="18"/>
      <c r="LFJ304" s="18"/>
      <c r="LFK304" s="18"/>
      <c r="LFL304" s="18"/>
      <c r="LFM304" s="18"/>
      <c r="LFN304" s="18"/>
      <c r="LFO304" s="18"/>
      <c r="LFP304" s="18"/>
      <c r="LFQ304" s="18"/>
      <c r="LFR304" s="18"/>
      <c r="LFS304" s="18"/>
      <c r="LFT304" s="18"/>
      <c r="LFU304" s="18"/>
      <c r="LFV304" s="18"/>
      <c r="LFW304" s="18"/>
      <c r="LFX304" s="18"/>
      <c r="LFY304" s="18"/>
      <c r="LFZ304" s="18"/>
      <c r="LGA304" s="18"/>
      <c r="LGB304" s="18"/>
      <c r="LGC304" s="18"/>
      <c r="LGD304" s="18"/>
      <c r="LGE304" s="18"/>
      <c r="LGF304" s="18"/>
      <c r="LGG304" s="18"/>
      <c r="LGH304" s="18"/>
      <c r="LGI304" s="18"/>
      <c r="LGJ304" s="18"/>
      <c r="LGK304" s="18"/>
      <c r="LGL304" s="18"/>
      <c r="LGM304" s="18"/>
      <c r="LGN304" s="18"/>
      <c r="LGO304" s="18"/>
      <c r="LGP304" s="18"/>
      <c r="LGQ304" s="18"/>
      <c r="LGR304" s="18"/>
      <c r="LGS304" s="18"/>
      <c r="LGT304" s="18"/>
      <c r="LGU304" s="18"/>
      <c r="LGV304" s="18"/>
      <c r="LGW304" s="18"/>
      <c r="LGX304" s="18"/>
      <c r="LGY304" s="18"/>
      <c r="LGZ304" s="18"/>
      <c r="LHA304" s="18"/>
      <c r="LHB304" s="18"/>
      <c r="LHC304" s="18"/>
      <c r="LHD304" s="18"/>
      <c r="LHE304" s="18"/>
      <c r="LHF304" s="18"/>
      <c r="LHG304" s="18"/>
      <c r="LHH304" s="18"/>
      <c r="LHI304" s="18"/>
      <c r="LHJ304" s="18"/>
      <c r="LHK304" s="18"/>
      <c r="LHL304" s="18"/>
      <c r="LHM304" s="18"/>
      <c r="LHN304" s="18"/>
      <c r="LHO304" s="18"/>
      <c r="LHP304" s="18"/>
      <c r="LHQ304" s="18"/>
      <c r="LHR304" s="18"/>
      <c r="LHS304" s="18"/>
      <c r="LHT304" s="18"/>
      <c r="LHU304" s="18"/>
      <c r="LHV304" s="18"/>
      <c r="LHW304" s="18"/>
      <c r="LHX304" s="18"/>
      <c r="LHY304" s="18"/>
      <c r="LHZ304" s="18"/>
      <c r="LIA304" s="18"/>
      <c r="LIB304" s="18"/>
      <c r="LIC304" s="18"/>
      <c r="LID304" s="18"/>
      <c r="LIE304" s="18"/>
      <c r="LIF304" s="18"/>
      <c r="LIG304" s="18"/>
      <c r="LIH304" s="18"/>
      <c r="LII304" s="18"/>
      <c r="LIJ304" s="18"/>
      <c r="LIK304" s="18"/>
      <c r="LIL304" s="18"/>
      <c r="LIM304" s="18"/>
      <c r="LIN304" s="18"/>
      <c r="LIO304" s="18"/>
      <c r="LIP304" s="18"/>
      <c r="LIQ304" s="18"/>
      <c r="LIR304" s="18"/>
      <c r="LIS304" s="18"/>
      <c r="LIT304" s="18"/>
      <c r="LIU304" s="18"/>
      <c r="LIV304" s="18"/>
      <c r="LIW304" s="18"/>
      <c r="LIX304" s="18"/>
      <c r="LIY304" s="18"/>
      <c r="LIZ304" s="18"/>
      <c r="LJA304" s="18"/>
      <c r="LJB304" s="18"/>
      <c r="LJC304" s="18"/>
      <c r="LJD304" s="18"/>
      <c r="LJE304" s="18"/>
      <c r="LJF304" s="18"/>
      <c r="LJG304" s="18"/>
      <c r="LJH304" s="18"/>
      <c r="LJI304" s="18"/>
      <c r="LJJ304" s="18"/>
      <c r="LJK304" s="18"/>
      <c r="LJL304" s="18"/>
      <c r="LJM304" s="18"/>
      <c r="LJN304" s="18"/>
      <c r="LJO304" s="18"/>
      <c r="LJP304" s="18"/>
      <c r="LJQ304" s="18"/>
      <c r="LJR304" s="18"/>
      <c r="LJS304" s="18"/>
      <c r="LJT304" s="18"/>
      <c r="LJU304" s="18"/>
      <c r="LJV304" s="18"/>
      <c r="LJW304" s="18"/>
      <c r="LJX304" s="18"/>
      <c r="LJY304" s="18"/>
      <c r="LJZ304" s="18"/>
      <c r="LKA304" s="18"/>
      <c r="LKB304" s="18"/>
      <c r="LKC304" s="18"/>
      <c r="LKD304" s="18"/>
      <c r="LKE304" s="18"/>
      <c r="LKF304" s="18"/>
      <c r="LKG304" s="18"/>
      <c r="LKH304" s="18"/>
      <c r="LKI304" s="18"/>
      <c r="LKJ304" s="18"/>
      <c r="LKK304" s="18"/>
      <c r="LKL304" s="18"/>
      <c r="LKM304" s="18"/>
      <c r="LKN304" s="18"/>
      <c r="LKO304" s="18"/>
      <c r="LKP304" s="18"/>
      <c r="LKQ304" s="18"/>
      <c r="LKR304" s="18"/>
      <c r="LKS304" s="18"/>
      <c r="LKT304" s="18"/>
      <c r="LKU304" s="18"/>
      <c r="LKV304" s="18"/>
      <c r="LKW304" s="18"/>
      <c r="LKX304" s="18"/>
      <c r="LKY304" s="18"/>
      <c r="LKZ304" s="18"/>
      <c r="LLA304" s="18"/>
      <c r="LLB304" s="18"/>
      <c r="LLC304" s="18"/>
      <c r="LLD304" s="18"/>
      <c r="LLE304" s="18"/>
      <c r="LLF304" s="18"/>
      <c r="LLG304" s="18"/>
      <c r="LLH304" s="18"/>
      <c r="LLI304" s="18"/>
      <c r="LLJ304" s="18"/>
      <c r="LLK304" s="18"/>
      <c r="LLL304" s="18"/>
      <c r="LLM304" s="18"/>
      <c r="LLN304" s="18"/>
      <c r="LLO304" s="18"/>
      <c r="LLP304" s="18"/>
      <c r="LLQ304" s="18"/>
      <c r="LLR304" s="18"/>
      <c r="LLS304" s="18"/>
      <c r="LLT304" s="18"/>
      <c r="LLU304" s="18"/>
      <c r="LLV304" s="18"/>
      <c r="LLW304" s="18"/>
      <c r="LLX304" s="18"/>
      <c r="LLY304" s="18"/>
      <c r="LLZ304" s="18"/>
      <c r="LMA304" s="18"/>
      <c r="LMB304" s="18"/>
      <c r="LMC304" s="18"/>
      <c r="LMD304" s="18"/>
      <c r="LME304" s="18"/>
      <c r="LMF304" s="18"/>
      <c r="LMG304" s="18"/>
      <c r="LMH304" s="18"/>
      <c r="LMI304" s="18"/>
      <c r="LMJ304" s="18"/>
      <c r="LMK304" s="18"/>
      <c r="LML304" s="18"/>
      <c r="LMM304" s="18"/>
      <c r="LMN304" s="18"/>
      <c r="LMO304" s="18"/>
      <c r="LMP304" s="18"/>
      <c r="LMQ304" s="18"/>
      <c r="LMR304" s="18"/>
      <c r="LMS304" s="18"/>
      <c r="LMT304" s="18"/>
      <c r="LMU304" s="18"/>
      <c r="LMV304" s="18"/>
      <c r="LMW304" s="18"/>
      <c r="LMX304" s="18"/>
      <c r="LMY304" s="18"/>
      <c r="LMZ304" s="18"/>
      <c r="LNA304" s="18"/>
      <c r="LNB304" s="18"/>
      <c r="LNC304" s="18"/>
      <c r="LND304" s="18"/>
      <c r="LNE304" s="18"/>
      <c r="LNF304" s="18"/>
      <c r="LNG304" s="18"/>
      <c r="LNH304" s="18"/>
      <c r="LNI304" s="18"/>
      <c r="LNJ304" s="18"/>
      <c r="LNK304" s="18"/>
      <c r="LNL304" s="18"/>
      <c r="LNM304" s="18"/>
      <c r="LNN304" s="18"/>
      <c r="LNO304" s="18"/>
      <c r="LNP304" s="18"/>
      <c r="LNQ304" s="18"/>
      <c r="LNR304" s="18"/>
      <c r="LNS304" s="18"/>
      <c r="LNT304" s="18"/>
      <c r="LNU304" s="18"/>
      <c r="LNV304" s="18"/>
      <c r="LNW304" s="18"/>
      <c r="LNX304" s="18"/>
      <c r="LNY304" s="18"/>
      <c r="LNZ304" s="18"/>
      <c r="LOA304" s="18"/>
      <c r="LOB304" s="18"/>
      <c r="LOC304" s="18"/>
      <c r="LOD304" s="18"/>
      <c r="LOE304" s="18"/>
      <c r="LOF304" s="18"/>
      <c r="LOG304" s="18"/>
      <c r="LOH304" s="18"/>
      <c r="LOI304" s="18"/>
      <c r="LOJ304" s="18"/>
      <c r="LOK304" s="18"/>
      <c r="LOL304" s="18"/>
      <c r="LOM304" s="18"/>
      <c r="LON304" s="18"/>
      <c r="LOO304" s="18"/>
      <c r="LOP304" s="18"/>
      <c r="LOQ304" s="18"/>
      <c r="LOR304" s="18"/>
      <c r="LOS304" s="18"/>
      <c r="LOT304" s="18"/>
      <c r="LOU304" s="18"/>
      <c r="LOV304" s="18"/>
      <c r="LOW304" s="18"/>
      <c r="LOX304" s="18"/>
      <c r="LOY304" s="18"/>
      <c r="LOZ304" s="18"/>
      <c r="LPA304" s="18"/>
      <c r="LPB304" s="18"/>
      <c r="LPC304" s="18"/>
      <c r="LPD304" s="18"/>
      <c r="LPE304" s="18"/>
      <c r="LPF304" s="18"/>
      <c r="LPG304" s="18"/>
      <c r="LPH304" s="18"/>
      <c r="LPI304" s="18"/>
      <c r="LPJ304" s="18"/>
      <c r="LPK304" s="18"/>
      <c r="LPL304" s="18"/>
      <c r="LPM304" s="18"/>
      <c r="LPN304" s="18"/>
      <c r="LPO304" s="18"/>
      <c r="LPP304" s="18"/>
      <c r="LPQ304" s="18"/>
      <c r="LPR304" s="18"/>
      <c r="LPS304" s="18"/>
      <c r="LPT304" s="18"/>
      <c r="LPU304" s="18"/>
      <c r="LPV304" s="18"/>
      <c r="LPW304" s="18"/>
      <c r="LPX304" s="18"/>
      <c r="LPY304" s="18"/>
      <c r="LPZ304" s="18"/>
      <c r="LQA304" s="18"/>
      <c r="LQB304" s="18"/>
      <c r="LQC304" s="18"/>
      <c r="LQD304" s="18"/>
      <c r="LQE304" s="18"/>
      <c r="LQF304" s="18"/>
      <c r="LQG304" s="18"/>
      <c r="LQH304" s="18"/>
      <c r="LQI304" s="18"/>
      <c r="LQJ304" s="18"/>
      <c r="LQK304" s="18"/>
      <c r="LQL304" s="18"/>
      <c r="LQM304" s="18"/>
      <c r="LQN304" s="18"/>
      <c r="LQO304" s="18"/>
      <c r="LQP304" s="18"/>
      <c r="LQQ304" s="18"/>
      <c r="LQR304" s="18"/>
      <c r="LQS304" s="18"/>
      <c r="LQT304" s="18"/>
      <c r="LQU304" s="18"/>
      <c r="LQV304" s="18"/>
      <c r="LQW304" s="18"/>
      <c r="LQX304" s="18"/>
      <c r="LQY304" s="18"/>
      <c r="LQZ304" s="18"/>
      <c r="LRA304" s="18"/>
      <c r="LRB304" s="18"/>
      <c r="LRC304" s="18"/>
      <c r="LRD304" s="18"/>
      <c r="LRE304" s="18"/>
      <c r="LRF304" s="18"/>
      <c r="LRG304" s="18"/>
      <c r="LRH304" s="18"/>
      <c r="LRI304" s="18"/>
      <c r="LRJ304" s="18"/>
      <c r="LRK304" s="18"/>
      <c r="LRL304" s="18"/>
      <c r="LRM304" s="18"/>
      <c r="LRN304" s="18"/>
      <c r="LRO304" s="18"/>
      <c r="LRP304" s="18"/>
      <c r="LRQ304" s="18"/>
      <c r="LRR304" s="18"/>
      <c r="LRS304" s="18"/>
      <c r="LRT304" s="18"/>
      <c r="LRU304" s="18"/>
      <c r="LRV304" s="18"/>
      <c r="LRW304" s="18"/>
      <c r="LRX304" s="18"/>
      <c r="LRY304" s="18"/>
      <c r="LRZ304" s="18"/>
      <c r="LSA304" s="18"/>
      <c r="LSB304" s="18"/>
      <c r="LSC304" s="18"/>
      <c r="LSD304" s="18"/>
      <c r="LSE304" s="18"/>
      <c r="LSF304" s="18"/>
      <c r="LSG304" s="18"/>
      <c r="LSH304" s="18"/>
      <c r="LSI304" s="18"/>
      <c r="LSJ304" s="18"/>
      <c r="LSK304" s="18"/>
      <c r="LSL304" s="18"/>
      <c r="LSM304" s="18"/>
      <c r="LSN304" s="18"/>
      <c r="LSO304" s="18"/>
      <c r="LSP304" s="18"/>
      <c r="LSQ304" s="18"/>
      <c r="LSR304" s="18"/>
      <c r="LSS304" s="18"/>
      <c r="LST304" s="18"/>
      <c r="LSU304" s="18"/>
      <c r="LSV304" s="18"/>
      <c r="LSW304" s="18"/>
      <c r="LSX304" s="18"/>
      <c r="LSY304" s="18"/>
      <c r="LSZ304" s="18"/>
      <c r="LTA304" s="18"/>
      <c r="LTB304" s="18"/>
      <c r="LTC304" s="18"/>
      <c r="LTD304" s="18"/>
      <c r="LTE304" s="18"/>
      <c r="LTF304" s="18"/>
      <c r="LTG304" s="18"/>
      <c r="LTH304" s="18"/>
      <c r="LTI304" s="18"/>
      <c r="LTJ304" s="18"/>
      <c r="LTK304" s="18"/>
      <c r="LTL304" s="18"/>
      <c r="LTM304" s="18"/>
      <c r="LTN304" s="18"/>
      <c r="LTO304" s="18"/>
      <c r="LTP304" s="18"/>
      <c r="LTQ304" s="18"/>
      <c r="LTR304" s="18"/>
      <c r="LTS304" s="18"/>
      <c r="LTT304" s="18"/>
      <c r="LTU304" s="18"/>
      <c r="LTV304" s="18"/>
      <c r="LTW304" s="18"/>
      <c r="LTX304" s="18"/>
      <c r="LTY304" s="18"/>
      <c r="LTZ304" s="18"/>
      <c r="LUA304" s="18"/>
      <c r="LUB304" s="18"/>
      <c r="LUC304" s="18"/>
      <c r="LUD304" s="18"/>
      <c r="LUE304" s="18"/>
      <c r="LUF304" s="18"/>
      <c r="LUG304" s="18"/>
      <c r="LUH304" s="18"/>
      <c r="LUI304" s="18"/>
      <c r="LUJ304" s="18"/>
      <c r="LUK304" s="18"/>
      <c r="LUL304" s="18"/>
      <c r="LUM304" s="18"/>
      <c r="LUN304" s="18"/>
      <c r="LUO304" s="18"/>
      <c r="LUP304" s="18"/>
      <c r="LUQ304" s="18"/>
      <c r="LUR304" s="18"/>
      <c r="LUS304" s="18"/>
      <c r="LUT304" s="18"/>
      <c r="LUU304" s="18"/>
      <c r="LUV304" s="18"/>
      <c r="LUW304" s="18"/>
      <c r="LUX304" s="18"/>
      <c r="LUY304" s="18"/>
      <c r="LUZ304" s="18"/>
      <c r="LVA304" s="18"/>
      <c r="LVB304" s="18"/>
      <c r="LVC304" s="18"/>
      <c r="LVD304" s="18"/>
      <c r="LVE304" s="18"/>
      <c r="LVF304" s="18"/>
      <c r="LVG304" s="18"/>
      <c r="LVH304" s="18"/>
      <c r="LVI304" s="18"/>
      <c r="LVJ304" s="18"/>
      <c r="LVK304" s="18"/>
      <c r="LVL304" s="18"/>
      <c r="LVM304" s="18"/>
      <c r="LVN304" s="18"/>
      <c r="LVO304" s="18"/>
      <c r="LVP304" s="18"/>
      <c r="LVQ304" s="18"/>
      <c r="LVR304" s="18"/>
      <c r="LVS304" s="18"/>
      <c r="LVT304" s="18"/>
      <c r="LVU304" s="18"/>
      <c r="LVV304" s="18"/>
      <c r="LVW304" s="18"/>
      <c r="LVX304" s="18"/>
      <c r="LVY304" s="18"/>
      <c r="LVZ304" s="18"/>
      <c r="LWA304" s="18"/>
      <c r="LWB304" s="18"/>
      <c r="LWC304" s="18"/>
      <c r="LWD304" s="18"/>
      <c r="LWE304" s="18"/>
      <c r="LWF304" s="18"/>
      <c r="LWG304" s="18"/>
      <c r="LWH304" s="18"/>
      <c r="LWI304" s="18"/>
      <c r="LWJ304" s="18"/>
      <c r="LWK304" s="18"/>
      <c r="LWL304" s="18"/>
      <c r="LWM304" s="18"/>
      <c r="LWN304" s="18"/>
      <c r="LWO304" s="18"/>
      <c r="LWP304" s="18"/>
      <c r="LWQ304" s="18"/>
      <c r="LWR304" s="18"/>
      <c r="LWS304" s="18"/>
      <c r="LWT304" s="18"/>
      <c r="LWU304" s="18"/>
      <c r="LWV304" s="18"/>
      <c r="LWW304" s="18"/>
      <c r="LWX304" s="18"/>
      <c r="LWY304" s="18"/>
      <c r="LWZ304" s="18"/>
      <c r="LXA304" s="18"/>
      <c r="LXB304" s="18"/>
      <c r="LXC304" s="18"/>
      <c r="LXD304" s="18"/>
      <c r="LXE304" s="18"/>
      <c r="LXF304" s="18"/>
      <c r="LXG304" s="18"/>
      <c r="LXH304" s="18"/>
      <c r="LXI304" s="18"/>
      <c r="LXJ304" s="18"/>
      <c r="LXK304" s="18"/>
      <c r="LXL304" s="18"/>
      <c r="LXM304" s="18"/>
      <c r="LXN304" s="18"/>
      <c r="LXO304" s="18"/>
      <c r="LXP304" s="18"/>
      <c r="LXQ304" s="18"/>
      <c r="LXR304" s="18"/>
      <c r="LXS304" s="18"/>
      <c r="LXT304" s="18"/>
      <c r="LXU304" s="18"/>
      <c r="LXV304" s="18"/>
      <c r="LXW304" s="18"/>
      <c r="LXX304" s="18"/>
      <c r="LXY304" s="18"/>
      <c r="LXZ304" s="18"/>
      <c r="LYA304" s="18"/>
      <c r="LYB304" s="18"/>
      <c r="LYC304" s="18"/>
      <c r="LYD304" s="18"/>
      <c r="LYE304" s="18"/>
      <c r="LYF304" s="18"/>
      <c r="LYG304" s="18"/>
      <c r="LYH304" s="18"/>
      <c r="LYI304" s="18"/>
      <c r="LYJ304" s="18"/>
      <c r="LYK304" s="18"/>
      <c r="LYL304" s="18"/>
      <c r="LYM304" s="18"/>
      <c r="LYN304" s="18"/>
      <c r="LYO304" s="18"/>
      <c r="LYP304" s="18"/>
      <c r="LYQ304" s="18"/>
      <c r="LYR304" s="18"/>
      <c r="LYS304" s="18"/>
      <c r="LYT304" s="18"/>
      <c r="LYU304" s="18"/>
      <c r="LYV304" s="18"/>
      <c r="LYW304" s="18"/>
      <c r="LYX304" s="18"/>
      <c r="LYY304" s="18"/>
      <c r="LYZ304" s="18"/>
      <c r="LZA304" s="18"/>
      <c r="LZB304" s="18"/>
      <c r="LZC304" s="18"/>
      <c r="LZD304" s="18"/>
      <c r="LZE304" s="18"/>
      <c r="LZF304" s="18"/>
      <c r="LZG304" s="18"/>
      <c r="LZH304" s="18"/>
      <c r="LZI304" s="18"/>
      <c r="LZJ304" s="18"/>
      <c r="LZK304" s="18"/>
      <c r="LZL304" s="18"/>
      <c r="LZM304" s="18"/>
      <c r="LZN304" s="18"/>
      <c r="LZO304" s="18"/>
      <c r="LZP304" s="18"/>
      <c r="LZQ304" s="18"/>
      <c r="LZR304" s="18"/>
      <c r="LZS304" s="18"/>
      <c r="LZT304" s="18"/>
      <c r="LZU304" s="18"/>
      <c r="LZV304" s="18"/>
      <c r="LZW304" s="18"/>
      <c r="LZX304" s="18"/>
      <c r="LZY304" s="18"/>
      <c r="LZZ304" s="18"/>
      <c r="MAA304" s="18"/>
      <c r="MAB304" s="18"/>
      <c r="MAC304" s="18"/>
      <c r="MAD304" s="18"/>
      <c r="MAE304" s="18"/>
      <c r="MAF304" s="18"/>
      <c r="MAG304" s="18"/>
      <c r="MAH304" s="18"/>
      <c r="MAI304" s="18"/>
      <c r="MAJ304" s="18"/>
      <c r="MAK304" s="18"/>
      <c r="MAL304" s="18"/>
      <c r="MAM304" s="18"/>
      <c r="MAN304" s="18"/>
      <c r="MAO304" s="18"/>
      <c r="MAP304" s="18"/>
      <c r="MAQ304" s="18"/>
      <c r="MAR304" s="18"/>
      <c r="MAS304" s="18"/>
      <c r="MAT304" s="18"/>
      <c r="MAU304" s="18"/>
      <c r="MAV304" s="18"/>
      <c r="MAW304" s="18"/>
      <c r="MAX304" s="18"/>
      <c r="MAY304" s="18"/>
      <c r="MAZ304" s="18"/>
      <c r="MBA304" s="18"/>
      <c r="MBB304" s="18"/>
      <c r="MBC304" s="18"/>
      <c r="MBD304" s="18"/>
      <c r="MBE304" s="18"/>
      <c r="MBF304" s="18"/>
      <c r="MBG304" s="18"/>
      <c r="MBH304" s="18"/>
      <c r="MBI304" s="18"/>
      <c r="MBJ304" s="18"/>
      <c r="MBK304" s="18"/>
      <c r="MBL304" s="18"/>
      <c r="MBM304" s="18"/>
      <c r="MBN304" s="18"/>
      <c r="MBO304" s="18"/>
      <c r="MBP304" s="18"/>
      <c r="MBQ304" s="18"/>
      <c r="MBR304" s="18"/>
      <c r="MBS304" s="18"/>
      <c r="MBT304" s="18"/>
      <c r="MBU304" s="18"/>
      <c r="MBV304" s="18"/>
      <c r="MBW304" s="18"/>
      <c r="MBX304" s="18"/>
      <c r="MBY304" s="18"/>
      <c r="MBZ304" s="18"/>
      <c r="MCA304" s="18"/>
      <c r="MCB304" s="18"/>
      <c r="MCC304" s="18"/>
      <c r="MCD304" s="18"/>
      <c r="MCE304" s="18"/>
      <c r="MCF304" s="18"/>
      <c r="MCG304" s="18"/>
      <c r="MCH304" s="18"/>
      <c r="MCI304" s="18"/>
      <c r="MCJ304" s="18"/>
      <c r="MCK304" s="18"/>
      <c r="MCL304" s="18"/>
      <c r="MCM304" s="18"/>
      <c r="MCN304" s="18"/>
      <c r="MCO304" s="18"/>
      <c r="MCP304" s="18"/>
      <c r="MCQ304" s="18"/>
      <c r="MCR304" s="18"/>
      <c r="MCS304" s="18"/>
      <c r="MCT304" s="18"/>
      <c r="MCU304" s="18"/>
      <c r="MCV304" s="18"/>
      <c r="MCW304" s="18"/>
      <c r="MCX304" s="18"/>
      <c r="MCY304" s="18"/>
      <c r="MCZ304" s="18"/>
      <c r="MDA304" s="18"/>
      <c r="MDB304" s="18"/>
      <c r="MDC304" s="18"/>
      <c r="MDD304" s="18"/>
      <c r="MDE304" s="18"/>
      <c r="MDF304" s="18"/>
      <c r="MDG304" s="18"/>
      <c r="MDH304" s="18"/>
      <c r="MDI304" s="18"/>
      <c r="MDJ304" s="18"/>
      <c r="MDK304" s="18"/>
      <c r="MDL304" s="18"/>
      <c r="MDM304" s="18"/>
      <c r="MDN304" s="18"/>
      <c r="MDO304" s="18"/>
      <c r="MDP304" s="18"/>
      <c r="MDQ304" s="18"/>
      <c r="MDR304" s="18"/>
      <c r="MDS304" s="18"/>
      <c r="MDT304" s="18"/>
      <c r="MDU304" s="18"/>
      <c r="MDV304" s="18"/>
      <c r="MDW304" s="18"/>
      <c r="MDX304" s="18"/>
      <c r="MDY304" s="18"/>
      <c r="MDZ304" s="18"/>
      <c r="MEA304" s="18"/>
      <c r="MEB304" s="18"/>
      <c r="MEC304" s="18"/>
      <c r="MED304" s="18"/>
      <c r="MEE304" s="18"/>
      <c r="MEF304" s="18"/>
      <c r="MEG304" s="18"/>
      <c r="MEH304" s="18"/>
      <c r="MEI304" s="18"/>
      <c r="MEJ304" s="18"/>
      <c r="MEK304" s="18"/>
      <c r="MEL304" s="18"/>
      <c r="MEM304" s="18"/>
      <c r="MEN304" s="18"/>
      <c r="MEO304" s="18"/>
      <c r="MEP304" s="18"/>
      <c r="MEQ304" s="18"/>
      <c r="MER304" s="18"/>
      <c r="MES304" s="18"/>
      <c r="MET304" s="18"/>
      <c r="MEU304" s="18"/>
      <c r="MEV304" s="18"/>
      <c r="MEW304" s="18"/>
      <c r="MEX304" s="18"/>
      <c r="MEY304" s="18"/>
      <c r="MEZ304" s="18"/>
      <c r="MFA304" s="18"/>
      <c r="MFB304" s="18"/>
      <c r="MFC304" s="18"/>
      <c r="MFD304" s="18"/>
      <c r="MFE304" s="18"/>
      <c r="MFF304" s="18"/>
      <c r="MFG304" s="18"/>
      <c r="MFH304" s="18"/>
      <c r="MFI304" s="18"/>
      <c r="MFJ304" s="18"/>
      <c r="MFK304" s="18"/>
      <c r="MFL304" s="18"/>
      <c r="MFM304" s="18"/>
      <c r="MFN304" s="18"/>
      <c r="MFO304" s="18"/>
      <c r="MFP304" s="18"/>
      <c r="MFQ304" s="18"/>
      <c r="MFR304" s="18"/>
      <c r="MFS304" s="18"/>
      <c r="MFT304" s="18"/>
      <c r="MFU304" s="18"/>
      <c r="MFV304" s="18"/>
      <c r="MFW304" s="18"/>
      <c r="MFX304" s="18"/>
      <c r="MFY304" s="18"/>
      <c r="MFZ304" s="18"/>
      <c r="MGA304" s="18"/>
      <c r="MGB304" s="18"/>
      <c r="MGC304" s="18"/>
      <c r="MGD304" s="18"/>
      <c r="MGE304" s="18"/>
      <c r="MGF304" s="18"/>
      <c r="MGG304" s="18"/>
      <c r="MGH304" s="18"/>
      <c r="MGI304" s="18"/>
      <c r="MGJ304" s="18"/>
      <c r="MGK304" s="18"/>
      <c r="MGL304" s="18"/>
      <c r="MGM304" s="18"/>
      <c r="MGN304" s="18"/>
      <c r="MGO304" s="18"/>
      <c r="MGP304" s="18"/>
      <c r="MGQ304" s="18"/>
      <c r="MGR304" s="18"/>
      <c r="MGS304" s="18"/>
      <c r="MGT304" s="18"/>
      <c r="MGU304" s="18"/>
      <c r="MGV304" s="18"/>
      <c r="MGW304" s="18"/>
      <c r="MGX304" s="18"/>
      <c r="MGY304" s="18"/>
      <c r="MGZ304" s="18"/>
      <c r="MHA304" s="18"/>
      <c r="MHB304" s="18"/>
      <c r="MHC304" s="18"/>
      <c r="MHD304" s="18"/>
      <c r="MHE304" s="18"/>
      <c r="MHF304" s="18"/>
      <c r="MHG304" s="18"/>
      <c r="MHH304" s="18"/>
      <c r="MHI304" s="18"/>
      <c r="MHJ304" s="18"/>
      <c r="MHK304" s="18"/>
      <c r="MHL304" s="18"/>
      <c r="MHM304" s="18"/>
      <c r="MHN304" s="18"/>
      <c r="MHO304" s="18"/>
      <c r="MHP304" s="18"/>
      <c r="MHQ304" s="18"/>
      <c r="MHR304" s="18"/>
      <c r="MHS304" s="18"/>
      <c r="MHT304" s="18"/>
      <c r="MHU304" s="18"/>
      <c r="MHV304" s="18"/>
      <c r="MHW304" s="18"/>
      <c r="MHX304" s="18"/>
      <c r="MHY304" s="18"/>
      <c r="MHZ304" s="18"/>
      <c r="MIA304" s="18"/>
      <c r="MIB304" s="18"/>
      <c r="MIC304" s="18"/>
      <c r="MID304" s="18"/>
      <c r="MIE304" s="18"/>
      <c r="MIF304" s="18"/>
      <c r="MIG304" s="18"/>
      <c r="MIH304" s="18"/>
      <c r="MII304" s="18"/>
      <c r="MIJ304" s="18"/>
      <c r="MIK304" s="18"/>
      <c r="MIL304" s="18"/>
      <c r="MIM304" s="18"/>
      <c r="MIN304" s="18"/>
      <c r="MIO304" s="18"/>
      <c r="MIP304" s="18"/>
      <c r="MIQ304" s="18"/>
      <c r="MIR304" s="18"/>
      <c r="MIS304" s="18"/>
      <c r="MIT304" s="18"/>
      <c r="MIU304" s="18"/>
      <c r="MIV304" s="18"/>
      <c r="MIW304" s="18"/>
      <c r="MIX304" s="18"/>
      <c r="MIY304" s="18"/>
      <c r="MIZ304" s="18"/>
      <c r="MJA304" s="18"/>
      <c r="MJB304" s="18"/>
      <c r="MJC304" s="18"/>
      <c r="MJD304" s="18"/>
      <c r="MJE304" s="18"/>
      <c r="MJF304" s="18"/>
      <c r="MJG304" s="18"/>
      <c r="MJH304" s="18"/>
      <c r="MJI304" s="18"/>
      <c r="MJJ304" s="18"/>
      <c r="MJK304" s="18"/>
      <c r="MJL304" s="18"/>
      <c r="MJM304" s="18"/>
      <c r="MJN304" s="18"/>
      <c r="MJO304" s="18"/>
      <c r="MJP304" s="18"/>
      <c r="MJQ304" s="18"/>
      <c r="MJR304" s="18"/>
      <c r="MJS304" s="18"/>
      <c r="MJT304" s="18"/>
      <c r="MJU304" s="18"/>
      <c r="MJV304" s="18"/>
      <c r="MJW304" s="18"/>
      <c r="MJX304" s="18"/>
      <c r="MJY304" s="18"/>
      <c r="MJZ304" s="18"/>
      <c r="MKA304" s="18"/>
      <c r="MKB304" s="18"/>
      <c r="MKC304" s="18"/>
      <c r="MKD304" s="18"/>
      <c r="MKE304" s="18"/>
      <c r="MKF304" s="18"/>
      <c r="MKG304" s="18"/>
      <c r="MKH304" s="18"/>
      <c r="MKI304" s="18"/>
      <c r="MKJ304" s="18"/>
      <c r="MKK304" s="18"/>
      <c r="MKL304" s="18"/>
      <c r="MKM304" s="18"/>
      <c r="MKN304" s="18"/>
      <c r="MKO304" s="18"/>
      <c r="MKP304" s="18"/>
      <c r="MKQ304" s="18"/>
      <c r="MKR304" s="18"/>
      <c r="MKS304" s="18"/>
      <c r="MKT304" s="18"/>
      <c r="MKU304" s="18"/>
      <c r="MKV304" s="18"/>
      <c r="MKW304" s="18"/>
      <c r="MKX304" s="18"/>
      <c r="MKY304" s="18"/>
      <c r="MKZ304" s="18"/>
      <c r="MLA304" s="18"/>
      <c r="MLB304" s="18"/>
      <c r="MLC304" s="18"/>
      <c r="MLD304" s="18"/>
      <c r="MLE304" s="18"/>
      <c r="MLF304" s="18"/>
      <c r="MLG304" s="18"/>
      <c r="MLH304" s="18"/>
      <c r="MLI304" s="18"/>
      <c r="MLJ304" s="18"/>
      <c r="MLK304" s="18"/>
      <c r="MLL304" s="18"/>
      <c r="MLM304" s="18"/>
      <c r="MLN304" s="18"/>
      <c r="MLO304" s="18"/>
      <c r="MLP304" s="18"/>
      <c r="MLQ304" s="18"/>
      <c r="MLR304" s="18"/>
      <c r="MLS304" s="18"/>
      <c r="MLT304" s="18"/>
      <c r="MLU304" s="18"/>
      <c r="MLV304" s="18"/>
      <c r="MLW304" s="18"/>
      <c r="MLX304" s="18"/>
      <c r="MLY304" s="18"/>
      <c r="MLZ304" s="18"/>
      <c r="MMA304" s="18"/>
      <c r="MMB304" s="18"/>
      <c r="MMC304" s="18"/>
      <c r="MMD304" s="18"/>
      <c r="MME304" s="18"/>
      <c r="MMF304" s="18"/>
      <c r="MMG304" s="18"/>
      <c r="MMH304" s="18"/>
      <c r="MMI304" s="18"/>
      <c r="MMJ304" s="18"/>
      <c r="MMK304" s="18"/>
      <c r="MML304" s="18"/>
      <c r="MMM304" s="18"/>
      <c r="MMN304" s="18"/>
      <c r="MMO304" s="18"/>
      <c r="MMP304" s="18"/>
      <c r="MMQ304" s="18"/>
      <c r="MMR304" s="18"/>
      <c r="MMS304" s="18"/>
      <c r="MMT304" s="18"/>
      <c r="MMU304" s="18"/>
      <c r="MMV304" s="18"/>
      <c r="MMW304" s="18"/>
      <c r="MMX304" s="18"/>
      <c r="MMY304" s="18"/>
      <c r="MMZ304" s="18"/>
      <c r="MNA304" s="18"/>
      <c r="MNB304" s="18"/>
      <c r="MNC304" s="18"/>
      <c r="MND304" s="18"/>
      <c r="MNE304" s="18"/>
      <c r="MNF304" s="18"/>
      <c r="MNG304" s="18"/>
      <c r="MNH304" s="18"/>
      <c r="MNI304" s="18"/>
      <c r="MNJ304" s="18"/>
      <c r="MNK304" s="18"/>
      <c r="MNL304" s="18"/>
      <c r="MNM304" s="18"/>
      <c r="MNN304" s="18"/>
      <c r="MNO304" s="18"/>
      <c r="MNP304" s="18"/>
      <c r="MNQ304" s="18"/>
      <c r="MNR304" s="18"/>
      <c r="MNS304" s="18"/>
      <c r="MNT304" s="18"/>
      <c r="MNU304" s="18"/>
      <c r="MNV304" s="18"/>
      <c r="MNW304" s="18"/>
      <c r="MNX304" s="18"/>
      <c r="MNY304" s="18"/>
      <c r="MNZ304" s="18"/>
      <c r="MOA304" s="18"/>
      <c r="MOB304" s="18"/>
      <c r="MOC304" s="18"/>
      <c r="MOD304" s="18"/>
      <c r="MOE304" s="18"/>
      <c r="MOF304" s="18"/>
      <c r="MOG304" s="18"/>
      <c r="MOH304" s="18"/>
      <c r="MOI304" s="18"/>
      <c r="MOJ304" s="18"/>
      <c r="MOK304" s="18"/>
      <c r="MOL304" s="18"/>
      <c r="MOM304" s="18"/>
      <c r="MON304" s="18"/>
      <c r="MOO304" s="18"/>
      <c r="MOP304" s="18"/>
      <c r="MOQ304" s="18"/>
      <c r="MOR304" s="18"/>
      <c r="MOS304" s="18"/>
      <c r="MOT304" s="18"/>
      <c r="MOU304" s="18"/>
      <c r="MOV304" s="18"/>
      <c r="MOW304" s="18"/>
      <c r="MOX304" s="18"/>
      <c r="MOY304" s="18"/>
      <c r="MOZ304" s="18"/>
      <c r="MPA304" s="18"/>
      <c r="MPB304" s="18"/>
      <c r="MPC304" s="18"/>
      <c r="MPD304" s="18"/>
      <c r="MPE304" s="18"/>
      <c r="MPF304" s="18"/>
      <c r="MPG304" s="18"/>
      <c r="MPH304" s="18"/>
      <c r="MPI304" s="18"/>
      <c r="MPJ304" s="18"/>
      <c r="MPK304" s="18"/>
      <c r="MPL304" s="18"/>
      <c r="MPM304" s="18"/>
      <c r="MPN304" s="18"/>
      <c r="MPO304" s="18"/>
      <c r="MPP304" s="18"/>
      <c r="MPQ304" s="18"/>
      <c r="MPR304" s="18"/>
      <c r="MPS304" s="18"/>
      <c r="MPT304" s="18"/>
      <c r="MPU304" s="18"/>
      <c r="MPV304" s="18"/>
      <c r="MPW304" s="18"/>
      <c r="MPX304" s="18"/>
      <c r="MPY304" s="18"/>
      <c r="MPZ304" s="18"/>
      <c r="MQA304" s="18"/>
      <c r="MQB304" s="18"/>
      <c r="MQC304" s="18"/>
      <c r="MQD304" s="18"/>
      <c r="MQE304" s="18"/>
      <c r="MQF304" s="18"/>
      <c r="MQG304" s="18"/>
      <c r="MQH304" s="18"/>
      <c r="MQI304" s="18"/>
      <c r="MQJ304" s="18"/>
      <c r="MQK304" s="18"/>
      <c r="MQL304" s="18"/>
      <c r="MQM304" s="18"/>
      <c r="MQN304" s="18"/>
      <c r="MQO304" s="18"/>
      <c r="MQP304" s="18"/>
      <c r="MQQ304" s="18"/>
      <c r="MQR304" s="18"/>
      <c r="MQS304" s="18"/>
      <c r="MQT304" s="18"/>
      <c r="MQU304" s="18"/>
      <c r="MQV304" s="18"/>
      <c r="MQW304" s="18"/>
      <c r="MQX304" s="18"/>
      <c r="MQY304" s="18"/>
      <c r="MQZ304" s="18"/>
      <c r="MRA304" s="18"/>
      <c r="MRB304" s="18"/>
      <c r="MRC304" s="18"/>
      <c r="MRD304" s="18"/>
      <c r="MRE304" s="18"/>
      <c r="MRF304" s="18"/>
      <c r="MRG304" s="18"/>
      <c r="MRH304" s="18"/>
      <c r="MRI304" s="18"/>
      <c r="MRJ304" s="18"/>
      <c r="MRK304" s="18"/>
      <c r="MRL304" s="18"/>
      <c r="MRM304" s="18"/>
      <c r="MRN304" s="18"/>
      <c r="MRO304" s="18"/>
      <c r="MRP304" s="18"/>
      <c r="MRQ304" s="18"/>
      <c r="MRR304" s="18"/>
      <c r="MRS304" s="18"/>
      <c r="MRT304" s="18"/>
      <c r="MRU304" s="18"/>
      <c r="MRV304" s="18"/>
      <c r="MRW304" s="18"/>
      <c r="MRX304" s="18"/>
      <c r="MRY304" s="18"/>
      <c r="MRZ304" s="18"/>
      <c r="MSA304" s="18"/>
      <c r="MSB304" s="18"/>
      <c r="MSC304" s="18"/>
      <c r="MSD304" s="18"/>
      <c r="MSE304" s="18"/>
      <c r="MSF304" s="18"/>
      <c r="MSG304" s="18"/>
      <c r="MSH304" s="18"/>
      <c r="MSI304" s="18"/>
      <c r="MSJ304" s="18"/>
      <c r="MSK304" s="18"/>
      <c r="MSL304" s="18"/>
      <c r="MSM304" s="18"/>
      <c r="MSN304" s="18"/>
      <c r="MSO304" s="18"/>
      <c r="MSP304" s="18"/>
      <c r="MSQ304" s="18"/>
      <c r="MSR304" s="18"/>
      <c r="MSS304" s="18"/>
      <c r="MST304" s="18"/>
      <c r="MSU304" s="18"/>
      <c r="MSV304" s="18"/>
      <c r="MSW304" s="18"/>
      <c r="MSX304" s="18"/>
      <c r="MSY304" s="18"/>
      <c r="MSZ304" s="18"/>
      <c r="MTA304" s="18"/>
      <c r="MTB304" s="18"/>
      <c r="MTC304" s="18"/>
      <c r="MTD304" s="18"/>
      <c r="MTE304" s="18"/>
      <c r="MTF304" s="18"/>
      <c r="MTG304" s="18"/>
      <c r="MTH304" s="18"/>
      <c r="MTI304" s="18"/>
      <c r="MTJ304" s="18"/>
      <c r="MTK304" s="18"/>
      <c r="MTL304" s="18"/>
      <c r="MTM304" s="18"/>
      <c r="MTN304" s="18"/>
      <c r="MTO304" s="18"/>
      <c r="MTP304" s="18"/>
      <c r="MTQ304" s="18"/>
      <c r="MTR304" s="18"/>
      <c r="MTS304" s="18"/>
      <c r="MTT304" s="18"/>
      <c r="MTU304" s="18"/>
      <c r="MTV304" s="18"/>
      <c r="MTW304" s="18"/>
      <c r="MTX304" s="18"/>
      <c r="MTY304" s="18"/>
      <c r="MTZ304" s="18"/>
      <c r="MUA304" s="18"/>
      <c r="MUB304" s="18"/>
      <c r="MUC304" s="18"/>
      <c r="MUD304" s="18"/>
      <c r="MUE304" s="18"/>
      <c r="MUF304" s="18"/>
      <c r="MUG304" s="18"/>
      <c r="MUH304" s="18"/>
      <c r="MUI304" s="18"/>
      <c r="MUJ304" s="18"/>
      <c r="MUK304" s="18"/>
      <c r="MUL304" s="18"/>
      <c r="MUM304" s="18"/>
      <c r="MUN304" s="18"/>
      <c r="MUO304" s="18"/>
      <c r="MUP304" s="18"/>
      <c r="MUQ304" s="18"/>
      <c r="MUR304" s="18"/>
      <c r="MUS304" s="18"/>
      <c r="MUT304" s="18"/>
      <c r="MUU304" s="18"/>
      <c r="MUV304" s="18"/>
      <c r="MUW304" s="18"/>
      <c r="MUX304" s="18"/>
      <c r="MUY304" s="18"/>
      <c r="MUZ304" s="18"/>
      <c r="MVA304" s="18"/>
      <c r="MVB304" s="18"/>
      <c r="MVC304" s="18"/>
      <c r="MVD304" s="18"/>
      <c r="MVE304" s="18"/>
      <c r="MVF304" s="18"/>
      <c r="MVG304" s="18"/>
      <c r="MVH304" s="18"/>
      <c r="MVI304" s="18"/>
      <c r="MVJ304" s="18"/>
      <c r="MVK304" s="18"/>
      <c r="MVL304" s="18"/>
      <c r="MVM304" s="18"/>
      <c r="MVN304" s="18"/>
      <c r="MVO304" s="18"/>
      <c r="MVP304" s="18"/>
      <c r="MVQ304" s="18"/>
      <c r="MVR304" s="18"/>
      <c r="MVS304" s="18"/>
      <c r="MVT304" s="18"/>
      <c r="MVU304" s="18"/>
      <c r="MVV304" s="18"/>
      <c r="MVW304" s="18"/>
      <c r="MVX304" s="18"/>
      <c r="MVY304" s="18"/>
      <c r="MVZ304" s="18"/>
      <c r="MWA304" s="18"/>
      <c r="MWB304" s="18"/>
      <c r="MWC304" s="18"/>
      <c r="MWD304" s="18"/>
      <c r="MWE304" s="18"/>
      <c r="MWF304" s="18"/>
      <c r="MWG304" s="18"/>
      <c r="MWH304" s="18"/>
      <c r="MWI304" s="18"/>
      <c r="MWJ304" s="18"/>
      <c r="MWK304" s="18"/>
      <c r="MWL304" s="18"/>
      <c r="MWM304" s="18"/>
      <c r="MWN304" s="18"/>
      <c r="MWO304" s="18"/>
      <c r="MWP304" s="18"/>
      <c r="MWQ304" s="18"/>
      <c r="MWR304" s="18"/>
      <c r="MWS304" s="18"/>
      <c r="MWT304" s="18"/>
      <c r="MWU304" s="18"/>
      <c r="MWV304" s="18"/>
      <c r="MWW304" s="18"/>
      <c r="MWX304" s="18"/>
      <c r="MWY304" s="18"/>
      <c r="MWZ304" s="18"/>
      <c r="MXA304" s="18"/>
      <c r="MXB304" s="18"/>
      <c r="MXC304" s="18"/>
      <c r="MXD304" s="18"/>
      <c r="MXE304" s="18"/>
      <c r="MXF304" s="18"/>
      <c r="MXG304" s="18"/>
      <c r="MXH304" s="18"/>
      <c r="MXI304" s="18"/>
      <c r="MXJ304" s="18"/>
      <c r="MXK304" s="18"/>
      <c r="MXL304" s="18"/>
      <c r="MXM304" s="18"/>
      <c r="MXN304" s="18"/>
      <c r="MXO304" s="18"/>
      <c r="MXP304" s="18"/>
      <c r="MXQ304" s="18"/>
      <c r="MXR304" s="18"/>
      <c r="MXS304" s="18"/>
      <c r="MXT304" s="18"/>
      <c r="MXU304" s="18"/>
      <c r="MXV304" s="18"/>
      <c r="MXW304" s="18"/>
      <c r="MXX304" s="18"/>
      <c r="MXY304" s="18"/>
      <c r="MXZ304" s="18"/>
      <c r="MYA304" s="18"/>
      <c r="MYB304" s="18"/>
      <c r="MYC304" s="18"/>
      <c r="MYD304" s="18"/>
      <c r="MYE304" s="18"/>
      <c r="MYF304" s="18"/>
      <c r="MYG304" s="18"/>
      <c r="MYH304" s="18"/>
      <c r="MYI304" s="18"/>
      <c r="MYJ304" s="18"/>
      <c r="MYK304" s="18"/>
      <c r="MYL304" s="18"/>
      <c r="MYM304" s="18"/>
      <c r="MYN304" s="18"/>
      <c r="MYO304" s="18"/>
      <c r="MYP304" s="18"/>
      <c r="MYQ304" s="18"/>
      <c r="MYR304" s="18"/>
      <c r="MYS304" s="18"/>
      <c r="MYT304" s="18"/>
      <c r="MYU304" s="18"/>
      <c r="MYV304" s="18"/>
      <c r="MYW304" s="18"/>
      <c r="MYX304" s="18"/>
      <c r="MYY304" s="18"/>
      <c r="MYZ304" s="18"/>
      <c r="MZA304" s="18"/>
      <c r="MZB304" s="18"/>
      <c r="MZC304" s="18"/>
      <c r="MZD304" s="18"/>
      <c r="MZE304" s="18"/>
      <c r="MZF304" s="18"/>
      <c r="MZG304" s="18"/>
      <c r="MZH304" s="18"/>
      <c r="MZI304" s="18"/>
      <c r="MZJ304" s="18"/>
      <c r="MZK304" s="18"/>
      <c r="MZL304" s="18"/>
      <c r="MZM304" s="18"/>
      <c r="MZN304" s="18"/>
      <c r="MZO304" s="18"/>
      <c r="MZP304" s="18"/>
      <c r="MZQ304" s="18"/>
      <c r="MZR304" s="18"/>
      <c r="MZS304" s="18"/>
      <c r="MZT304" s="18"/>
      <c r="MZU304" s="18"/>
      <c r="MZV304" s="18"/>
      <c r="MZW304" s="18"/>
      <c r="MZX304" s="18"/>
      <c r="MZY304" s="18"/>
      <c r="MZZ304" s="18"/>
      <c r="NAA304" s="18"/>
      <c r="NAB304" s="18"/>
      <c r="NAC304" s="18"/>
      <c r="NAD304" s="18"/>
      <c r="NAE304" s="18"/>
      <c r="NAF304" s="18"/>
      <c r="NAG304" s="18"/>
      <c r="NAH304" s="18"/>
      <c r="NAI304" s="18"/>
      <c r="NAJ304" s="18"/>
      <c r="NAK304" s="18"/>
      <c r="NAL304" s="18"/>
      <c r="NAM304" s="18"/>
      <c r="NAN304" s="18"/>
      <c r="NAO304" s="18"/>
      <c r="NAP304" s="18"/>
      <c r="NAQ304" s="18"/>
      <c r="NAR304" s="18"/>
      <c r="NAS304" s="18"/>
      <c r="NAT304" s="18"/>
      <c r="NAU304" s="18"/>
      <c r="NAV304" s="18"/>
      <c r="NAW304" s="18"/>
      <c r="NAX304" s="18"/>
      <c r="NAY304" s="18"/>
      <c r="NAZ304" s="18"/>
      <c r="NBA304" s="18"/>
      <c r="NBB304" s="18"/>
      <c r="NBC304" s="18"/>
      <c r="NBD304" s="18"/>
      <c r="NBE304" s="18"/>
      <c r="NBF304" s="18"/>
      <c r="NBG304" s="18"/>
      <c r="NBH304" s="18"/>
      <c r="NBI304" s="18"/>
      <c r="NBJ304" s="18"/>
      <c r="NBK304" s="18"/>
      <c r="NBL304" s="18"/>
      <c r="NBM304" s="18"/>
      <c r="NBN304" s="18"/>
      <c r="NBO304" s="18"/>
      <c r="NBP304" s="18"/>
      <c r="NBQ304" s="18"/>
      <c r="NBR304" s="18"/>
      <c r="NBS304" s="18"/>
      <c r="NBT304" s="18"/>
      <c r="NBU304" s="18"/>
      <c r="NBV304" s="18"/>
      <c r="NBW304" s="18"/>
      <c r="NBX304" s="18"/>
      <c r="NBY304" s="18"/>
      <c r="NBZ304" s="18"/>
      <c r="NCA304" s="18"/>
      <c r="NCB304" s="18"/>
      <c r="NCC304" s="18"/>
      <c r="NCD304" s="18"/>
      <c r="NCE304" s="18"/>
      <c r="NCF304" s="18"/>
      <c r="NCG304" s="18"/>
      <c r="NCH304" s="18"/>
      <c r="NCI304" s="18"/>
      <c r="NCJ304" s="18"/>
      <c r="NCK304" s="18"/>
      <c r="NCL304" s="18"/>
      <c r="NCM304" s="18"/>
      <c r="NCN304" s="18"/>
      <c r="NCO304" s="18"/>
      <c r="NCP304" s="18"/>
      <c r="NCQ304" s="18"/>
      <c r="NCR304" s="18"/>
      <c r="NCS304" s="18"/>
      <c r="NCT304" s="18"/>
      <c r="NCU304" s="18"/>
      <c r="NCV304" s="18"/>
      <c r="NCW304" s="18"/>
      <c r="NCX304" s="18"/>
      <c r="NCY304" s="18"/>
      <c r="NCZ304" s="18"/>
      <c r="NDA304" s="18"/>
      <c r="NDB304" s="18"/>
      <c r="NDC304" s="18"/>
      <c r="NDD304" s="18"/>
      <c r="NDE304" s="18"/>
      <c r="NDF304" s="18"/>
      <c r="NDG304" s="18"/>
      <c r="NDH304" s="18"/>
      <c r="NDI304" s="18"/>
      <c r="NDJ304" s="18"/>
      <c r="NDK304" s="18"/>
      <c r="NDL304" s="18"/>
      <c r="NDM304" s="18"/>
      <c r="NDN304" s="18"/>
      <c r="NDO304" s="18"/>
      <c r="NDP304" s="18"/>
      <c r="NDQ304" s="18"/>
      <c r="NDR304" s="18"/>
      <c r="NDS304" s="18"/>
      <c r="NDT304" s="18"/>
      <c r="NDU304" s="18"/>
      <c r="NDV304" s="18"/>
      <c r="NDW304" s="18"/>
      <c r="NDX304" s="18"/>
      <c r="NDY304" s="18"/>
      <c r="NDZ304" s="18"/>
      <c r="NEA304" s="18"/>
      <c r="NEB304" s="18"/>
      <c r="NEC304" s="18"/>
      <c r="NED304" s="18"/>
      <c r="NEE304" s="18"/>
      <c r="NEF304" s="18"/>
      <c r="NEG304" s="18"/>
      <c r="NEH304" s="18"/>
      <c r="NEI304" s="18"/>
      <c r="NEJ304" s="18"/>
      <c r="NEK304" s="18"/>
      <c r="NEL304" s="18"/>
      <c r="NEM304" s="18"/>
      <c r="NEN304" s="18"/>
      <c r="NEO304" s="18"/>
      <c r="NEP304" s="18"/>
      <c r="NEQ304" s="18"/>
      <c r="NER304" s="18"/>
      <c r="NES304" s="18"/>
      <c r="NET304" s="18"/>
      <c r="NEU304" s="18"/>
      <c r="NEV304" s="18"/>
      <c r="NEW304" s="18"/>
      <c r="NEX304" s="18"/>
      <c r="NEY304" s="18"/>
      <c r="NEZ304" s="18"/>
      <c r="NFA304" s="18"/>
      <c r="NFB304" s="18"/>
      <c r="NFC304" s="18"/>
      <c r="NFD304" s="18"/>
      <c r="NFE304" s="18"/>
      <c r="NFF304" s="18"/>
      <c r="NFG304" s="18"/>
      <c r="NFH304" s="18"/>
      <c r="NFI304" s="18"/>
      <c r="NFJ304" s="18"/>
      <c r="NFK304" s="18"/>
      <c r="NFL304" s="18"/>
      <c r="NFM304" s="18"/>
      <c r="NFN304" s="18"/>
      <c r="NFO304" s="18"/>
      <c r="NFP304" s="18"/>
      <c r="NFQ304" s="18"/>
      <c r="NFR304" s="18"/>
      <c r="NFS304" s="18"/>
      <c r="NFT304" s="18"/>
      <c r="NFU304" s="18"/>
      <c r="NFV304" s="18"/>
      <c r="NFW304" s="18"/>
      <c r="NFX304" s="18"/>
      <c r="NFY304" s="18"/>
      <c r="NFZ304" s="18"/>
      <c r="NGA304" s="18"/>
      <c r="NGB304" s="18"/>
      <c r="NGC304" s="18"/>
      <c r="NGD304" s="18"/>
      <c r="NGE304" s="18"/>
      <c r="NGF304" s="18"/>
      <c r="NGG304" s="18"/>
      <c r="NGH304" s="18"/>
      <c r="NGI304" s="18"/>
      <c r="NGJ304" s="18"/>
      <c r="NGK304" s="18"/>
      <c r="NGL304" s="18"/>
      <c r="NGM304" s="18"/>
      <c r="NGN304" s="18"/>
      <c r="NGO304" s="18"/>
      <c r="NGP304" s="18"/>
      <c r="NGQ304" s="18"/>
      <c r="NGR304" s="18"/>
      <c r="NGS304" s="18"/>
      <c r="NGT304" s="18"/>
      <c r="NGU304" s="18"/>
      <c r="NGV304" s="18"/>
      <c r="NGW304" s="18"/>
      <c r="NGX304" s="18"/>
      <c r="NGY304" s="18"/>
      <c r="NGZ304" s="18"/>
      <c r="NHA304" s="18"/>
      <c r="NHB304" s="18"/>
      <c r="NHC304" s="18"/>
      <c r="NHD304" s="18"/>
      <c r="NHE304" s="18"/>
      <c r="NHF304" s="18"/>
      <c r="NHG304" s="18"/>
      <c r="NHH304" s="18"/>
      <c r="NHI304" s="18"/>
      <c r="NHJ304" s="18"/>
      <c r="NHK304" s="18"/>
      <c r="NHL304" s="18"/>
      <c r="NHM304" s="18"/>
      <c r="NHN304" s="18"/>
      <c r="NHO304" s="18"/>
      <c r="NHP304" s="18"/>
      <c r="NHQ304" s="18"/>
      <c r="NHR304" s="18"/>
      <c r="NHS304" s="18"/>
      <c r="NHT304" s="18"/>
      <c r="NHU304" s="18"/>
      <c r="NHV304" s="18"/>
      <c r="NHW304" s="18"/>
      <c r="NHX304" s="18"/>
      <c r="NHY304" s="18"/>
      <c r="NHZ304" s="18"/>
      <c r="NIA304" s="18"/>
      <c r="NIB304" s="18"/>
      <c r="NIC304" s="18"/>
      <c r="NID304" s="18"/>
      <c r="NIE304" s="18"/>
      <c r="NIF304" s="18"/>
      <c r="NIG304" s="18"/>
      <c r="NIH304" s="18"/>
      <c r="NII304" s="18"/>
      <c r="NIJ304" s="18"/>
      <c r="NIK304" s="18"/>
      <c r="NIL304" s="18"/>
      <c r="NIM304" s="18"/>
      <c r="NIN304" s="18"/>
      <c r="NIO304" s="18"/>
      <c r="NIP304" s="18"/>
      <c r="NIQ304" s="18"/>
      <c r="NIR304" s="18"/>
      <c r="NIS304" s="18"/>
      <c r="NIT304" s="18"/>
      <c r="NIU304" s="18"/>
      <c r="NIV304" s="18"/>
      <c r="NIW304" s="18"/>
      <c r="NIX304" s="18"/>
      <c r="NIY304" s="18"/>
      <c r="NIZ304" s="18"/>
      <c r="NJA304" s="18"/>
      <c r="NJB304" s="18"/>
      <c r="NJC304" s="18"/>
      <c r="NJD304" s="18"/>
      <c r="NJE304" s="18"/>
      <c r="NJF304" s="18"/>
      <c r="NJG304" s="18"/>
      <c r="NJH304" s="18"/>
      <c r="NJI304" s="18"/>
      <c r="NJJ304" s="18"/>
      <c r="NJK304" s="18"/>
      <c r="NJL304" s="18"/>
      <c r="NJM304" s="18"/>
      <c r="NJN304" s="18"/>
      <c r="NJO304" s="18"/>
      <c r="NJP304" s="18"/>
      <c r="NJQ304" s="18"/>
      <c r="NJR304" s="18"/>
      <c r="NJS304" s="18"/>
      <c r="NJT304" s="18"/>
      <c r="NJU304" s="18"/>
      <c r="NJV304" s="18"/>
      <c r="NJW304" s="18"/>
      <c r="NJX304" s="18"/>
      <c r="NJY304" s="18"/>
      <c r="NJZ304" s="18"/>
      <c r="NKA304" s="18"/>
      <c r="NKB304" s="18"/>
      <c r="NKC304" s="18"/>
      <c r="NKD304" s="18"/>
      <c r="NKE304" s="18"/>
      <c r="NKF304" s="18"/>
      <c r="NKG304" s="18"/>
      <c r="NKH304" s="18"/>
      <c r="NKI304" s="18"/>
      <c r="NKJ304" s="18"/>
      <c r="NKK304" s="18"/>
      <c r="NKL304" s="18"/>
      <c r="NKM304" s="18"/>
      <c r="NKN304" s="18"/>
      <c r="NKO304" s="18"/>
      <c r="NKP304" s="18"/>
      <c r="NKQ304" s="18"/>
      <c r="NKR304" s="18"/>
      <c r="NKS304" s="18"/>
      <c r="NKT304" s="18"/>
      <c r="NKU304" s="18"/>
      <c r="NKV304" s="18"/>
      <c r="NKW304" s="18"/>
      <c r="NKX304" s="18"/>
      <c r="NKY304" s="18"/>
      <c r="NKZ304" s="18"/>
      <c r="NLA304" s="18"/>
      <c r="NLB304" s="18"/>
      <c r="NLC304" s="18"/>
      <c r="NLD304" s="18"/>
      <c r="NLE304" s="18"/>
      <c r="NLF304" s="18"/>
      <c r="NLG304" s="18"/>
      <c r="NLH304" s="18"/>
      <c r="NLI304" s="18"/>
      <c r="NLJ304" s="18"/>
      <c r="NLK304" s="18"/>
      <c r="NLL304" s="18"/>
      <c r="NLM304" s="18"/>
      <c r="NLN304" s="18"/>
      <c r="NLO304" s="18"/>
      <c r="NLP304" s="18"/>
      <c r="NLQ304" s="18"/>
      <c r="NLR304" s="18"/>
      <c r="NLS304" s="18"/>
      <c r="NLT304" s="18"/>
      <c r="NLU304" s="18"/>
      <c r="NLV304" s="18"/>
      <c r="NLW304" s="18"/>
      <c r="NLX304" s="18"/>
      <c r="NLY304" s="18"/>
      <c r="NLZ304" s="18"/>
      <c r="NMA304" s="18"/>
      <c r="NMB304" s="18"/>
      <c r="NMC304" s="18"/>
      <c r="NMD304" s="18"/>
      <c r="NME304" s="18"/>
      <c r="NMF304" s="18"/>
      <c r="NMG304" s="18"/>
      <c r="NMH304" s="18"/>
      <c r="NMI304" s="18"/>
      <c r="NMJ304" s="18"/>
      <c r="NMK304" s="18"/>
      <c r="NML304" s="18"/>
      <c r="NMM304" s="18"/>
      <c r="NMN304" s="18"/>
      <c r="NMO304" s="18"/>
      <c r="NMP304" s="18"/>
      <c r="NMQ304" s="18"/>
      <c r="NMR304" s="18"/>
      <c r="NMS304" s="18"/>
      <c r="NMT304" s="18"/>
      <c r="NMU304" s="18"/>
      <c r="NMV304" s="18"/>
      <c r="NMW304" s="18"/>
      <c r="NMX304" s="18"/>
      <c r="NMY304" s="18"/>
      <c r="NMZ304" s="18"/>
      <c r="NNA304" s="18"/>
      <c r="NNB304" s="18"/>
      <c r="NNC304" s="18"/>
      <c r="NND304" s="18"/>
      <c r="NNE304" s="18"/>
      <c r="NNF304" s="18"/>
      <c r="NNG304" s="18"/>
      <c r="NNH304" s="18"/>
      <c r="NNI304" s="18"/>
      <c r="NNJ304" s="18"/>
      <c r="NNK304" s="18"/>
      <c r="NNL304" s="18"/>
      <c r="NNM304" s="18"/>
      <c r="NNN304" s="18"/>
      <c r="NNO304" s="18"/>
      <c r="NNP304" s="18"/>
      <c r="NNQ304" s="18"/>
      <c r="NNR304" s="18"/>
      <c r="NNS304" s="18"/>
      <c r="NNT304" s="18"/>
      <c r="NNU304" s="18"/>
      <c r="NNV304" s="18"/>
      <c r="NNW304" s="18"/>
      <c r="NNX304" s="18"/>
      <c r="NNY304" s="18"/>
      <c r="NNZ304" s="18"/>
      <c r="NOA304" s="18"/>
      <c r="NOB304" s="18"/>
      <c r="NOC304" s="18"/>
      <c r="NOD304" s="18"/>
      <c r="NOE304" s="18"/>
      <c r="NOF304" s="18"/>
      <c r="NOG304" s="18"/>
      <c r="NOH304" s="18"/>
      <c r="NOI304" s="18"/>
      <c r="NOJ304" s="18"/>
      <c r="NOK304" s="18"/>
      <c r="NOL304" s="18"/>
      <c r="NOM304" s="18"/>
      <c r="NON304" s="18"/>
      <c r="NOO304" s="18"/>
      <c r="NOP304" s="18"/>
      <c r="NOQ304" s="18"/>
      <c r="NOR304" s="18"/>
      <c r="NOS304" s="18"/>
      <c r="NOT304" s="18"/>
      <c r="NOU304" s="18"/>
      <c r="NOV304" s="18"/>
      <c r="NOW304" s="18"/>
      <c r="NOX304" s="18"/>
      <c r="NOY304" s="18"/>
      <c r="NOZ304" s="18"/>
      <c r="NPA304" s="18"/>
      <c r="NPB304" s="18"/>
      <c r="NPC304" s="18"/>
      <c r="NPD304" s="18"/>
      <c r="NPE304" s="18"/>
      <c r="NPF304" s="18"/>
      <c r="NPG304" s="18"/>
      <c r="NPH304" s="18"/>
      <c r="NPI304" s="18"/>
      <c r="NPJ304" s="18"/>
      <c r="NPK304" s="18"/>
      <c r="NPL304" s="18"/>
      <c r="NPM304" s="18"/>
      <c r="NPN304" s="18"/>
      <c r="NPO304" s="18"/>
      <c r="NPP304" s="18"/>
      <c r="NPQ304" s="18"/>
      <c r="NPR304" s="18"/>
      <c r="NPS304" s="18"/>
      <c r="NPT304" s="18"/>
      <c r="NPU304" s="18"/>
      <c r="NPV304" s="18"/>
      <c r="NPW304" s="18"/>
      <c r="NPX304" s="18"/>
      <c r="NPY304" s="18"/>
      <c r="NPZ304" s="18"/>
      <c r="NQA304" s="18"/>
      <c r="NQB304" s="18"/>
      <c r="NQC304" s="18"/>
      <c r="NQD304" s="18"/>
      <c r="NQE304" s="18"/>
      <c r="NQF304" s="18"/>
      <c r="NQG304" s="18"/>
      <c r="NQH304" s="18"/>
      <c r="NQI304" s="18"/>
      <c r="NQJ304" s="18"/>
      <c r="NQK304" s="18"/>
      <c r="NQL304" s="18"/>
      <c r="NQM304" s="18"/>
      <c r="NQN304" s="18"/>
      <c r="NQO304" s="18"/>
      <c r="NQP304" s="18"/>
      <c r="NQQ304" s="18"/>
      <c r="NQR304" s="18"/>
      <c r="NQS304" s="18"/>
      <c r="NQT304" s="18"/>
      <c r="NQU304" s="18"/>
      <c r="NQV304" s="18"/>
      <c r="NQW304" s="18"/>
      <c r="NQX304" s="18"/>
      <c r="NQY304" s="18"/>
      <c r="NQZ304" s="18"/>
      <c r="NRA304" s="18"/>
      <c r="NRB304" s="18"/>
      <c r="NRC304" s="18"/>
      <c r="NRD304" s="18"/>
      <c r="NRE304" s="18"/>
      <c r="NRF304" s="18"/>
      <c r="NRG304" s="18"/>
      <c r="NRH304" s="18"/>
      <c r="NRI304" s="18"/>
      <c r="NRJ304" s="18"/>
      <c r="NRK304" s="18"/>
      <c r="NRL304" s="18"/>
      <c r="NRM304" s="18"/>
      <c r="NRN304" s="18"/>
      <c r="NRO304" s="18"/>
      <c r="NRP304" s="18"/>
      <c r="NRQ304" s="18"/>
      <c r="NRR304" s="18"/>
      <c r="NRS304" s="18"/>
      <c r="NRT304" s="18"/>
      <c r="NRU304" s="18"/>
      <c r="NRV304" s="18"/>
      <c r="NRW304" s="18"/>
      <c r="NRX304" s="18"/>
      <c r="NRY304" s="18"/>
      <c r="NRZ304" s="18"/>
      <c r="NSA304" s="18"/>
      <c r="NSB304" s="18"/>
      <c r="NSC304" s="18"/>
      <c r="NSD304" s="18"/>
      <c r="NSE304" s="18"/>
      <c r="NSF304" s="18"/>
      <c r="NSG304" s="18"/>
      <c r="NSH304" s="18"/>
      <c r="NSI304" s="18"/>
      <c r="NSJ304" s="18"/>
      <c r="NSK304" s="18"/>
      <c r="NSL304" s="18"/>
      <c r="NSM304" s="18"/>
      <c r="NSN304" s="18"/>
      <c r="NSO304" s="18"/>
      <c r="NSP304" s="18"/>
      <c r="NSQ304" s="18"/>
      <c r="NSR304" s="18"/>
      <c r="NSS304" s="18"/>
      <c r="NST304" s="18"/>
      <c r="NSU304" s="18"/>
      <c r="NSV304" s="18"/>
      <c r="NSW304" s="18"/>
      <c r="NSX304" s="18"/>
      <c r="NSY304" s="18"/>
      <c r="NSZ304" s="18"/>
      <c r="NTA304" s="18"/>
      <c r="NTB304" s="18"/>
      <c r="NTC304" s="18"/>
      <c r="NTD304" s="18"/>
      <c r="NTE304" s="18"/>
      <c r="NTF304" s="18"/>
      <c r="NTG304" s="18"/>
      <c r="NTH304" s="18"/>
      <c r="NTI304" s="18"/>
      <c r="NTJ304" s="18"/>
      <c r="NTK304" s="18"/>
      <c r="NTL304" s="18"/>
      <c r="NTM304" s="18"/>
      <c r="NTN304" s="18"/>
      <c r="NTO304" s="18"/>
      <c r="NTP304" s="18"/>
      <c r="NTQ304" s="18"/>
      <c r="NTR304" s="18"/>
      <c r="NTS304" s="18"/>
      <c r="NTT304" s="18"/>
      <c r="NTU304" s="18"/>
      <c r="NTV304" s="18"/>
      <c r="NTW304" s="18"/>
      <c r="NTX304" s="18"/>
      <c r="NTY304" s="18"/>
      <c r="NTZ304" s="18"/>
      <c r="NUA304" s="18"/>
      <c r="NUB304" s="18"/>
      <c r="NUC304" s="18"/>
      <c r="NUD304" s="18"/>
      <c r="NUE304" s="18"/>
      <c r="NUF304" s="18"/>
      <c r="NUG304" s="18"/>
      <c r="NUH304" s="18"/>
      <c r="NUI304" s="18"/>
      <c r="NUJ304" s="18"/>
      <c r="NUK304" s="18"/>
      <c r="NUL304" s="18"/>
      <c r="NUM304" s="18"/>
      <c r="NUN304" s="18"/>
      <c r="NUO304" s="18"/>
      <c r="NUP304" s="18"/>
      <c r="NUQ304" s="18"/>
      <c r="NUR304" s="18"/>
      <c r="NUS304" s="18"/>
      <c r="NUT304" s="18"/>
      <c r="NUU304" s="18"/>
      <c r="NUV304" s="18"/>
      <c r="NUW304" s="18"/>
      <c r="NUX304" s="18"/>
      <c r="NUY304" s="18"/>
      <c r="NUZ304" s="18"/>
      <c r="NVA304" s="18"/>
      <c r="NVB304" s="18"/>
      <c r="NVC304" s="18"/>
      <c r="NVD304" s="18"/>
      <c r="NVE304" s="18"/>
      <c r="NVF304" s="18"/>
      <c r="NVG304" s="18"/>
      <c r="NVH304" s="18"/>
      <c r="NVI304" s="18"/>
      <c r="NVJ304" s="18"/>
      <c r="NVK304" s="18"/>
      <c r="NVL304" s="18"/>
      <c r="NVM304" s="18"/>
      <c r="NVN304" s="18"/>
      <c r="NVO304" s="18"/>
      <c r="NVP304" s="18"/>
      <c r="NVQ304" s="18"/>
      <c r="NVR304" s="18"/>
      <c r="NVS304" s="18"/>
      <c r="NVT304" s="18"/>
      <c r="NVU304" s="18"/>
      <c r="NVV304" s="18"/>
      <c r="NVW304" s="18"/>
      <c r="NVX304" s="18"/>
      <c r="NVY304" s="18"/>
      <c r="NVZ304" s="18"/>
      <c r="NWA304" s="18"/>
      <c r="NWB304" s="18"/>
      <c r="NWC304" s="18"/>
      <c r="NWD304" s="18"/>
      <c r="NWE304" s="18"/>
      <c r="NWF304" s="18"/>
      <c r="NWG304" s="18"/>
      <c r="NWH304" s="18"/>
      <c r="NWI304" s="18"/>
      <c r="NWJ304" s="18"/>
      <c r="NWK304" s="18"/>
      <c r="NWL304" s="18"/>
      <c r="NWM304" s="18"/>
      <c r="NWN304" s="18"/>
      <c r="NWO304" s="18"/>
      <c r="NWP304" s="18"/>
      <c r="NWQ304" s="18"/>
      <c r="NWR304" s="18"/>
      <c r="NWS304" s="18"/>
      <c r="NWT304" s="18"/>
      <c r="NWU304" s="18"/>
      <c r="NWV304" s="18"/>
      <c r="NWW304" s="18"/>
      <c r="NWX304" s="18"/>
      <c r="NWY304" s="18"/>
      <c r="NWZ304" s="18"/>
      <c r="NXA304" s="18"/>
      <c r="NXB304" s="18"/>
      <c r="NXC304" s="18"/>
      <c r="NXD304" s="18"/>
      <c r="NXE304" s="18"/>
      <c r="NXF304" s="18"/>
      <c r="NXG304" s="18"/>
      <c r="NXH304" s="18"/>
      <c r="NXI304" s="18"/>
      <c r="NXJ304" s="18"/>
      <c r="NXK304" s="18"/>
      <c r="NXL304" s="18"/>
      <c r="NXM304" s="18"/>
      <c r="NXN304" s="18"/>
      <c r="NXO304" s="18"/>
      <c r="NXP304" s="18"/>
      <c r="NXQ304" s="18"/>
      <c r="NXR304" s="18"/>
      <c r="NXS304" s="18"/>
      <c r="NXT304" s="18"/>
      <c r="NXU304" s="18"/>
      <c r="NXV304" s="18"/>
      <c r="NXW304" s="18"/>
      <c r="NXX304" s="18"/>
      <c r="NXY304" s="18"/>
      <c r="NXZ304" s="18"/>
      <c r="NYA304" s="18"/>
      <c r="NYB304" s="18"/>
      <c r="NYC304" s="18"/>
      <c r="NYD304" s="18"/>
      <c r="NYE304" s="18"/>
      <c r="NYF304" s="18"/>
      <c r="NYG304" s="18"/>
      <c r="NYH304" s="18"/>
      <c r="NYI304" s="18"/>
      <c r="NYJ304" s="18"/>
      <c r="NYK304" s="18"/>
      <c r="NYL304" s="18"/>
      <c r="NYM304" s="18"/>
      <c r="NYN304" s="18"/>
      <c r="NYO304" s="18"/>
      <c r="NYP304" s="18"/>
      <c r="NYQ304" s="18"/>
      <c r="NYR304" s="18"/>
      <c r="NYS304" s="18"/>
      <c r="NYT304" s="18"/>
      <c r="NYU304" s="18"/>
      <c r="NYV304" s="18"/>
      <c r="NYW304" s="18"/>
      <c r="NYX304" s="18"/>
      <c r="NYY304" s="18"/>
      <c r="NYZ304" s="18"/>
      <c r="NZA304" s="18"/>
      <c r="NZB304" s="18"/>
      <c r="NZC304" s="18"/>
      <c r="NZD304" s="18"/>
      <c r="NZE304" s="18"/>
      <c r="NZF304" s="18"/>
      <c r="NZG304" s="18"/>
      <c r="NZH304" s="18"/>
      <c r="NZI304" s="18"/>
      <c r="NZJ304" s="18"/>
      <c r="NZK304" s="18"/>
      <c r="NZL304" s="18"/>
      <c r="NZM304" s="18"/>
      <c r="NZN304" s="18"/>
      <c r="NZO304" s="18"/>
      <c r="NZP304" s="18"/>
      <c r="NZQ304" s="18"/>
      <c r="NZR304" s="18"/>
      <c r="NZS304" s="18"/>
      <c r="NZT304" s="18"/>
      <c r="NZU304" s="18"/>
      <c r="NZV304" s="18"/>
      <c r="NZW304" s="18"/>
      <c r="NZX304" s="18"/>
      <c r="NZY304" s="18"/>
      <c r="NZZ304" s="18"/>
      <c r="OAA304" s="18"/>
      <c r="OAB304" s="18"/>
      <c r="OAC304" s="18"/>
      <c r="OAD304" s="18"/>
      <c r="OAE304" s="18"/>
      <c r="OAF304" s="18"/>
      <c r="OAG304" s="18"/>
      <c r="OAH304" s="18"/>
      <c r="OAI304" s="18"/>
      <c r="OAJ304" s="18"/>
      <c r="OAK304" s="18"/>
      <c r="OAL304" s="18"/>
      <c r="OAM304" s="18"/>
      <c r="OAN304" s="18"/>
      <c r="OAO304" s="18"/>
      <c r="OAP304" s="18"/>
      <c r="OAQ304" s="18"/>
      <c r="OAR304" s="18"/>
      <c r="OAS304" s="18"/>
      <c r="OAT304" s="18"/>
      <c r="OAU304" s="18"/>
      <c r="OAV304" s="18"/>
      <c r="OAW304" s="18"/>
      <c r="OAX304" s="18"/>
      <c r="OAY304" s="18"/>
      <c r="OAZ304" s="18"/>
      <c r="OBA304" s="18"/>
      <c r="OBB304" s="18"/>
      <c r="OBC304" s="18"/>
      <c r="OBD304" s="18"/>
      <c r="OBE304" s="18"/>
      <c r="OBF304" s="18"/>
      <c r="OBG304" s="18"/>
      <c r="OBH304" s="18"/>
      <c r="OBI304" s="18"/>
      <c r="OBJ304" s="18"/>
      <c r="OBK304" s="18"/>
      <c r="OBL304" s="18"/>
      <c r="OBM304" s="18"/>
      <c r="OBN304" s="18"/>
      <c r="OBO304" s="18"/>
      <c r="OBP304" s="18"/>
      <c r="OBQ304" s="18"/>
      <c r="OBR304" s="18"/>
      <c r="OBS304" s="18"/>
      <c r="OBT304" s="18"/>
      <c r="OBU304" s="18"/>
      <c r="OBV304" s="18"/>
      <c r="OBW304" s="18"/>
      <c r="OBX304" s="18"/>
      <c r="OBY304" s="18"/>
      <c r="OBZ304" s="18"/>
      <c r="OCA304" s="18"/>
      <c r="OCB304" s="18"/>
      <c r="OCC304" s="18"/>
      <c r="OCD304" s="18"/>
      <c r="OCE304" s="18"/>
      <c r="OCF304" s="18"/>
      <c r="OCG304" s="18"/>
      <c r="OCH304" s="18"/>
      <c r="OCI304" s="18"/>
      <c r="OCJ304" s="18"/>
      <c r="OCK304" s="18"/>
      <c r="OCL304" s="18"/>
      <c r="OCM304" s="18"/>
      <c r="OCN304" s="18"/>
      <c r="OCO304" s="18"/>
      <c r="OCP304" s="18"/>
      <c r="OCQ304" s="18"/>
      <c r="OCR304" s="18"/>
      <c r="OCS304" s="18"/>
      <c r="OCT304" s="18"/>
      <c r="OCU304" s="18"/>
      <c r="OCV304" s="18"/>
      <c r="OCW304" s="18"/>
      <c r="OCX304" s="18"/>
      <c r="OCY304" s="18"/>
      <c r="OCZ304" s="18"/>
      <c r="ODA304" s="18"/>
      <c r="ODB304" s="18"/>
      <c r="ODC304" s="18"/>
      <c r="ODD304" s="18"/>
      <c r="ODE304" s="18"/>
      <c r="ODF304" s="18"/>
      <c r="ODG304" s="18"/>
      <c r="ODH304" s="18"/>
      <c r="ODI304" s="18"/>
      <c r="ODJ304" s="18"/>
      <c r="ODK304" s="18"/>
      <c r="ODL304" s="18"/>
      <c r="ODM304" s="18"/>
      <c r="ODN304" s="18"/>
      <c r="ODO304" s="18"/>
      <c r="ODP304" s="18"/>
      <c r="ODQ304" s="18"/>
      <c r="ODR304" s="18"/>
      <c r="ODS304" s="18"/>
      <c r="ODT304" s="18"/>
      <c r="ODU304" s="18"/>
      <c r="ODV304" s="18"/>
      <c r="ODW304" s="18"/>
      <c r="ODX304" s="18"/>
      <c r="ODY304" s="18"/>
      <c r="ODZ304" s="18"/>
      <c r="OEA304" s="18"/>
      <c r="OEB304" s="18"/>
      <c r="OEC304" s="18"/>
      <c r="OED304" s="18"/>
      <c r="OEE304" s="18"/>
      <c r="OEF304" s="18"/>
      <c r="OEG304" s="18"/>
      <c r="OEH304" s="18"/>
      <c r="OEI304" s="18"/>
      <c r="OEJ304" s="18"/>
      <c r="OEK304" s="18"/>
      <c r="OEL304" s="18"/>
      <c r="OEM304" s="18"/>
      <c r="OEN304" s="18"/>
      <c r="OEO304" s="18"/>
      <c r="OEP304" s="18"/>
      <c r="OEQ304" s="18"/>
      <c r="OER304" s="18"/>
      <c r="OES304" s="18"/>
      <c r="OET304" s="18"/>
      <c r="OEU304" s="18"/>
      <c r="OEV304" s="18"/>
      <c r="OEW304" s="18"/>
      <c r="OEX304" s="18"/>
      <c r="OEY304" s="18"/>
      <c r="OEZ304" s="18"/>
      <c r="OFA304" s="18"/>
      <c r="OFB304" s="18"/>
      <c r="OFC304" s="18"/>
      <c r="OFD304" s="18"/>
      <c r="OFE304" s="18"/>
      <c r="OFF304" s="18"/>
      <c r="OFG304" s="18"/>
      <c r="OFH304" s="18"/>
      <c r="OFI304" s="18"/>
      <c r="OFJ304" s="18"/>
      <c r="OFK304" s="18"/>
      <c r="OFL304" s="18"/>
      <c r="OFM304" s="18"/>
      <c r="OFN304" s="18"/>
      <c r="OFO304" s="18"/>
      <c r="OFP304" s="18"/>
      <c r="OFQ304" s="18"/>
      <c r="OFR304" s="18"/>
      <c r="OFS304" s="18"/>
      <c r="OFT304" s="18"/>
      <c r="OFU304" s="18"/>
      <c r="OFV304" s="18"/>
      <c r="OFW304" s="18"/>
      <c r="OFX304" s="18"/>
      <c r="OFY304" s="18"/>
      <c r="OFZ304" s="18"/>
      <c r="OGA304" s="18"/>
      <c r="OGB304" s="18"/>
      <c r="OGC304" s="18"/>
      <c r="OGD304" s="18"/>
      <c r="OGE304" s="18"/>
      <c r="OGF304" s="18"/>
      <c r="OGG304" s="18"/>
      <c r="OGH304" s="18"/>
      <c r="OGI304" s="18"/>
      <c r="OGJ304" s="18"/>
      <c r="OGK304" s="18"/>
      <c r="OGL304" s="18"/>
      <c r="OGM304" s="18"/>
      <c r="OGN304" s="18"/>
      <c r="OGO304" s="18"/>
      <c r="OGP304" s="18"/>
      <c r="OGQ304" s="18"/>
      <c r="OGR304" s="18"/>
      <c r="OGS304" s="18"/>
      <c r="OGT304" s="18"/>
      <c r="OGU304" s="18"/>
      <c r="OGV304" s="18"/>
      <c r="OGW304" s="18"/>
      <c r="OGX304" s="18"/>
      <c r="OGY304" s="18"/>
      <c r="OGZ304" s="18"/>
      <c r="OHA304" s="18"/>
      <c r="OHB304" s="18"/>
      <c r="OHC304" s="18"/>
      <c r="OHD304" s="18"/>
      <c r="OHE304" s="18"/>
      <c r="OHF304" s="18"/>
      <c r="OHG304" s="18"/>
      <c r="OHH304" s="18"/>
      <c r="OHI304" s="18"/>
      <c r="OHJ304" s="18"/>
      <c r="OHK304" s="18"/>
      <c r="OHL304" s="18"/>
      <c r="OHM304" s="18"/>
      <c r="OHN304" s="18"/>
      <c r="OHO304" s="18"/>
      <c r="OHP304" s="18"/>
      <c r="OHQ304" s="18"/>
      <c r="OHR304" s="18"/>
      <c r="OHS304" s="18"/>
      <c r="OHT304" s="18"/>
      <c r="OHU304" s="18"/>
      <c r="OHV304" s="18"/>
      <c r="OHW304" s="18"/>
      <c r="OHX304" s="18"/>
      <c r="OHY304" s="18"/>
      <c r="OHZ304" s="18"/>
      <c r="OIA304" s="18"/>
      <c r="OIB304" s="18"/>
      <c r="OIC304" s="18"/>
      <c r="OID304" s="18"/>
      <c r="OIE304" s="18"/>
      <c r="OIF304" s="18"/>
      <c r="OIG304" s="18"/>
      <c r="OIH304" s="18"/>
      <c r="OII304" s="18"/>
      <c r="OIJ304" s="18"/>
      <c r="OIK304" s="18"/>
      <c r="OIL304" s="18"/>
      <c r="OIM304" s="18"/>
      <c r="OIN304" s="18"/>
      <c r="OIO304" s="18"/>
      <c r="OIP304" s="18"/>
      <c r="OIQ304" s="18"/>
      <c r="OIR304" s="18"/>
      <c r="OIS304" s="18"/>
      <c r="OIT304" s="18"/>
      <c r="OIU304" s="18"/>
      <c r="OIV304" s="18"/>
      <c r="OIW304" s="18"/>
      <c r="OIX304" s="18"/>
      <c r="OIY304" s="18"/>
      <c r="OIZ304" s="18"/>
      <c r="OJA304" s="18"/>
      <c r="OJB304" s="18"/>
      <c r="OJC304" s="18"/>
      <c r="OJD304" s="18"/>
      <c r="OJE304" s="18"/>
      <c r="OJF304" s="18"/>
      <c r="OJG304" s="18"/>
      <c r="OJH304" s="18"/>
      <c r="OJI304" s="18"/>
      <c r="OJJ304" s="18"/>
      <c r="OJK304" s="18"/>
      <c r="OJL304" s="18"/>
      <c r="OJM304" s="18"/>
      <c r="OJN304" s="18"/>
      <c r="OJO304" s="18"/>
      <c r="OJP304" s="18"/>
      <c r="OJQ304" s="18"/>
      <c r="OJR304" s="18"/>
      <c r="OJS304" s="18"/>
      <c r="OJT304" s="18"/>
      <c r="OJU304" s="18"/>
      <c r="OJV304" s="18"/>
      <c r="OJW304" s="18"/>
      <c r="OJX304" s="18"/>
      <c r="OJY304" s="18"/>
      <c r="OJZ304" s="18"/>
      <c r="OKA304" s="18"/>
      <c r="OKB304" s="18"/>
      <c r="OKC304" s="18"/>
      <c r="OKD304" s="18"/>
      <c r="OKE304" s="18"/>
      <c r="OKF304" s="18"/>
      <c r="OKG304" s="18"/>
      <c r="OKH304" s="18"/>
      <c r="OKI304" s="18"/>
      <c r="OKJ304" s="18"/>
      <c r="OKK304" s="18"/>
      <c r="OKL304" s="18"/>
      <c r="OKM304" s="18"/>
      <c r="OKN304" s="18"/>
      <c r="OKO304" s="18"/>
      <c r="OKP304" s="18"/>
      <c r="OKQ304" s="18"/>
      <c r="OKR304" s="18"/>
      <c r="OKS304" s="18"/>
      <c r="OKT304" s="18"/>
      <c r="OKU304" s="18"/>
      <c r="OKV304" s="18"/>
      <c r="OKW304" s="18"/>
      <c r="OKX304" s="18"/>
      <c r="OKY304" s="18"/>
      <c r="OKZ304" s="18"/>
      <c r="OLA304" s="18"/>
      <c r="OLB304" s="18"/>
      <c r="OLC304" s="18"/>
      <c r="OLD304" s="18"/>
      <c r="OLE304" s="18"/>
      <c r="OLF304" s="18"/>
      <c r="OLG304" s="18"/>
      <c r="OLH304" s="18"/>
      <c r="OLI304" s="18"/>
      <c r="OLJ304" s="18"/>
      <c r="OLK304" s="18"/>
      <c r="OLL304" s="18"/>
      <c r="OLM304" s="18"/>
      <c r="OLN304" s="18"/>
      <c r="OLO304" s="18"/>
      <c r="OLP304" s="18"/>
      <c r="OLQ304" s="18"/>
      <c r="OLR304" s="18"/>
      <c r="OLS304" s="18"/>
      <c r="OLT304" s="18"/>
      <c r="OLU304" s="18"/>
      <c r="OLV304" s="18"/>
      <c r="OLW304" s="18"/>
      <c r="OLX304" s="18"/>
      <c r="OLY304" s="18"/>
      <c r="OLZ304" s="18"/>
      <c r="OMA304" s="18"/>
      <c r="OMB304" s="18"/>
      <c r="OMC304" s="18"/>
      <c r="OMD304" s="18"/>
      <c r="OME304" s="18"/>
      <c r="OMF304" s="18"/>
      <c r="OMG304" s="18"/>
      <c r="OMH304" s="18"/>
      <c r="OMI304" s="18"/>
      <c r="OMJ304" s="18"/>
      <c r="OMK304" s="18"/>
      <c r="OML304" s="18"/>
      <c r="OMM304" s="18"/>
      <c r="OMN304" s="18"/>
      <c r="OMO304" s="18"/>
      <c r="OMP304" s="18"/>
      <c r="OMQ304" s="18"/>
      <c r="OMR304" s="18"/>
      <c r="OMS304" s="18"/>
      <c r="OMT304" s="18"/>
      <c r="OMU304" s="18"/>
      <c r="OMV304" s="18"/>
      <c r="OMW304" s="18"/>
      <c r="OMX304" s="18"/>
      <c r="OMY304" s="18"/>
      <c r="OMZ304" s="18"/>
      <c r="ONA304" s="18"/>
      <c r="ONB304" s="18"/>
      <c r="ONC304" s="18"/>
      <c r="OND304" s="18"/>
      <c r="ONE304" s="18"/>
      <c r="ONF304" s="18"/>
      <c r="ONG304" s="18"/>
      <c r="ONH304" s="18"/>
      <c r="ONI304" s="18"/>
      <c r="ONJ304" s="18"/>
      <c r="ONK304" s="18"/>
      <c r="ONL304" s="18"/>
      <c r="ONM304" s="18"/>
      <c r="ONN304" s="18"/>
      <c r="ONO304" s="18"/>
      <c r="ONP304" s="18"/>
      <c r="ONQ304" s="18"/>
      <c r="ONR304" s="18"/>
      <c r="ONS304" s="18"/>
      <c r="ONT304" s="18"/>
      <c r="ONU304" s="18"/>
      <c r="ONV304" s="18"/>
      <c r="ONW304" s="18"/>
      <c r="ONX304" s="18"/>
      <c r="ONY304" s="18"/>
      <c r="ONZ304" s="18"/>
      <c r="OOA304" s="18"/>
      <c r="OOB304" s="18"/>
      <c r="OOC304" s="18"/>
      <c r="OOD304" s="18"/>
      <c r="OOE304" s="18"/>
      <c r="OOF304" s="18"/>
      <c r="OOG304" s="18"/>
      <c r="OOH304" s="18"/>
      <c r="OOI304" s="18"/>
      <c r="OOJ304" s="18"/>
      <c r="OOK304" s="18"/>
      <c r="OOL304" s="18"/>
      <c r="OOM304" s="18"/>
      <c r="OON304" s="18"/>
      <c r="OOO304" s="18"/>
      <c r="OOP304" s="18"/>
      <c r="OOQ304" s="18"/>
      <c r="OOR304" s="18"/>
      <c r="OOS304" s="18"/>
      <c r="OOT304" s="18"/>
      <c r="OOU304" s="18"/>
      <c r="OOV304" s="18"/>
      <c r="OOW304" s="18"/>
      <c r="OOX304" s="18"/>
      <c r="OOY304" s="18"/>
      <c r="OOZ304" s="18"/>
      <c r="OPA304" s="18"/>
      <c r="OPB304" s="18"/>
      <c r="OPC304" s="18"/>
      <c r="OPD304" s="18"/>
      <c r="OPE304" s="18"/>
      <c r="OPF304" s="18"/>
      <c r="OPG304" s="18"/>
      <c r="OPH304" s="18"/>
      <c r="OPI304" s="18"/>
      <c r="OPJ304" s="18"/>
      <c r="OPK304" s="18"/>
      <c r="OPL304" s="18"/>
      <c r="OPM304" s="18"/>
      <c r="OPN304" s="18"/>
      <c r="OPO304" s="18"/>
      <c r="OPP304" s="18"/>
      <c r="OPQ304" s="18"/>
      <c r="OPR304" s="18"/>
      <c r="OPS304" s="18"/>
      <c r="OPT304" s="18"/>
      <c r="OPU304" s="18"/>
      <c r="OPV304" s="18"/>
      <c r="OPW304" s="18"/>
      <c r="OPX304" s="18"/>
      <c r="OPY304" s="18"/>
      <c r="OPZ304" s="18"/>
      <c r="OQA304" s="18"/>
      <c r="OQB304" s="18"/>
      <c r="OQC304" s="18"/>
      <c r="OQD304" s="18"/>
      <c r="OQE304" s="18"/>
      <c r="OQF304" s="18"/>
      <c r="OQG304" s="18"/>
      <c r="OQH304" s="18"/>
      <c r="OQI304" s="18"/>
      <c r="OQJ304" s="18"/>
      <c r="OQK304" s="18"/>
      <c r="OQL304" s="18"/>
      <c r="OQM304" s="18"/>
      <c r="OQN304" s="18"/>
      <c r="OQO304" s="18"/>
      <c r="OQP304" s="18"/>
      <c r="OQQ304" s="18"/>
      <c r="OQR304" s="18"/>
      <c r="OQS304" s="18"/>
      <c r="OQT304" s="18"/>
      <c r="OQU304" s="18"/>
      <c r="OQV304" s="18"/>
      <c r="OQW304" s="18"/>
      <c r="OQX304" s="18"/>
      <c r="OQY304" s="18"/>
      <c r="OQZ304" s="18"/>
      <c r="ORA304" s="18"/>
      <c r="ORB304" s="18"/>
      <c r="ORC304" s="18"/>
      <c r="ORD304" s="18"/>
      <c r="ORE304" s="18"/>
      <c r="ORF304" s="18"/>
      <c r="ORG304" s="18"/>
      <c r="ORH304" s="18"/>
      <c r="ORI304" s="18"/>
      <c r="ORJ304" s="18"/>
      <c r="ORK304" s="18"/>
      <c r="ORL304" s="18"/>
      <c r="ORM304" s="18"/>
      <c r="ORN304" s="18"/>
      <c r="ORO304" s="18"/>
      <c r="ORP304" s="18"/>
      <c r="ORQ304" s="18"/>
      <c r="ORR304" s="18"/>
      <c r="ORS304" s="18"/>
      <c r="ORT304" s="18"/>
      <c r="ORU304" s="18"/>
      <c r="ORV304" s="18"/>
      <c r="ORW304" s="18"/>
      <c r="ORX304" s="18"/>
      <c r="ORY304" s="18"/>
      <c r="ORZ304" s="18"/>
      <c r="OSA304" s="18"/>
      <c r="OSB304" s="18"/>
      <c r="OSC304" s="18"/>
      <c r="OSD304" s="18"/>
      <c r="OSE304" s="18"/>
      <c r="OSF304" s="18"/>
      <c r="OSG304" s="18"/>
      <c r="OSH304" s="18"/>
      <c r="OSI304" s="18"/>
      <c r="OSJ304" s="18"/>
      <c r="OSK304" s="18"/>
      <c r="OSL304" s="18"/>
      <c r="OSM304" s="18"/>
      <c r="OSN304" s="18"/>
      <c r="OSO304" s="18"/>
      <c r="OSP304" s="18"/>
      <c r="OSQ304" s="18"/>
      <c r="OSR304" s="18"/>
      <c r="OSS304" s="18"/>
      <c r="OST304" s="18"/>
      <c r="OSU304" s="18"/>
      <c r="OSV304" s="18"/>
      <c r="OSW304" s="18"/>
      <c r="OSX304" s="18"/>
      <c r="OSY304" s="18"/>
      <c r="OSZ304" s="18"/>
      <c r="OTA304" s="18"/>
      <c r="OTB304" s="18"/>
      <c r="OTC304" s="18"/>
      <c r="OTD304" s="18"/>
      <c r="OTE304" s="18"/>
      <c r="OTF304" s="18"/>
      <c r="OTG304" s="18"/>
      <c r="OTH304" s="18"/>
      <c r="OTI304" s="18"/>
      <c r="OTJ304" s="18"/>
      <c r="OTK304" s="18"/>
      <c r="OTL304" s="18"/>
      <c r="OTM304" s="18"/>
      <c r="OTN304" s="18"/>
      <c r="OTO304" s="18"/>
      <c r="OTP304" s="18"/>
      <c r="OTQ304" s="18"/>
      <c r="OTR304" s="18"/>
      <c r="OTS304" s="18"/>
      <c r="OTT304" s="18"/>
      <c r="OTU304" s="18"/>
      <c r="OTV304" s="18"/>
      <c r="OTW304" s="18"/>
      <c r="OTX304" s="18"/>
      <c r="OTY304" s="18"/>
      <c r="OTZ304" s="18"/>
      <c r="OUA304" s="18"/>
      <c r="OUB304" s="18"/>
      <c r="OUC304" s="18"/>
      <c r="OUD304" s="18"/>
      <c r="OUE304" s="18"/>
      <c r="OUF304" s="18"/>
      <c r="OUG304" s="18"/>
      <c r="OUH304" s="18"/>
      <c r="OUI304" s="18"/>
      <c r="OUJ304" s="18"/>
      <c r="OUK304" s="18"/>
      <c r="OUL304" s="18"/>
      <c r="OUM304" s="18"/>
      <c r="OUN304" s="18"/>
      <c r="OUO304" s="18"/>
      <c r="OUP304" s="18"/>
      <c r="OUQ304" s="18"/>
      <c r="OUR304" s="18"/>
      <c r="OUS304" s="18"/>
      <c r="OUT304" s="18"/>
      <c r="OUU304" s="18"/>
      <c r="OUV304" s="18"/>
      <c r="OUW304" s="18"/>
      <c r="OUX304" s="18"/>
      <c r="OUY304" s="18"/>
      <c r="OUZ304" s="18"/>
      <c r="OVA304" s="18"/>
      <c r="OVB304" s="18"/>
      <c r="OVC304" s="18"/>
      <c r="OVD304" s="18"/>
      <c r="OVE304" s="18"/>
      <c r="OVF304" s="18"/>
      <c r="OVG304" s="18"/>
      <c r="OVH304" s="18"/>
      <c r="OVI304" s="18"/>
      <c r="OVJ304" s="18"/>
      <c r="OVK304" s="18"/>
      <c r="OVL304" s="18"/>
      <c r="OVM304" s="18"/>
      <c r="OVN304" s="18"/>
      <c r="OVO304" s="18"/>
      <c r="OVP304" s="18"/>
      <c r="OVQ304" s="18"/>
      <c r="OVR304" s="18"/>
      <c r="OVS304" s="18"/>
      <c r="OVT304" s="18"/>
      <c r="OVU304" s="18"/>
      <c r="OVV304" s="18"/>
      <c r="OVW304" s="18"/>
      <c r="OVX304" s="18"/>
      <c r="OVY304" s="18"/>
      <c r="OVZ304" s="18"/>
      <c r="OWA304" s="18"/>
      <c r="OWB304" s="18"/>
      <c r="OWC304" s="18"/>
      <c r="OWD304" s="18"/>
      <c r="OWE304" s="18"/>
      <c r="OWF304" s="18"/>
      <c r="OWG304" s="18"/>
      <c r="OWH304" s="18"/>
      <c r="OWI304" s="18"/>
      <c r="OWJ304" s="18"/>
      <c r="OWK304" s="18"/>
      <c r="OWL304" s="18"/>
      <c r="OWM304" s="18"/>
      <c r="OWN304" s="18"/>
      <c r="OWO304" s="18"/>
      <c r="OWP304" s="18"/>
      <c r="OWQ304" s="18"/>
      <c r="OWR304" s="18"/>
      <c r="OWS304" s="18"/>
      <c r="OWT304" s="18"/>
      <c r="OWU304" s="18"/>
      <c r="OWV304" s="18"/>
      <c r="OWW304" s="18"/>
      <c r="OWX304" s="18"/>
      <c r="OWY304" s="18"/>
      <c r="OWZ304" s="18"/>
      <c r="OXA304" s="18"/>
      <c r="OXB304" s="18"/>
      <c r="OXC304" s="18"/>
      <c r="OXD304" s="18"/>
      <c r="OXE304" s="18"/>
      <c r="OXF304" s="18"/>
      <c r="OXG304" s="18"/>
      <c r="OXH304" s="18"/>
      <c r="OXI304" s="18"/>
      <c r="OXJ304" s="18"/>
      <c r="OXK304" s="18"/>
      <c r="OXL304" s="18"/>
      <c r="OXM304" s="18"/>
      <c r="OXN304" s="18"/>
      <c r="OXO304" s="18"/>
      <c r="OXP304" s="18"/>
      <c r="OXQ304" s="18"/>
      <c r="OXR304" s="18"/>
      <c r="OXS304" s="18"/>
      <c r="OXT304" s="18"/>
      <c r="OXU304" s="18"/>
      <c r="OXV304" s="18"/>
      <c r="OXW304" s="18"/>
      <c r="OXX304" s="18"/>
      <c r="OXY304" s="18"/>
      <c r="OXZ304" s="18"/>
      <c r="OYA304" s="18"/>
      <c r="OYB304" s="18"/>
      <c r="OYC304" s="18"/>
      <c r="OYD304" s="18"/>
      <c r="OYE304" s="18"/>
      <c r="OYF304" s="18"/>
      <c r="OYG304" s="18"/>
      <c r="OYH304" s="18"/>
      <c r="OYI304" s="18"/>
      <c r="OYJ304" s="18"/>
      <c r="OYK304" s="18"/>
      <c r="OYL304" s="18"/>
      <c r="OYM304" s="18"/>
      <c r="OYN304" s="18"/>
      <c r="OYO304" s="18"/>
      <c r="OYP304" s="18"/>
      <c r="OYQ304" s="18"/>
      <c r="OYR304" s="18"/>
      <c r="OYS304" s="18"/>
      <c r="OYT304" s="18"/>
      <c r="OYU304" s="18"/>
      <c r="OYV304" s="18"/>
      <c r="OYW304" s="18"/>
      <c r="OYX304" s="18"/>
      <c r="OYY304" s="18"/>
      <c r="OYZ304" s="18"/>
      <c r="OZA304" s="18"/>
      <c r="OZB304" s="18"/>
      <c r="OZC304" s="18"/>
      <c r="OZD304" s="18"/>
      <c r="OZE304" s="18"/>
      <c r="OZF304" s="18"/>
      <c r="OZG304" s="18"/>
      <c r="OZH304" s="18"/>
      <c r="OZI304" s="18"/>
      <c r="OZJ304" s="18"/>
      <c r="OZK304" s="18"/>
      <c r="OZL304" s="18"/>
      <c r="OZM304" s="18"/>
      <c r="OZN304" s="18"/>
      <c r="OZO304" s="18"/>
      <c r="OZP304" s="18"/>
      <c r="OZQ304" s="18"/>
      <c r="OZR304" s="18"/>
      <c r="OZS304" s="18"/>
      <c r="OZT304" s="18"/>
      <c r="OZU304" s="18"/>
      <c r="OZV304" s="18"/>
      <c r="OZW304" s="18"/>
      <c r="OZX304" s="18"/>
      <c r="OZY304" s="18"/>
      <c r="OZZ304" s="18"/>
      <c r="PAA304" s="18"/>
      <c r="PAB304" s="18"/>
      <c r="PAC304" s="18"/>
      <c r="PAD304" s="18"/>
      <c r="PAE304" s="18"/>
      <c r="PAF304" s="18"/>
      <c r="PAG304" s="18"/>
      <c r="PAH304" s="18"/>
      <c r="PAI304" s="18"/>
      <c r="PAJ304" s="18"/>
      <c r="PAK304" s="18"/>
      <c r="PAL304" s="18"/>
      <c r="PAM304" s="18"/>
      <c r="PAN304" s="18"/>
      <c r="PAO304" s="18"/>
      <c r="PAP304" s="18"/>
      <c r="PAQ304" s="18"/>
      <c r="PAR304" s="18"/>
      <c r="PAS304" s="18"/>
      <c r="PAT304" s="18"/>
      <c r="PAU304" s="18"/>
      <c r="PAV304" s="18"/>
      <c r="PAW304" s="18"/>
      <c r="PAX304" s="18"/>
      <c r="PAY304" s="18"/>
      <c r="PAZ304" s="18"/>
      <c r="PBA304" s="18"/>
      <c r="PBB304" s="18"/>
      <c r="PBC304" s="18"/>
      <c r="PBD304" s="18"/>
      <c r="PBE304" s="18"/>
      <c r="PBF304" s="18"/>
      <c r="PBG304" s="18"/>
      <c r="PBH304" s="18"/>
      <c r="PBI304" s="18"/>
      <c r="PBJ304" s="18"/>
      <c r="PBK304" s="18"/>
      <c r="PBL304" s="18"/>
      <c r="PBM304" s="18"/>
      <c r="PBN304" s="18"/>
      <c r="PBO304" s="18"/>
      <c r="PBP304" s="18"/>
      <c r="PBQ304" s="18"/>
      <c r="PBR304" s="18"/>
      <c r="PBS304" s="18"/>
      <c r="PBT304" s="18"/>
      <c r="PBU304" s="18"/>
      <c r="PBV304" s="18"/>
      <c r="PBW304" s="18"/>
      <c r="PBX304" s="18"/>
      <c r="PBY304" s="18"/>
      <c r="PBZ304" s="18"/>
      <c r="PCA304" s="18"/>
      <c r="PCB304" s="18"/>
      <c r="PCC304" s="18"/>
      <c r="PCD304" s="18"/>
      <c r="PCE304" s="18"/>
      <c r="PCF304" s="18"/>
      <c r="PCG304" s="18"/>
      <c r="PCH304" s="18"/>
      <c r="PCI304" s="18"/>
      <c r="PCJ304" s="18"/>
      <c r="PCK304" s="18"/>
      <c r="PCL304" s="18"/>
      <c r="PCM304" s="18"/>
      <c r="PCN304" s="18"/>
      <c r="PCO304" s="18"/>
      <c r="PCP304" s="18"/>
      <c r="PCQ304" s="18"/>
      <c r="PCR304" s="18"/>
      <c r="PCS304" s="18"/>
      <c r="PCT304" s="18"/>
      <c r="PCU304" s="18"/>
      <c r="PCV304" s="18"/>
      <c r="PCW304" s="18"/>
      <c r="PCX304" s="18"/>
      <c r="PCY304" s="18"/>
      <c r="PCZ304" s="18"/>
      <c r="PDA304" s="18"/>
      <c r="PDB304" s="18"/>
      <c r="PDC304" s="18"/>
      <c r="PDD304" s="18"/>
      <c r="PDE304" s="18"/>
      <c r="PDF304" s="18"/>
      <c r="PDG304" s="18"/>
      <c r="PDH304" s="18"/>
      <c r="PDI304" s="18"/>
      <c r="PDJ304" s="18"/>
      <c r="PDK304" s="18"/>
      <c r="PDL304" s="18"/>
      <c r="PDM304" s="18"/>
      <c r="PDN304" s="18"/>
      <c r="PDO304" s="18"/>
      <c r="PDP304" s="18"/>
      <c r="PDQ304" s="18"/>
      <c r="PDR304" s="18"/>
      <c r="PDS304" s="18"/>
      <c r="PDT304" s="18"/>
      <c r="PDU304" s="18"/>
      <c r="PDV304" s="18"/>
      <c r="PDW304" s="18"/>
      <c r="PDX304" s="18"/>
      <c r="PDY304" s="18"/>
      <c r="PDZ304" s="18"/>
      <c r="PEA304" s="18"/>
      <c r="PEB304" s="18"/>
      <c r="PEC304" s="18"/>
      <c r="PED304" s="18"/>
      <c r="PEE304" s="18"/>
      <c r="PEF304" s="18"/>
      <c r="PEG304" s="18"/>
      <c r="PEH304" s="18"/>
      <c r="PEI304" s="18"/>
      <c r="PEJ304" s="18"/>
      <c r="PEK304" s="18"/>
      <c r="PEL304" s="18"/>
      <c r="PEM304" s="18"/>
      <c r="PEN304" s="18"/>
      <c r="PEO304" s="18"/>
      <c r="PEP304" s="18"/>
      <c r="PEQ304" s="18"/>
      <c r="PER304" s="18"/>
      <c r="PES304" s="18"/>
      <c r="PET304" s="18"/>
      <c r="PEU304" s="18"/>
      <c r="PEV304" s="18"/>
      <c r="PEW304" s="18"/>
      <c r="PEX304" s="18"/>
      <c r="PEY304" s="18"/>
      <c r="PEZ304" s="18"/>
      <c r="PFA304" s="18"/>
      <c r="PFB304" s="18"/>
      <c r="PFC304" s="18"/>
      <c r="PFD304" s="18"/>
      <c r="PFE304" s="18"/>
      <c r="PFF304" s="18"/>
      <c r="PFG304" s="18"/>
      <c r="PFH304" s="18"/>
      <c r="PFI304" s="18"/>
      <c r="PFJ304" s="18"/>
      <c r="PFK304" s="18"/>
      <c r="PFL304" s="18"/>
      <c r="PFM304" s="18"/>
      <c r="PFN304" s="18"/>
      <c r="PFO304" s="18"/>
      <c r="PFP304" s="18"/>
      <c r="PFQ304" s="18"/>
      <c r="PFR304" s="18"/>
      <c r="PFS304" s="18"/>
      <c r="PFT304" s="18"/>
      <c r="PFU304" s="18"/>
      <c r="PFV304" s="18"/>
      <c r="PFW304" s="18"/>
      <c r="PFX304" s="18"/>
      <c r="PFY304" s="18"/>
      <c r="PFZ304" s="18"/>
      <c r="PGA304" s="18"/>
      <c r="PGB304" s="18"/>
      <c r="PGC304" s="18"/>
      <c r="PGD304" s="18"/>
      <c r="PGE304" s="18"/>
      <c r="PGF304" s="18"/>
      <c r="PGG304" s="18"/>
      <c r="PGH304" s="18"/>
      <c r="PGI304" s="18"/>
      <c r="PGJ304" s="18"/>
      <c r="PGK304" s="18"/>
      <c r="PGL304" s="18"/>
      <c r="PGM304" s="18"/>
      <c r="PGN304" s="18"/>
      <c r="PGO304" s="18"/>
      <c r="PGP304" s="18"/>
      <c r="PGQ304" s="18"/>
      <c r="PGR304" s="18"/>
      <c r="PGS304" s="18"/>
      <c r="PGT304" s="18"/>
      <c r="PGU304" s="18"/>
      <c r="PGV304" s="18"/>
      <c r="PGW304" s="18"/>
      <c r="PGX304" s="18"/>
      <c r="PGY304" s="18"/>
      <c r="PGZ304" s="18"/>
      <c r="PHA304" s="18"/>
      <c r="PHB304" s="18"/>
      <c r="PHC304" s="18"/>
      <c r="PHD304" s="18"/>
      <c r="PHE304" s="18"/>
      <c r="PHF304" s="18"/>
      <c r="PHG304" s="18"/>
      <c r="PHH304" s="18"/>
      <c r="PHI304" s="18"/>
      <c r="PHJ304" s="18"/>
      <c r="PHK304" s="18"/>
      <c r="PHL304" s="18"/>
      <c r="PHM304" s="18"/>
      <c r="PHN304" s="18"/>
      <c r="PHO304" s="18"/>
      <c r="PHP304" s="18"/>
      <c r="PHQ304" s="18"/>
      <c r="PHR304" s="18"/>
      <c r="PHS304" s="18"/>
      <c r="PHT304" s="18"/>
      <c r="PHU304" s="18"/>
      <c r="PHV304" s="18"/>
      <c r="PHW304" s="18"/>
      <c r="PHX304" s="18"/>
      <c r="PHY304" s="18"/>
      <c r="PHZ304" s="18"/>
      <c r="PIA304" s="18"/>
      <c r="PIB304" s="18"/>
      <c r="PIC304" s="18"/>
      <c r="PID304" s="18"/>
      <c r="PIE304" s="18"/>
      <c r="PIF304" s="18"/>
      <c r="PIG304" s="18"/>
      <c r="PIH304" s="18"/>
      <c r="PII304" s="18"/>
      <c r="PIJ304" s="18"/>
      <c r="PIK304" s="18"/>
      <c r="PIL304" s="18"/>
      <c r="PIM304" s="18"/>
      <c r="PIN304" s="18"/>
      <c r="PIO304" s="18"/>
      <c r="PIP304" s="18"/>
      <c r="PIQ304" s="18"/>
      <c r="PIR304" s="18"/>
      <c r="PIS304" s="18"/>
      <c r="PIT304" s="18"/>
      <c r="PIU304" s="18"/>
      <c r="PIV304" s="18"/>
      <c r="PIW304" s="18"/>
      <c r="PIX304" s="18"/>
      <c r="PIY304" s="18"/>
      <c r="PIZ304" s="18"/>
      <c r="PJA304" s="18"/>
      <c r="PJB304" s="18"/>
      <c r="PJC304" s="18"/>
      <c r="PJD304" s="18"/>
      <c r="PJE304" s="18"/>
      <c r="PJF304" s="18"/>
      <c r="PJG304" s="18"/>
      <c r="PJH304" s="18"/>
      <c r="PJI304" s="18"/>
      <c r="PJJ304" s="18"/>
      <c r="PJK304" s="18"/>
      <c r="PJL304" s="18"/>
      <c r="PJM304" s="18"/>
      <c r="PJN304" s="18"/>
      <c r="PJO304" s="18"/>
      <c r="PJP304" s="18"/>
      <c r="PJQ304" s="18"/>
      <c r="PJR304" s="18"/>
      <c r="PJS304" s="18"/>
      <c r="PJT304" s="18"/>
      <c r="PJU304" s="18"/>
      <c r="PJV304" s="18"/>
      <c r="PJW304" s="18"/>
      <c r="PJX304" s="18"/>
      <c r="PJY304" s="18"/>
      <c r="PJZ304" s="18"/>
      <c r="PKA304" s="18"/>
      <c r="PKB304" s="18"/>
      <c r="PKC304" s="18"/>
      <c r="PKD304" s="18"/>
      <c r="PKE304" s="18"/>
      <c r="PKF304" s="18"/>
      <c r="PKG304" s="18"/>
      <c r="PKH304" s="18"/>
      <c r="PKI304" s="18"/>
      <c r="PKJ304" s="18"/>
      <c r="PKK304" s="18"/>
      <c r="PKL304" s="18"/>
      <c r="PKM304" s="18"/>
      <c r="PKN304" s="18"/>
      <c r="PKO304" s="18"/>
      <c r="PKP304" s="18"/>
      <c r="PKQ304" s="18"/>
      <c r="PKR304" s="18"/>
      <c r="PKS304" s="18"/>
      <c r="PKT304" s="18"/>
      <c r="PKU304" s="18"/>
      <c r="PKV304" s="18"/>
      <c r="PKW304" s="18"/>
      <c r="PKX304" s="18"/>
      <c r="PKY304" s="18"/>
      <c r="PKZ304" s="18"/>
      <c r="PLA304" s="18"/>
      <c r="PLB304" s="18"/>
      <c r="PLC304" s="18"/>
      <c r="PLD304" s="18"/>
      <c r="PLE304" s="18"/>
      <c r="PLF304" s="18"/>
      <c r="PLG304" s="18"/>
      <c r="PLH304" s="18"/>
      <c r="PLI304" s="18"/>
      <c r="PLJ304" s="18"/>
      <c r="PLK304" s="18"/>
      <c r="PLL304" s="18"/>
      <c r="PLM304" s="18"/>
      <c r="PLN304" s="18"/>
      <c r="PLO304" s="18"/>
      <c r="PLP304" s="18"/>
      <c r="PLQ304" s="18"/>
      <c r="PLR304" s="18"/>
      <c r="PLS304" s="18"/>
      <c r="PLT304" s="18"/>
      <c r="PLU304" s="18"/>
      <c r="PLV304" s="18"/>
      <c r="PLW304" s="18"/>
      <c r="PLX304" s="18"/>
      <c r="PLY304" s="18"/>
      <c r="PLZ304" s="18"/>
      <c r="PMA304" s="18"/>
      <c r="PMB304" s="18"/>
      <c r="PMC304" s="18"/>
      <c r="PMD304" s="18"/>
      <c r="PME304" s="18"/>
      <c r="PMF304" s="18"/>
      <c r="PMG304" s="18"/>
      <c r="PMH304" s="18"/>
      <c r="PMI304" s="18"/>
      <c r="PMJ304" s="18"/>
      <c r="PMK304" s="18"/>
      <c r="PML304" s="18"/>
      <c r="PMM304" s="18"/>
      <c r="PMN304" s="18"/>
      <c r="PMO304" s="18"/>
      <c r="PMP304" s="18"/>
      <c r="PMQ304" s="18"/>
      <c r="PMR304" s="18"/>
      <c r="PMS304" s="18"/>
      <c r="PMT304" s="18"/>
      <c r="PMU304" s="18"/>
      <c r="PMV304" s="18"/>
      <c r="PMW304" s="18"/>
      <c r="PMX304" s="18"/>
      <c r="PMY304" s="18"/>
      <c r="PMZ304" s="18"/>
      <c r="PNA304" s="18"/>
      <c r="PNB304" s="18"/>
      <c r="PNC304" s="18"/>
      <c r="PND304" s="18"/>
      <c r="PNE304" s="18"/>
      <c r="PNF304" s="18"/>
      <c r="PNG304" s="18"/>
      <c r="PNH304" s="18"/>
      <c r="PNI304" s="18"/>
      <c r="PNJ304" s="18"/>
      <c r="PNK304" s="18"/>
      <c r="PNL304" s="18"/>
      <c r="PNM304" s="18"/>
      <c r="PNN304" s="18"/>
      <c r="PNO304" s="18"/>
      <c r="PNP304" s="18"/>
      <c r="PNQ304" s="18"/>
      <c r="PNR304" s="18"/>
      <c r="PNS304" s="18"/>
      <c r="PNT304" s="18"/>
      <c r="PNU304" s="18"/>
      <c r="PNV304" s="18"/>
      <c r="PNW304" s="18"/>
      <c r="PNX304" s="18"/>
      <c r="PNY304" s="18"/>
      <c r="PNZ304" s="18"/>
      <c r="POA304" s="18"/>
      <c r="POB304" s="18"/>
      <c r="POC304" s="18"/>
      <c r="POD304" s="18"/>
      <c r="POE304" s="18"/>
      <c r="POF304" s="18"/>
      <c r="POG304" s="18"/>
      <c r="POH304" s="18"/>
      <c r="POI304" s="18"/>
      <c r="POJ304" s="18"/>
      <c r="POK304" s="18"/>
      <c r="POL304" s="18"/>
      <c r="POM304" s="18"/>
      <c r="PON304" s="18"/>
      <c r="POO304" s="18"/>
      <c r="POP304" s="18"/>
      <c r="POQ304" s="18"/>
      <c r="POR304" s="18"/>
      <c r="POS304" s="18"/>
      <c r="POT304" s="18"/>
      <c r="POU304" s="18"/>
      <c r="POV304" s="18"/>
      <c r="POW304" s="18"/>
      <c r="POX304" s="18"/>
      <c r="POY304" s="18"/>
      <c r="POZ304" s="18"/>
      <c r="PPA304" s="18"/>
      <c r="PPB304" s="18"/>
      <c r="PPC304" s="18"/>
      <c r="PPD304" s="18"/>
      <c r="PPE304" s="18"/>
      <c r="PPF304" s="18"/>
      <c r="PPG304" s="18"/>
      <c r="PPH304" s="18"/>
      <c r="PPI304" s="18"/>
      <c r="PPJ304" s="18"/>
      <c r="PPK304" s="18"/>
      <c r="PPL304" s="18"/>
      <c r="PPM304" s="18"/>
      <c r="PPN304" s="18"/>
      <c r="PPO304" s="18"/>
      <c r="PPP304" s="18"/>
      <c r="PPQ304" s="18"/>
      <c r="PPR304" s="18"/>
      <c r="PPS304" s="18"/>
      <c r="PPT304" s="18"/>
      <c r="PPU304" s="18"/>
      <c r="PPV304" s="18"/>
      <c r="PPW304" s="18"/>
      <c r="PPX304" s="18"/>
      <c r="PPY304" s="18"/>
      <c r="PPZ304" s="18"/>
      <c r="PQA304" s="18"/>
      <c r="PQB304" s="18"/>
      <c r="PQC304" s="18"/>
      <c r="PQD304" s="18"/>
      <c r="PQE304" s="18"/>
      <c r="PQF304" s="18"/>
      <c r="PQG304" s="18"/>
      <c r="PQH304" s="18"/>
      <c r="PQI304" s="18"/>
      <c r="PQJ304" s="18"/>
      <c r="PQK304" s="18"/>
      <c r="PQL304" s="18"/>
      <c r="PQM304" s="18"/>
      <c r="PQN304" s="18"/>
      <c r="PQO304" s="18"/>
      <c r="PQP304" s="18"/>
      <c r="PQQ304" s="18"/>
      <c r="PQR304" s="18"/>
      <c r="PQS304" s="18"/>
      <c r="PQT304" s="18"/>
      <c r="PQU304" s="18"/>
      <c r="PQV304" s="18"/>
      <c r="PQW304" s="18"/>
      <c r="PQX304" s="18"/>
      <c r="PQY304" s="18"/>
      <c r="PQZ304" s="18"/>
      <c r="PRA304" s="18"/>
      <c r="PRB304" s="18"/>
      <c r="PRC304" s="18"/>
      <c r="PRD304" s="18"/>
      <c r="PRE304" s="18"/>
      <c r="PRF304" s="18"/>
      <c r="PRG304" s="18"/>
      <c r="PRH304" s="18"/>
      <c r="PRI304" s="18"/>
      <c r="PRJ304" s="18"/>
      <c r="PRK304" s="18"/>
      <c r="PRL304" s="18"/>
      <c r="PRM304" s="18"/>
      <c r="PRN304" s="18"/>
      <c r="PRO304" s="18"/>
      <c r="PRP304" s="18"/>
      <c r="PRQ304" s="18"/>
      <c r="PRR304" s="18"/>
      <c r="PRS304" s="18"/>
      <c r="PRT304" s="18"/>
      <c r="PRU304" s="18"/>
      <c r="PRV304" s="18"/>
      <c r="PRW304" s="18"/>
      <c r="PRX304" s="18"/>
      <c r="PRY304" s="18"/>
      <c r="PRZ304" s="18"/>
      <c r="PSA304" s="18"/>
      <c r="PSB304" s="18"/>
      <c r="PSC304" s="18"/>
      <c r="PSD304" s="18"/>
      <c r="PSE304" s="18"/>
      <c r="PSF304" s="18"/>
      <c r="PSG304" s="18"/>
      <c r="PSH304" s="18"/>
      <c r="PSI304" s="18"/>
      <c r="PSJ304" s="18"/>
      <c r="PSK304" s="18"/>
      <c r="PSL304" s="18"/>
      <c r="PSM304" s="18"/>
      <c r="PSN304" s="18"/>
      <c r="PSO304" s="18"/>
      <c r="PSP304" s="18"/>
      <c r="PSQ304" s="18"/>
      <c r="PSR304" s="18"/>
      <c r="PSS304" s="18"/>
      <c r="PST304" s="18"/>
      <c r="PSU304" s="18"/>
      <c r="PSV304" s="18"/>
      <c r="PSW304" s="18"/>
      <c r="PSX304" s="18"/>
      <c r="PSY304" s="18"/>
      <c r="PSZ304" s="18"/>
      <c r="PTA304" s="18"/>
      <c r="PTB304" s="18"/>
      <c r="PTC304" s="18"/>
      <c r="PTD304" s="18"/>
      <c r="PTE304" s="18"/>
      <c r="PTF304" s="18"/>
      <c r="PTG304" s="18"/>
      <c r="PTH304" s="18"/>
      <c r="PTI304" s="18"/>
      <c r="PTJ304" s="18"/>
      <c r="PTK304" s="18"/>
      <c r="PTL304" s="18"/>
      <c r="PTM304" s="18"/>
      <c r="PTN304" s="18"/>
      <c r="PTO304" s="18"/>
      <c r="PTP304" s="18"/>
      <c r="PTQ304" s="18"/>
      <c r="PTR304" s="18"/>
      <c r="PTS304" s="18"/>
      <c r="PTT304" s="18"/>
      <c r="PTU304" s="18"/>
      <c r="PTV304" s="18"/>
      <c r="PTW304" s="18"/>
      <c r="PTX304" s="18"/>
      <c r="PTY304" s="18"/>
      <c r="PTZ304" s="18"/>
      <c r="PUA304" s="18"/>
      <c r="PUB304" s="18"/>
      <c r="PUC304" s="18"/>
      <c r="PUD304" s="18"/>
      <c r="PUE304" s="18"/>
      <c r="PUF304" s="18"/>
      <c r="PUG304" s="18"/>
      <c r="PUH304" s="18"/>
      <c r="PUI304" s="18"/>
      <c r="PUJ304" s="18"/>
      <c r="PUK304" s="18"/>
      <c r="PUL304" s="18"/>
      <c r="PUM304" s="18"/>
      <c r="PUN304" s="18"/>
      <c r="PUO304" s="18"/>
      <c r="PUP304" s="18"/>
      <c r="PUQ304" s="18"/>
      <c r="PUR304" s="18"/>
      <c r="PUS304" s="18"/>
      <c r="PUT304" s="18"/>
      <c r="PUU304" s="18"/>
      <c r="PUV304" s="18"/>
      <c r="PUW304" s="18"/>
      <c r="PUX304" s="18"/>
      <c r="PUY304" s="18"/>
      <c r="PUZ304" s="18"/>
      <c r="PVA304" s="18"/>
      <c r="PVB304" s="18"/>
      <c r="PVC304" s="18"/>
      <c r="PVD304" s="18"/>
      <c r="PVE304" s="18"/>
      <c r="PVF304" s="18"/>
      <c r="PVG304" s="18"/>
      <c r="PVH304" s="18"/>
      <c r="PVI304" s="18"/>
      <c r="PVJ304" s="18"/>
      <c r="PVK304" s="18"/>
      <c r="PVL304" s="18"/>
      <c r="PVM304" s="18"/>
      <c r="PVN304" s="18"/>
      <c r="PVO304" s="18"/>
      <c r="PVP304" s="18"/>
      <c r="PVQ304" s="18"/>
      <c r="PVR304" s="18"/>
      <c r="PVS304" s="18"/>
      <c r="PVT304" s="18"/>
      <c r="PVU304" s="18"/>
      <c r="PVV304" s="18"/>
      <c r="PVW304" s="18"/>
      <c r="PVX304" s="18"/>
      <c r="PVY304" s="18"/>
      <c r="PVZ304" s="18"/>
      <c r="PWA304" s="18"/>
      <c r="PWB304" s="18"/>
      <c r="PWC304" s="18"/>
      <c r="PWD304" s="18"/>
      <c r="PWE304" s="18"/>
      <c r="PWF304" s="18"/>
      <c r="PWG304" s="18"/>
      <c r="PWH304" s="18"/>
      <c r="PWI304" s="18"/>
      <c r="PWJ304" s="18"/>
      <c r="PWK304" s="18"/>
      <c r="PWL304" s="18"/>
      <c r="PWM304" s="18"/>
      <c r="PWN304" s="18"/>
      <c r="PWO304" s="18"/>
      <c r="PWP304" s="18"/>
      <c r="PWQ304" s="18"/>
      <c r="PWR304" s="18"/>
      <c r="PWS304" s="18"/>
      <c r="PWT304" s="18"/>
      <c r="PWU304" s="18"/>
      <c r="PWV304" s="18"/>
      <c r="PWW304" s="18"/>
      <c r="PWX304" s="18"/>
      <c r="PWY304" s="18"/>
      <c r="PWZ304" s="18"/>
      <c r="PXA304" s="18"/>
      <c r="PXB304" s="18"/>
      <c r="PXC304" s="18"/>
      <c r="PXD304" s="18"/>
      <c r="PXE304" s="18"/>
      <c r="PXF304" s="18"/>
      <c r="PXG304" s="18"/>
      <c r="PXH304" s="18"/>
      <c r="PXI304" s="18"/>
      <c r="PXJ304" s="18"/>
      <c r="PXK304" s="18"/>
      <c r="PXL304" s="18"/>
      <c r="PXM304" s="18"/>
      <c r="PXN304" s="18"/>
      <c r="PXO304" s="18"/>
      <c r="PXP304" s="18"/>
      <c r="PXQ304" s="18"/>
      <c r="PXR304" s="18"/>
      <c r="PXS304" s="18"/>
      <c r="PXT304" s="18"/>
      <c r="PXU304" s="18"/>
      <c r="PXV304" s="18"/>
      <c r="PXW304" s="18"/>
      <c r="PXX304" s="18"/>
      <c r="PXY304" s="18"/>
      <c r="PXZ304" s="18"/>
      <c r="PYA304" s="18"/>
      <c r="PYB304" s="18"/>
      <c r="PYC304" s="18"/>
      <c r="PYD304" s="18"/>
      <c r="PYE304" s="18"/>
      <c r="PYF304" s="18"/>
      <c r="PYG304" s="18"/>
      <c r="PYH304" s="18"/>
      <c r="PYI304" s="18"/>
      <c r="PYJ304" s="18"/>
      <c r="PYK304" s="18"/>
      <c r="PYL304" s="18"/>
      <c r="PYM304" s="18"/>
      <c r="PYN304" s="18"/>
      <c r="PYO304" s="18"/>
      <c r="PYP304" s="18"/>
      <c r="PYQ304" s="18"/>
      <c r="PYR304" s="18"/>
      <c r="PYS304" s="18"/>
      <c r="PYT304" s="18"/>
      <c r="PYU304" s="18"/>
      <c r="PYV304" s="18"/>
      <c r="PYW304" s="18"/>
      <c r="PYX304" s="18"/>
      <c r="PYY304" s="18"/>
      <c r="PYZ304" s="18"/>
      <c r="PZA304" s="18"/>
      <c r="PZB304" s="18"/>
      <c r="PZC304" s="18"/>
      <c r="PZD304" s="18"/>
      <c r="PZE304" s="18"/>
      <c r="PZF304" s="18"/>
      <c r="PZG304" s="18"/>
      <c r="PZH304" s="18"/>
      <c r="PZI304" s="18"/>
      <c r="PZJ304" s="18"/>
      <c r="PZK304" s="18"/>
      <c r="PZL304" s="18"/>
      <c r="PZM304" s="18"/>
      <c r="PZN304" s="18"/>
      <c r="PZO304" s="18"/>
      <c r="PZP304" s="18"/>
      <c r="PZQ304" s="18"/>
      <c r="PZR304" s="18"/>
      <c r="PZS304" s="18"/>
      <c r="PZT304" s="18"/>
      <c r="PZU304" s="18"/>
      <c r="PZV304" s="18"/>
      <c r="PZW304" s="18"/>
      <c r="PZX304" s="18"/>
      <c r="PZY304" s="18"/>
      <c r="PZZ304" s="18"/>
      <c r="QAA304" s="18"/>
      <c r="QAB304" s="18"/>
      <c r="QAC304" s="18"/>
      <c r="QAD304" s="18"/>
      <c r="QAE304" s="18"/>
      <c r="QAF304" s="18"/>
      <c r="QAG304" s="18"/>
      <c r="QAH304" s="18"/>
      <c r="QAI304" s="18"/>
      <c r="QAJ304" s="18"/>
      <c r="QAK304" s="18"/>
      <c r="QAL304" s="18"/>
      <c r="QAM304" s="18"/>
      <c r="QAN304" s="18"/>
      <c r="QAO304" s="18"/>
      <c r="QAP304" s="18"/>
      <c r="QAQ304" s="18"/>
      <c r="QAR304" s="18"/>
      <c r="QAS304" s="18"/>
      <c r="QAT304" s="18"/>
      <c r="QAU304" s="18"/>
      <c r="QAV304" s="18"/>
      <c r="QAW304" s="18"/>
      <c r="QAX304" s="18"/>
      <c r="QAY304" s="18"/>
      <c r="QAZ304" s="18"/>
      <c r="QBA304" s="18"/>
      <c r="QBB304" s="18"/>
      <c r="QBC304" s="18"/>
      <c r="QBD304" s="18"/>
      <c r="QBE304" s="18"/>
      <c r="QBF304" s="18"/>
      <c r="QBG304" s="18"/>
      <c r="QBH304" s="18"/>
      <c r="QBI304" s="18"/>
      <c r="QBJ304" s="18"/>
      <c r="QBK304" s="18"/>
      <c r="QBL304" s="18"/>
      <c r="QBM304" s="18"/>
      <c r="QBN304" s="18"/>
      <c r="QBO304" s="18"/>
      <c r="QBP304" s="18"/>
      <c r="QBQ304" s="18"/>
      <c r="QBR304" s="18"/>
      <c r="QBS304" s="18"/>
      <c r="QBT304" s="18"/>
      <c r="QBU304" s="18"/>
      <c r="QBV304" s="18"/>
      <c r="QBW304" s="18"/>
      <c r="QBX304" s="18"/>
      <c r="QBY304" s="18"/>
      <c r="QBZ304" s="18"/>
      <c r="QCA304" s="18"/>
      <c r="QCB304" s="18"/>
      <c r="QCC304" s="18"/>
      <c r="QCD304" s="18"/>
      <c r="QCE304" s="18"/>
      <c r="QCF304" s="18"/>
      <c r="QCG304" s="18"/>
      <c r="QCH304" s="18"/>
      <c r="QCI304" s="18"/>
      <c r="QCJ304" s="18"/>
      <c r="QCK304" s="18"/>
      <c r="QCL304" s="18"/>
      <c r="QCM304" s="18"/>
      <c r="QCN304" s="18"/>
      <c r="QCO304" s="18"/>
      <c r="QCP304" s="18"/>
      <c r="QCQ304" s="18"/>
      <c r="QCR304" s="18"/>
      <c r="QCS304" s="18"/>
      <c r="QCT304" s="18"/>
      <c r="QCU304" s="18"/>
      <c r="QCV304" s="18"/>
      <c r="QCW304" s="18"/>
      <c r="QCX304" s="18"/>
      <c r="QCY304" s="18"/>
      <c r="QCZ304" s="18"/>
      <c r="QDA304" s="18"/>
      <c r="QDB304" s="18"/>
      <c r="QDC304" s="18"/>
      <c r="QDD304" s="18"/>
      <c r="QDE304" s="18"/>
      <c r="QDF304" s="18"/>
      <c r="QDG304" s="18"/>
      <c r="QDH304" s="18"/>
      <c r="QDI304" s="18"/>
      <c r="QDJ304" s="18"/>
      <c r="QDK304" s="18"/>
      <c r="QDL304" s="18"/>
      <c r="QDM304" s="18"/>
      <c r="QDN304" s="18"/>
      <c r="QDO304" s="18"/>
      <c r="QDP304" s="18"/>
      <c r="QDQ304" s="18"/>
      <c r="QDR304" s="18"/>
      <c r="QDS304" s="18"/>
      <c r="QDT304" s="18"/>
      <c r="QDU304" s="18"/>
      <c r="QDV304" s="18"/>
      <c r="QDW304" s="18"/>
      <c r="QDX304" s="18"/>
      <c r="QDY304" s="18"/>
      <c r="QDZ304" s="18"/>
      <c r="QEA304" s="18"/>
      <c r="QEB304" s="18"/>
      <c r="QEC304" s="18"/>
      <c r="QED304" s="18"/>
      <c r="QEE304" s="18"/>
      <c r="QEF304" s="18"/>
      <c r="QEG304" s="18"/>
      <c r="QEH304" s="18"/>
      <c r="QEI304" s="18"/>
      <c r="QEJ304" s="18"/>
      <c r="QEK304" s="18"/>
      <c r="QEL304" s="18"/>
      <c r="QEM304" s="18"/>
      <c r="QEN304" s="18"/>
      <c r="QEO304" s="18"/>
      <c r="QEP304" s="18"/>
      <c r="QEQ304" s="18"/>
      <c r="QER304" s="18"/>
      <c r="QES304" s="18"/>
      <c r="QET304" s="18"/>
      <c r="QEU304" s="18"/>
      <c r="QEV304" s="18"/>
      <c r="QEW304" s="18"/>
      <c r="QEX304" s="18"/>
      <c r="QEY304" s="18"/>
      <c r="QEZ304" s="18"/>
      <c r="QFA304" s="18"/>
      <c r="QFB304" s="18"/>
      <c r="QFC304" s="18"/>
      <c r="QFD304" s="18"/>
      <c r="QFE304" s="18"/>
      <c r="QFF304" s="18"/>
      <c r="QFG304" s="18"/>
      <c r="QFH304" s="18"/>
      <c r="QFI304" s="18"/>
      <c r="QFJ304" s="18"/>
      <c r="QFK304" s="18"/>
      <c r="QFL304" s="18"/>
      <c r="QFM304" s="18"/>
      <c r="QFN304" s="18"/>
      <c r="QFO304" s="18"/>
      <c r="QFP304" s="18"/>
      <c r="QFQ304" s="18"/>
      <c r="QFR304" s="18"/>
      <c r="QFS304" s="18"/>
      <c r="QFT304" s="18"/>
      <c r="QFU304" s="18"/>
      <c r="QFV304" s="18"/>
      <c r="QFW304" s="18"/>
      <c r="QFX304" s="18"/>
      <c r="QFY304" s="18"/>
      <c r="QFZ304" s="18"/>
      <c r="QGA304" s="18"/>
      <c r="QGB304" s="18"/>
      <c r="QGC304" s="18"/>
      <c r="QGD304" s="18"/>
      <c r="QGE304" s="18"/>
      <c r="QGF304" s="18"/>
      <c r="QGG304" s="18"/>
      <c r="QGH304" s="18"/>
      <c r="QGI304" s="18"/>
      <c r="QGJ304" s="18"/>
      <c r="QGK304" s="18"/>
      <c r="QGL304" s="18"/>
      <c r="QGM304" s="18"/>
      <c r="QGN304" s="18"/>
      <c r="QGO304" s="18"/>
      <c r="QGP304" s="18"/>
      <c r="QGQ304" s="18"/>
      <c r="QGR304" s="18"/>
      <c r="QGS304" s="18"/>
      <c r="QGT304" s="18"/>
      <c r="QGU304" s="18"/>
      <c r="QGV304" s="18"/>
      <c r="QGW304" s="18"/>
      <c r="QGX304" s="18"/>
      <c r="QGY304" s="18"/>
      <c r="QGZ304" s="18"/>
      <c r="QHA304" s="18"/>
      <c r="QHB304" s="18"/>
      <c r="QHC304" s="18"/>
      <c r="QHD304" s="18"/>
      <c r="QHE304" s="18"/>
      <c r="QHF304" s="18"/>
      <c r="QHG304" s="18"/>
      <c r="QHH304" s="18"/>
      <c r="QHI304" s="18"/>
      <c r="QHJ304" s="18"/>
      <c r="QHK304" s="18"/>
      <c r="QHL304" s="18"/>
      <c r="QHM304" s="18"/>
      <c r="QHN304" s="18"/>
      <c r="QHO304" s="18"/>
      <c r="QHP304" s="18"/>
      <c r="QHQ304" s="18"/>
      <c r="QHR304" s="18"/>
      <c r="QHS304" s="18"/>
      <c r="QHT304" s="18"/>
      <c r="QHU304" s="18"/>
      <c r="QHV304" s="18"/>
      <c r="QHW304" s="18"/>
      <c r="QHX304" s="18"/>
      <c r="QHY304" s="18"/>
      <c r="QHZ304" s="18"/>
      <c r="QIA304" s="18"/>
      <c r="QIB304" s="18"/>
      <c r="QIC304" s="18"/>
      <c r="QID304" s="18"/>
      <c r="QIE304" s="18"/>
      <c r="QIF304" s="18"/>
      <c r="QIG304" s="18"/>
      <c r="QIH304" s="18"/>
      <c r="QII304" s="18"/>
      <c r="QIJ304" s="18"/>
      <c r="QIK304" s="18"/>
      <c r="QIL304" s="18"/>
      <c r="QIM304" s="18"/>
      <c r="QIN304" s="18"/>
      <c r="QIO304" s="18"/>
      <c r="QIP304" s="18"/>
      <c r="QIQ304" s="18"/>
      <c r="QIR304" s="18"/>
      <c r="QIS304" s="18"/>
      <c r="QIT304" s="18"/>
      <c r="QIU304" s="18"/>
      <c r="QIV304" s="18"/>
      <c r="QIW304" s="18"/>
      <c r="QIX304" s="18"/>
      <c r="QIY304" s="18"/>
      <c r="QIZ304" s="18"/>
      <c r="QJA304" s="18"/>
      <c r="QJB304" s="18"/>
      <c r="QJC304" s="18"/>
      <c r="QJD304" s="18"/>
      <c r="QJE304" s="18"/>
      <c r="QJF304" s="18"/>
      <c r="QJG304" s="18"/>
      <c r="QJH304" s="18"/>
      <c r="QJI304" s="18"/>
      <c r="QJJ304" s="18"/>
      <c r="QJK304" s="18"/>
      <c r="QJL304" s="18"/>
      <c r="QJM304" s="18"/>
      <c r="QJN304" s="18"/>
      <c r="QJO304" s="18"/>
      <c r="QJP304" s="18"/>
      <c r="QJQ304" s="18"/>
      <c r="QJR304" s="18"/>
      <c r="QJS304" s="18"/>
      <c r="QJT304" s="18"/>
      <c r="QJU304" s="18"/>
      <c r="QJV304" s="18"/>
      <c r="QJW304" s="18"/>
      <c r="QJX304" s="18"/>
      <c r="QJY304" s="18"/>
      <c r="QJZ304" s="18"/>
      <c r="QKA304" s="18"/>
      <c r="QKB304" s="18"/>
      <c r="QKC304" s="18"/>
      <c r="QKD304" s="18"/>
      <c r="QKE304" s="18"/>
      <c r="QKF304" s="18"/>
      <c r="QKG304" s="18"/>
      <c r="QKH304" s="18"/>
      <c r="QKI304" s="18"/>
      <c r="QKJ304" s="18"/>
      <c r="QKK304" s="18"/>
      <c r="QKL304" s="18"/>
      <c r="QKM304" s="18"/>
      <c r="QKN304" s="18"/>
      <c r="QKO304" s="18"/>
      <c r="QKP304" s="18"/>
      <c r="QKQ304" s="18"/>
      <c r="QKR304" s="18"/>
      <c r="QKS304" s="18"/>
      <c r="QKT304" s="18"/>
      <c r="QKU304" s="18"/>
      <c r="QKV304" s="18"/>
      <c r="QKW304" s="18"/>
      <c r="QKX304" s="18"/>
      <c r="QKY304" s="18"/>
      <c r="QKZ304" s="18"/>
      <c r="QLA304" s="18"/>
      <c r="QLB304" s="18"/>
      <c r="QLC304" s="18"/>
      <c r="QLD304" s="18"/>
      <c r="QLE304" s="18"/>
      <c r="QLF304" s="18"/>
      <c r="QLG304" s="18"/>
      <c r="QLH304" s="18"/>
      <c r="QLI304" s="18"/>
      <c r="QLJ304" s="18"/>
      <c r="QLK304" s="18"/>
      <c r="QLL304" s="18"/>
      <c r="QLM304" s="18"/>
      <c r="QLN304" s="18"/>
      <c r="QLO304" s="18"/>
      <c r="QLP304" s="18"/>
      <c r="QLQ304" s="18"/>
      <c r="QLR304" s="18"/>
      <c r="QLS304" s="18"/>
      <c r="QLT304" s="18"/>
      <c r="QLU304" s="18"/>
      <c r="QLV304" s="18"/>
      <c r="QLW304" s="18"/>
      <c r="QLX304" s="18"/>
      <c r="QLY304" s="18"/>
      <c r="QLZ304" s="18"/>
      <c r="QMA304" s="18"/>
      <c r="QMB304" s="18"/>
      <c r="QMC304" s="18"/>
      <c r="QMD304" s="18"/>
      <c r="QME304" s="18"/>
      <c r="QMF304" s="18"/>
      <c r="QMG304" s="18"/>
      <c r="QMH304" s="18"/>
      <c r="QMI304" s="18"/>
      <c r="QMJ304" s="18"/>
      <c r="QMK304" s="18"/>
      <c r="QML304" s="18"/>
      <c r="QMM304" s="18"/>
      <c r="QMN304" s="18"/>
      <c r="QMO304" s="18"/>
      <c r="QMP304" s="18"/>
      <c r="QMQ304" s="18"/>
      <c r="QMR304" s="18"/>
      <c r="QMS304" s="18"/>
      <c r="QMT304" s="18"/>
      <c r="QMU304" s="18"/>
      <c r="QMV304" s="18"/>
      <c r="QMW304" s="18"/>
      <c r="QMX304" s="18"/>
      <c r="QMY304" s="18"/>
      <c r="QMZ304" s="18"/>
      <c r="QNA304" s="18"/>
      <c r="QNB304" s="18"/>
      <c r="QNC304" s="18"/>
      <c r="QND304" s="18"/>
      <c r="QNE304" s="18"/>
      <c r="QNF304" s="18"/>
      <c r="QNG304" s="18"/>
      <c r="QNH304" s="18"/>
      <c r="QNI304" s="18"/>
      <c r="QNJ304" s="18"/>
      <c r="QNK304" s="18"/>
      <c r="QNL304" s="18"/>
      <c r="QNM304" s="18"/>
      <c r="QNN304" s="18"/>
      <c r="QNO304" s="18"/>
      <c r="QNP304" s="18"/>
      <c r="QNQ304" s="18"/>
      <c r="QNR304" s="18"/>
      <c r="QNS304" s="18"/>
      <c r="QNT304" s="18"/>
      <c r="QNU304" s="18"/>
      <c r="QNV304" s="18"/>
      <c r="QNW304" s="18"/>
      <c r="QNX304" s="18"/>
      <c r="QNY304" s="18"/>
      <c r="QNZ304" s="18"/>
      <c r="QOA304" s="18"/>
      <c r="QOB304" s="18"/>
      <c r="QOC304" s="18"/>
      <c r="QOD304" s="18"/>
      <c r="QOE304" s="18"/>
      <c r="QOF304" s="18"/>
      <c r="QOG304" s="18"/>
      <c r="QOH304" s="18"/>
      <c r="QOI304" s="18"/>
      <c r="QOJ304" s="18"/>
      <c r="QOK304" s="18"/>
      <c r="QOL304" s="18"/>
      <c r="QOM304" s="18"/>
      <c r="QON304" s="18"/>
      <c r="QOO304" s="18"/>
      <c r="QOP304" s="18"/>
      <c r="QOQ304" s="18"/>
      <c r="QOR304" s="18"/>
      <c r="QOS304" s="18"/>
      <c r="QOT304" s="18"/>
      <c r="QOU304" s="18"/>
      <c r="QOV304" s="18"/>
      <c r="QOW304" s="18"/>
      <c r="QOX304" s="18"/>
      <c r="QOY304" s="18"/>
      <c r="QOZ304" s="18"/>
      <c r="QPA304" s="18"/>
      <c r="QPB304" s="18"/>
      <c r="QPC304" s="18"/>
      <c r="QPD304" s="18"/>
      <c r="QPE304" s="18"/>
      <c r="QPF304" s="18"/>
      <c r="QPG304" s="18"/>
      <c r="QPH304" s="18"/>
      <c r="QPI304" s="18"/>
      <c r="QPJ304" s="18"/>
      <c r="QPK304" s="18"/>
      <c r="QPL304" s="18"/>
      <c r="QPM304" s="18"/>
      <c r="QPN304" s="18"/>
      <c r="QPO304" s="18"/>
      <c r="QPP304" s="18"/>
      <c r="QPQ304" s="18"/>
      <c r="QPR304" s="18"/>
      <c r="QPS304" s="18"/>
      <c r="QPT304" s="18"/>
      <c r="QPU304" s="18"/>
      <c r="QPV304" s="18"/>
      <c r="QPW304" s="18"/>
      <c r="QPX304" s="18"/>
      <c r="QPY304" s="18"/>
      <c r="QPZ304" s="18"/>
      <c r="QQA304" s="18"/>
      <c r="QQB304" s="18"/>
      <c r="QQC304" s="18"/>
      <c r="QQD304" s="18"/>
      <c r="QQE304" s="18"/>
      <c r="QQF304" s="18"/>
      <c r="QQG304" s="18"/>
      <c r="QQH304" s="18"/>
      <c r="QQI304" s="18"/>
      <c r="QQJ304" s="18"/>
      <c r="QQK304" s="18"/>
      <c r="QQL304" s="18"/>
      <c r="QQM304" s="18"/>
      <c r="QQN304" s="18"/>
      <c r="QQO304" s="18"/>
      <c r="QQP304" s="18"/>
      <c r="QQQ304" s="18"/>
      <c r="QQR304" s="18"/>
      <c r="QQS304" s="18"/>
      <c r="QQT304" s="18"/>
      <c r="QQU304" s="18"/>
      <c r="QQV304" s="18"/>
      <c r="QQW304" s="18"/>
      <c r="QQX304" s="18"/>
      <c r="QQY304" s="18"/>
      <c r="QQZ304" s="18"/>
      <c r="QRA304" s="18"/>
      <c r="QRB304" s="18"/>
      <c r="QRC304" s="18"/>
      <c r="QRD304" s="18"/>
      <c r="QRE304" s="18"/>
      <c r="QRF304" s="18"/>
      <c r="QRG304" s="18"/>
      <c r="QRH304" s="18"/>
      <c r="QRI304" s="18"/>
      <c r="QRJ304" s="18"/>
      <c r="QRK304" s="18"/>
      <c r="QRL304" s="18"/>
      <c r="QRM304" s="18"/>
      <c r="QRN304" s="18"/>
      <c r="QRO304" s="18"/>
      <c r="QRP304" s="18"/>
      <c r="QRQ304" s="18"/>
      <c r="QRR304" s="18"/>
      <c r="QRS304" s="18"/>
      <c r="QRT304" s="18"/>
      <c r="QRU304" s="18"/>
      <c r="QRV304" s="18"/>
      <c r="QRW304" s="18"/>
      <c r="QRX304" s="18"/>
      <c r="QRY304" s="18"/>
      <c r="QRZ304" s="18"/>
      <c r="QSA304" s="18"/>
      <c r="QSB304" s="18"/>
      <c r="QSC304" s="18"/>
      <c r="QSD304" s="18"/>
      <c r="QSE304" s="18"/>
      <c r="QSF304" s="18"/>
      <c r="QSG304" s="18"/>
      <c r="QSH304" s="18"/>
      <c r="QSI304" s="18"/>
      <c r="QSJ304" s="18"/>
      <c r="QSK304" s="18"/>
      <c r="QSL304" s="18"/>
      <c r="QSM304" s="18"/>
      <c r="QSN304" s="18"/>
      <c r="QSO304" s="18"/>
      <c r="QSP304" s="18"/>
      <c r="QSQ304" s="18"/>
      <c r="QSR304" s="18"/>
      <c r="QSS304" s="18"/>
      <c r="QST304" s="18"/>
      <c r="QSU304" s="18"/>
      <c r="QSV304" s="18"/>
      <c r="QSW304" s="18"/>
      <c r="QSX304" s="18"/>
      <c r="QSY304" s="18"/>
      <c r="QSZ304" s="18"/>
      <c r="QTA304" s="18"/>
      <c r="QTB304" s="18"/>
      <c r="QTC304" s="18"/>
      <c r="QTD304" s="18"/>
      <c r="QTE304" s="18"/>
      <c r="QTF304" s="18"/>
      <c r="QTG304" s="18"/>
      <c r="QTH304" s="18"/>
      <c r="QTI304" s="18"/>
      <c r="QTJ304" s="18"/>
      <c r="QTK304" s="18"/>
      <c r="QTL304" s="18"/>
      <c r="QTM304" s="18"/>
      <c r="QTN304" s="18"/>
      <c r="QTO304" s="18"/>
      <c r="QTP304" s="18"/>
      <c r="QTQ304" s="18"/>
      <c r="QTR304" s="18"/>
      <c r="QTS304" s="18"/>
      <c r="QTT304" s="18"/>
      <c r="QTU304" s="18"/>
      <c r="QTV304" s="18"/>
      <c r="QTW304" s="18"/>
      <c r="QTX304" s="18"/>
      <c r="QTY304" s="18"/>
      <c r="QTZ304" s="18"/>
      <c r="QUA304" s="18"/>
      <c r="QUB304" s="18"/>
      <c r="QUC304" s="18"/>
      <c r="QUD304" s="18"/>
      <c r="QUE304" s="18"/>
      <c r="QUF304" s="18"/>
      <c r="QUG304" s="18"/>
      <c r="QUH304" s="18"/>
      <c r="QUI304" s="18"/>
      <c r="QUJ304" s="18"/>
      <c r="QUK304" s="18"/>
      <c r="QUL304" s="18"/>
      <c r="QUM304" s="18"/>
      <c r="QUN304" s="18"/>
      <c r="QUO304" s="18"/>
      <c r="QUP304" s="18"/>
      <c r="QUQ304" s="18"/>
      <c r="QUR304" s="18"/>
      <c r="QUS304" s="18"/>
      <c r="QUT304" s="18"/>
      <c r="QUU304" s="18"/>
      <c r="QUV304" s="18"/>
      <c r="QUW304" s="18"/>
      <c r="QUX304" s="18"/>
      <c r="QUY304" s="18"/>
      <c r="QUZ304" s="18"/>
      <c r="QVA304" s="18"/>
      <c r="QVB304" s="18"/>
      <c r="QVC304" s="18"/>
      <c r="QVD304" s="18"/>
      <c r="QVE304" s="18"/>
      <c r="QVF304" s="18"/>
      <c r="QVG304" s="18"/>
      <c r="QVH304" s="18"/>
      <c r="QVI304" s="18"/>
      <c r="QVJ304" s="18"/>
      <c r="QVK304" s="18"/>
      <c r="QVL304" s="18"/>
      <c r="QVM304" s="18"/>
      <c r="QVN304" s="18"/>
      <c r="QVO304" s="18"/>
      <c r="QVP304" s="18"/>
      <c r="QVQ304" s="18"/>
      <c r="QVR304" s="18"/>
      <c r="QVS304" s="18"/>
      <c r="QVT304" s="18"/>
      <c r="QVU304" s="18"/>
      <c r="QVV304" s="18"/>
      <c r="QVW304" s="18"/>
      <c r="QVX304" s="18"/>
      <c r="QVY304" s="18"/>
      <c r="QVZ304" s="18"/>
      <c r="QWA304" s="18"/>
      <c r="QWB304" s="18"/>
      <c r="QWC304" s="18"/>
      <c r="QWD304" s="18"/>
      <c r="QWE304" s="18"/>
      <c r="QWF304" s="18"/>
      <c r="QWG304" s="18"/>
      <c r="QWH304" s="18"/>
      <c r="QWI304" s="18"/>
      <c r="QWJ304" s="18"/>
      <c r="QWK304" s="18"/>
      <c r="QWL304" s="18"/>
      <c r="QWM304" s="18"/>
      <c r="QWN304" s="18"/>
      <c r="QWO304" s="18"/>
      <c r="QWP304" s="18"/>
      <c r="QWQ304" s="18"/>
      <c r="QWR304" s="18"/>
      <c r="QWS304" s="18"/>
      <c r="QWT304" s="18"/>
      <c r="QWU304" s="18"/>
      <c r="QWV304" s="18"/>
      <c r="QWW304" s="18"/>
      <c r="QWX304" s="18"/>
      <c r="QWY304" s="18"/>
      <c r="QWZ304" s="18"/>
      <c r="QXA304" s="18"/>
      <c r="QXB304" s="18"/>
      <c r="QXC304" s="18"/>
      <c r="QXD304" s="18"/>
      <c r="QXE304" s="18"/>
      <c r="QXF304" s="18"/>
      <c r="QXG304" s="18"/>
      <c r="QXH304" s="18"/>
      <c r="QXI304" s="18"/>
      <c r="QXJ304" s="18"/>
      <c r="QXK304" s="18"/>
      <c r="QXL304" s="18"/>
      <c r="QXM304" s="18"/>
      <c r="QXN304" s="18"/>
      <c r="QXO304" s="18"/>
      <c r="QXP304" s="18"/>
      <c r="QXQ304" s="18"/>
      <c r="QXR304" s="18"/>
      <c r="QXS304" s="18"/>
      <c r="QXT304" s="18"/>
      <c r="QXU304" s="18"/>
      <c r="QXV304" s="18"/>
      <c r="QXW304" s="18"/>
      <c r="QXX304" s="18"/>
      <c r="QXY304" s="18"/>
      <c r="QXZ304" s="18"/>
      <c r="QYA304" s="18"/>
      <c r="QYB304" s="18"/>
      <c r="QYC304" s="18"/>
      <c r="QYD304" s="18"/>
      <c r="QYE304" s="18"/>
      <c r="QYF304" s="18"/>
      <c r="QYG304" s="18"/>
      <c r="QYH304" s="18"/>
      <c r="QYI304" s="18"/>
      <c r="QYJ304" s="18"/>
      <c r="QYK304" s="18"/>
      <c r="QYL304" s="18"/>
      <c r="QYM304" s="18"/>
      <c r="QYN304" s="18"/>
      <c r="QYO304" s="18"/>
      <c r="QYP304" s="18"/>
      <c r="QYQ304" s="18"/>
      <c r="QYR304" s="18"/>
      <c r="QYS304" s="18"/>
      <c r="QYT304" s="18"/>
      <c r="QYU304" s="18"/>
      <c r="QYV304" s="18"/>
      <c r="QYW304" s="18"/>
      <c r="QYX304" s="18"/>
      <c r="QYY304" s="18"/>
      <c r="QYZ304" s="18"/>
      <c r="QZA304" s="18"/>
      <c r="QZB304" s="18"/>
      <c r="QZC304" s="18"/>
      <c r="QZD304" s="18"/>
      <c r="QZE304" s="18"/>
      <c r="QZF304" s="18"/>
      <c r="QZG304" s="18"/>
      <c r="QZH304" s="18"/>
      <c r="QZI304" s="18"/>
      <c r="QZJ304" s="18"/>
      <c r="QZK304" s="18"/>
      <c r="QZL304" s="18"/>
      <c r="QZM304" s="18"/>
      <c r="QZN304" s="18"/>
      <c r="QZO304" s="18"/>
      <c r="QZP304" s="18"/>
      <c r="QZQ304" s="18"/>
      <c r="QZR304" s="18"/>
      <c r="QZS304" s="18"/>
      <c r="QZT304" s="18"/>
      <c r="QZU304" s="18"/>
      <c r="QZV304" s="18"/>
      <c r="QZW304" s="18"/>
      <c r="QZX304" s="18"/>
      <c r="QZY304" s="18"/>
      <c r="QZZ304" s="18"/>
      <c r="RAA304" s="18"/>
      <c r="RAB304" s="18"/>
      <c r="RAC304" s="18"/>
      <c r="RAD304" s="18"/>
      <c r="RAE304" s="18"/>
      <c r="RAF304" s="18"/>
      <c r="RAG304" s="18"/>
      <c r="RAH304" s="18"/>
      <c r="RAI304" s="18"/>
      <c r="RAJ304" s="18"/>
      <c r="RAK304" s="18"/>
      <c r="RAL304" s="18"/>
      <c r="RAM304" s="18"/>
      <c r="RAN304" s="18"/>
      <c r="RAO304" s="18"/>
      <c r="RAP304" s="18"/>
      <c r="RAQ304" s="18"/>
      <c r="RAR304" s="18"/>
      <c r="RAS304" s="18"/>
      <c r="RAT304" s="18"/>
      <c r="RAU304" s="18"/>
      <c r="RAV304" s="18"/>
      <c r="RAW304" s="18"/>
      <c r="RAX304" s="18"/>
      <c r="RAY304" s="18"/>
      <c r="RAZ304" s="18"/>
      <c r="RBA304" s="18"/>
      <c r="RBB304" s="18"/>
      <c r="RBC304" s="18"/>
      <c r="RBD304" s="18"/>
      <c r="RBE304" s="18"/>
      <c r="RBF304" s="18"/>
      <c r="RBG304" s="18"/>
      <c r="RBH304" s="18"/>
      <c r="RBI304" s="18"/>
      <c r="RBJ304" s="18"/>
      <c r="RBK304" s="18"/>
      <c r="RBL304" s="18"/>
      <c r="RBM304" s="18"/>
      <c r="RBN304" s="18"/>
      <c r="RBO304" s="18"/>
      <c r="RBP304" s="18"/>
      <c r="RBQ304" s="18"/>
      <c r="RBR304" s="18"/>
      <c r="RBS304" s="18"/>
      <c r="RBT304" s="18"/>
      <c r="RBU304" s="18"/>
      <c r="RBV304" s="18"/>
      <c r="RBW304" s="18"/>
      <c r="RBX304" s="18"/>
      <c r="RBY304" s="18"/>
      <c r="RBZ304" s="18"/>
      <c r="RCA304" s="18"/>
      <c r="RCB304" s="18"/>
      <c r="RCC304" s="18"/>
      <c r="RCD304" s="18"/>
      <c r="RCE304" s="18"/>
      <c r="RCF304" s="18"/>
      <c r="RCG304" s="18"/>
      <c r="RCH304" s="18"/>
      <c r="RCI304" s="18"/>
      <c r="RCJ304" s="18"/>
      <c r="RCK304" s="18"/>
      <c r="RCL304" s="18"/>
      <c r="RCM304" s="18"/>
      <c r="RCN304" s="18"/>
      <c r="RCO304" s="18"/>
      <c r="RCP304" s="18"/>
      <c r="RCQ304" s="18"/>
      <c r="RCR304" s="18"/>
      <c r="RCS304" s="18"/>
      <c r="RCT304" s="18"/>
      <c r="RCU304" s="18"/>
      <c r="RCV304" s="18"/>
      <c r="RCW304" s="18"/>
      <c r="RCX304" s="18"/>
      <c r="RCY304" s="18"/>
      <c r="RCZ304" s="18"/>
      <c r="RDA304" s="18"/>
      <c r="RDB304" s="18"/>
      <c r="RDC304" s="18"/>
      <c r="RDD304" s="18"/>
      <c r="RDE304" s="18"/>
      <c r="RDF304" s="18"/>
      <c r="RDG304" s="18"/>
      <c r="RDH304" s="18"/>
      <c r="RDI304" s="18"/>
      <c r="RDJ304" s="18"/>
      <c r="RDK304" s="18"/>
      <c r="RDL304" s="18"/>
      <c r="RDM304" s="18"/>
      <c r="RDN304" s="18"/>
      <c r="RDO304" s="18"/>
      <c r="RDP304" s="18"/>
      <c r="RDQ304" s="18"/>
      <c r="RDR304" s="18"/>
      <c r="RDS304" s="18"/>
      <c r="RDT304" s="18"/>
      <c r="RDU304" s="18"/>
      <c r="RDV304" s="18"/>
      <c r="RDW304" s="18"/>
      <c r="RDX304" s="18"/>
      <c r="RDY304" s="18"/>
      <c r="RDZ304" s="18"/>
      <c r="REA304" s="18"/>
      <c r="REB304" s="18"/>
      <c r="REC304" s="18"/>
      <c r="RED304" s="18"/>
      <c r="REE304" s="18"/>
      <c r="REF304" s="18"/>
      <c r="REG304" s="18"/>
      <c r="REH304" s="18"/>
      <c r="REI304" s="18"/>
      <c r="REJ304" s="18"/>
      <c r="REK304" s="18"/>
      <c r="REL304" s="18"/>
      <c r="REM304" s="18"/>
      <c r="REN304" s="18"/>
      <c r="REO304" s="18"/>
      <c r="REP304" s="18"/>
      <c r="REQ304" s="18"/>
      <c r="RER304" s="18"/>
      <c r="RES304" s="18"/>
      <c r="RET304" s="18"/>
      <c r="REU304" s="18"/>
      <c r="REV304" s="18"/>
      <c r="REW304" s="18"/>
      <c r="REX304" s="18"/>
      <c r="REY304" s="18"/>
      <c r="REZ304" s="18"/>
      <c r="RFA304" s="18"/>
      <c r="RFB304" s="18"/>
      <c r="RFC304" s="18"/>
      <c r="RFD304" s="18"/>
      <c r="RFE304" s="18"/>
      <c r="RFF304" s="18"/>
      <c r="RFG304" s="18"/>
      <c r="RFH304" s="18"/>
      <c r="RFI304" s="18"/>
      <c r="RFJ304" s="18"/>
      <c r="RFK304" s="18"/>
      <c r="RFL304" s="18"/>
      <c r="RFM304" s="18"/>
      <c r="RFN304" s="18"/>
      <c r="RFO304" s="18"/>
      <c r="RFP304" s="18"/>
      <c r="RFQ304" s="18"/>
      <c r="RFR304" s="18"/>
      <c r="RFS304" s="18"/>
      <c r="RFT304" s="18"/>
      <c r="RFU304" s="18"/>
      <c r="RFV304" s="18"/>
      <c r="RFW304" s="18"/>
      <c r="RFX304" s="18"/>
      <c r="RFY304" s="18"/>
      <c r="RFZ304" s="18"/>
      <c r="RGA304" s="18"/>
      <c r="RGB304" s="18"/>
      <c r="RGC304" s="18"/>
      <c r="RGD304" s="18"/>
      <c r="RGE304" s="18"/>
      <c r="RGF304" s="18"/>
      <c r="RGG304" s="18"/>
      <c r="RGH304" s="18"/>
      <c r="RGI304" s="18"/>
      <c r="RGJ304" s="18"/>
      <c r="RGK304" s="18"/>
      <c r="RGL304" s="18"/>
      <c r="RGM304" s="18"/>
      <c r="RGN304" s="18"/>
      <c r="RGO304" s="18"/>
      <c r="RGP304" s="18"/>
      <c r="RGQ304" s="18"/>
      <c r="RGR304" s="18"/>
      <c r="RGS304" s="18"/>
      <c r="RGT304" s="18"/>
      <c r="RGU304" s="18"/>
      <c r="RGV304" s="18"/>
      <c r="RGW304" s="18"/>
      <c r="RGX304" s="18"/>
      <c r="RGY304" s="18"/>
      <c r="RGZ304" s="18"/>
      <c r="RHA304" s="18"/>
      <c r="RHB304" s="18"/>
      <c r="RHC304" s="18"/>
      <c r="RHD304" s="18"/>
      <c r="RHE304" s="18"/>
      <c r="RHF304" s="18"/>
      <c r="RHG304" s="18"/>
      <c r="RHH304" s="18"/>
      <c r="RHI304" s="18"/>
      <c r="RHJ304" s="18"/>
      <c r="RHK304" s="18"/>
      <c r="RHL304" s="18"/>
      <c r="RHM304" s="18"/>
      <c r="RHN304" s="18"/>
      <c r="RHO304" s="18"/>
      <c r="RHP304" s="18"/>
      <c r="RHQ304" s="18"/>
      <c r="RHR304" s="18"/>
      <c r="RHS304" s="18"/>
      <c r="RHT304" s="18"/>
      <c r="RHU304" s="18"/>
      <c r="RHV304" s="18"/>
      <c r="RHW304" s="18"/>
      <c r="RHX304" s="18"/>
      <c r="RHY304" s="18"/>
      <c r="RHZ304" s="18"/>
      <c r="RIA304" s="18"/>
      <c r="RIB304" s="18"/>
      <c r="RIC304" s="18"/>
      <c r="RID304" s="18"/>
      <c r="RIE304" s="18"/>
      <c r="RIF304" s="18"/>
      <c r="RIG304" s="18"/>
      <c r="RIH304" s="18"/>
      <c r="RII304" s="18"/>
      <c r="RIJ304" s="18"/>
      <c r="RIK304" s="18"/>
      <c r="RIL304" s="18"/>
      <c r="RIM304" s="18"/>
      <c r="RIN304" s="18"/>
      <c r="RIO304" s="18"/>
      <c r="RIP304" s="18"/>
      <c r="RIQ304" s="18"/>
      <c r="RIR304" s="18"/>
      <c r="RIS304" s="18"/>
      <c r="RIT304" s="18"/>
      <c r="RIU304" s="18"/>
      <c r="RIV304" s="18"/>
      <c r="RIW304" s="18"/>
      <c r="RIX304" s="18"/>
      <c r="RIY304" s="18"/>
      <c r="RIZ304" s="18"/>
      <c r="RJA304" s="18"/>
      <c r="RJB304" s="18"/>
      <c r="RJC304" s="18"/>
      <c r="RJD304" s="18"/>
      <c r="RJE304" s="18"/>
      <c r="RJF304" s="18"/>
      <c r="RJG304" s="18"/>
      <c r="RJH304" s="18"/>
      <c r="RJI304" s="18"/>
      <c r="RJJ304" s="18"/>
      <c r="RJK304" s="18"/>
      <c r="RJL304" s="18"/>
      <c r="RJM304" s="18"/>
      <c r="RJN304" s="18"/>
      <c r="RJO304" s="18"/>
      <c r="RJP304" s="18"/>
      <c r="RJQ304" s="18"/>
      <c r="RJR304" s="18"/>
      <c r="RJS304" s="18"/>
      <c r="RJT304" s="18"/>
      <c r="RJU304" s="18"/>
      <c r="RJV304" s="18"/>
      <c r="RJW304" s="18"/>
      <c r="RJX304" s="18"/>
      <c r="RJY304" s="18"/>
      <c r="RJZ304" s="18"/>
      <c r="RKA304" s="18"/>
      <c r="RKB304" s="18"/>
      <c r="RKC304" s="18"/>
      <c r="RKD304" s="18"/>
      <c r="RKE304" s="18"/>
      <c r="RKF304" s="18"/>
      <c r="RKG304" s="18"/>
      <c r="RKH304" s="18"/>
      <c r="RKI304" s="18"/>
      <c r="RKJ304" s="18"/>
      <c r="RKK304" s="18"/>
      <c r="RKL304" s="18"/>
      <c r="RKM304" s="18"/>
      <c r="RKN304" s="18"/>
      <c r="RKO304" s="18"/>
      <c r="RKP304" s="18"/>
      <c r="RKQ304" s="18"/>
      <c r="RKR304" s="18"/>
      <c r="RKS304" s="18"/>
      <c r="RKT304" s="18"/>
      <c r="RKU304" s="18"/>
      <c r="RKV304" s="18"/>
      <c r="RKW304" s="18"/>
      <c r="RKX304" s="18"/>
      <c r="RKY304" s="18"/>
      <c r="RKZ304" s="18"/>
      <c r="RLA304" s="18"/>
      <c r="RLB304" s="18"/>
      <c r="RLC304" s="18"/>
      <c r="RLD304" s="18"/>
      <c r="RLE304" s="18"/>
      <c r="RLF304" s="18"/>
      <c r="RLG304" s="18"/>
      <c r="RLH304" s="18"/>
      <c r="RLI304" s="18"/>
      <c r="RLJ304" s="18"/>
      <c r="RLK304" s="18"/>
      <c r="RLL304" s="18"/>
      <c r="RLM304" s="18"/>
      <c r="RLN304" s="18"/>
      <c r="RLO304" s="18"/>
      <c r="RLP304" s="18"/>
      <c r="RLQ304" s="18"/>
      <c r="RLR304" s="18"/>
      <c r="RLS304" s="18"/>
      <c r="RLT304" s="18"/>
      <c r="RLU304" s="18"/>
      <c r="RLV304" s="18"/>
      <c r="RLW304" s="18"/>
      <c r="RLX304" s="18"/>
      <c r="RLY304" s="18"/>
      <c r="RLZ304" s="18"/>
      <c r="RMA304" s="18"/>
      <c r="RMB304" s="18"/>
      <c r="RMC304" s="18"/>
      <c r="RMD304" s="18"/>
      <c r="RME304" s="18"/>
      <c r="RMF304" s="18"/>
      <c r="RMG304" s="18"/>
      <c r="RMH304" s="18"/>
      <c r="RMI304" s="18"/>
      <c r="RMJ304" s="18"/>
      <c r="RMK304" s="18"/>
      <c r="RML304" s="18"/>
      <c r="RMM304" s="18"/>
      <c r="RMN304" s="18"/>
      <c r="RMO304" s="18"/>
      <c r="RMP304" s="18"/>
      <c r="RMQ304" s="18"/>
      <c r="RMR304" s="18"/>
      <c r="RMS304" s="18"/>
      <c r="RMT304" s="18"/>
      <c r="RMU304" s="18"/>
      <c r="RMV304" s="18"/>
      <c r="RMW304" s="18"/>
      <c r="RMX304" s="18"/>
      <c r="RMY304" s="18"/>
      <c r="RMZ304" s="18"/>
      <c r="RNA304" s="18"/>
      <c r="RNB304" s="18"/>
      <c r="RNC304" s="18"/>
      <c r="RND304" s="18"/>
      <c r="RNE304" s="18"/>
      <c r="RNF304" s="18"/>
      <c r="RNG304" s="18"/>
      <c r="RNH304" s="18"/>
      <c r="RNI304" s="18"/>
      <c r="RNJ304" s="18"/>
      <c r="RNK304" s="18"/>
      <c r="RNL304" s="18"/>
      <c r="RNM304" s="18"/>
      <c r="RNN304" s="18"/>
      <c r="RNO304" s="18"/>
      <c r="RNP304" s="18"/>
      <c r="RNQ304" s="18"/>
      <c r="RNR304" s="18"/>
      <c r="RNS304" s="18"/>
      <c r="RNT304" s="18"/>
      <c r="RNU304" s="18"/>
      <c r="RNV304" s="18"/>
      <c r="RNW304" s="18"/>
      <c r="RNX304" s="18"/>
      <c r="RNY304" s="18"/>
      <c r="RNZ304" s="18"/>
      <c r="ROA304" s="18"/>
      <c r="ROB304" s="18"/>
      <c r="ROC304" s="18"/>
      <c r="ROD304" s="18"/>
      <c r="ROE304" s="18"/>
      <c r="ROF304" s="18"/>
      <c r="ROG304" s="18"/>
      <c r="ROH304" s="18"/>
      <c r="ROI304" s="18"/>
      <c r="ROJ304" s="18"/>
      <c r="ROK304" s="18"/>
      <c r="ROL304" s="18"/>
      <c r="ROM304" s="18"/>
      <c r="RON304" s="18"/>
      <c r="ROO304" s="18"/>
      <c r="ROP304" s="18"/>
      <c r="ROQ304" s="18"/>
      <c r="ROR304" s="18"/>
      <c r="ROS304" s="18"/>
      <c r="ROT304" s="18"/>
      <c r="ROU304" s="18"/>
      <c r="ROV304" s="18"/>
      <c r="ROW304" s="18"/>
      <c r="ROX304" s="18"/>
      <c r="ROY304" s="18"/>
      <c r="ROZ304" s="18"/>
      <c r="RPA304" s="18"/>
      <c r="RPB304" s="18"/>
      <c r="RPC304" s="18"/>
      <c r="RPD304" s="18"/>
      <c r="RPE304" s="18"/>
      <c r="RPF304" s="18"/>
      <c r="RPG304" s="18"/>
      <c r="RPH304" s="18"/>
      <c r="RPI304" s="18"/>
      <c r="RPJ304" s="18"/>
      <c r="RPK304" s="18"/>
      <c r="RPL304" s="18"/>
      <c r="RPM304" s="18"/>
      <c r="RPN304" s="18"/>
      <c r="RPO304" s="18"/>
      <c r="RPP304" s="18"/>
      <c r="RPQ304" s="18"/>
      <c r="RPR304" s="18"/>
      <c r="RPS304" s="18"/>
      <c r="RPT304" s="18"/>
      <c r="RPU304" s="18"/>
      <c r="RPV304" s="18"/>
      <c r="RPW304" s="18"/>
      <c r="RPX304" s="18"/>
      <c r="RPY304" s="18"/>
      <c r="RPZ304" s="18"/>
      <c r="RQA304" s="18"/>
      <c r="RQB304" s="18"/>
      <c r="RQC304" s="18"/>
      <c r="RQD304" s="18"/>
      <c r="RQE304" s="18"/>
      <c r="RQF304" s="18"/>
      <c r="RQG304" s="18"/>
      <c r="RQH304" s="18"/>
      <c r="RQI304" s="18"/>
      <c r="RQJ304" s="18"/>
      <c r="RQK304" s="18"/>
      <c r="RQL304" s="18"/>
      <c r="RQM304" s="18"/>
      <c r="RQN304" s="18"/>
      <c r="RQO304" s="18"/>
      <c r="RQP304" s="18"/>
      <c r="RQQ304" s="18"/>
      <c r="RQR304" s="18"/>
      <c r="RQS304" s="18"/>
      <c r="RQT304" s="18"/>
      <c r="RQU304" s="18"/>
      <c r="RQV304" s="18"/>
      <c r="RQW304" s="18"/>
      <c r="RQX304" s="18"/>
      <c r="RQY304" s="18"/>
      <c r="RQZ304" s="18"/>
      <c r="RRA304" s="18"/>
      <c r="RRB304" s="18"/>
      <c r="RRC304" s="18"/>
      <c r="RRD304" s="18"/>
      <c r="RRE304" s="18"/>
      <c r="RRF304" s="18"/>
      <c r="RRG304" s="18"/>
      <c r="RRH304" s="18"/>
      <c r="RRI304" s="18"/>
      <c r="RRJ304" s="18"/>
      <c r="RRK304" s="18"/>
      <c r="RRL304" s="18"/>
      <c r="RRM304" s="18"/>
      <c r="RRN304" s="18"/>
      <c r="RRO304" s="18"/>
      <c r="RRP304" s="18"/>
      <c r="RRQ304" s="18"/>
      <c r="RRR304" s="18"/>
      <c r="RRS304" s="18"/>
      <c r="RRT304" s="18"/>
      <c r="RRU304" s="18"/>
      <c r="RRV304" s="18"/>
      <c r="RRW304" s="18"/>
      <c r="RRX304" s="18"/>
      <c r="RRY304" s="18"/>
      <c r="RRZ304" s="18"/>
      <c r="RSA304" s="18"/>
      <c r="RSB304" s="18"/>
      <c r="RSC304" s="18"/>
      <c r="RSD304" s="18"/>
      <c r="RSE304" s="18"/>
      <c r="RSF304" s="18"/>
      <c r="RSG304" s="18"/>
      <c r="RSH304" s="18"/>
      <c r="RSI304" s="18"/>
      <c r="RSJ304" s="18"/>
      <c r="RSK304" s="18"/>
      <c r="RSL304" s="18"/>
      <c r="RSM304" s="18"/>
      <c r="RSN304" s="18"/>
      <c r="RSO304" s="18"/>
      <c r="RSP304" s="18"/>
      <c r="RSQ304" s="18"/>
      <c r="RSR304" s="18"/>
      <c r="RSS304" s="18"/>
      <c r="RST304" s="18"/>
      <c r="RSU304" s="18"/>
      <c r="RSV304" s="18"/>
      <c r="RSW304" s="18"/>
      <c r="RSX304" s="18"/>
      <c r="RSY304" s="18"/>
      <c r="RSZ304" s="18"/>
      <c r="RTA304" s="18"/>
      <c r="RTB304" s="18"/>
      <c r="RTC304" s="18"/>
      <c r="RTD304" s="18"/>
      <c r="RTE304" s="18"/>
      <c r="RTF304" s="18"/>
      <c r="RTG304" s="18"/>
      <c r="RTH304" s="18"/>
      <c r="RTI304" s="18"/>
      <c r="RTJ304" s="18"/>
      <c r="RTK304" s="18"/>
      <c r="RTL304" s="18"/>
      <c r="RTM304" s="18"/>
      <c r="RTN304" s="18"/>
      <c r="RTO304" s="18"/>
      <c r="RTP304" s="18"/>
      <c r="RTQ304" s="18"/>
      <c r="RTR304" s="18"/>
      <c r="RTS304" s="18"/>
      <c r="RTT304" s="18"/>
      <c r="RTU304" s="18"/>
      <c r="RTV304" s="18"/>
      <c r="RTW304" s="18"/>
      <c r="RTX304" s="18"/>
      <c r="RTY304" s="18"/>
      <c r="RTZ304" s="18"/>
      <c r="RUA304" s="18"/>
      <c r="RUB304" s="18"/>
      <c r="RUC304" s="18"/>
      <c r="RUD304" s="18"/>
      <c r="RUE304" s="18"/>
      <c r="RUF304" s="18"/>
      <c r="RUG304" s="18"/>
      <c r="RUH304" s="18"/>
      <c r="RUI304" s="18"/>
      <c r="RUJ304" s="18"/>
      <c r="RUK304" s="18"/>
      <c r="RUL304" s="18"/>
      <c r="RUM304" s="18"/>
      <c r="RUN304" s="18"/>
      <c r="RUO304" s="18"/>
      <c r="RUP304" s="18"/>
      <c r="RUQ304" s="18"/>
      <c r="RUR304" s="18"/>
      <c r="RUS304" s="18"/>
      <c r="RUT304" s="18"/>
      <c r="RUU304" s="18"/>
      <c r="RUV304" s="18"/>
      <c r="RUW304" s="18"/>
      <c r="RUX304" s="18"/>
      <c r="RUY304" s="18"/>
      <c r="RUZ304" s="18"/>
      <c r="RVA304" s="18"/>
      <c r="RVB304" s="18"/>
      <c r="RVC304" s="18"/>
      <c r="RVD304" s="18"/>
      <c r="RVE304" s="18"/>
      <c r="RVF304" s="18"/>
      <c r="RVG304" s="18"/>
      <c r="RVH304" s="18"/>
      <c r="RVI304" s="18"/>
      <c r="RVJ304" s="18"/>
      <c r="RVK304" s="18"/>
      <c r="RVL304" s="18"/>
      <c r="RVM304" s="18"/>
      <c r="RVN304" s="18"/>
      <c r="RVO304" s="18"/>
      <c r="RVP304" s="18"/>
      <c r="RVQ304" s="18"/>
      <c r="RVR304" s="18"/>
      <c r="RVS304" s="18"/>
      <c r="RVT304" s="18"/>
      <c r="RVU304" s="18"/>
      <c r="RVV304" s="18"/>
      <c r="RVW304" s="18"/>
      <c r="RVX304" s="18"/>
      <c r="RVY304" s="18"/>
      <c r="RVZ304" s="18"/>
      <c r="RWA304" s="18"/>
      <c r="RWB304" s="18"/>
      <c r="RWC304" s="18"/>
      <c r="RWD304" s="18"/>
      <c r="RWE304" s="18"/>
      <c r="RWF304" s="18"/>
      <c r="RWG304" s="18"/>
      <c r="RWH304" s="18"/>
      <c r="RWI304" s="18"/>
      <c r="RWJ304" s="18"/>
      <c r="RWK304" s="18"/>
      <c r="RWL304" s="18"/>
      <c r="RWM304" s="18"/>
      <c r="RWN304" s="18"/>
      <c r="RWO304" s="18"/>
      <c r="RWP304" s="18"/>
      <c r="RWQ304" s="18"/>
      <c r="RWR304" s="18"/>
      <c r="RWS304" s="18"/>
      <c r="RWT304" s="18"/>
      <c r="RWU304" s="18"/>
      <c r="RWV304" s="18"/>
      <c r="RWW304" s="18"/>
      <c r="RWX304" s="18"/>
      <c r="RWY304" s="18"/>
      <c r="RWZ304" s="18"/>
      <c r="RXA304" s="18"/>
      <c r="RXB304" s="18"/>
      <c r="RXC304" s="18"/>
      <c r="RXD304" s="18"/>
      <c r="RXE304" s="18"/>
      <c r="RXF304" s="18"/>
      <c r="RXG304" s="18"/>
      <c r="RXH304" s="18"/>
      <c r="RXI304" s="18"/>
      <c r="RXJ304" s="18"/>
      <c r="RXK304" s="18"/>
      <c r="RXL304" s="18"/>
      <c r="RXM304" s="18"/>
      <c r="RXN304" s="18"/>
      <c r="RXO304" s="18"/>
      <c r="RXP304" s="18"/>
      <c r="RXQ304" s="18"/>
      <c r="RXR304" s="18"/>
      <c r="RXS304" s="18"/>
      <c r="RXT304" s="18"/>
      <c r="RXU304" s="18"/>
      <c r="RXV304" s="18"/>
      <c r="RXW304" s="18"/>
      <c r="RXX304" s="18"/>
      <c r="RXY304" s="18"/>
      <c r="RXZ304" s="18"/>
      <c r="RYA304" s="18"/>
      <c r="RYB304" s="18"/>
      <c r="RYC304" s="18"/>
      <c r="RYD304" s="18"/>
      <c r="RYE304" s="18"/>
      <c r="RYF304" s="18"/>
      <c r="RYG304" s="18"/>
      <c r="RYH304" s="18"/>
      <c r="RYI304" s="18"/>
      <c r="RYJ304" s="18"/>
      <c r="RYK304" s="18"/>
      <c r="RYL304" s="18"/>
      <c r="RYM304" s="18"/>
      <c r="RYN304" s="18"/>
      <c r="RYO304" s="18"/>
      <c r="RYP304" s="18"/>
      <c r="RYQ304" s="18"/>
      <c r="RYR304" s="18"/>
      <c r="RYS304" s="18"/>
      <c r="RYT304" s="18"/>
      <c r="RYU304" s="18"/>
      <c r="RYV304" s="18"/>
      <c r="RYW304" s="18"/>
      <c r="RYX304" s="18"/>
      <c r="RYY304" s="18"/>
      <c r="RYZ304" s="18"/>
      <c r="RZA304" s="18"/>
      <c r="RZB304" s="18"/>
      <c r="RZC304" s="18"/>
      <c r="RZD304" s="18"/>
      <c r="RZE304" s="18"/>
      <c r="RZF304" s="18"/>
      <c r="RZG304" s="18"/>
      <c r="RZH304" s="18"/>
      <c r="RZI304" s="18"/>
      <c r="RZJ304" s="18"/>
      <c r="RZK304" s="18"/>
      <c r="RZL304" s="18"/>
      <c r="RZM304" s="18"/>
      <c r="RZN304" s="18"/>
      <c r="RZO304" s="18"/>
      <c r="RZP304" s="18"/>
      <c r="RZQ304" s="18"/>
      <c r="RZR304" s="18"/>
      <c r="RZS304" s="18"/>
      <c r="RZT304" s="18"/>
      <c r="RZU304" s="18"/>
      <c r="RZV304" s="18"/>
      <c r="RZW304" s="18"/>
      <c r="RZX304" s="18"/>
      <c r="RZY304" s="18"/>
      <c r="RZZ304" s="18"/>
      <c r="SAA304" s="18"/>
      <c r="SAB304" s="18"/>
      <c r="SAC304" s="18"/>
      <c r="SAD304" s="18"/>
      <c r="SAE304" s="18"/>
      <c r="SAF304" s="18"/>
      <c r="SAG304" s="18"/>
      <c r="SAH304" s="18"/>
      <c r="SAI304" s="18"/>
      <c r="SAJ304" s="18"/>
      <c r="SAK304" s="18"/>
      <c r="SAL304" s="18"/>
      <c r="SAM304" s="18"/>
      <c r="SAN304" s="18"/>
      <c r="SAO304" s="18"/>
      <c r="SAP304" s="18"/>
      <c r="SAQ304" s="18"/>
      <c r="SAR304" s="18"/>
      <c r="SAS304" s="18"/>
      <c r="SAT304" s="18"/>
      <c r="SAU304" s="18"/>
      <c r="SAV304" s="18"/>
      <c r="SAW304" s="18"/>
      <c r="SAX304" s="18"/>
      <c r="SAY304" s="18"/>
      <c r="SAZ304" s="18"/>
      <c r="SBA304" s="18"/>
      <c r="SBB304" s="18"/>
      <c r="SBC304" s="18"/>
      <c r="SBD304" s="18"/>
      <c r="SBE304" s="18"/>
      <c r="SBF304" s="18"/>
      <c r="SBG304" s="18"/>
      <c r="SBH304" s="18"/>
      <c r="SBI304" s="18"/>
      <c r="SBJ304" s="18"/>
      <c r="SBK304" s="18"/>
      <c r="SBL304" s="18"/>
      <c r="SBM304" s="18"/>
      <c r="SBN304" s="18"/>
      <c r="SBO304" s="18"/>
      <c r="SBP304" s="18"/>
      <c r="SBQ304" s="18"/>
      <c r="SBR304" s="18"/>
      <c r="SBS304" s="18"/>
      <c r="SBT304" s="18"/>
      <c r="SBU304" s="18"/>
      <c r="SBV304" s="18"/>
      <c r="SBW304" s="18"/>
      <c r="SBX304" s="18"/>
      <c r="SBY304" s="18"/>
      <c r="SBZ304" s="18"/>
      <c r="SCA304" s="18"/>
      <c r="SCB304" s="18"/>
      <c r="SCC304" s="18"/>
      <c r="SCD304" s="18"/>
      <c r="SCE304" s="18"/>
      <c r="SCF304" s="18"/>
      <c r="SCG304" s="18"/>
      <c r="SCH304" s="18"/>
      <c r="SCI304" s="18"/>
      <c r="SCJ304" s="18"/>
      <c r="SCK304" s="18"/>
      <c r="SCL304" s="18"/>
      <c r="SCM304" s="18"/>
      <c r="SCN304" s="18"/>
      <c r="SCO304" s="18"/>
      <c r="SCP304" s="18"/>
      <c r="SCQ304" s="18"/>
      <c r="SCR304" s="18"/>
      <c r="SCS304" s="18"/>
      <c r="SCT304" s="18"/>
      <c r="SCU304" s="18"/>
      <c r="SCV304" s="18"/>
      <c r="SCW304" s="18"/>
      <c r="SCX304" s="18"/>
      <c r="SCY304" s="18"/>
      <c r="SCZ304" s="18"/>
      <c r="SDA304" s="18"/>
      <c r="SDB304" s="18"/>
      <c r="SDC304" s="18"/>
      <c r="SDD304" s="18"/>
      <c r="SDE304" s="18"/>
      <c r="SDF304" s="18"/>
      <c r="SDG304" s="18"/>
      <c r="SDH304" s="18"/>
      <c r="SDI304" s="18"/>
      <c r="SDJ304" s="18"/>
      <c r="SDK304" s="18"/>
      <c r="SDL304" s="18"/>
      <c r="SDM304" s="18"/>
      <c r="SDN304" s="18"/>
      <c r="SDO304" s="18"/>
      <c r="SDP304" s="18"/>
      <c r="SDQ304" s="18"/>
      <c r="SDR304" s="18"/>
      <c r="SDS304" s="18"/>
      <c r="SDT304" s="18"/>
      <c r="SDU304" s="18"/>
      <c r="SDV304" s="18"/>
      <c r="SDW304" s="18"/>
      <c r="SDX304" s="18"/>
      <c r="SDY304" s="18"/>
      <c r="SDZ304" s="18"/>
      <c r="SEA304" s="18"/>
      <c r="SEB304" s="18"/>
      <c r="SEC304" s="18"/>
      <c r="SED304" s="18"/>
      <c r="SEE304" s="18"/>
      <c r="SEF304" s="18"/>
      <c r="SEG304" s="18"/>
      <c r="SEH304" s="18"/>
      <c r="SEI304" s="18"/>
      <c r="SEJ304" s="18"/>
      <c r="SEK304" s="18"/>
      <c r="SEL304" s="18"/>
      <c r="SEM304" s="18"/>
      <c r="SEN304" s="18"/>
      <c r="SEO304" s="18"/>
      <c r="SEP304" s="18"/>
      <c r="SEQ304" s="18"/>
      <c r="SER304" s="18"/>
      <c r="SES304" s="18"/>
      <c r="SET304" s="18"/>
      <c r="SEU304" s="18"/>
      <c r="SEV304" s="18"/>
      <c r="SEW304" s="18"/>
      <c r="SEX304" s="18"/>
      <c r="SEY304" s="18"/>
      <c r="SEZ304" s="18"/>
      <c r="SFA304" s="18"/>
      <c r="SFB304" s="18"/>
      <c r="SFC304" s="18"/>
      <c r="SFD304" s="18"/>
      <c r="SFE304" s="18"/>
      <c r="SFF304" s="18"/>
      <c r="SFG304" s="18"/>
      <c r="SFH304" s="18"/>
      <c r="SFI304" s="18"/>
      <c r="SFJ304" s="18"/>
      <c r="SFK304" s="18"/>
      <c r="SFL304" s="18"/>
      <c r="SFM304" s="18"/>
      <c r="SFN304" s="18"/>
      <c r="SFO304" s="18"/>
      <c r="SFP304" s="18"/>
      <c r="SFQ304" s="18"/>
      <c r="SFR304" s="18"/>
      <c r="SFS304" s="18"/>
      <c r="SFT304" s="18"/>
      <c r="SFU304" s="18"/>
      <c r="SFV304" s="18"/>
      <c r="SFW304" s="18"/>
      <c r="SFX304" s="18"/>
      <c r="SFY304" s="18"/>
      <c r="SFZ304" s="18"/>
      <c r="SGA304" s="18"/>
      <c r="SGB304" s="18"/>
      <c r="SGC304" s="18"/>
      <c r="SGD304" s="18"/>
      <c r="SGE304" s="18"/>
      <c r="SGF304" s="18"/>
      <c r="SGG304" s="18"/>
      <c r="SGH304" s="18"/>
      <c r="SGI304" s="18"/>
      <c r="SGJ304" s="18"/>
      <c r="SGK304" s="18"/>
      <c r="SGL304" s="18"/>
      <c r="SGM304" s="18"/>
      <c r="SGN304" s="18"/>
      <c r="SGO304" s="18"/>
      <c r="SGP304" s="18"/>
      <c r="SGQ304" s="18"/>
      <c r="SGR304" s="18"/>
      <c r="SGS304" s="18"/>
      <c r="SGT304" s="18"/>
      <c r="SGU304" s="18"/>
      <c r="SGV304" s="18"/>
      <c r="SGW304" s="18"/>
      <c r="SGX304" s="18"/>
      <c r="SGY304" s="18"/>
      <c r="SGZ304" s="18"/>
      <c r="SHA304" s="18"/>
      <c r="SHB304" s="18"/>
      <c r="SHC304" s="18"/>
      <c r="SHD304" s="18"/>
      <c r="SHE304" s="18"/>
      <c r="SHF304" s="18"/>
      <c r="SHG304" s="18"/>
      <c r="SHH304" s="18"/>
      <c r="SHI304" s="18"/>
      <c r="SHJ304" s="18"/>
      <c r="SHK304" s="18"/>
      <c r="SHL304" s="18"/>
      <c r="SHM304" s="18"/>
      <c r="SHN304" s="18"/>
      <c r="SHO304" s="18"/>
      <c r="SHP304" s="18"/>
      <c r="SHQ304" s="18"/>
      <c r="SHR304" s="18"/>
      <c r="SHS304" s="18"/>
      <c r="SHT304" s="18"/>
      <c r="SHU304" s="18"/>
      <c r="SHV304" s="18"/>
      <c r="SHW304" s="18"/>
      <c r="SHX304" s="18"/>
      <c r="SHY304" s="18"/>
      <c r="SHZ304" s="18"/>
      <c r="SIA304" s="18"/>
      <c r="SIB304" s="18"/>
      <c r="SIC304" s="18"/>
      <c r="SID304" s="18"/>
      <c r="SIE304" s="18"/>
      <c r="SIF304" s="18"/>
      <c r="SIG304" s="18"/>
      <c r="SIH304" s="18"/>
      <c r="SII304" s="18"/>
      <c r="SIJ304" s="18"/>
      <c r="SIK304" s="18"/>
      <c r="SIL304" s="18"/>
      <c r="SIM304" s="18"/>
      <c r="SIN304" s="18"/>
      <c r="SIO304" s="18"/>
      <c r="SIP304" s="18"/>
      <c r="SIQ304" s="18"/>
      <c r="SIR304" s="18"/>
      <c r="SIS304" s="18"/>
      <c r="SIT304" s="18"/>
      <c r="SIU304" s="18"/>
      <c r="SIV304" s="18"/>
      <c r="SIW304" s="18"/>
      <c r="SIX304" s="18"/>
      <c r="SIY304" s="18"/>
      <c r="SIZ304" s="18"/>
      <c r="SJA304" s="18"/>
      <c r="SJB304" s="18"/>
      <c r="SJC304" s="18"/>
      <c r="SJD304" s="18"/>
      <c r="SJE304" s="18"/>
      <c r="SJF304" s="18"/>
      <c r="SJG304" s="18"/>
      <c r="SJH304" s="18"/>
      <c r="SJI304" s="18"/>
      <c r="SJJ304" s="18"/>
      <c r="SJK304" s="18"/>
      <c r="SJL304" s="18"/>
      <c r="SJM304" s="18"/>
      <c r="SJN304" s="18"/>
      <c r="SJO304" s="18"/>
      <c r="SJP304" s="18"/>
      <c r="SJQ304" s="18"/>
      <c r="SJR304" s="18"/>
      <c r="SJS304" s="18"/>
      <c r="SJT304" s="18"/>
      <c r="SJU304" s="18"/>
      <c r="SJV304" s="18"/>
      <c r="SJW304" s="18"/>
      <c r="SJX304" s="18"/>
      <c r="SJY304" s="18"/>
      <c r="SJZ304" s="18"/>
      <c r="SKA304" s="18"/>
      <c r="SKB304" s="18"/>
      <c r="SKC304" s="18"/>
      <c r="SKD304" s="18"/>
      <c r="SKE304" s="18"/>
      <c r="SKF304" s="18"/>
      <c r="SKG304" s="18"/>
      <c r="SKH304" s="18"/>
      <c r="SKI304" s="18"/>
      <c r="SKJ304" s="18"/>
      <c r="SKK304" s="18"/>
      <c r="SKL304" s="18"/>
      <c r="SKM304" s="18"/>
      <c r="SKN304" s="18"/>
      <c r="SKO304" s="18"/>
      <c r="SKP304" s="18"/>
      <c r="SKQ304" s="18"/>
      <c r="SKR304" s="18"/>
      <c r="SKS304" s="18"/>
      <c r="SKT304" s="18"/>
      <c r="SKU304" s="18"/>
      <c r="SKV304" s="18"/>
      <c r="SKW304" s="18"/>
      <c r="SKX304" s="18"/>
      <c r="SKY304" s="18"/>
      <c r="SKZ304" s="18"/>
      <c r="SLA304" s="18"/>
      <c r="SLB304" s="18"/>
      <c r="SLC304" s="18"/>
      <c r="SLD304" s="18"/>
      <c r="SLE304" s="18"/>
      <c r="SLF304" s="18"/>
      <c r="SLG304" s="18"/>
      <c r="SLH304" s="18"/>
      <c r="SLI304" s="18"/>
      <c r="SLJ304" s="18"/>
      <c r="SLK304" s="18"/>
      <c r="SLL304" s="18"/>
      <c r="SLM304" s="18"/>
      <c r="SLN304" s="18"/>
      <c r="SLO304" s="18"/>
      <c r="SLP304" s="18"/>
      <c r="SLQ304" s="18"/>
      <c r="SLR304" s="18"/>
      <c r="SLS304" s="18"/>
      <c r="SLT304" s="18"/>
      <c r="SLU304" s="18"/>
      <c r="SLV304" s="18"/>
      <c r="SLW304" s="18"/>
      <c r="SLX304" s="18"/>
      <c r="SLY304" s="18"/>
      <c r="SLZ304" s="18"/>
      <c r="SMA304" s="18"/>
      <c r="SMB304" s="18"/>
      <c r="SMC304" s="18"/>
      <c r="SMD304" s="18"/>
      <c r="SME304" s="18"/>
      <c r="SMF304" s="18"/>
      <c r="SMG304" s="18"/>
      <c r="SMH304" s="18"/>
      <c r="SMI304" s="18"/>
      <c r="SMJ304" s="18"/>
      <c r="SMK304" s="18"/>
      <c r="SML304" s="18"/>
      <c r="SMM304" s="18"/>
      <c r="SMN304" s="18"/>
      <c r="SMO304" s="18"/>
      <c r="SMP304" s="18"/>
      <c r="SMQ304" s="18"/>
      <c r="SMR304" s="18"/>
      <c r="SMS304" s="18"/>
      <c r="SMT304" s="18"/>
      <c r="SMU304" s="18"/>
      <c r="SMV304" s="18"/>
      <c r="SMW304" s="18"/>
      <c r="SMX304" s="18"/>
      <c r="SMY304" s="18"/>
      <c r="SMZ304" s="18"/>
      <c r="SNA304" s="18"/>
      <c r="SNB304" s="18"/>
      <c r="SNC304" s="18"/>
      <c r="SND304" s="18"/>
      <c r="SNE304" s="18"/>
      <c r="SNF304" s="18"/>
      <c r="SNG304" s="18"/>
      <c r="SNH304" s="18"/>
      <c r="SNI304" s="18"/>
      <c r="SNJ304" s="18"/>
      <c r="SNK304" s="18"/>
      <c r="SNL304" s="18"/>
      <c r="SNM304" s="18"/>
      <c r="SNN304" s="18"/>
      <c r="SNO304" s="18"/>
      <c r="SNP304" s="18"/>
      <c r="SNQ304" s="18"/>
      <c r="SNR304" s="18"/>
      <c r="SNS304" s="18"/>
      <c r="SNT304" s="18"/>
      <c r="SNU304" s="18"/>
      <c r="SNV304" s="18"/>
      <c r="SNW304" s="18"/>
      <c r="SNX304" s="18"/>
      <c r="SNY304" s="18"/>
      <c r="SNZ304" s="18"/>
      <c r="SOA304" s="18"/>
      <c r="SOB304" s="18"/>
      <c r="SOC304" s="18"/>
      <c r="SOD304" s="18"/>
      <c r="SOE304" s="18"/>
      <c r="SOF304" s="18"/>
      <c r="SOG304" s="18"/>
      <c r="SOH304" s="18"/>
      <c r="SOI304" s="18"/>
      <c r="SOJ304" s="18"/>
      <c r="SOK304" s="18"/>
      <c r="SOL304" s="18"/>
      <c r="SOM304" s="18"/>
      <c r="SON304" s="18"/>
      <c r="SOO304" s="18"/>
      <c r="SOP304" s="18"/>
      <c r="SOQ304" s="18"/>
      <c r="SOR304" s="18"/>
      <c r="SOS304" s="18"/>
      <c r="SOT304" s="18"/>
      <c r="SOU304" s="18"/>
      <c r="SOV304" s="18"/>
      <c r="SOW304" s="18"/>
      <c r="SOX304" s="18"/>
      <c r="SOY304" s="18"/>
      <c r="SOZ304" s="18"/>
      <c r="SPA304" s="18"/>
      <c r="SPB304" s="18"/>
      <c r="SPC304" s="18"/>
      <c r="SPD304" s="18"/>
      <c r="SPE304" s="18"/>
      <c r="SPF304" s="18"/>
      <c r="SPG304" s="18"/>
      <c r="SPH304" s="18"/>
      <c r="SPI304" s="18"/>
      <c r="SPJ304" s="18"/>
      <c r="SPK304" s="18"/>
      <c r="SPL304" s="18"/>
      <c r="SPM304" s="18"/>
      <c r="SPN304" s="18"/>
      <c r="SPO304" s="18"/>
      <c r="SPP304" s="18"/>
      <c r="SPQ304" s="18"/>
      <c r="SPR304" s="18"/>
      <c r="SPS304" s="18"/>
      <c r="SPT304" s="18"/>
      <c r="SPU304" s="18"/>
      <c r="SPV304" s="18"/>
      <c r="SPW304" s="18"/>
      <c r="SPX304" s="18"/>
      <c r="SPY304" s="18"/>
      <c r="SPZ304" s="18"/>
      <c r="SQA304" s="18"/>
      <c r="SQB304" s="18"/>
      <c r="SQC304" s="18"/>
      <c r="SQD304" s="18"/>
      <c r="SQE304" s="18"/>
      <c r="SQF304" s="18"/>
      <c r="SQG304" s="18"/>
      <c r="SQH304" s="18"/>
      <c r="SQI304" s="18"/>
      <c r="SQJ304" s="18"/>
      <c r="SQK304" s="18"/>
      <c r="SQL304" s="18"/>
      <c r="SQM304" s="18"/>
      <c r="SQN304" s="18"/>
      <c r="SQO304" s="18"/>
      <c r="SQP304" s="18"/>
      <c r="SQQ304" s="18"/>
      <c r="SQR304" s="18"/>
      <c r="SQS304" s="18"/>
      <c r="SQT304" s="18"/>
      <c r="SQU304" s="18"/>
      <c r="SQV304" s="18"/>
      <c r="SQW304" s="18"/>
      <c r="SQX304" s="18"/>
      <c r="SQY304" s="18"/>
      <c r="SQZ304" s="18"/>
      <c r="SRA304" s="18"/>
      <c r="SRB304" s="18"/>
      <c r="SRC304" s="18"/>
      <c r="SRD304" s="18"/>
      <c r="SRE304" s="18"/>
      <c r="SRF304" s="18"/>
      <c r="SRG304" s="18"/>
      <c r="SRH304" s="18"/>
      <c r="SRI304" s="18"/>
      <c r="SRJ304" s="18"/>
      <c r="SRK304" s="18"/>
      <c r="SRL304" s="18"/>
      <c r="SRM304" s="18"/>
      <c r="SRN304" s="18"/>
      <c r="SRO304" s="18"/>
      <c r="SRP304" s="18"/>
      <c r="SRQ304" s="18"/>
      <c r="SRR304" s="18"/>
      <c r="SRS304" s="18"/>
      <c r="SRT304" s="18"/>
      <c r="SRU304" s="18"/>
      <c r="SRV304" s="18"/>
      <c r="SRW304" s="18"/>
      <c r="SRX304" s="18"/>
      <c r="SRY304" s="18"/>
      <c r="SRZ304" s="18"/>
      <c r="SSA304" s="18"/>
      <c r="SSB304" s="18"/>
      <c r="SSC304" s="18"/>
      <c r="SSD304" s="18"/>
      <c r="SSE304" s="18"/>
      <c r="SSF304" s="18"/>
      <c r="SSG304" s="18"/>
      <c r="SSH304" s="18"/>
      <c r="SSI304" s="18"/>
      <c r="SSJ304" s="18"/>
      <c r="SSK304" s="18"/>
      <c r="SSL304" s="18"/>
      <c r="SSM304" s="18"/>
      <c r="SSN304" s="18"/>
      <c r="SSO304" s="18"/>
      <c r="SSP304" s="18"/>
      <c r="SSQ304" s="18"/>
      <c r="SSR304" s="18"/>
      <c r="SSS304" s="18"/>
      <c r="SST304" s="18"/>
      <c r="SSU304" s="18"/>
      <c r="SSV304" s="18"/>
      <c r="SSW304" s="18"/>
      <c r="SSX304" s="18"/>
      <c r="SSY304" s="18"/>
      <c r="SSZ304" s="18"/>
      <c r="STA304" s="18"/>
      <c r="STB304" s="18"/>
      <c r="STC304" s="18"/>
      <c r="STD304" s="18"/>
      <c r="STE304" s="18"/>
      <c r="STF304" s="18"/>
      <c r="STG304" s="18"/>
      <c r="STH304" s="18"/>
      <c r="STI304" s="18"/>
      <c r="STJ304" s="18"/>
      <c r="STK304" s="18"/>
      <c r="STL304" s="18"/>
      <c r="STM304" s="18"/>
      <c r="STN304" s="18"/>
      <c r="STO304" s="18"/>
      <c r="STP304" s="18"/>
      <c r="STQ304" s="18"/>
      <c r="STR304" s="18"/>
      <c r="STS304" s="18"/>
      <c r="STT304" s="18"/>
      <c r="STU304" s="18"/>
      <c r="STV304" s="18"/>
      <c r="STW304" s="18"/>
      <c r="STX304" s="18"/>
      <c r="STY304" s="18"/>
      <c r="STZ304" s="18"/>
      <c r="SUA304" s="18"/>
      <c r="SUB304" s="18"/>
      <c r="SUC304" s="18"/>
      <c r="SUD304" s="18"/>
      <c r="SUE304" s="18"/>
      <c r="SUF304" s="18"/>
      <c r="SUG304" s="18"/>
      <c r="SUH304" s="18"/>
      <c r="SUI304" s="18"/>
      <c r="SUJ304" s="18"/>
      <c r="SUK304" s="18"/>
      <c r="SUL304" s="18"/>
      <c r="SUM304" s="18"/>
      <c r="SUN304" s="18"/>
      <c r="SUO304" s="18"/>
      <c r="SUP304" s="18"/>
      <c r="SUQ304" s="18"/>
      <c r="SUR304" s="18"/>
      <c r="SUS304" s="18"/>
      <c r="SUT304" s="18"/>
      <c r="SUU304" s="18"/>
      <c r="SUV304" s="18"/>
      <c r="SUW304" s="18"/>
      <c r="SUX304" s="18"/>
      <c r="SUY304" s="18"/>
      <c r="SUZ304" s="18"/>
      <c r="SVA304" s="18"/>
      <c r="SVB304" s="18"/>
      <c r="SVC304" s="18"/>
      <c r="SVD304" s="18"/>
      <c r="SVE304" s="18"/>
      <c r="SVF304" s="18"/>
      <c r="SVG304" s="18"/>
      <c r="SVH304" s="18"/>
      <c r="SVI304" s="18"/>
      <c r="SVJ304" s="18"/>
      <c r="SVK304" s="18"/>
      <c r="SVL304" s="18"/>
      <c r="SVM304" s="18"/>
      <c r="SVN304" s="18"/>
      <c r="SVO304" s="18"/>
      <c r="SVP304" s="18"/>
      <c r="SVQ304" s="18"/>
      <c r="SVR304" s="18"/>
      <c r="SVS304" s="18"/>
      <c r="SVT304" s="18"/>
      <c r="SVU304" s="18"/>
      <c r="SVV304" s="18"/>
      <c r="SVW304" s="18"/>
      <c r="SVX304" s="18"/>
      <c r="SVY304" s="18"/>
      <c r="SVZ304" s="18"/>
      <c r="SWA304" s="18"/>
      <c r="SWB304" s="18"/>
      <c r="SWC304" s="18"/>
      <c r="SWD304" s="18"/>
      <c r="SWE304" s="18"/>
      <c r="SWF304" s="18"/>
      <c r="SWG304" s="18"/>
      <c r="SWH304" s="18"/>
      <c r="SWI304" s="18"/>
      <c r="SWJ304" s="18"/>
      <c r="SWK304" s="18"/>
      <c r="SWL304" s="18"/>
      <c r="SWM304" s="18"/>
      <c r="SWN304" s="18"/>
      <c r="SWO304" s="18"/>
      <c r="SWP304" s="18"/>
      <c r="SWQ304" s="18"/>
      <c r="SWR304" s="18"/>
      <c r="SWS304" s="18"/>
      <c r="SWT304" s="18"/>
      <c r="SWU304" s="18"/>
      <c r="SWV304" s="18"/>
      <c r="SWW304" s="18"/>
      <c r="SWX304" s="18"/>
      <c r="SWY304" s="18"/>
      <c r="SWZ304" s="18"/>
      <c r="SXA304" s="18"/>
      <c r="SXB304" s="18"/>
      <c r="SXC304" s="18"/>
      <c r="SXD304" s="18"/>
      <c r="SXE304" s="18"/>
      <c r="SXF304" s="18"/>
      <c r="SXG304" s="18"/>
      <c r="SXH304" s="18"/>
      <c r="SXI304" s="18"/>
      <c r="SXJ304" s="18"/>
      <c r="SXK304" s="18"/>
      <c r="SXL304" s="18"/>
      <c r="SXM304" s="18"/>
      <c r="SXN304" s="18"/>
      <c r="SXO304" s="18"/>
      <c r="SXP304" s="18"/>
      <c r="SXQ304" s="18"/>
      <c r="SXR304" s="18"/>
      <c r="SXS304" s="18"/>
      <c r="SXT304" s="18"/>
      <c r="SXU304" s="18"/>
      <c r="SXV304" s="18"/>
      <c r="SXW304" s="18"/>
      <c r="SXX304" s="18"/>
      <c r="SXY304" s="18"/>
      <c r="SXZ304" s="18"/>
      <c r="SYA304" s="18"/>
      <c r="SYB304" s="18"/>
      <c r="SYC304" s="18"/>
      <c r="SYD304" s="18"/>
      <c r="SYE304" s="18"/>
      <c r="SYF304" s="18"/>
      <c r="SYG304" s="18"/>
      <c r="SYH304" s="18"/>
      <c r="SYI304" s="18"/>
      <c r="SYJ304" s="18"/>
      <c r="SYK304" s="18"/>
      <c r="SYL304" s="18"/>
      <c r="SYM304" s="18"/>
      <c r="SYN304" s="18"/>
      <c r="SYO304" s="18"/>
      <c r="SYP304" s="18"/>
      <c r="SYQ304" s="18"/>
      <c r="SYR304" s="18"/>
      <c r="SYS304" s="18"/>
      <c r="SYT304" s="18"/>
      <c r="SYU304" s="18"/>
      <c r="SYV304" s="18"/>
      <c r="SYW304" s="18"/>
      <c r="SYX304" s="18"/>
      <c r="SYY304" s="18"/>
      <c r="SYZ304" s="18"/>
      <c r="SZA304" s="18"/>
      <c r="SZB304" s="18"/>
      <c r="SZC304" s="18"/>
      <c r="SZD304" s="18"/>
      <c r="SZE304" s="18"/>
      <c r="SZF304" s="18"/>
      <c r="SZG304" s="18"/>
      <c r="SZH304" s="18"/>
      <c r="SZI304" s="18"/>
      <c r="SZJ304" s="18"/>
      <c r="SZK304" s="18"/>
      <c r="SZL304" s="18"/>
      <c r="SZM304" s="18"/>
      <c r="SZN304" s="18"/>
      <c r="SZO304" s="18"/>
      <c r="SZP304" s="18"/>
      <c r="SZQ304" s="18"/>
      <c r="SZR304" s="18"/>
      <c r="SZS304" s="18"/>
      <c r="SZT304" s="18"/>
      <c r="SZU304" s="18"/>
      <c r="SZV304" s="18"/>
      <c r="SZW304" s="18"/>
      <c r="SZX304" s="18"/>
      <c r="SZY304" s="18"/>
      <c r="SZZ304" s="18"/>
      <c r="TAA304" s="18"/>
      <c r="TAB304" s="18"/>
      <c r="TAC304" s="18"/>
      <c r="TAD304" s="18"/>
      <c r="TAE304" s="18"/>
      <c r="TAF304" s="18"/>
      <c r="TAG304" s="18"/>
      <c r="TAH304" s="18"/>
      <c r="TAI304" s="18"/>
      <c r="TAJ304" s="18"/>
      <c r="TAK304" s="18"/>
      <c r="TAL304" s="18"/>
      <c r="TAM304" s="18"/>
      <c r="TAN304" s="18"/>
      <c r="TAO304" s="18"/>
      <c r="TAP304" s="18"/>
      <c r="TAQ304" s="18"/>
      <c r="TAR304" s="18"/>
      <c r="TAS304" s="18"/>
      <c r="TAT304" s="18"/>
      <c r="TAU304" s="18"/>
      <c r="TAV304" s="18"/>
      <c r="TAW304" s="18"/>
      <c r="TAX304" s="18"/>
      <c r="TAY304" s="18"/>
      <c r="TAZ304" s="18"/>
      <c r="TBA304" s="18"/>
      <c r="TBB304" s="18"/>
      <c r="TBC304" s="18"/>
      <c r="TBD304" s="18"/>
      <c r="TBE304" s="18"/>
      <c r="TBF304" s="18"/>
      <c r="TBG304" s="18"/>
      <c r="TBH304" s="18"/>
      <c r="TBI304" s="18"/>
      <c r="TBJ304" s="18"/>
      <c r="TBK304" s="18"/>
      <c r="TBL304" s="18"/>
      <c r="TBM304" s="18"/>
      <c r="TBN304" s="18"/>
      <c r="TBO304" s="18"/>
      <c r="TBP304" s="18"/>
      <c r="TBQ304" s="18"/>
      <c r="TBR304" s="18"/>
      <c r="TBS304" s="18"/>
      <c r="TBT304" s="18"/>
      <c r="TBU304" s="18"/>
      <c r="TBV304" s="18"/>
      <c r="TBW304" s="18"/>
      <c r="TBX304" s="18"/>
      <c r="TBY304" s="18"/>
      <c r="TBZ304" s="18"/>
      <c r="TCA304" s="18"/>
      <c r="TCB304" s="18"/>
      <c r="TCC304" s="18"/>
      <c r="TCD304" s="18"/>
      <c r="TCE304" s="18"/>
      <c r="TCF304" s="18"/>
      <c r="TCG304" s="18"/>
      <c r="TCH304" s="18"/>
      <c r="TCI304" s="18"/>
      <c r="TCJ304" s="18"/>
      <c r="TCK304" s="18"/>
      <c r="TCL304" s="18"/>
      <c r="TCM304" s="18"/>
      <c r="TCN304" s="18"/>
      <c r="TCO304" s="18"/>
      <c r="TCP304" s="18"/>
      <c r="TCQ304" s="18"/>
      <c r="TCR304" s="18"/>
      <c r="TCS304" s="18"/>
      <c r="TCT304" s="18"/>
      <c r="TCU304" s="18"/>
      <c r="TCV304" s="18"/>
      <c r="TCW304" s="18"/>
      <c r="TCX304" s="18"/>
      <c r="TCY304" s="18"/>
      <c r="TCZ304" s="18"/>
      <c r="TDA304" s="18"/>
      <c r="TDB304" s="18"/>
      <c r="TDC304" s="18"/>
      <c r="TDD304" s="18"/>
      <c r="TDE304" s="18"/>
      <c r="TDF304" s="18"/>
      <c r="TDG304" s="18"/>
      <c r="TDH304" s="18"/>
      <c r="TDI304" s="18"/>
      <c r="TDJ304" s="18"/>
      <c r="TDK304" s="18"/>
      <c r="TDL304" s="18"/>
      <c r="TDM304" s="18"/>
      <c r="TDN304" s="18"/>
      <c r="TDO304" s="18"/>
      <c r="TDP304" s="18"/>
      <c r="TDQ304" s="18"/>
      <c r="TDR304" s="18"/>
      <c r="TDS304" s="18"/>
      <c r="TDT304" s="18"/>
      <c r="TDU304" s="18"/>
      <c r="TDV304" s="18"/>
      <c r="TDW304" s="18"/>
      <c r="TDX304" s="18"/>
      <c r="TDY304" s="18"/>
      <c r="TDZ304" s="18"/>
      <c r="TEA304" s="18"/>
      <c r="TEB304" s="18"/>
      <c r="TEC304" s="18"/>
      <c r="TED304" s="18"/>
      <c r="TEE304" s="18"/>
      <c r="TEF304" s="18"/>
      <c r="TEG304" s="18"/>
      <c r="TEH304" s="18"/>
      <c r="TEI304" s="18"/>
      <c r="TEJ304" s="18"/>
      <c r="TEK304" s="18"/>
      <c r="TEL304" s="18"/>
      <c r="TEM304" s="18"/>
      <c r="TEN304" s="18"/>
      <c r="TEO304" s="18"/>
      <c r="TEP304" s="18"/>
      <c r="TEQ304" s="18"/>
      <c r="TER304" s="18"/>
      <c r="TES304" s="18"/>
      <c r="TET304" s="18"/>
      <c r="TEU304" s="18"/>
      <c r="TEV304" s="18"/>
      <c r="TEW304" s="18"/>
      <c r="TEX304" s="18"/>
      <c r="TEY304" s="18"/>
      <c r="TEZ304" s="18"/>
      <c r="TFA304" s="18"/>
      <c r="TFB304" s="18"/>
      <c r="TFC304" s="18"/>
      <c r="TFD304" s="18"/>
      <c r="TFE304" s="18"/>
      <c r="TFF304" s="18"/>
      <c r="TFG304" s="18"/>
      <c r="TFH304" s="18"/>
      <c r="TFI304" s="18"/>
      <c r="TFJ304" s="18"/>
      <c r="TFK304" s="18"/>
      <c r="TFL304" s="18"/>
      <c r="TFM304" s="18"/>
      <c r="TFN304" s="18"/>
      <c r="TFO304" s="18"/>
      <c r="TFP304" s="18"/>
      <c r="TFQ304" s="18"/>
      <c r="TFR304" s="18"/>
      <c r="TFS304" s="18"/>
      <c r="TFT304" s="18"/>
      <c r="TFU304" s="18"/>
      <c r="TFV304" s="18"/>
      <c r="TFW304" s="18"/>
      <c r="TFX304" s="18"/>
      <c r="TFY304" s="18"/>
      <c r="TFZ304" s="18"/>
      <c r="TGA304" s="18"/>
      <c r="TGB304" s="18"/>
      <c r="TGC304" s="18"/>
      <c r="TGD304" s="18"/>
      <c r="TGE304" s="18"/>
      <c r="TGF304" s="18"/>
      <c r="TGG304" s="18"/>
      <c r="TGH304" s="18"/>
      <c r="TGI304" s="18"/>
      <c r="TGJ304" s="18"/>
      <c r="TGK304" s="18"/>
      <c r="TGL304" s="18"/>
      <c r="TGM304" s="18"/>
      <c r="TGN304" s="18"/>
      <c r="TGO304" s="18"/>
      <c r="TGP304" s="18"/>
      <c r="TGQ304" s="18"/>
      <c r="TGR304" s="18"/>
      <c r="TGS304" s="18"/>
      <c r="TGT304" s="18"/>
      <c r="TGU304" s="18"/>
      <c r="TGV304" s="18"/>
      <c r="TGW304" s="18"/>
      <c r="TGX304" s="18"/>
      <c r="TGY304" s="18"/>
      <c r="TGZ304" s="18"/>
      <c r="THA304" s="18"/>
      <c r="THB304" s="18"/>
      <c r="THC304" s="18"/>
      <c r="THD304" s="18"/>
      <c r="THE304" s="18"/>
      <c r="THF304" s="18"/>
      <c r="THG304" s="18"/>
      <c r="THH304" s="18"/>
      <c r="THI304" s="18"/>
      <c r="THJ304" s="18"/>
      <c r="THK304" s="18"/>
      <c r="THL304" s="18"/>
      <c r="THM304" s="18"/>
      <c r="THN304" s="18"/>
      <c r="THO304" s="18"/>
      <c r="THP304" s="18"/>
      <c r="THQ304" s="18"/>
      <c r="THR304" s="18"/>
      <c r="THS304" s="18"/>
      <c r="THT304" s="18"/>
      <c r="THU304" s="18"/>
      <c r="THV304" s="18"/>
      <c r="THW304" s="18"/>
      <c r="THX304" s="18"/>
      <c r="THY304" s="18"/>
      <c r="THZ304" s="18"/>
      <c r="TIA304" s="18"/>
      <c r="TIB304" s="18"/>
      <c r="TIC304" s="18"/>
      <c r="TID304" s="18"/>
      <c r="TIE304" s="18"/>
      <c r="TIF304" s="18"/>
      <c r="TIG304" s="18"/>
      <c r="TIH304" s="18"/>
      <c r="TII304" s="18"/>
      <c r="TIJ304" s="18"/>
      <c r="TIK304" s="18"/>
      <c r="TIL304" s="18"/>
      <c r="TIM304" s="18"/>
      <c r="TIN304" s="18"/>
      <c r="TIO304" s="18"/>
      <c r="TIP304" s="18"/>
      <c r="TIQ304" s="18"/>
      <c r="TIR304" s="18"/>
      <c r="TIS304" s="18"/>
      <c r="TIT304" s="18"/>
      <c r="TIU304" s="18"/>
      <c r="TIV304" s="18"/>
      <c r="TIW304" s="18"/>
      <c r="TIX304" s="18"/>
      <c r="TIY304" s="18"/>
      <c r="TIZ304" s="18"/>
      <c r="TJA304" s="18"/>
      <c r="TJB304" s="18"/>
      <c r="TJC304" s="18"/>
      <c r="TJD304" s="18"/>
      <c r="TJE304" s="18"/>
      <c r="TJF304" s="18"/>
      <c r="TJG304" s="18"/>
      <c r="TJH304" s="18"/>
      <c r="TJI304" s="18"/>
      <c r="TJJ304" s="18"/>
      <c r="TJK304" s="18"/>
      <c r="TJL304" s="18"/>
      <c r="TJM304" s="18"/>
      <c r="TJN304" s="18"/>
      <c r="TJO304" s="18"/>
      <c r="TJP304" s="18"/>
      <c r="TJQ304" s="18"/>
      <c r="TJR304" s="18"/>
      <c r="TJS304" s="18"/>
      <c r="TJT304" s="18"/>
      <c r="TJU304" s="18"/>
      <c r="TJV304" s="18"/>
      <c r="TJW304" s="18"/>
      <c r="TJX304" s="18"/>
      <c r="TJY304" s="18"/>
      <c r="TJZ304" s="18"/>
      <c r="TKA304" s="18"/>
      <c r="TKB304" s="18"/>
      <c r="TKC304" s="18"/>
      <c r="TKD304" s="18"/>
      <c r="TKE304" s="18"/>
      <c r="TKF304" s="18"/>
      <c r="TKG304" s="18"/>
      <c r="TKH304" s="18"/>
      <c r="TKI304" s="18"/>
      <c r="TKJ304" s="18"/>
      <c r="TKK304" s="18"/>
      <c r="TKL304" s="18"/>
      <c r="TKM304" s="18"/>
      <c r="TKN304" s="18"/>
      <c r="TKO304" s="18"/>
      <c r="TKP304" s="18"/>
      <c r="TKQ304" s="18"/>
      <c r="TKR304" s="18"/>
      <c r="TKS304" s="18"/>
      <c r="TKT304" s="18"/>
      <c r="TKU304" s="18"/>
      <c r="TKV304" s="18"/>
      <c r="TKW304" s="18"/>
      <c r="TKX304" s="18"/>
      <c r="TKY304" s="18"/>
      <c r="TKZ304" s="18"/>
      <c r="TLA304" s="18"/>
      <c r="TLB304" s="18"/>
      <c r="TLC304" s="18"/>
      <c r="TLD304" s="18"/>
      <c r="TLE304" s="18"/>
      <c r="TLF304" s="18"/>
      <c r="TLG304" s="18"/>
      <c r="TLH304" s="18"/>
      <c r="TLI304" s="18"/>
      <c r="TLJ304" s="18"/>
      <c r="TLK304" s="18"/>
      <c r="TLL304" s="18"/>
      <c r="TLM304" s="18"/>
      <c r="TLN304" s="18"/>
      <c r="TLO304" s="18"/>
      <c r="TLP304" s="18"/>
      <c r="TLQ304" s="18"/>
      <c r="TLR304" s="18"/>
      <c r="TLS304" s="18"/>
      <c r="TLT304" s="18"/>
      <c r="TLU304" s="18"/>
      <c r="TLV304" s="18"/>
      <c r="TLW304" s="18"/>
      <c r="TLX304" s="18"/>
      <c r="TLY304" s="18"/>
      <c r="TLZ304" s="18"/>
      <c r="TMA304" s="18"/>
      <c r="TMB304" s="18"/>
      <c r="TMC304" s="18"/>
      <c r="TMD304" s="18"/>
      <c r="TME304" s="18"/>
      <c r="TMF304" s="18"/>
      <c r="TMG304" s="18"/>
      <c r="TMH304" s="18"/>
      <c r="TMI304" s="18"/>
      <c r="TMJ304" s="18"/>
      <c r="TMK304" s="18"/>
      <c r="TML304" s="18"/>
      <c r="TMM304" s="18"/>
      <c r="TMN304" s="18"/>
      <c r="TMO304" s="18"/>
      <c r="TMP304" s="18"/>
      <c r="TMQ304" s="18"/>
      <c r="TMR304" s="18"/>
      <c r="TMS304" s="18"/>
      <c r="TMT304" s="18"/>
      <c r="TMU304" s="18"/>
      <c r="TMV304" s="18"/>
      <c r="TMW304" s="18"/>
      <c r="TMX304" s="18"/>
      <c r="TMY304" s="18"/>
      <c r="TMZ304" s="18"/>
      <c r="TNA304" s="18"/>
      <c r="TNB304" s="18"/>
      <c r="TNC304" s="18"/>
      <c r="TND304" s="18"/>
      <c r="TNE304" s="18"/>
      <c r="TNF304" s="18"/>
      <c r="TNG304" s="18"/>
      <c r="TNH304" s="18"/>
      <c r="TNI304" s="18"/>
      <c r="TNJ304" s="18"/>
      <c r="TNK304" s="18"/>
      <c r="TNL304" s="18"/>
      <c r="TNM304" s="18"/>
      <c r="TNN304" s="18"/>
      <c r="TNO304" s="18"/>
      <c r="TNP304" s="18"/>
      <c r="TNQ304" s="18"/>
      <c r="TNR304" s="18"/>
      <c r="TNS304" s="18"/>
      <c r="TNT304" s="18"/>
      <c r="TNU304" s="18"/>
      <c r="TNV304" s="18"/>
      <c r="TNW304" s="18"/>
      <c r="TNX304" s="18"/>
      <c r="TNY304" s="18"/>
      <c r="TNZ304" s="18"/>
      <c r="TOA304" s="18"/>
      <c r="TOB304" s="18"/>
      <c r="TOC304" s="18"/>
      <c r="TOD304" s="18"/>
      <c r="TOE304" s="18"/>
      <c r="TOF304" s="18"/>
      <c r="TOG304" s="18"/>
      <c r="TOH304" s="18"/>
      <c r="TOI304" s="18"/>
      <c r="TOJ304" s="18"/>
      <c r="TOK304" s="18"/>
      <c r="TOL304" s="18"/>
      <c r="TOM304" s="18"/>
      <c r="TON304" s="18"/>
      <c r="TOO304" s="18"/>
      <c r="TOP304" s="18"/>
      <c r="TOQ304" s="18"/>
      <c r="TOR304" s="18"/>
      <c r="TOS304" s="18"/>
      <c r="TOT304" s="18"/>
      <c r="TOU304" s="18"/>
      <c r="TOV304" s="18"/>
      <c r="TOW304" s="18"/>
      <c r="TOX304" s="18"/>
      <c r="TOY304" s="18"/>
      <c r="TOZ304" s="18"/>
      <c r="TPA304" s="18"/>
      <c r="TPB304" s="18"/>
      <c r="TPC304" s="18"/>
      <c r="TPD304" s="18"/>
      <c r="TPE304" s="18"/>
      <c r="TPF304" s="18"/>
      <c r="TPG304" s="18"/>
      <c r="TPH304" s="18"/>
      <c r="TPI304" s="18"/>
      <c r="TPJ304" s="18"/>
      <c r="TPK304" s="18"/>
      <c r="TPL304" s="18"/>
      <c r="TPM304" s="18"/>
      <c r="TPN304" s="18"/>
      <c r="TPO304" s="18"/>
      <c r="TPP304" s="18"/>
      <c r="TPQ304" s="18"/>
      <c r="TPR304" s="18"/>
      <c r="TPS304" s="18"/>
      <c r="TPT304" s="18"/>
      <c r="TPU304" s="18"/>
      <c r="TPV304" s="18"/>
      <c r="TPW304" s="18"/>
      <c r="TPX304" s="18"/>
      <c r="TPY304" s="18"/>
      <c r="TPZ304" s="18"/>
      <c r="TQA304" s="18"/>
      <c r="TQB304" s="18"/>
      <c r="TQC304" s="18"/>
      <c r="TQD304" s="18"/>
      <c r="TQE304" s="18"/>
      <c r="TQF304" s="18"/>
      <c r="TQG304" s="18"/>
      <c r="TQH304" s="18"/>
      <c r="TQI304" s="18"/>
      <c r="TQJ304" s="18"/>
      <c r="TQK304" s="18"/>
      <c r="TQL304" s="18"/>
      <c r="TQM304" s="18"/>
      <c r="TQN304" s="18"/>
      <c r="TQO304" s="18"/>
      <c r="TQP304" s="18"/>
      <c r="TQQ304" s="18"/>
      <c r="TQR304" s="18"/>
      <c r="TQS304" s="18"/>
      <c r="TQT304" s="18"/>
      <c r="TQU304" s="18"/>
      <c r="TQV304" s="18"/>
      <c r="TQW304" s="18"/>
      <c r="TQX304" s="18"/>
      <c r="TQY304" s="18"/>
      <c r="TQZ304" s="18"/>
      <c r="TRA304" s="18"/>
      <c r="TRB304" s="18"/>
      <c r="TRC304" s="18"/>
      <c r="TRD304" s="18"/>
      <c r="TRE304" s="18"/>
      <c r="TRF304" s="18"/>
      <c r="TRG304" s="18"/>
      <c r="TRH304" s="18"/>
      <c r="TRI304" s="18"/>
      <c r="TRJ304" s="18"/>
      <c r="TRK304" s="18"/>
      <c r="TRL304" s="18"/>
      <c r="TRM304" s="18"/>
      <c r="TRN304" s="18"/>
      <c r="TRO304" s="18"/>
      <c r="TRP304" s="18"/>
      <c r="TRQ304" s="18"/>
      <c r="TRR304" s="18"/>
      <c r="TRS304" s="18"/>
      <c r="TRT304" s="18"/>
      <c r="TRU304" s="18"/>
      <c r="TRV304" s="18"/>
      <c r="TRW304" s="18"/>
      <c r="TRX304" s="18"/>
      <c r="TRY304" s="18"/>
      <c r="TRZ304" s="18"/>
      <c r="TSA304" s="18"/>
      <c r="TSB304" s="18"/>
      <c r="TSC304" s="18"/>
      <c r="TSD304" s="18"/>
      <c r="TSE304" s="18"/>
      <c r="TSF304" s="18"/>
      <c r="TSG304" s="18"/>
      <c r="TSH304" s="18"/>
      <c r="TSI304" s="18"/>
      <c r="TSJ304" s="18"/>
      <c r="TSK304" s="18"/>
      <c r="TSL304" s="18"/>
      <c r="TSM304" s="18"/>
      <c r="TSN304" s="18"/>
      <c r="TSO304" s="18"/>
      <c r="TSP304" s="18"/>
      <c r="TSQ304" s="18"/>
      <c r="TSR304" s="18"/>
      <c r="TSS304" s="18"/>
      <c r="TST304" s="18"/>
      <c r="TSU304" s="18"/>
      <c r="TSV304" s="18"/>
      <c r="TSW304" s="18"/>
      <c r="TSX304" s="18"/>
      <c r="TSY304" s="18"/>
      <c r="TSZ304" s="18"/>
      <c r="TTA304" s="18"/>
      <c r="TTB304" s="18"/>
      <c r="TTC304" s="18"/>
      <c r="TTD304" s="18"/>
      <c r="TTE304" s="18"/>
      <c r="TTF304" s="18"/>
      <c r="TTG304" s="18"/>
      <c r="TTH304" s="18"/>
      <c r="TTI304" s="18"/>
      <c r="TTJ304" s="18"/>
      <c r="TTK304" s="18"/>
      <c r="TTL304" s="18"/>
      <c r="TTM304" s="18"/>
      <c r="TTN304" s="18"/>
      <c r="TTO304" s="18"/>
      <c r="TTP304" s="18"/>
      <c r="TTQ304" s="18"/>
      <c r="TTR304" s="18"/>
      <c r="TTS304" s="18"/>
      <c r="TTT304" s="18"/>
      <c r="TTU304" s="18"/>
      <c r="TTV304" s="18"/>
      <c r="TTW304" s="18"/>
      <c r="TTX304" s="18"/>
      <c r="TTY304" s="18"/>
      <c r="TTZ304" s="18"/>
      <c r="TUA304" s="18"/>
      <c r="TUB304" s="18"/>
      <c r="TUC304" s="18"/>
      <c r="TUD304" s="18"/>
      <c r="TUE304" s="18"/>
      <c r="TUF304" s="18"/>
      <c r="TUG304" s="18"/>
      <c r="TUH304" s="18"/>
      <c r="TUI304" s="18"/>
      <c r="TUJ304" s="18"/>
      <c r="TUK304" s="18"/>
      <c r="TUL304" s="18"/>
      <c r="TUM304" s="18"/>
      <c r="TUN304" s="18"/>
      <c r="TUO304" s="18"/>
      <c r="TUP304" s="18"/>
      <c r="TUQ304" s="18"/>
      <c r="TUR304" s="18"/>
      <c r="TUS304" s="18"/>
      <c r="TUT304" s="18"/>
      <c r="TUU304" s="18"/>
      <c r="TUV304" s="18"/>
      <c r="TUW304" s="18"/>
      <c r="TUX304" s="18"/>
      <c r="TUY304" s="18"/>
      <c r="TUZ304" s="18"/>
      <c r="TVA304" s="18"/>
      <c r="TVB304" s="18"/>
      <c r="TVC304" s="18"/>
      <c r="TVD304" s="18"/>
      <c r="TVE304" s="18"/>
      <c r="TVF304" s="18"/>
      <c r="TVG304" s="18"/>
      <c r="TVH304" s="18"/>
      <c r="TVI304" s="18"/>
      <c r="TVJ304" s="18"/>
      <c r="TVK304" s="18"/>
      <c r="TVL304" s="18"/>
      <c r="TVM304" s="18"/>
      <c r="TVN304" s="18"/>
      <c r="TVO304" s="18"/>
      <c r="TVP304" s="18"/>
      <c r="TVQ304" s="18"/>
      <c r="TVR304" s="18"/>
      <c r="TVS304" s="18"/>
      <c r="TVT304" s="18"/>
      <c r="TVU304" s="18"/>
      <c r="TVV304" s="18"/>
      <c r="TVW304" s="18"/>
      <c r="TVX304" s="18"/>
      <c r="TVY304" s="18"/>
      <c r="TVZ304" s="18"/>
      <c r="TWA304" s="18"/>
      <c r="TWB304" s="18"/>
      <c r="TWC304" s="18"/>
      <c r="TWD304" s="18"/>
      <c r="TWE304" s="18"/>
      <c r="TWF304" s="18"/>
      <c r="TWG304" s="18"/>
      <c r="TWH304" s="18"/>
      <c r="TWI304" s="18"/>
      <c r="TWJ304" s="18"/>
      <c r="TWK304" s="18"/>
      <c r="TWL304" s="18"/>
      <c r="TWM304" s="18"/>
      <c r="TWN304" s="18"/>
      <c r="TWO304" s="18"/>
      <c r="TWP304" s="18"/>
      <c r="TWQ304" s="18"/>
      <c r="TWR304" s="18"/>
      <c r="TWS304" s="18"/>
      <c r="TWT304" s="18"/>
      <c r="TWU304" s="18"/>
      <c r="TWV304" s="18"/>
      <c r="TWW304" s="18"/>
      <c r="TWX304" s="18"/>
      <c r="TWY304" s="18"/>
      <c r="TWZ304" s="18"/>
      <c r="TXA304" s="18"/>
      <c r="TXB304" s="18"/>
      <c r="TXC304" s="18"/>
      <c r="TXD304" s="18"/>
      <c r="TXE304" s="18"/>
      <c r="TXF304" s="18"/>
      <c r="TXG304" s="18"/>
      <c r="TXH304" s="18"/>
      <c r="TXI304" s="18"/>
      <c r="TXJ304" s="18"/>
      <c r="TXK304" s="18"/>
      <c r="TXL304" s="18"/>
      <c r="TXM304" s="18"/>
      <c r="TXN304" s="18"/>
      <c r="TXO304" s="18"/>
      <c r="TXP304" s="18"/>
      <c r="TXQ304" s="18"/>
      <c r="TXR304" s="18"/>
      <c r="TXS304" s="18"/>
      <c r="TXT304" s="18"/>
      <c r="TXU304" s="18"/>
      <c r="TXV304" s="18"/>
      <c r="TXW304" s="18"/>
      <c r="TXX304" s="18"/>
      <c r="TXY304" s="18"/>
      <c r="TXZ304" s="18"/>
      <c r="TYA304" s="18"/>
      <c r="TYB304" s="18"/>
      <c r="TYC304" s="18"/>
      <c r="TYD304" s="18"/>
      <c r="TYE304" s="18"/>
      <c r="TYF304" s="18"/>
      <c r="TYG304" s="18"/>
      <c r="TYH304" s="18"/>
      <c r="TYI304" s="18"/>
      <c r="TYJ304" s="18"/>
      <c r="TYK304" s="18"/>
      <c r="TYL304" s="18"/>
      <c r="TYM304" s="18"/>
      <c r="TYN304" s="18"/>
      <c r="TYO304" s="18"/>
      <c r="TYP304" s="18"/>
      <c r="TYQ304" s="18"/>
      <c r="TYR304" s="18"/>
      <c r="TYS304" s="18"/>
      <c r="TYT304" s="18"/>
      <c r="TYU304" s="18"/>
      <c r="TYV304" s="18"/>
      <c r="TYW304" s="18"/>
      <c r="TYX304" s="18"/>
      <c r="TYY304" s="18"/>
      <c r="TYZ304" s="18"/>
      <c r="TZA304" s="18"/>
      <c r="TZB304" s="18"/>
      <c r="TZC304" s="18"/>
      <c r="TZD304" s="18"/>
      <c r="TZE304" s="18"/>
      <c r="TZF304" s="18"/>
      <c r="TZG304" s="18"/>
      <c r="TZH304" s="18"/>
      <c r="TZI304" s="18"/>
      <c r="TZJ304" s="18"/>
      <c r="TZK304" s="18"/>
      <c r="TZL304" s="18"/>
      <c r="TZM304" s="18"/>
      <c r="TZN304" s="18"/>
      <c r="TZO304" s="18"/>
      <c r="TZP304" s="18"/>
      <c r="TZQ304" s="18"/>
      <c r="TZR304" s="18"/>
      <c r="TZS304" s="18"/>
      <c r="TZT304" s="18"/>
      <c r="TZU304" s="18"/>
      <c r="TZV304" s="18"/>
      <c r="TZW304" s="18"/>
      <c r="TZX304" s="18"/>
      <c r="TZY304" s="18"/>
      <c r="TZZ304" s="18"/>
      <c r="UAA304" s="18"/>
      <c r="UAB304" s="18"/>
      <c r="UAC304" s="18"/>
      <c r="UAD304" s="18"/>
      <c r="UAE304" s="18"/>
      <c r="UAF304" s="18"/>
      <c r="UAG304" s="18"/>
      <c r="UAH304" s="18"/>
      <c r="UAI304" s="18"/>
      <c r="UAJ304" s="18"/>
      <c r="UAK304" s="18"/>
      <c r="UAL304" s="18"/>
      <c r="UAM304" s="18"/>
      <c r="UAN304" s="18"/>
      <c r="UAO304" s="18"/>
      <c r="UAP304" s="18"/>
      <c r="UAQ304" s="18"/>
      <c r="UAR304" s="18"/>
      <c r="UAS304" s="18"/>
      <c r="UAT304" s="18"/>
      <c r="UAU304" s="18"/>
      <c r="UAV304" s="18"/>
      <c r="UAW304" s="18"/>
      <c r="UAX304" s="18"/>
      <c r="UAY304" s="18"/>
      <c r="UAZ304" s="18"/>
      <c r="UBA304" s="18"/>
      <c r="UBB304" s="18"/>
      <c r="UBC304" s="18"/>
      <c r="UBD304" s="18"/>
      <c r="UBE304" s="18"/>
      <c r="UBF304" s="18"/>
      <c r="UBG304" s="18"/>
      <c r="UBH304" s="18"/>
      <c r="UBI304" s="18"/>
      <c r="UBJ304" s="18"/>
      <c r="UBK304" s="18"/>
      <c r="UBL304" s="18"/>
      <c r="UBM304" s="18"/>
      <c r="UBN304" s="18"/>
      <c r="UBO304" s="18"/>
      <c r="UBP304" s="18"/>
      <c r="UBQ304" s="18"/>
      <c r="UBR304" s="18"/>
      <c r="UBS304" s="18"/>
      <c r="UBT304" s="18"/>
      <c r="UBU304" s="18"/>
      <c r="UBV304" s="18"/>
      <c r="UBW304" s="18"/>
      <c r="UBX304" s="18"/>
      <c r="UBY304" s="18"/>
      <c r="UBZ304" s="18"/>
      <c r="UCA304" s="18"/>
      <c r="UCB304" s="18"/>
      <c r="UCC304" s="18"/>
      <c r="UCD304" s="18"/>
      <c r="UCE304" s="18"/>
      <c r="UCF304" s="18"/>
      <c r="UCG304" s="18"/>
      <c r="UCH304" s="18"/>
      <c r="UCI304" s="18"/>
      <c r="UCJ304" s="18"/>
      <c r="UCK304" s="18"/>
      <c r="UCL304" s="18"/>
      <c r="UCM304" s="18"/>
      <c r="UCN304" s="18"/>
      <c r="UCO304" s="18"/>
      <c r="UCP304" s="18"/>
      <c r="UCQ304" s="18"/>
      <c r="UCR304" s="18"/>
      <c r="UCS304" s="18"/>
      <c r="UCT304" s="18"/>
      <c r="UCU304" s="18"/>
      <c r="UCV304" s="18"/>
      <c r="UCW304" s="18"/>
      <c r="UCX304" s="18"/>
      <c r="UCY304" s="18"/>
      <c r="UCZ304" s="18"/>
      <c r="UDA304" s="18"/>
      <c r="UDB304" s="18"/>
      <c r="UDC304" s="18"/>
      <c r="UDD304" s="18"/>
      <c r="UDE304" s="18"/>
      <c r="UDF304" s="18"/>
      <c r="UDG304" s="18"/>
      <c r="UDH304" s="18"/>
      <c r="UDI304" s="18"/>
      <c r="UDJ304" s="18"/>
      <c r="UDK304" s="18"/>
      <c r="UDL304" s="18"/>
      <c r="UDM304" s="18"/>
      <c r="UDN304" s="18"/>
      <c r="UDO304" s="18"/>
      <c r="UDP304" s="18"/>
      <c r="UDQ304" s="18"/>
      <c r="UDR304" s="18"/>
      <c r="UDS304" s="18"/>
      <c r="UDT304" s="18"/>
      <c r="UDU304" s="18"/>
      <c r="UDV304" s="18"/>
      <c r="UDW304" s="18"/>
      <c r="UDX304" s="18"/>
      <c r="UDY304" s="18"/>
      <c r="UDZ304" s="18"/>
      <c r="UEA304" s="18"/>
      <c r="UEB304" s="18"/>
      <c r="UEC304" s="18"/>
      <c r="UED304" s="18"/>
      <c r="UEE304" s="18"/>
      <c r="UEF304" s="18"/>
      <c r="UEG304" s="18"/>
      <c r="UEH304" s="18"/>
      <c r="UEI304" s="18"/>
      <c r="UEJ304" s="18"/>
      <c r="UEK304" s="18"/>
      <c r="UEL304" s="18"/>
      <c r="UEM304" s="18"/>
      <c r="UEN304" s="18"/>
      <c r="UEO304" s="18"/>
      <c r="UEP304" s="18"/>
      <c r="UEQ304" s="18"/>
      <c r="UER304" s="18"/>
      <c r="UES304" s="18"/>
      <c r="UET304" s="18"/>
      <c r="UEU304" s="18"/>
      <c r="UEV304" s="18"/>
      <c r="UEW304" s="18"/>
      <c r="UEX304" s="18"/>
      <c r="UEY304" s="18"/>
      <c r="UEZ304" s="18"/>
      <c r="UFA304" s="18"/>
      <c r="UFB304" s="18"/>
      <c r="UFC304" s="18"/>
      <c r="UFD304" s="18"/>
      <c r="UFE304" s="18"/>
      <c r="UFF304" s="18"/>
      <c r="UFG304" s="18"/>
      <c r="UFH304" s="18"/>
      <c r="UFI304" s="18"/>
      <c r="UFJ304" s="18"/>
      <c r="UFK304" s="18"/>
      <c r="UFL304" s="18"/>
      <c r="UFM304" s="18"/>
      <c r="UFN304" s="18"/>
      <c r="UFO304" s="18"/>
      <c r="UFP304" s="18"/>
      <c r="UFQ304" s="18"/>
      <c r="UFR304" s="18"/>
      <c r="UFS304" s="18"/>
      <c r="UFT304" s="18"/>
      <c r="UFU304" s="18"/>
      <c r="UFV304" s="18"/>
      <c r="UFW304" s="18"/>
      <c r="UFX304" s="18"/>
      <c r="UFY304" s="18"/>
      <c r="UFZ304" s="18"/>
      <c r="UGA304" s="18"/>
      <c r="UGB304" s="18"/>
      <c r="UGC304" s="18"/>
      <c r="UGD304" s="18"/>
      <c r="UGE304" s="18"/>
      <c r="UGF304" s="18"/>
      <c r="UGG304" s="18"/>
      <c r="UGH304" s="18"/>
      <c r="UGI304" s="18"/>
      <c r="UGJ304" s="18"/>
      <c r="UGK304" s="18"/>
      <c r="UGL304" s="18"/>
      <c r="UGM304" s="18"/>
      <c r="UGN304" s="18"/>
      <c r="UGO304" s="18"/>
      <c r="UGP304" s="18"/>
      <c r="UGQ304" s="18"/>
      <c r="UGR304" s="18"/>
      <c r="UGS304" s="18"/>
      <c r="UGT304" s="18"/>
      <c r="UGU304" s="18"/>
      <c r="UGV304" s="18"/>
      <c r="UGW304" s="18"/>
      <c r="UGX304" s="18"/>
      <c r="UGY304" s="18"/>
      <c r="UGZ304" s="18"/>
      <c r="UHA304" s="18"/>
      <c r="UHB304" s="18"/>
      <c r="UHC304" s="18"/>
      <c r="UHD304" s="18"/>
      <c r="UHE304" s="18"/>
      <c r="UHF304" s="18"/>
      <c r="UHG304" s="18"/>
      <c r="UHH304" s="18"/>
      <c r="UHI304" s="18"/>
      <c r="UHJ304" s="18"/>
      <c r="UHK304" s="18"/>
      <c r="UHL304" s="18"/>
      <c r="UHM304" s="18"/>
      <c r="UHN304" s="18"/>
      <c r="UHO304" s="18"/>
      <c r="UHP304" s="18"/>
      <c r="UHQ304" s="18"/>
      <c r="UHR304" s="18"/>
      <c r="UHS304" s="18"/>
      <c r="UHT304" s="18"/>
      <c r="UHU304" s="18"/>
      <c r="UHV304" s="18"/>
      <c r="UHW304" s="18"/>
      <c r="UHX304" s="18"/>
      <c r="UHY304" s="18"/>
      <c r="UHZ304" s="18"/>
      <c r="UIA304" s="18"/>
      <c r="UIB304" s="18"/>
      <c r="UIC304" s="18"/>
      <c r="UID304" s="18"/>
      <c r="UIE304" s="18"/>
      <c r="UIF304" s="18"/>
      <c r="UIG304" s="18"/>
      <c r="UIH304" s="18"/>
      <c r="UII304" s="18"/>
      <c r="UIJ304" s="18"/>
      <c r="UIK304" s="18"/>
      <c r="UIL304" s="18"/>
      <c r="UIM304" s="18"/>
      <c r="UIN304" s="18"/>
      <c r="UIO304" s="18"/>
      <c r="UIP304" s="18"/>
      <c r="UIQ304" s="18"/>
      <c r="UIR304" s="18"/>
      <c r="UIS304" s="18"/>
      <c r="UIT304" s="18"/>
      <c r="UIU304" s="18"/>
      <c r="UIV304" s="18"/>
      <c r="UIW304" s="18"/>
      <c r="UIX304" s="18"/>
      <c r="UIY304" s="18"/>
      <c r="UIZ304" s="18"/>
      <c r="UJA304" s="18"/>
      <c r="UJB304" s="18"/>
      <c r="UJC304" s="18"/>
      <c r="UJD304" s="18"/>
      <c r="UJE304" s="18"/>
      <c r="UJF304" s="18"/>
      <c r="UJG304" s="18"/>
      <c r="UJH304" s="18"/>
      <c r="UJI304" s="18"/>
      <c r="UJJ304" s="18"/>
      <c r="UJK304" s="18"/>
      <c r="UJL304" s="18"/>
      <c r="UJM304" s="18"/>
      <c r="UJN304" s="18"/>
      <c r="UJO304" s="18"/>
      <c r="UJP304" s="18"/>
      <c r="UJQ304" s="18"/>
      <c r="UJR304" s="18"/>
      <c r="UJS304" s="18"/>
      <c r="UJT304" s="18"/>
      <c r="UJU304" s="18"/>
      <c r="UJV304" s="18"/>
      <c r="UJW304" s="18"/>
      <c r="UJX304" s="18"/>
      <c r="UJY304" s="18"/>
      <c r="UJZ304" s="18"/>
      <c r="UKA304" s="18"/>
      <c r="UKB304" s="18"/>
      <c r="UKC304" s="18"/>
      <c r="UKD304" s="18"/>
      <c r="UKE304" s="18"/>
      <c r="UKF304" s="18"/>
      <c r="UKG304" s="18"/>
      <c r="UKH304" s="18"/>
      <c r="UKI304" s="18"/>
      <c r="UKJ304" s="18"/>
      <c r="UKK304" s="18"/>
      <c r="UKL304" s="18"/>
      <c r="UKM304" s="18"/>
      <c r="UKN304" s="18"/>
      <c r="UKO304" s="18"/>
      <c r="UKP304" s="18"/>
      <c r="UKQ304" s="18"/>
      <c r="UKR304" s="18"/>
      <c r="UKS304" s="18"/>
      <c r="UKT304" s="18"/>
      <c r="UKU304" s="18"/>
      <c r="UKV304" s="18"/>
      <c r="UKW304" s="18"/>
      <c r="UKX304" s="18"/>
      <c r="UKY304" s="18"/>
      <c r="UKZ304" s="18"/>
      <c r="ULA304" s="18"/>
      <c r="ULB304" s="18"/>
      <c r="ULC304" s="18"/>
      <c r="ULD304" s="18"/>
      <c r="ULE304" s="18"/>
      <c r="ULF304" s="18"/>
      <c r="ULG304" s="18"/>
      <c r="ULH304" s="18"/>
      <c r="ULI304" s="18"/>
      <c r="ULJ304" s="18"/>
      <c r="ULK304" s="18"/>
      <c r="ULL304" s="18"/>
      <c r="ULM304" s="18"/>
      <c r="ULN304" s="18"/>
      <c r="ULO304" s="18"/>
      <c r="ULP304" s="18"/>
      <c r="ULQ304" s="18"/>
      <c r="ULR304" s="18"/>
      <c r="ULS304" s="18"/>
      <c r="ULT304" s="18"/>
      <c r="ULU304" s="18"/>
      <c r="ULV304" s="18"/>
      <c r="ULW304" s="18"/>
      <c r="ULX304" s="18"/>
      <c r="ULY304" s="18"/>
      <c r="ULZ304" s="18"/>
      <c r="UMA304" s="18"/>
      <c r="UMB304" s="18"/>
      <c r="UMC304" s="18"/>
      <c r="UMD304" s="18"/>
      <c r="UME304" s="18"/>
      <c r="UMF304" s="18"/>
      <c r="UMG304" s="18"/>
      <c r="UMH304" s="18"/>
      <c r="UMI304" s="18"/>
      <c r="UMJ304" s="18"/>
      <c r="UMK304" s="18"/>
      <c r="UML304" s="18"/>
      <c r="UMM304" s="18"/>
      <c r="UMN304" s="18"/>
      <c r="UMO304" s="18"/>
      <c r="UMP304" s="18"/>
      <c r="UMQ304" s="18"/>
      <c r="UMR304" s="18"/>
      <c r="UMS304" s="18"/>
      <c r="UMT304" s="18"/>
      <c r="UMU304" s="18"/>
      <c r="UMV304" s="18"/>
      <c r="UMW304" s="18"/>
      <c r="UMX304" s="18"/>
      <c r="UMY304" s="18"/>
      <c r="UMZ304" s="18"/>
      <c r="UNA304" s="18"/>
      <c r="UNB304" s="18"/>
      <c r="UNC304" s="18"/>
      <c r="UND304" s="18"/>
      <c r="UNE304" s="18"/>
      <c r="UNF304" s="18"/>
      <c r="UNG304" s="18"/>
      <c r="UNH304" s="18"/>
      <c r="UNI304" s="18"/>
      <c r="UNJ304" s="18"/>
      <c r="UNK304" s="18"/>
      <c r="UNL304" s="18"/>
      <c r="UNM304" s="18"/>
      <c r="UNN304" s="18"/>
      <c r="UNO304" s="18"/>
      <c r="UNP304" s="18"/>
      <c r="UNQ304" s="18"/>
      <c r="UNR304" s="18"/>
      <c r="UNS304" s="18"/>
      <c r="UNT304" s="18"/>
      <c r="UNU304" s="18"/>
      <c r="UNV304" s="18"/>
      <c r="UNW304" s="18"/>
      <c r="UNX304" s="18"/>
      <c r="UNY304" s="18"/>
      <c r="UNZ304" s="18"/>
      <c r="UOA304" s="18"/>
      <c r="UOB304" s="18"/>
      <c r="UOC304" s="18"/>
      <c r="UOD304" s="18"/>
      <c r="UOE304" s="18"/>
      <c r="UOF304" s="18"/>
      <c r="UOG304" s="18"/>
      <c r="UOH304" s="18"/>
      <c r="UOI304" s="18"/>
      <c r="UOJ304" s="18"/>
      <c r="UOK304" s="18"/>
      <c r="UOL304" s="18"/>
      <c r="UOM304" s="18"/>
      <c r="UON304" s="18"/>
      <c r="UOO304" s="18"/>
      <c r="UOP304" s="18"/>
      <c r="UOQ304" s="18"/>
      <c r="UOR304" s="18"/>
      <c r="UOS304" s="18"/>
      <c r="UOT304" s="18"/>
      <c r="UOU304" s="18"/>
      <c r="UOV304" s="18"/>
      <c r="UOW304" s="18"/>
      <c r="UOX304" s="18"/>
      <c r="UOY304" s="18"/>
      <c r="UOZ304" s="18"/>
      <c r="UPA304" s="18"/>
      <c r="UPB304" s="18"/>
      <c r="UPC304" s="18"/>
      <c r="UPD304" s="18"/>
      <c r="UPE304" s="18"/>
      <c r="UPF304" s="18"/>
      <c r="UPG304" s="18"/>
      <c r="UPH304" s="18"/>
      <c r="UPI304" s="18"/>
      <c r="UPJ304" s="18"/>
      <c r="UPK304" s="18"/>
      <c r="UPL304" s="18"/>
      <c r="UPM304" s="18"/>
      <c r="UPN304" s="18"/>
      <c r="UPO304" s="18"/>
      <c r="UPP304" s="18"/>
      <c r="UPQ304" s="18"/>
      <c r="UPR304" s="18"/>
      <c r="UPS304" s="18"/>
      <c r="UPT304" s="18"/>
      <c r="UPU304" s="18"/>
      <c r="UPV304" s="18"/>
      <c r="UPW304" s="18"/>
      <c r="UPX304" s="18"/>
      <c r="UPY304" s="18"/>
      <c r="UPZ304" s="18"/>
      <c r="UQA304" s="18"/>
      <c r="UQB304" s="18"/>
      <c r="UQC304" s="18"/>
      <c r="UQD304" s="18"/>
      <c r="UQE304" s="18"/>
      <c r="UQF304" s="18"/>
      <c r="UQG304" s="18"/>
      <c r="UQH304" s="18"/>
      <c r="UQI304" s="18"/>
      <c r="UQJ304" s="18"/>
      <c r="UQK304" s="18"/>
      <c r="UQL304" s="18"/>
      <c r="UQM304" s="18"/>
      <c r="UQN304" s="18"/>
      <c r="UQO304" s="18"/>
      <c r="UQP304" s="18"/>
      <c r="UQQ304" s="18"/>
      <c r="UQR304" s="18"/>
      <c r="UQS304" s="18"/>
      <c r="UQT304" s="18"/>
      <c r="UQU304" s="18"/>
      <c r="UQV304" s="18"/>
      <c r="UQW304" s="18"/>
      <c r="UQX304" s="18"/>
      <c r="UQY304" s="18"/>
      <c r="UQZ304" s="18"/>
      <c r="URA304" s="18"/>
      <c r="URB304" s="18"/>
      <c r="URC304" s="18"/>
      <c r="URD304" s="18"/>
      <c r="URE304" s="18"/>
      <c r="URF304" s="18"/>
      <c r="URG304" s="18"/>
      <c r="URH304" s="18"/>
      <c r="URI304" s="18"/>
      <c r="URJ304" s="18"/>
      <c r="URK304" s="18"/>
      <c r="URL304" s="18"/>
      <c r="URM304" s="18"/>
      <c r="URN304" s="18"/>
      <c r="URO304" s="18"/>
      <c r="URP304" s="18"/>
      <c r="URQ304" s="18"/>
      <c r="URR304" s="18"/>
      <c r="URS304" s="18"/>
      <c r="URT304" s="18"/>
      <c r="URU304" s="18"/>
      <c r="URV304" s="18"/>
      <c r="URW304" s="18"/>
      <c r="URX304" s="18"/>
      <c r="URY304" s="18"/>
      <c r="URZ304" s="18"/>
      <c r="USA304" s="18"/>
      <c r="USB304" s="18"/>
      <c r="USC304" s="18"/>
      <c r="USD304" s="18"/>
      <c r="USE304" s="18"/>
      <c r="USF304" s="18"/>
      <c r="USG304" s="18"/>
      <c r="USH304" s="18"/>
      <c r="USI304" s="18"/>
      <c r="USJ304" s="18"/>
      <c r="USK304" s="18"/>
      <c r="USL304" s="18"/>
      <c r="USM304" s="18"/>
      <c r="USN304" s="18"/>
      <c r="USO304" s="18"/>
      <c r="USP304" s="18"/>
      <c r="USQ304" s="18"/>
      <c r="USR304" s="18"/>
      <c r="USS304" s="18"/>
      <c r="UST304" s="18"/>
      <c r="USU304" s="18"/>
      <c r="USV304" s="18"/>
      <c r="USW304" s="18"/>
      <c r="USX304" s="18"/>
      <c r="USY304" s="18"/>
      <c r="USZ304" s="18"/>
      <c r="UTA304" s="18"/>
      <c r="UTB304" s="18"/>
      <c r="UTC304" s="18"/>
      <c r="UTD304" s="18"/>
      <c r="UTE304" s="18"/>
      <c r="UTF304" s="18"/>
      <c r="UTG304" s="18"/>
      <c r="UTH304" s="18"/>
      <c r="UTI304" s="18"/>
      <c r="UTJ304" s="18"/>
      <c r="UTK304" s="18"/>
      <c r="UTL304" s="18"/>
      <c r="UTM304" s="18"/>
      <c r="UTN304" s="18"/>
      <c r="UTO304" s="18"/>
      <c r="UTP304" s="18"/>
      <c r="UTQ304" s="18"/>
      <c r="UTR304" s="18"/>
      <c r="UTS304" s="18"/>
      <c r="UTT304" s="18"/>
      <c r="UTU304" s="18"/>
      <c r="UTV304" s="18"/>
      <c r="UTW304" s="18"/>
      <c r="UTX304" s="18"/>
      <c r="UTY304" s="18"/>
      <c r="UTZ304" s="18"/>
      <c r="UUA304" s="18"/>
      <c r="UUB304" s="18"/>
      <c r="UUC304" s="18"/>
      <c r="UUD304" s="18"/>
      <c r="UUE304" s="18"/>
      <c r="UUF304" s="18"/>
      <c r="UUG304" s="18"/>
      <c r="UUH304" s="18"/>
      <c r="UUI304" s="18"/>
      <c r="UUJ304" s="18"/>
      <c r="UUK304" s="18"/>
      <c r="UUL304" s="18"/>
      <c r="UUM304" s="18"/>
      <c r="UUN304" s="18"/>
      <c r="UUO304" s="18"/>
      <c r="UUP304" s="18"/>
      <c r="UUQ304" s="18"/>
      <c r="UUR304" s="18"/>
      <c r="UUS304" s="18"/>
      <c r="UUT304" s="18"/>
      <c r="UUU304" s="18"/>
      <c r="UUV304" s="18"/>
      <c r="UUW304" s="18"/>
      <c r="UUX304" s="18"/>
      <c r="UUY304" s="18"/>
      <c r="UUZ304" s="18"/>
      <c r="UVA304" s="18"/>
      <c r="UVB304" s="18"/>
      <c r="UVC304" s="18"/>
      <c r="UVD304" s="18"/>
      <c r="UVE304" s="18"/>
      <c r="UVF304" s="18"/>
      <c r="UVG304" s="18"/>
      <c r="UVH304" s="18"/>
      <c r="UVI304" s="18"/>
      <c r="UVJ304" s="18"/>
      <c r="UVK304" s="18"/>
      <c r="UVL304" s="18"/>
      <c r="UVM304" s="18"/>
      <c r="UVN304" s="18"/>
      <c r="UVO304" s="18"/>
      <c r="UVP304" s="18"/>
      <c r="UVQ304" s="18"/>
      <c r="UVR304" s="18"/>
      <c r="UVS304" s="18"/>
      <c r="UVT304" s="18"/>
      <c r="UVU304" s="18"/>
      <c r="UVV304" s="18"/>
      <c r="UVW304" s="18"/>
      <c r="UVX304" s="18"/>
      <c r="UVY304" s="18"/>
      <c r="UVZ304" s="18"/>
      <c r="UWA304" s="18"/>
      <c r="UWB304" s="18"/>
      <c r="UWC304" s="18"/>
      <c r="UWD304" s="18"/>
      <c r="UWE304" s="18"/>
      <c r="UWF304" s="18"/>
      <c r="UWG304" s="18"/>
      <c r="UWH304" s="18"/>
      <c r="UWI304" s="18"/>
      <c r="UWJ304" s="18"/>
      <c r="UWK304" s="18"/>
      <c r="UWL304" s="18"/>
      <c r="UWM304" s="18"/>
      <c r="UWN304" s="18"/>
      <c r="UWO304" s="18"/>
      <c r="UWP304" s="18"/>
      <c r="UWQ304" s="18"/>
      <c r="UWR304" s="18"/>
      <c r="UWS304" s="18"/>
      <c r="UWT304" s="18"/>
      <c r="UWU304" s="18"/>
      <c r="UWV304" s="18"/>
      <c r="UWW304" s="18"/>
      <c r="UWX304" s="18"/>
      <c r="UWY304" s="18"/>
      <c r="UWZ304" s="18"/>
      <c r="UXA304" s="18"/>
      <c r="UXB304" s="18"/>
      <c r="UXC304" s="18"/>
      <c r="UXD304" s="18"/>
      <c r="UXE304" s="18"/>
      <c r="UXF304" s="18"/>
      <c r="UXG304" s="18"/>
      <c r="UXH304" s="18"/>
      <c r="UXI304" s="18"/>
      <c r="UXJ304" s="18"/>
      <c r="UXK304" s="18"/>
      <c r="UXL304" s="18"/>
      <c r="UXM304" s="18"/>
      <c r="UXN304" s="18"/>
      <c r="UXO304" s="18"/>
      <c r="UXP304" s="18"/>
      <c r="UXQ304" s="18"/>
      <c r="UXR304" s="18"/>
      <c r="UXS304" s="18"/>
      <c r="UXT304" s="18"/>
      <c r="UXU304" s="18"/>
      <c r="UXV304" s="18"/>
      <c r="UXW304" s="18"/>
      <c r="UXX304" s="18"/>
      <c r="UXY304" s="18"/>
      <c r="UXZ304" s="18"/>
      <c r="UYA304" s="18"/>
      <c r="UYB304" s="18"/>
      <c r="UYC304" s="18"/>
      <c r="UYD304" s="18"/>
      <c r="UYE304" s="18"/>
      <c r="UYF304" s="18"/>
      <c r="UYG304" s="18"/>
      <c r="UYH304" s="18"/>
      <c r="UYI304" s="18"/>
      <c r="UYJ304" s="18"/>
      <c r="UYK304" s="18"/>
      <c r="UYL304" s="18"/>
      <c r="UYM304" s="18"/>
      <c r="UYN304" s="18"/>
      <c r="UYO304" s="18"/>
      <c r="UYP304" s="18"/>
      <c r="UYQ304" s="18"/>
      <c r="UYR304" s="18"/>
      <c r="UYS304" s="18"/>
      <c r="UYT304" s="18"/>
      <c r="UYU304" s="18"/>
      <c r="UYV304" s="18"/>
      <c r="UYW304" s="18"/>
      <c r="UYX304" s="18"/>
      <c r="UYY304" s="18"/>
      <c r="UYZ304" s="18"/>
      <c r="UZA304" s="18"/>
      <c r="UZB304" s="18"/>
      <c r="UZC304" s="18"/>
      <c r="UZD304" s="18"/>
      <c r="UZE304" s="18"/>
      <c r="UZF304" s="18"/>
      <c r="UZG304" s="18"/>
      <c r="UZH304" s="18"/>
      <c r="UZI304" s="18"/>
      <c r="UZJ304" s="18"/>
      <c r="UZK304" s="18"/>
      <c r="UZL304" s="18"/>
      <c r="UZM304" s="18"/>
      <c r="UZN304" s="18"/>
      <c r="UZO304" s="18"/>
      <c r="UZP304" s="18"/>
      <c r="UZQ304" s="18"/>
      <c r="UZR304" s="18"/>
      <c r="UZS304" s="18"/>
      <c r="UZT304" s="18"/>
      <c r="UZU304" s="18"/>
      <c r="UZV304" s="18"/>
      <c r="UZW304" s="18"/>
      <c r="UZX304" s="18"/>
      <c r="UZY304" s="18"/>
      <c r="UZZ304" s="18"/>
      <c r="VAA304" s="18"/>
      <c r="VAB304" s="18"/>
      <c r="VAC304" s="18"/>
      <c r="VAD304" s="18"/>
      <c r="VAE304" s="18"/>
      <c r="VAF304" s="18"/>
      <c r="VAG304" s="18"/>
      <c r="VAH304" s="18"/>
      <c r="VAI304" s="18"/>
      <c r="VAJ304" s="18"/>
      <c r="VAK304" s="18"/>
      <c r="VAL304" s="18"/>
      <c r="VAM304" s="18"/>
      <c r="VAN304" s="18"/>
      <c r="VAO304" s="18"/>
      <c r="VAP304" s="18"/>
      <c r="VAQ304" s="18"/>
      <c r="VAR304" s="18"/>
      <c r="VAS304" s="18"/>
      <c r="VAT304" s="18"/>
      <c r="VAU304" s="18"/>
      <c r="VAV304" s="18"/>
      <c r="VAW304" s="18"/>
      <c r="VAX304" s="18"/>
      <c r="VAY304" s="18"/>
      <c r="VAZ304" s="18"/>
      <c r="VBA304" s="18"/>
      <c r="VBB304" s="18"/>
      <c r="VBC304" s="18"/>
      <c r="VBD304" s="18"/>
      <c r="VBE304" s="18"/>
      <c r="VBF304" s="18"/>
      <c r="VBG304" s="18"/>
      <c r="VBH304" s="18"/>
      <c r="VBI304" s="18"/>
      <c r="VBJ304" s="18"/>
      <c r="VBK304" s="18"/>
      <c r="VBL304" s="18"/>
      <c r="VBM304" s="18"/>
      <c r="VBN304" s="18"/>
      <c r="VBO304" s="18"/>
      <c r="VBP304" s="18"/>
      <c r="VBQ304" s="18"/>
      <c r="VBR304" s="18"/>
      <c r="VBS304" s="18"/>
      <c r="VBT304" s="18"/>
      <c r="VBU304" s="18"/>
      <c r="VBV304" s="18"/>
      <c r="VBW304" s="18"/>
      <c r="VBX304" s="18"/>
      <c r="VBY304" s="18"/>
      <c r="VBZ304" s="18"/>
      <c r="VCA304" s="18"/>
      <c r="VCB304" s="18"/>
      <c r="VCC304" s="18"/>
      <c r="VCD304" s="18"/>
      <c r="VCE304" s="18"/>
      <c r="VCF304" s="18"/>
      <c r="VCG304" s="18"/>
      <c r="VCH304" s="18"/>
      <c r="VCI304" s="18"/>
      <c r="VCJ304" s="18"/>
      <c r="VCK304" s="18"/>
      <c r="VCL304" s="18"/>
      <c r="VCM304" s="18"/>
      <c r="VCN304" s="18"/>
      <c r="VCO304" s="18"/>
      <c r="VCP304" s="18"/>
      <c r="VCQ304" s="18"/>
      <c r="VCR304" s="18"/>
      <c r="VCS304" s="18"/>
      <c r="VCT304" s="18"/>
      <c r="VCU304" s="18"/>
      <c r="VCV304" s="18"/>
      <c r="VCW304" s="18"/>
      <c r="VCX304" s="18"/>
      <c r="VCY304" s="18"/>
      <c r="VCZ304" s="18"/>
      <c r="VDA304" s="18"/>
      <c r="VDB304" s="18"/>
      <c r="VDC304" s="18"/>
      <c r="VDD304" s="18"/>
      <c r="VDE304" s="18"/>
      <c r="VDF304" s="18"/>
      <c r="VDG304" s="18"/>
      <c r="VDH304" s="18"/>
      <c r="VDI304" s="18"/>
      <c r="VDJ304" s="18"/>
      <c r="VDK304" s="18"/>
      <c r="VDL304" s="18"/>
      <c r="VDM304" s="18"/>
      <c r="VDN304" s="18"/>
      <c r="VDO304" s="18"/>
      <c r="VDP304" s="18"/>
      <c r="VDQ304" s="18"/>
      <c r="VDR304" s="18"/>
      <c r="VDS304" s="18"/>
      <c r="VDT304" s="18"/>
      <c r="VDU304" s="18"/>
      <c r="VDV304" s="18"/>
      <c r="VDW304" s="18"/>
      <c r="VDX304" s="18"/>
      <c r="VDY304" s="18"/>
      <c r="VDZ304" s="18"/>
      <c r="VEA304" s="18"/>
      <c r="VEB304" s="18"/>
      <c r="VEC304" s="18"/>
      <c r="VED304" s="18"/>
      <c r="VEE304" s="18"/>
      <c r="VEF304" s="18"/>
      <c r="VEG304" s="18"/>
      <c r="VEH304" s="18"/>
      <c r="VEI304" s="18"/>
      <c r="VEJ304" s="18"/>
      <c r="VEK304" s="18"/>
      <c r="VEL304" s="18"/>
      <c r="VEM304" s="18"/>
      <c r="VEN304" s="18"/>
      <c r="VEO304" s="18"/>
      <c r="VEP304" s="18"/>
      <c r="VEQ304" s="18"/>
      <c r="VER304" s="18"/>
      <c r="VES304" s="18"/>
      <c r="VET304" s="18"/>
      <c r="VEU304" s="18"/>
      <c r="VEV304" s="18"/>
      <c r="VEW304" s="18"/>
      <c r="VEX304" s="18"/>
      <c r="VEY304" s="18"/>
      <c r="VEZ304" s="18"/>
      <c r="VFA304" s="18"/>
      <c r="VFB304" s="18"/>
      <c r="VFC304" s="18"/>
      <c r="VFD304" s="18"/>
      <c r="VFE304" s="18"/>
      <c r="VFF304" s="18"/>
      <c r="VFG304" s="18"/>
      <c r="VFH304" s="18"/>
      <c r="VFI304" s="18"/>
      <c r="VFJ304" s="18"/>
      <c r="VFK304" s="18"/>
      <c r="VFL304" s="18"/>
      <c r="VFM304" s="18"/>
      <c r="VFN304" s="18"/>
      <c r="VFO304" s="18"/>
      <c r="VFP304" s="18"/>
      <c r="VFQ304" s="18"/>
      <c r="VFR304" s="18"/>
      <c r="VFS304" s="18"/>
      <c r="VFT304" s="18"/>
      <c r="VFU304" s="18"/>
      <c r="VFV304" s="18"/>
      <c r="VFW304" s="18"/>
      <c r="VFX304" s="18"/>
      <c r="VFY304" s="18"/>
      <c r="VFZ304" s="18"/>
      <c r="VGA304" s="18"/>
      <c r="VGB304" s="18"/>
      <c r="VGC304" s="18"/>
      <c r="VGD304" s="18"/>
      <c r="VGE304" s="18"/>
      <c r="VGF304" s="18"/>
      <c r="VGG304" s="18"/>
      <c r="VGH304" s="18"/>
      <c r="VGI304" s="18"/>
      <c r="VGJ304" s="18"/>
      <c r="VGK304" s="18"/>
      <c r="VGL304" s="18"/>
      <c r="VGM304" s="18"/>
      <c r="VGN304" s="18"/>
      <c r="VGO304" s="18"/>
      <c r="VGP304" s="18"/>
      <c r="VGQ304" s="18"/>
      <c r="VGR304" s="18"/>
      <c r="VGS304" s="18"/>
      <c r="VGT304" s="18"/>
      <c r="VGU304" s="18"/>
      <c r="VGV304" s="18"/>
      <c r="VGW304" s="18"/>
      <c r="VGX304" s="18"/>
      <c r="VGY304" s="18"/>
      <c r="VGZ304" s="18"/>
      <c r="VHA304" s="18"/>
      <c r="VHB304" s="18"/>
      <c r="VHC304" s="18"/>
      <c r="VHD304" s="18"/>
      <c r="VHE304" s="18"/>
      <c r="VHF304" s="18"/>
      <c r="VHG304" s="18"/>
      <c r="VHH304" s="18"/>
      <c r="VHI304" s="18"/>
      <c r="VHJ304" s="18"/>
      <c r="VHK304" s="18"/>
      <c r="VHL304" s="18"/>
      <c r="VHM304" s="18"/>
      <c r="VHN304" s="18"/>
      <c r="VHO304" s="18"/>
      <c r="VHP304" s="18"/>
      <c r="VHQ304" s="18"/>
      <c r="VHR304" s="18"/>
      <c r="VHS304" s="18"/>
      <c r="VHT304" s="18"/>
      <c r="VHU304" s="18"/>
      <c r="VHV304" s="18"/>
      <c r="VHW304" s="18"/>
      <c r="VHX304" s="18"/>
      <c r="VHY304" s="18"/>
      <c r="VHZ304" s="18"/>
      <c r="VIA304" s="18"/>
      <c r="VIB304" s="18"/>
      <c r="VIC304" s="18"/>
      <c r="VID304" s="18"/>
      <c r="VIE304" s="18"/>
      <c r="VIF304" s="18"/>
      <c r="VIG304" s="18"/>
      <c r="VIH304" s="18"/>
      <c r="VII304" s="18"/>
      <c r="VIJ304" s="18"/>
      <c r="VIK304" s="18"/>
      <c r="VIL304" s="18"/>
      <c r="VIM304" s="18"/>
      <c r="VIN304" s="18"/>
      <c r="VIO304" s="18"/>
      <c r="VIP304" s="18"/>
      <c r="VIQ304" s="18"/>
      <c r="VIR304" s="18"/>
      <c r="VIS304" s="18"/>
      <c r="VIT304" s="18"/>
      <c r="VIU304" s="18"/>
      <c r="VIV304" s="18"/>
      <c r="VIW304" s="18"/>
      <c r="VIX304" s="18"/>
      <c r="VIY304" s="18"/>
      <c r="VIZ304" s="18"/>
      <c r="VJA304" s="18"/>
      <c r="VJB304" s="18"/>
      <c r="VJC304" s="18"/>
      <c r="VJD304" s="18"/>
      <c r="VJE304" s="18"/>
      <c r="VJF304" s="18"/>
      <c r="VJG304" s="18"/>
      <c r="VJH304" s="18"/>
      <c r="VJI304" s="18"/>
      <c r="VJJ304" s="18"/>
      <c r="VJK304" s="18"/>
      <c r="VJL304" s="18"/>
      <c r="VJM304" s="18"/>
      <c r="VJN304" s="18"/>
      <c r="VJO304" s="18"/>
      <c r="VJP304" s="18"/>
      <c r="VJQ304" s="18"/>
      <c r="VJR304" s="18"/>
      <c r="VJS304" s="18"/>
      <c r="VJT304" s="18"/>
      <c r="VJU304" s="18"/>
      <c r="VJV304" s="18"/>
      <c r="VJW304" s="18"/>
      <c r="VJX304" s="18"/>
      <c r="VJY304" s="18"/>
      <c r="VJZ304" s="18"/>
      <c r="VKA304" s="18"/>
      <c r="VKB304" s="18"/>
      <c r="VKC304" s="18"/>
      <c r="VKD304" s="18"/>
      <c r="VKE304" s="18"/>
      <c r="VKF304" s="18"/>
      <c r="VKG304" s="18"/>
      <c r="VKH304" s="18"/>
      <c r="VKI304" s="18"/>
      <c r="VKJ304" s="18"/>
      <c r="VKK304" s="18"/>
      <c r="VKL304" s="18"/>
      <c r="VKM304" s="18"/>
      <c r="VKN304" s="18"/>
      <c r="VKO304" s="18"/>
      <c r="VKP304" s="18"/>
      <c r="VKQ304" s="18"/>
      <c r="VKR304" s="18"/>
      <c r="VKS304" s="18"/>
      <c r="VKT304" s="18"/>
      <c r="VKU304" s="18"/>
      <c r="VKV304" s="18"/>
      <c r="VKW304" s="18"/>
      <c r="VKX304" s="18"/>
      <c r="VKY304" s="18"/>
      <c r="VKZ304" s="18"/>
      <c r="VLA304" s="18"/>
      <c r="VLB304" s="18"/>
      <c r="VLC304" s="18"/>
      <c r="VLD304" s="18"/>
      <c r="VLE304" s="18"/>
      <c r="VLF304" s="18"/>
      <c r="VLG304" s="18"/>
      <c r="VLH304" s="18"/>
      <c r="VLI304" s="18"/>
      <c r="VLJ304" s="18"/>
      <c r="VLK304" s="18"/>
      <c r="VLL304" s="18"/>
      <c r="VLM304" s="18"/>
      <c r="VLN304" s="18"/>
      <c r="VLO304" s="18"/>
      <c r="VLP304" s="18"/>
      <c r="VLQ304" s="18"/>
      <c r="VLR304" s="18"/>
      <c r="VLS304" s="18"/>
      <c r="VLT304" s="18"/>
      <c r="VLU304" s="18"/>
      <c r="VLV304" s="18"/>
      <c r="VLW304" s="18"/>
      <c r="VLX304" s="18"/>
      <c r="VLY304" s="18"/>
      <c r="VLZ304" s="18"/>
      <c r="VMA304" s="18"/>
      <c r="VMB304" s="18"/>
      <c r="VMC304" s="18"/>
      <c r="VMD304" s="18"/>
      <c r="VME304" s="18"/>
      <c r="VMF304" s="18"/>
      <c r="VMG304" s="18"/>
      <c r="VMH304" s="18"/>
      <c r="VMI304" s="18"/>
      <c r="VMJ304" s="18"/>
      <c r="VMK304" s="18"/>
      <c r="VML304" s="18"/>
      <c r="VMM304" s="18"/>
      <c r="VMN304" s="18"/>
      <c r="VMO304" s="18"/>
      <c r="VMP304" s="18"/>
      <c r="VMQ304" s="18"/>
      <c r="VMR304" s="18"/>
      <c r="VMS304" s="18"/>
      <c r="VMT304" s="18"/>
      <c r="VMU304" s="18"/>
      <c r="VMV304" s="18"/>
      <c r="VMW304" s="18"/>
      <c r="VMX304" s="18"/>
      <c r="VMY304" s="18"/>
      <c r="VMZ304" s="18"/>
      <c r="VNA304" s="18"/>
      <c r="VNB304" s="18"/>
      <c r="VNC304" s="18"/>
      <c r="VND304" s="18"/>
      <c r="VNE304" s="18"/>
      <c r="VNF304" s="18"/>
      <c r="VNG304" s="18"/>
      <c r="VNH304" s="18"/>
      <c r="VNI304" s="18"/>
      <c r="VNJ304" s="18"/>
      <c r="VNK304" s="18"/>
      <c r="VNL304" s="18"/>
      <c r="VNM304" s="18"/>
      <c r="VNN304" s="18"/>
      <c r="VNO304" s="18"/>
      <c r="VNP304" s="18"/>
      <c r="VNQ304" s="18"/>
      <c r="VNR304" s="18"/>
      <c r="VNS304" s="18"/>
      <c r="VNT304" s="18"/>
      <c r="VNU304" s="18"/>
      <c r="VNV304" s="18"/>
      <c r="VNW304" s="18"/>
      <c r="VNX304" s="18"/>
      <c r="VNY304" s="18"/>
      <c r="VNZ304" s="18"/>
      <c r="VOA304" s="18"/>
      <c r="VOB304" s="18"/>
      <c r="VOC304" s="18"/>
      <c r="VOD304" s="18"/>
      <c r="VOE304" s="18"/>
      <c r="VOF304" s="18"/>
      <c r="VOG304" s="18"/>
      <c r="VOH304" s="18"/>
      <c r="VOI304" s="18"/>
      <c r="VOJ304" s="18"/>
      <c r="VOK304" s="18"/>
      <c r="VOL304" s="18"/>
      <c r="VOM304" s="18"/>
      <c r="VON304" s="18"/>
      <c r="VOO304" s="18"/>
      <c r="VOP304" s="18"/>
      <c r="VOQ304" s="18"/>
      <c r="VOR304" s="18"/>
      <c r="VOS304" s="18"/>
      <c r="VOT304" s="18"/>
      <c r="VOU304" s="18"/>
      <c r="VOV304" s="18"/>
      <c r="VOW304" s="18"/>
      <c r="VOX304" s="18"/>
      <c r="VOY304" s="18"/>
      <c r="VOZ304" s="18"/>
      <c r="VPA304" s="18"/>
      <c r="VPB304" s="18"/>
      <c r="VPC304" s="18"/>
      <c r="VPD304" s="18"/>
      <c r="VPE304" s="18"/>
      <c r="VPF304" s="18"/>
      <c r="VPG304" s="18"/>
      <c r="VPH304" s="18"/>
      <c r="VPI304" s="18"/>
      <c r="VPJ304" s="18"/>
      <c r="VPK304" s="18"/>
      <c r="VPL304" s="18"/>
      <c r="VPM304" s="18"/>
      <c r="VPN304" s="18"/>
      <c r="VPO304" s="18"/>
      <c r="VPP304" s="18"/>
      <c r="VPQ304" s="18"/>
      <c r="VPR304" s="18"/>
      <c r="VPS304" s="18"/>
      <c r="VPT304" s="18"/>
      <c r="VPU304" s="18"/>
      <c r="VPV304" s="18"/>
      <c r="VPW304" s="18"/>
      <c r="VPX304" s="18"/>
      <c r="VPY304" s="18"/>
      <c r="VPZ304" s="18"/>
      <c r="VQA304" s="18"/>
      <c r="VQB304" s="18"/>
      <c r="VQC304" s="18"/>
      <c r="VQD304" s="18"/>
      <c r="VQE304" s="18"/>
      <c r="VQF304" s="18"/>
      <c r="VQG304" s="18"/>
      <c r="VQH304" s="18"/>
      <c r="VQI304" s="18"/>
      <c r="VQJ304" s="18"/>
      <c r="VQK304" s="18"/>
      <c r="VQL304" s="18"/>
      <c r="VQM304" s="18"/>
      <c r="VQN304" s="18"/>
      <c r="VQO304" s="18"/>
      <c r="VQP304" s="18"/>
      <c r="VQQ304" s="18"/>
      <c r="VQR304" s="18"/>
      <c r="VQS304" s="18"/>
      <c r="VQT304" s="18"/>
      <c r="VQU304" s="18"/>
      <c r="VQV304" s="18"/>
      <c r="VQW304" s="18"/>
      <c r="VQX304" s="18"/>
      <c r="VQY304" s="18"/>
      <c r="VQZ304" s="18"/>
      <c r="VRA304" s="18"/>
      <c r="VRB304" s="18"/>
      <c r="VRC304" s="18"/>
      <c r="VRD304" s="18"/>
      <c r="VRE304" s="18"/>
      <c r="VRF304" s="18"/>
      <c r="VRG304" s="18"/>
      <c r="VRH304" s="18"/>
      <c r="VRI304" s="18"/>
      <c r="VRJ304" s="18"/>
      <c r="VRK304" s="18"/>
      <c r="VRL304" s="18"/>
      <c r="VRM304" s="18"/>
      <c r="VRN304" s="18"/>
      <c r="VRO304" s="18"/>
      <c r="VRP304" s="18"/>
      <c r="VRQ304" s="18"/>
      <c r="VRR304" s="18"/>
      <c r="VRS304" s="18"/>
      <c r="VRT304" s="18"/>
      <c r="VRU304" s="18"/>
      <c r="VRV304" s="18"/>
      <c r="VRW304" s="18"/>
      <c r="VRX304" s="18"/>
      <c r="VRY304" s="18"/>
      <c r="VRZ304" s="18"/>
      <c r="VSA304" s="18"/>
      <c r="VSB304" s="18"/>
      <c r="VSC304" s="18"/>
      <c r="VSD304" s="18"/>
      <c r="VSE304" s="18"/>
      <c r="VSF304" s="18"/>
      <c r="VSG304" s="18"/>
      <c r="VSH304" s="18"/>
      <c r="VSI304" s="18"/>
      <c r="VSJ304" s="18"/>
      <c r="VSK304" s="18"/>
      <c r="VSL304" s="18"/>
      <c r="VSM304" s="18"/>
      <c r="VSN304" s="18"/>
      <c r="VSO304" s="18"/>
      <c r="VSP304" s="18"/>
      <c r="VSQ304" s="18"/>
      <c r="VSR304" s="18"/>
      <c r="VSS304" s="18"/>
      <c r="VST304" s="18"/>
      <c r="VSU304" s="18"/>
      <c r="VSV304" s="18"/>
      <c r="VSW304" s="18"/>
      <c r="VSX304" s="18"/>
      <c r="VSY304" s="18"/>
      <c r="VSZ304" s="18"/>
      <c r="VTA304" s="18"/>
      <c r="VTB304" s="18"/>
      <c r="VTC304" s="18"/>
      <c r="VTD304" s="18"/>
      <c r="VTE304" s="18"/>
      <c r="VTF304" s="18"/>
      <c r="VTG304" s="18"/>
      <c r="VTH304" s="18"/>
      <c r="VTI304" s="18"/>
      <c r="VTJ304" s="18"/>
      <c r="VTK304" s="18"/>
      <c r="VTL304" s="18"/>
      <c r="VTM304" s="18"/>
      <c r="VTN304" s="18"/>
      <c r="VTO304" s="18"/>
      <c r="VTP304" s="18"/>
      <c r="VTQ304" s="18"/>
      <c r="VTR304" s="18"/>
      <c r="VTS304" s="18"/>
      <c r="VTT304" s="18"/>
      <c r="VTU304" s="18"/>
      <c r="VTV304" s="18"/>
      <c r="VTW304" s="18"/>
      <c r="VTX304" s="18"/>
      <c r="VTY304" s="18"/>
      <c r="VTZ304" s="18"/>
      <c r="VUA304" s="18"/>
      <c r="VUB304" s="18"/>
      <c r="VUC304" s="18"/>
      <c r="VUD304" s="18"/>
      <c r="VUE304" s="18"/>
      <c r="VUF304" s="18"/>
      <c r="VUG304" s="18"/>
      <c r="VUH304" s="18"/>
      <c r="VUI304" s="18"/>
      <c r="VUJ304" s="18"/>
      <c r="VUK304" s="18"/>
      <c r="VUL304" s="18"/>
      <c r="VUM304" s="18"/>
      <c r="VUN304" s="18"/>
      <c r="VUO304" s="18"/>
      <c r="VUP304" s="18"/>
      <c r="VUQ304" s="18"/>
      <c r="VUR304" s="18"/>
      <c r="VUS304" s="18"/>
      <c r="VUT304" s="18"/>
      <c r="VUU304" s="18"/>
      <c r="VUV304" s="18"/>
      <c r="VUW304" s="18"/>
      <c r="VUX304" s="18"/>
      <c r="VUY304" s="18"/>
      <c r="VUZ304" s="18"/>
      <c r="VVA304" s="18"/>
      <c r="VVB304" s="18"/>
      <c r="VVC304" s="18"/>
      <c r="VVD304" s="18"/>
      <c r="VVE304" s="18"/>
      <c r="VVF304" s="18"/>
      <c r="VVG304" s="18"/>
      <c r="VVH304" s="18"/>
      <c r="VVI304" s="18"/>
      <c r="VVJ304" s="18"/>
      <c r="VVK304" s="18"/>
      <c r="VVL304" s="18"/>
      <c r="VVM304" s="18"/>
      <c r="VVN304" s="18"/>
      <c r="VVO304" s="18"/>
      <c r="VVP304" s="18"/>
      <c r="VVQ304" s="18"/>
      <c r="VVR304" s="18"/>
      <c r="VVS304" s="18"/>
      <c r="VVT304" s="18"/>
      <c r="VVU304" s="18"/>
      <c r="VVV304" s="18"/>
      <c r="VVW304" s="18"/>
      <c r="VVX304" s="18"/>
      <c r="VVY304" s="18"/>
      <c r="VVZ304" s="18"/>
      <c r="VWA304" s="18"/>
      <c r="VWB304" s="18"/>
      <c r="VWC304" s="18"/>
      <c r="VWD304" s="18"/>
      <c r="VWE304" s="18"/>
      <c r="VWF304" s="18"/>
      <c r="VWG304" s="18"/>
      <c r="VWH304" s="18"/>
      <c r="VWI304" s="18"/>
      <c r="VWJ304" s="18"/>
      <c r="VWK304" s="18"/>
      <c r="VWL304" s="18"/>
      <c r="VWM304" s="18"/>
      <c r="VWN304" s="18"/>
      <c r="VWO304" s="18"/>
      <c r="VWP304" s="18"/>
      <c r="VWQ304" s="18"/>
      <c r="VWR304" s="18"/>
      <c r="VWS304" s="18"/>
      <c r="VWT304" s="18"/>
      <c r="VWU304" s="18"/>
      <c r="VWV304" s="18"/>
      <c r="VWW304" s="18"/>
      <c r="VWX304" s="18"/>
      <c r="VWY304" s="18"/>
      <c r="VWZ304" s="18"/>
      <c r="VXA304" s="18"/>
      <c r="VXB304" s="18"/>
      <c r="VXC304" s="18"/>
      <c r="VXD304" s="18"/>
      <c r="VXE304" s="18"/>
      <c r="VXF304" s="18"/>
      <c r="VXG304" s="18"/>
      <c r="VXH304" s="18"/>
      <c r="VXI304" s="18"/>
      <c r="VXJ304" s="18"/>
      <c r="VXK304" s="18"/>
      <c r="VXL304" s="18"/>
      <c r="VXM304" s="18"/>
      <c r="VXN304" s="18"/>
      <c r="VXO304" s="18"/>
      <c r="VXP304" s="18"/>
      <c r="VXQ304" s="18"/>
      <c r="VXR304" s="18"/>
      <c r="VXS304" s="18"/>
      <c r="VXT304" s="18"/>
      <c r="VXU304" s="18"/>
      <c r="VXV304" s="18"/>
      <c r="VXW304" s="18"/>
      <c r="VXX304" s="18"/>
      <c r="VXY304" s="18"/>
      <c r="VXZ304" s="18"/>
      <c r="VYA304" s="18"/>
      <c r="VYB304" s="18"/>
      <c r="VYC304" s="18"/>
      <c r="VYD304" s="18"/>
      <c r="VYE304" s="18"/>
      <c r="VYF304" s="18"/>
      <c r="VYG304" s="18"/>
      <c r="VYH304" s="18"/>
      <c r="VYI304" s="18"/>
      <c r="VYJ304" s="18"/>
      <c r="VYK304" s="18"/>
      <c r="VYL304" s="18"/>
      <c r="VYM304" s="18"/>
      <c r="VYN304" s="18"/>
      <c r="VYO304" s="18"/>
      <c r="VYP304" s="18"/>
      <c r="VYQ304" s="18"/>
      <c r="VYR304" s="18"/>
      <c r="VYS304" s="18"/>
      <c r="VYT304" s="18"/>
      <c r="VYU304" s="18"/>
      <c r="VYV304" s="18"/>
      <c r="VYW304" s="18"/>
      <c r="VYX304" s="18"/>
      <c r="VYY304" s="18"/>
      <c r="VYZ304" s="18"/>
      <c r="VZA304" s="18"/>
      <c r="VZB304" s="18"/>
      <c r="VZC304" s="18"/>
      <c r="VZD304" s="18"/>
      <c r="VZE304" s="18"/>
      <c r="VZF304" s="18"/>
      <c r="VZG304" s="18"/>
      <c r="VZH304" s="18"/>
      <c r="VZI304" s="18"/>
      <c r="VZJ304" s="18"/>
      <c r="VZK304" s="18"/>
      <c r="VZL304" s="18"/>
      <c r="VZM304" s="18"/>
      <c r="VZN304" s="18"/>
      <c r="VZO304" s="18"/>
      <c r="VZP304" s="18"/>
      <c r="VZQ304" s="18"/>
      <c r="VZR304" s="18"/>
      <c r="VZS304" s="18"/>
      <c r="VZT304" s="18"/>
      <c r="VZU304" s="18"/>
      <c r="VZV304" s="18"/>
      <c r="VZW304" s="18"/>
      <c r="VZX304" s="18"/>
      <c r="VZY304" s="18"/>
      <c r="VZZ304" s="18"/>
      <c r="WAA304" s="18"/>
      <c r="WAB304" s="18"/>
      <c r="WAC304" s="18"/>
      <c r="WAD304" s="18"/>
      <c r="WAE304" s="18"/>
      <c r="WAF304" s="18"/>
      <c r="WAG304" s="18"/>
      <c r="WAH304" s="18"/>
      <c r="WAI304" s="18"/>
      <c r="WAJ304" s="18"/>
      <c r="WAK304" s="18"/>
      <c r="WAL304" s="18"/>
      <c r="WAM304" s="18"/>
      <c r="WAN304" s="18"/>
      <c r="WAO304" s="18"/>
      <c r="WAP304" s="18"/>
      <c r="WAQ304" s="18"/>
      <c r="WAR304" s="18"/>
      <c r="WAS304" s="18"/>
      <c r="WAT304" s="18"/>
      <c r="WAU304" s="18"/>
      <c r="WAV304" s="18"/>
      <c r="WAW304" s="18"/>
      <c r="WAX304" s="18"/>
      <c r="WAY304" s="18"/>
      <c r="WAZ304" s="18"/>
      <c r="WBA304" s="18"/>
      <c r="WBB304" s="18"/>
      <c r="WBC304" s="18"/>
      <c r="WBD304" s="18"/>
      <c r="WBE304" s="18"/>
      <c r="WBF304" s="18"/>
      <c r="WBG304" s="18"/>
      <c r="WBH304" s="18"/>
      <c r="WBI304" s="18"/>
      <c r="WBJ304" s="18"/>
      <c r="WBK304" s="18"/>
      <c r="WBL304" s="18"/>
      <c r="WBM304" s="18"/>
      <c r="WBN304" s="18"/>
      <c r="WBO304" s="18"/>
      <c r="WBP304" s="18"/>
      <c r="WBQ304" s="18"/>
      <c r="WBR304" s="18"/>
      <c r="WBS304" s="18"/>
      <c r="WBT304" s="18"/>
      <c r="WBU304" s="18"/>
      <c r="WBV304" s="18"/>
      <c r="WBW304" s="18"/>
      <c r="WBX304" s="18"/>
      <c r="WBY304" s="18"/>
      <c r="WBZ304" s="18"/>
      <c r="WCA304" s="18"/>
      <c r="WCB304" s="18"/>
      <c r="WCC304" s="18"/>
      <c r="WCD304" s="18"/>
      <c r="WCE304" s="18"/>
      <c r="WCF304" s="18"/>
      <c r="WCG304" s="18"/>
      <c r="WCH304" s="18"/>
      <c r="WCI304" s="18"/>
      <c r="WCJ304" s="18"/>
      <c r="WCK304" s="18"/>
      <c r="WCL304" s="18"/>
      <c r="WCM304" s="18"/>
      <c r="WCN304" s="18"/>
      <c r="WCO304" s="18"/>
      <c r="WCP304" s="18"/>
      <c r="WCQ304" s="18"/>
      <c r="WCR304" s="18"/>
      <c r="WCS304" s="18"/>
      <c r="WCT304" s="18"/>
      <c r="WCU304" s="18"/>
      <c r="WCV304" s="18"/>
      <c r="WCW304" s="18"/>
      <c r="WCX304" s="18"/>
      <c r="WCY304" s="18"/>
      <c r="WCZ304" s="18"/>
      <c r="WDA304" s="18"/>
      <c r="WDB304" s="18"/>
      <c r="WDC304" s="18"/>
      <c r="WDD304" s="18"/>
      <c r="WDE304" s="18"/>
      <c r="WDF304" s="18"/>
      <c r="WDG304" s="18"/>
      <c r="WDH304" s="18"/>
      <c r="WDI304" s="18"/>
      <c r="WDJ304" s="18"/>
      <c r="WDK304" s="18"/>
      <c r="WDL304" s="18"/>
      <c r="WDM304" s="18"/>
      <c r="WDN304" s="18"/>
      <c r="WDO304" s="18"/>
      <c r="WDP304" s="18"/>
      <c r="WDQ304" s="18"/>
      <c r="WDR304" s="18"/>
      <c r="WDS304" s="18"/>
      <c r="WDT304" s="18"/>
      <c r="WDU304" s="18"/>
      <c r="WDV304" s="18"/>
      <c r="WDW304" s="18"/>
      <c r="WDX304" s="18"/>
      <c r="WDY304" s="18"/>
      <c r="WDZ304" s="18"/>
      <c r="WEA304" s="18"/>
      <c r="WEB304" s="18"/>
      <c r="WEC304" s="18"/>
      <c r="WED304" s="18"/>
      <c r="WEE304" s="18"/>
      <c r="WEF304" s="18"/>
      <c r="WEG304" s="18"/>
      <c r="WEH304" s="18"/>
      <c r="WEI304" s="18"/>
      <c r="WEJ304" s="18"/>
      <c r="WEK304" s="18"/>
      <c r="WEL304" s="18"/>
      <c r="WEM304" s="18"/>
      <c r="WEN304" s="18"/>
      <c r="WEO304" s="18"/>
      <c r="WEP304" s="18"/>
      <c r="WEQ304" s="18"/>
      <c r="WER304" s="18"/>
      <c r="WES304" s="18"/>
      <c r="WET304" s="18"/>
      <c r="WEU304" s="18"/>
      <c r="WEV304" s="18"/>
      <c r="WEW304" s="18"/>
      <c r="WEX304" s="18"/>
      <c r="WEY304" s="18"/>
      <c r="WEZ304" s="18"/>
      <c r="WFA304" s="18"/>
      <c r="WFB304" s="18"/>
      <c r="WFC304" s="18"/>
      <c r="WFD304" s="18"/>
      <c r="WFE304" s="18"/>
      <c r="WFF304" s="18"/>
      <c r="WFG304" s="18"/>
      <c r="WFH304" s="18"/>
      <c r="WFI304" s="18"/>
      <c r="WFJ304" s="18"/>
      <c r="WFK304" s="18"/>
      <c r="WFL304" s="18"/>
      <c r="WFM304" s="18"/>
      <c r="WFN304" s="18"/>
      <c r="WFO304" s="18"/>
      <c r="WFP304" s="18"/>
      <c r="WFQ304" s="18"/>
      <c r="WFR304" s="18"/>
      <c r="WFS304" s="18"/>
      <c r="WFT304" s="18"/>
      <c r="WFU304" s="18"/>
      <c r="WFV304" s="18"/>
      <c r="WFW304" s="18"/>
      <c r="WFX304" s="18"/>
      <c r="WFY304" s="18"/>
      <c r="WFZ304" s="18"/>
      <c r="WGA304" s="18"/>
      <c r="WGB304" s="18"/>
      <c r="WGC304" s="18"/>
      <c r="WGD304" s="18"/>
      <c r="WGE304" s="18"/>
      <c r="WGF304" s="18"/>
      <c r="WGG304" s="18"/>
      <c r="WGH304" s="18"/>
      <c r="WGI304" s="18"/>
      <c r="WGJ304" s="18"/>
      <c r="WGK304" s="18"/>
      <c r="WGL304" s="18"/>
      <c r="WGM304" s="18"/>
      <c r="WGN304" s="18"/>
      <c r="WGO304" s="18"/>
      <c r="WGP304" s="18"/>
      <c r="WGQ304" s="18"/>
      <c r="WGR304" s="18"/>
      <c r="WGS304" s="18"/>
      <c r="WGT304" s="18"/>
      <c r="WGU304" s="18"/>
      <c r="WGV304" s="18"/>
      <c r="WGW304" s="18"/>
      <c r="WGX304" s="18"/>
      <c r="WGY304" s="18"/>
      <c r="WGZ304" s="18"/>
      <c r="WHA304" s="18"/>
      <c r="WHB304" s="18"/>
      <c r="WHC304" s="18"/>
      <c r="WHD304" s="18"/>
      <c r="WHE304" s="18"/>
      <c r="WHF304" s="18"/>
      <c r="WHG304" s="18"/>
      <c r="WHH304" s="18"/>
      <c r="WHI304" s="18"/>
      <c r="WHJ304" s="18"/>
      <c r="WHK304" s="18"/>
      <c r="WHL304" s="18"/>
      <c r="WHM304" s="18"/>
      <c r="WHN304" s="18"/>
      <c r="WHO304" s="18"/>
      <c r="WHP304" s="18"/>
      <c r="WHQ304" s="18"/>
      <c r="WHR304" s="18"/>
      <c r="WHS304" s="18"/>
      <c r="WHT304" s="18"/>
      <c r="WHU304" s="18"/>
      <c r="WHV304" s="18"/>
      <c r="WHW304" s="18"/>
      <c r="WHX304" s="18"/>
      <c r="WHY304" s="18"/>
      <c r="WHZ304" s="18"/>
      <c r="WIA304" s="18"/>
      <c r="WIB304" s="18"/>
      <c r="WIC304" s="18"/>
      <c r="WID304" s="18"/>
      <c r="WIE304" s="18"/>
      <c r="WIF304" s="18"/>
      <c r="WIG304" s="18"/>
      <c r="WIH304" s="18"/>
      <c r="WII304" s="18"/>
      <c r="WIJ304" s="18"/>
      <c r="WIK304" s="18"/>
      <c r="WIL304" s="18"/>
      <c r="WIM304" s="18"/>
      <c r="WIN304" s="18"/>
      <c r="WIO304" s="18"/>
      <c r="WIP304" s="18"/>
      <c r="WIQ304" s="18"/>
      <c r="WIR304" s="18"/>
      <c r="WIS304" s="18"/>
      <c r="WIT304" s="18"/>
      <c r="WIU304" s="18"/>
      <c r="WIV304" s="18"/>
      <c r="WIW304" s="18"/>
      <c r="WIX304" s="18"/>
      <c r="WIY304" s="18"/>
      <c r="WIZ304" s="18"/>
      <c r="WJA304" s="18"/>
      <c r="WJB304" s="18"/>
      <c r="WJC304" s="18"/>
      <c r="WJD304" s="18"/>
      <c r="WJE304" s="18"/>
      <c r="WJF304" s="18"/>
      <c r="WJG304" s="18"/>
      <c r="WJH304" s="18"/>
      <c r="WJI304" s="18"/>
      <c r="WJJ304" s="18"/>
      <c r="WJK304" s="18"/>
      <c r="WJL304" s="18"/>
      <c r="WJM304" s="18"/>
      <c r="WJN304" s="18"/>
      <c r="WJO304" s="18"/>
      <c r="WJP304" s="18"/>
      <c r="WJQ304" s="18"/>
      <c r="WJR304" s="18"/>
      <c r="WJS304" s="18"/>
      <c r="WJT304" s="18"/>
      <c r="WJU304" s="18"/>
      <c r="WJV304" s="18"/>
      <c r="WJW304" s="18"/>
      <c r="WJX304" s="18"/>
      <c r="WJY304" s="18"/>
      <c r="WJZ304" s="18"/>
      <c r="WKA304" s="18"/>
      <c r="WKB304" s="18"/>
      <c r="WKC304" s="18"/>
      <c r="WKD304" s="18"/>
      <c r="WKE304" s="18"/>
      <c r="WKF304" s="18"/>
      <c r="WKG304" s="18"/>
      <c r="WKH304" s="18"/>
      <c r="WKI304" s="18"/>
      <c r="WKJ304" s="18"/>
      <c r="WKK304" s="18"/>
      <c r="WKL304" s="18"/>
      <c r="WKM304" s="18"/>
      <c r="WKN304" s="18"/>
      <c r="WKO304" s="18"/>
      <c r="WKP304" s="18"/>
      <c r="WKQ304" s="18"/>
      <c r="WKR304" s="18"/>
      <c r="WKS304" s="18"/>
      <c r="WKT304" s="18"/>
      <c r="WKU304" s="18"/>
      <c r="WKV304" s="18"/>
      <c r="WKW304" s="18"/>
      <c r="WKX304" s="18"/>
      <c r="WKY304" s="18"/>
      <c r="WKZ304" s="18"/>
      <c r="WLA304" s="18"/>
      <c r="WLB304" s="18"/>
      <c r="WLC304" s="18"/>
      <c r="WLD304" s="18"/>
      <c r="WLE304" s="18"/>
      <c r="WLF304" s="18"/>
      <c r="WLG304" s="18"/>
      <c r="WLH304" s="18"/>
      <c r="WLI304" s="18"/>
      <c r="WLJ304" s="18"/>
      <c r="WLK304" s="18"/>
      <c r="WLL304" s="18"/>
      <c r="WLM304" s="18"/>
      <c r="WLN304" s="18"/>
      <c r="WLO304" s="18"/>
      <c r="WLP304" s="18"/>
      <c r="WLQ304" s="18"/>
      <c r="WLR304" s="18"/>
      <c r="WLS304" s="18"/>
      <c r="WLT304" s="18"/>
      <c r="WLU304" s="18"/>
      <c r="WLV304" s="18"/>
      <c r="WLW304" s="18"/>
      <c r="WLX304" s="18"/>
      <c r="WLY304" s="18"/>
      <c r="WLZ304" s="18"/>
      <c r="WMA304" s="18"/>
      <c r="WMB304" s="18"/>
      <c r="WMC304" s="18"/>
      <c r="WMD304" s="18"/>
      <c r="WME304" s="18"/>
      <c r="WMF304" s="18"/>
      <c r="WMG304" s="18"/>
      <c r="WMH304" s="18"/>
      <c r="WMI304" s="18"/>
      <c r="WMJ304" s="18"/>
      <c r="WMK304" s="18"/>
      <c r="WML304" s="18"/>
      <c r="WMM304" s="18"/>
      <c r="WMN304" s="18"/>
      <c r="WMO304" s="18"/>
      <c r="WMP304" s="18"/>
      <c r="WMQ304" s="18"/>
      <c r="WMR304" s="18"/>
      <c r="WMS304" s="18"/>
      <c r="WMT304" s="18"/>
      <c r="WMU304" s="18"/>
      <c r="WMV304" s="18"/>
      <c r="WMW304" s="18"/>
      <c r="WMX304" s="18"/>
      <c r="WMY304" s="18"/>
      <c r="WMZ304" s="18"/>
      <c r="WNA304" s="18"/>
      <c r="WNB304" s="18"/>
      <c r="WNC304" s="18"/>
      <c r="WND304" s="18"/>
      <c r="WNE304" s="18"/>
      <c r="WNF304" s="18"/>
      <c r="WNG304" s="18"/>
      <c r="WNH304" s="18"/>
      <c r="WNI304" s="18"/>
      <c r="WNJ304" s="18"/>
      <c r="WNK304" s="18"/>
      <c r="WNL304" s="18"/>
      <c r="WNM304" s="18"/>
      <c r="WNN304" s="18"/>
      <c r="WNO304" s="18"/>
      <c r="WNP304" s="18"/>
      <c r="WNQ304" s="18"/>
      <c r="WNR304" s="18"/>
      <c r="WNS304" s="18"/>
      <c r="WNT304" s="18"/>
      <c r="WNU304" s="18"/>
      <c r="WNV304" s="18"/>
      <c r="WNW304" s="18"/>
      <c r="WNX304" s="18"/>
      <c r="WNY304" s="18"/>
      <c r="WNZ304" s="18"/>
      <c r="WOA304" s="18"/>
      <c r="WOB304" s="18"/>
      <c r="WOC304" s="18"/>
      <c r="WOD304" s="18"/>
      <c r="WOE304" s="18"/>
      <c r="WOF304" s="18"/>
      <c r="WOG304" s="18"/>
      <c r="WOH304" s="18"/>
      <c r="WOI304" s="18"/>
      <c r="WOJ304" s="18"/>
      <c r="WOK304" s="18"/>
      <c r="WOL304" s="18"/>
      <c r="WOM304" s="18"/>
      <c r="WON304" s="18"/>
      <c r="WOO304" s="18"/>
      <c r="WOP304" s="18"/>
      <c r="WOQ304" s="18"/>
      <c r="WOR304" s="18"/>
      <c r="WOS304" s="18"/>
      <c r="WOT304" s="18"/>
      <c r="WOU304" s="18"/>
      <c r="WOV304" s="18"/>
      <c r="WOW304" s="18"/>
      <c r="WOX304" s="18"/>
      <c r="WOY304" s="18"/>
      <c r="WOZ304" s="18"/>
      <c r="WPA304" s="18"/>
      <c r="WPB304" s="18"/>
      <c r="WPC304" s="18"/>
      <c r="WPD304" s="18"/>
      <c r="WPE304" s="18"/>
      <c r="WPF304" s="18"/>
      <c r="WPG304" s="18"/>
      <c r="WPH304" s="18"/>
      <c r="WPI304" s="18"/>
      <c r="WPJ304" s="18"/>
      <c r="WPK304" s="18"/>
      <c r="WPL304" s="18"/>
      <c r="WPM304" s="18"/>
      <c r="WPN304" s="18"/>
      <c r="WPO304" s="18"/>
      <c r="WPP304" s="18"/>
      <c r="WPQ304" s="18"/>
      <c r="WPR304" s="18"/>
      <c r="WPS304" s="18"/>
      <c r="WPT304" s="18"/>
      <c r="WPU304" s="18"/>
      <c r="WPV304" s="18"/>
      <c r="WPW304" s="18"/>
      <c r="WPX304" s="18"/>
      <c r="WPY304" s="18"/>
      <c r="WPZ304" s="18"/>
      <c r="WQA304" s="18"/>
      <c r="WQB304" s="18"/>
      <c r="WQC304" s="18"/>
      <c r="WQD304" s="18"/>
      <c r="WQE304" s="18"/>
      <c r="WQF304" s="18"/>
      <c r="WQG304" s="18"/>
      <c r="WQH304" s="18"/>
      <c r="WQI304" s="18"/>
      <c r="WQJ304" s="18"/>
      <c r="WQK304" s="18"/>
      <c r="WQL304" s="18"/>
      <c r="WQM304" s="18"/>
      <c r="WQN304" s="18"/>
      <c r="WQO304" s="18"/>
      <c r="WQP304" s="18"/>
      <c r="WQQ304" s="18"/>
      <c r="WQR304" s="18"/>
      <c r="WQS304" s="18"/>
      <c r="WQT304" s="18"/>
      <c r="WQU304" s="18"/>
      <c r="WQV304" s="18"/>
      <c r="WQW304" s="18"/>
      <c r="WQX304" s="18"/>
      <c r="WQY304" s="18"/>
      <c r="WQZ304" s="18"/>
      <c r="WRA304" s="18"/>
      <c r="WRB304" s="18"/>
      <c r="WRC304" s="18"/>
      <c r="WRD304" s="18"/>
      <c r="WRE304" s="18"/>
      <c r="WRF304" s="18"/>
      <c r="WRG304" s="18"/>
      <c r="WRH304" s="18"/>
      <c r="WRI304" s="18"/>
      <c r="WRJ304" s="18"/>
      <c r="WRK304" s="18"/>
      <c r="WRL304" s="18"/>
      <c r="WRM304" s="18"/>
      <c r="WRN304" s="18"/>
      <c r="WRO304" s="18"/>
      <c r="WRP304" s="18"/>
      <c r="WRQ304" s="18"/>
      <c r="WRR304" s="18"/>
      <c r="WRS304" s="18"/>
      <c r="WRT304" s="18"/>
      <c r="WRU304" s="18"/>
      <c r="WRV304" s="18"/>
      <c r="WRW304" s="18"/>
      <c r="WRX304" s="18"/>
      <c r="WRY304" s="18"/>
      <c r="WRZ304" s="18"/>
      <c r="WSA304" s="18"/>
      <c r="WSB304" s="18"/>
      <c r="WSC304" s="18"/>
      <c r="WSD304" s="18"/>
      <c r="WSE304" s="18"/>
      <c r="WSF304" s="18"/>
      <c r="WSG304" s="18"/>
      <c r="WSH304" s="18"/>
      <c r="WSI304" s="18"/>
      <c r="WSJ304" s="18"/>
      <c r="WSK304" s="18"/>
      <c r="WSL304" s="18"/>
      <c r="WSM304" s="18"/>
      <c r="WSN304" s="18"/>
      <c r="WSO304" s="18"/>
      <c r="WSP304" s="18"/>
      <c r="WSQ304" s="18"/>
      <c r="WSR304" s="18"/>
      <c r="WSS304" s="18"/>
      <c r="WST304" s="18"/>
      <c r="WSU304" s="18"/>
      <c r="WSV304" s="18"/>
      <c r="WSW304" s="18"/>
      <c r="WSX304" s="18"/>
      <c r="WSY304" s="18"/>
      <c r="WSZ304" s="18"/>
      <c r="WTA304" s="18"/>
      <c r="WTB304" s="18"/>
      <c r="WTC304" s="18"/>
      <c r="WTD304" s="18"/>
      <c r="WTE304" s="18"/>
      <c r="WTF304" s="18"/>
      <c r="WTG304" s="18"/>
      <c r="WTH304" s="18"/>
      <c r="WTI304" s="18"/>
      <c r="WTJ304" s="18"/>
      <c r="WTK304" s="18"/>
      <c r="WTL304" s="18"/>
      <c r="WTM304" s="18"/>
      <c r="WTN304" s="18"/>
      <c r="WTO304" s="18"/>
      <c r="WTP304" s="18"/>
      <c r="WTQ304" s="18"/>
      <c r="WTR304" s="18"/>
      <c r="WTS304" s="18"/>
      <c r="WTT304" s="18"/>
      <c r="WTU304" s="18"/>
      <c r="WTV304" s="18"/>
      <c r="WTW304" s="18"/>
      <c r="WTX304" s="18"/>
      <c r="WTY304" s="18"/>
      <c r="WTZ304" s="18"/>
      <c r="WUA304" s="18"/>
      <c r="WUB304" s="18"/>
      <c r="WUC304" s="18"/>
      <c r="WUD304" s="18"/>
      <c r="WUE304" s="18"/>
      <c r="WUF304" s="18"/>
      <c r="WUG304" s="18"/>
      <c r="WUH304" s="18"/>
      <c r="WUI304" s="18"/>
      <c r="WUJ304" s="18"/>
      <c r="WUK304" s="18"/>
      <c r="WUL304" s="18"/>
      <c r="WUM304" s="18"/>
      <c r="WUN304" s="18"/>
      <c r="WUO304" s="18"/>
      <c r="WUP304" s="18"/>
      <c r="WUQ304" s="18"/>
      <c r="WUR304" s="18"/>
      <c r="WUS304" s="18"/>
      <c r="WUT304" s="18"/>
      <c r="WUU304" s="18"/>
      <c r="WUV304" s="18"/>
      <c r="WUW304" s="18"/>
      <c r="WUX304" s="18"/>
      <c r="WUY304" s="18"/>
      <c r="WUZ304" s="18"/>
      <c r="WVA304" s="18"/>
      <c r="WVB304" s="18"/>
      <c r="WVC304" s="18"/>
      <c r="WVD304" s="18"/>
      <c r="WVE304" s="18"/>
      <c r="WVF304" s="18"/>
      <c r="WVG304" s="18"/>
      <c r="WVH304" s="18"/>
      <c r="WVI304" s="18"/>
      <c r="WVJ304" s="18"/>
      <c r="WVK304" s="18"/>
      <c r="WVL304" s="18"/>
      <c r="WVM304" s="18"/>
      <c r="WVN304" s="18"/>
      <c r="WVO304" s="18"/>
      <c r="WVP304" s="18"/>
      <c r="WVQ304" s="18"/>
      <c r="WVR304" s="18"/>
      <c r="WVS304" s="18"/>
      <c r="WVT304" s="18"/>
      <c r="WVU304" s="18"/>
      <c r="WVV304" s="18"/>
      <c r="WVW304" s="18"/>
      <c r="WVX304" s="18"/>
      <c r="WVY304" s="18"/>
      <c r="WVZ304" s="18"/>
      <c r="WWA304" s="18"/>
      <c r="WWB304" s="18"/>
      <c r="WWC304" s="18"/>
      <c r="WWD304" s="18"/>
      <c r="WWE304" s="18"/>
      <c r="WWF304" s="18"/>
      <c r="WWG304" s="18"/>
      <c r="WWH304" s="18"/>
      <c r="WWI304" s="18"/>
      <c r="WWJ304" s="18"/>
      <c r="WWK304" s="18"/>
      <c r="WWL304" s="18"/>
      <c r="WWM304" s="18"/>
      <c r="WWN304" s="18"/>
      <c r="WWO304" s="18"/>
      <c r="WWP304" s="18"/>
      <c r="WWQ304" s="18"/>
      <c r="WWR304" s="18"/>
      <c r="WWS304" s="18"/>
      <c r="WWT304" s="18"/>
      <c r="WWU304" s="18"/>
      <c r="WWV304" s="18"/>
      <c r="WWW304" s="18"/>
      <c r="WWX304" s="18"/>
      <c r="WWY304" s="18"/>
      <c r="WWZ304" s="18"/>
      <c r="WXA304" s="18"/>
      <c r="WXB304" s="18"/>
      <c r="WXC304" s="18"/>
      <c r="WXD304" s="18"/>
      <c r="WXE304" s="18"/>
      <c r="WXF304" s="18"/>
      <c r="WXG304" s="18"/>
      <c r="WXH304" s="18"/>
      <c r="WXI304" s="18"/>
      <c r="WXJ304" s="18"/>
      <c r="WXK304" s="18"/>
      <c r="WXL304" s="18"/>
      <c r="WXM304" s="18"/>
      <c r="WXN304" s="18"/>
      <c r="WXO304" s="18"/>
      <c r="WXP304" s="18"/>
      <c r="WXQ304" s="18"/>
      <c r="WXR304" s="18"/>
      <c r="WXS304" s="18"/>
      <c r="WXT304" s="18"/>
      <c r="WXU304" s="18"/>
      <c r="WXV304" s="18"/>
      <c r="WXW304" s="18"/>
      <c r="WXX304" s="18"/>
      <c r="WXY304" s="18"/>
      <c r="WXZ304" s="18"/>
      <c r="WYA304" s="18"/>
      <c r="WYB304" s="18"/>
      <c r="WYC304" s="18"/>
      <c r="WYD304" s="18"/>
      <c r="WYE304" s="18"/>
      <c r="WYF304" s="18"/>
      <c r="WYG304" s="18"/>
      <c r="WYH304" s="18"/>
      <c r="WYI304" s="18"/>
      <c r="WYJ304" s="18"/>
      <c r="WYK304" s="18"/>
      <c r="WYL304" s="18"/>
      <c r="WYM304" s="18"/>
      <c r="WYN304" s="18"/>
      <c r="WYO304" s="18"/>
      <c r="WYP304" s="18"/>
      <c r="WYQ304" s="18"/>
      <c r="WYR304" s="18"/>
      <c r="WYS304" s="18"/>
      <c r="WYT304" s="18"/>
      <c r="WYU304" s="18"/>
      <c r="WYV304" s="18"/>
      <c r="WYW304" s="18"/>
      <c r="WYX304" s="18"/>
      <c r="WYY304" s="18"/>
      <c r="WYZ304" s="18"/>
      <c r="WZA304" s="18"/>
      <c r="WZB304" s="18"/>
      <c r="WZC304" s="18"/>
      <c r="WZD304" s="18"/>
      <c r="WZE304" s="18"/>
      <c r="WZF304" s="18"/>
      <c r="WZG304" s="18"/>
      <c r="WZH304" s="18"/>
      <c r="WZI304" s="18"/>
      <c r="WZJ304" s="18"/>
      <c r="WZK304" s="18"/>
      <c r="WZL304" s="18"/>
      <c r="WZM304" s="18"/>
      <c r="WZN304" s="18"/>
      <c r="WZO304" s="18"/>
      <c r="WZP304" s="18"/>
      <c r="WZQ304" s="18"/>
      <c r="WZR304" s="18"/>
      <c r="WZS304" s="18"/>
      <c r="WZT304" s="18"/>
      <c r="WZU304" s="18"/>
      <c r="WZV304" s="18"/>
      <c r="WZW304" s="18"/>
      <c r="WZX304" s="18"/>
      <c r="WZY304" s="18"/>
      <c r="WZZ304" s="18"/>
      <c r="XAA304" s="18"/>
      <c r="XAB304" s="18"/>
      <c r="XAC304" s="18"/>
      <c r="XAD304" s="18"/>
      <c r="XAE304" s="18"/>
      <c r="XAF304" s="18"/>
      <c r="XAG304" s="18"/>
      <c r="XAH304" s="18"/>
      <c r="XAI304" s="18"/>
      <c r="XAJ304" s="18"/>
      <c r="XAK304" s="18"/>
      <c r="XAL304" s="18"/>
      <c r="XAM304" s="18"/>
      <c r="XAN304" s="18"/>
      <c r="XAO304" s="18"/>
      <c r="XAP304" s="18"/>
      <c r="XAQ304" s="18"/>
      <c r="XAR304" s="18"/>
      <c r="XAS304" s="18"/>
      <c r="XAT304" s="18"/>
      <c r="XAU304" s="18"/>
      <c r="XAV304" s="18"/>
      <c r="XAW304" s="18"/>
      <c r="XAX304" s="18"/>
      <c r="XAY304" s="18"/>
      <c r="XAZ304" s="18"/>
      <c r="XBA304" s="18"/>
      <c r="XBB304" s="18"/>
      <c r="XBC304" s="18"/>
      <c r="XBD304" s="18"/>
      <c r="XBE304" s="18"/>
      <c r="XBF304" s="18"/>
      <c r="XBG304" s="18"/>
      <c r="XBH304" s="18"/>
      <c r="XBI304" s="18"/>
      <c r="XBJ304" s="18"/>
      <c r="XBK304" s="18"/>
      <c r="XBL304" s="18"/>
      <c r="XBM304" s="18"/>
      <c r="XBN304" s="18"/>
      <c r="XBO304" s="18"/>
      <c r="XBP304" s="18"/>
      <c r="XBQ304" s="18"/>
      <c r="XBR304" s="18"/>
      <c r="XBS304" s="18"/>
      <c r="XBT304" s="18"/>
      <c r="XBU304" s="18"/>
      <c r="XBV304" s="18"/>
      <c r="XBW304" s="18"/>
      <c r="XBX304" s="18"/>
      <c r="XBY304" s="18"/>
      <c r="XBZ304" s="18"/>
      <c r="XCA304" s="18"/>
      <c r="XCB304" s="18"/>
      <c r="XCC304" s="18"/>
      <c r="XCD304" s="18"/>
      <c r="XCE304" s="18"/>
      <c r="XCF304" s="18"/>
      <c r="XCG304" s="18"/>
      <c r="XCH304" s="18"/>
      <c r="XCI304" s="18"/>
      <c r="XCJ304" s="18"/>
      <c r="XCK304" s="18"/>
      <c r="XCL304" s="18"/>
      <c r="XCM304" s="18"/>
      <c r="XCN304" s="18"/>
      <c r="XCO304" s="18"/>
      <c r="XCP304" s="18"/>
      <c r="XCQ304" s="18"/>
      <c r="XCR304" s="18"/>
      <c r="XCS304" s="18"/>
      <c r="XCT304" s="18"/>
      <c r="XCU304" s="18"/>
      <c r="XCV304" s="18"/>
      <c r="XCW304" s="18"/>
      <c r="XCX304" s="18"/>
      <c r="XCY304" s="18"/>
      <c r="XCZ304" s="18"/>
      <c r="XDA304" s="18"/>
      <c r="XDB304" s="18"/>
      <c r="XDC304" s="18"/>
      <c r="XDD304" s="18"/>
      <c r="XDE304" s="18"/>
      <c r="XDF304" s="18"/>
      <c r="XDG304" s="18"/>
      <c r="XDH304" s="18"/>
      <c r="XDI304" s="18"/>
      <c r="XDJ304" s="18"/>
      <c r="XDK304" s="18"/>
      <c r="XDL304" s="18"/>
      <c r="XDM304" s="18"/>
      <c r="XDN304" s="18"/>
      <c r="XDO304" s="18"/>
      <c r="XDP304" s="18"/>
      <c r="XDQ304" s="18"/>
      <c r="XDR304" s="18"/>
      <c r="XDS304" s="18"/>
      <c r="XDT304" s="18"/>
      <c r="XDU304" s="18"/>
      <c r="XDV304" s="18"/>
    </row>
    <row r="305" s="4" customFormat="true" ht="46" customHeight="true" spans="1:16350">
      <c r="A305" s="10">
        <v>303</v>
      </c>
      <c r="B305" s="11" t="s">
        <v>1246</v>
      </c>
      <c r="C305" s="11" t="s">
        <v>45</v>
      </c>
      <c r="D305" s="12" t="s">
        <v>1247</v>
      </c>
      <c r="E305" s="11" t="s">
        <v>699</v>
      </c>
      <c r="F305" s="11" t="s">
        <v>700</v>
      </c>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18"/>
      <c r="JH305" s="18"/>
      <c r="JI305" s="18"/>
      <c r="JJ305" s="18"/>
      <c r="JK305" s="18"/>
      <c r="JL305" s="18"/>
      <c r="JM305" s="18"/>
      <c r="JN305" s="18"/>
      <c r="JO305" s="18"/>
      <c r="JP305" s="18"/>
      <c r="JQ305" s="18"/>
      <c r="JR305" s="18"/>
      <c r="JS305" s="18"/>
      <c r="JT305" s="18"/>
      <c r="JU305" s="18"/>
      <c r="JV305" s="18"/>
      <c r="JW305" s="18"/>
      <c r="JX305" s="18"/>
      <c r="JY305" s="18"/>
      <c r="JZ305" s="18"/>
      <c r="KA305" s="18"/>
      <c r="KB305" s="18"/>
      <c r="KC305" s="18"/>
      <c r="KD305" s="18"/>
      <c r="KE305" s="18"/>
      <c r="KF305" s="18"/>
      <c r="KG305" s="18"/>
      <c r="KH305" s="18"/>
      <c r="KI305" s="18"/>
      <c r="KJ305" s="18"/>
      <c r="KK305" s="18"/>
      <c r="KL305" s="18"/>
      <c r="KM305" s="18"/>
      <c r="KN305" s="18"/>
      <c r="KO305" s="18"/>
      <c r="KP305" s="18"/>
      <c r="KQ305" s="18"/>
      <c r="KR305" s="18"/>
      <c r="KS305" s="18"/>
      <c r="KT305" s="18"/>
      <c r="KU305" s="18"/>
      <c r="KV305" s="18"/>
      <c r="KW305" s="18"/>
      <c r="KX305" s="18"/>
      <c r="KY305" s="18"/>
      <c r="KZ305" s="18"/>
      <c r="LA305" s="18"/>
      <c r="LB305" s="18"/>
      <c r="LC305" s="18"/>
      <c r="LD305" s="18"/>
      <c r="LE305" s="18"/>
      <c r="LF305" s="18"/>
      <c r="LG305" s="18"/>
      <c r="LH305" s="18"/>
      <c r="LI305" s="18"/>
      <c r="LJ305" s="18"/>
      <c r="LK305" s="18"/>
      <c r="LL305" s="18"/>
      <c r="LM305" s="18"/>
      <c r="LN305" s="18"/>
      <c r="LO305" s="18"/>
      <c r="LP305" s="18"/>
      <c r="LQ305" s="18"/>
      <c r="LR305" s="18"/>
      <c r="LS305" s="18"/>
      <c r="LT305" s="18"/>
      <c r="LU305" s="18"/>
      <c r="LV305" s="18"/>
      <c r="LW305" s="18"/>
      <c r="LX305" s="18"/>
      <c r="LY305" s="18"/>
      <c r="LZ305" s="18"/>
      <c r="MA305" s="18"/>
      <c r="MB305" s="18"/>
      <c r="MC305" s="18"/>
      <c r="MD305" s="18"/>
      <c r="ME305" s="18"/>
      <c r="MF305" s="18"/>
      <c r="MG305" s="18"/>
      <c r="MH305" s="18"/>
      <c r="MI305" s="18"/>
      <c r="MJ305" s="18"/>
      <c r="MK305" s="18"/>
      <c r="ML305" s="18"/>
      <c r="MM305" s="18"/>
      <c r="MN305" s="18"/>
      <c r="MO305" s="18"/>
      <c r="MP305" s="18"/>
      <c r="MQ305" s="18"/>
      <c r="MR305" s="18"/>
      <c r="MS305" s="18"/>
      <c r="MT305" s="18"/>
      <c r="MU305" s="18"/>
      <c r="MV305" s="18"/>
      <c r="MW305" s="18"/>
      <c r="MX305" s="18"/>
      <c r="MY305" s="18"/>
      <c r="MZ305" s="18"/>
      <c r="NA305" s="18"/>
      <c r="NB305" s="18"/>
      <c r="NC305" s="18"/>
      <c r="ND305" s="18"/>
      <c r="NE305" s="18"/>
      <c r="NF305" s="18"/>
      <c r="NG305" s="18"/>
      <c r="NH305" s="18"/>
      <c r="NI305" s="18"/>
      <c r="NJ305" s="18"/>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8"/>
      <c r="QD305" s="18"/>
      <c r="QE305" s="18"/>
      <c r="QF305" s="18"/>
      <c r="QG305" s="18"/>
      <c r="QH305" s="18"/>
      <c r="QI305" s="18"/>
      <c r="QJ305" s="18"/>
      <c r="QK305" s="18"/>
      <c r="QL305" s="18"/>
      <c r="QM305" s="18"/>
      <c r="QN305" s="18"/>
      <c r="QO305" s="18"/>
      <c r="QP305" s="18"/>
      <c r="QQ305" s="18"/>
      <c r="QR305" s="18"/>
      <c r="QS305" s="18"/>
      <c r="QT305" s="18"/>
      <c r="QU305" s="18"/>
      <c r="QV305" s="18"/>
      <c r="QW305" s="18"/>
      <c r="QX305" s="18"/>
      <c r="QY305" s="18"/>
      <c r="QZ305" s="18"/>
      <c r="RA305" s="18"/>
      <c r="RB305" s="18"/>
      <c r="RC305" s="18"/>
      <c r="RD305" s="18"/>
      <c r="RE305" s="18"/>
      <c r="RF305" s="18"/>
      <c r="RG305" s="18"/>
      <c r="RH305" s="18"/>
      <c r="RI305" s="18"/>
      <c r="RJ305" s="18"/>
      <c r="RK305" s="18"/>
      <c r="RL305" s="18"/>
      <c r="RM305" s="18"/>
      <c r="RN305" s="18"/>
      <c r="RO305" s="18"/>
      <c r="RP305" s="18"/>
      <c r="RQ305" s="18"/>
      <c r="RR305" s="18"/>
      <c r="RS305" s="18"/>
      <c r="RT305" s="18"/>
      <c r="RU305" s="18"/>
      <c r="RV305" s="18"/>
      <c r="RW305" s="18"/>
      <c r="RX305" s="18"/>
      <c r="RY305" s="18"/>
      <c r="RZ305" s="18"/>
      <c r="SA305" s="18"/>
      <c r="SB305" s="18"/>
      <c r="SC305" s="18"/>
      <c r="SD305" s="18"/>
      <c r="SE305" s="18"/>
      <c r="SF305" s="18"/>
      <c r="SG305" s="18"/>
      <c r="SH305" s="18"/>
      <c r="SI305" s="18"/>
      <c r="SJ305" s="18"/>
      <c r="SK305" s="18"/>
      <c r="SL305" s="18"/>
      <c r="SM305" s="18"/>
      <c r="SN305" s="18"/>
      <c r="SO305" s="18"/>
      <c r="SP305" s="18"/>
      <c r="SQ305" s="18"/>
      <c r="SR305" s="18"/>
      <c r="SS305" s="18"/>
      <c r="ST305" s="18"/>
      <c r="SU305" s="18"/>
      <c r="SV305" s="18"/>
      <c r="SW305" s="18"/>
      <c r="SX305" s="18"/>
      <c r="SY305" s="18"/>
      <c r="SZ305" s="18"/>
      <c r="TA305" s="18"/>
      <c r="TB305" s="18"/>
      <c r="TC305" s="18"/>
      <c r="TD305" s="18"/>
      <c r="TE305" s="18"/>
      <c r="TF305" s="18"/>
      <c r="TG305" s="18"/>
      <c r="TH305" s="18"/>
      <c r="TI305" s="18"/>
      <c r="TJ305" s="18"/>
      <c r="TK305" s="18"/>
      <c r="TL305" s="18"/>
      <c r="TM305" s="18"/>
      <c r="TN305" s="18"/>
      <c r="TO305" s="18"/>
      <c r="TP305" s="18"/>
      <c r="TQ305" s="18"/>
      <c r="TR305" s="18"/>
      <c r="TS305" s="18"/>
      <c r="TT305" s="18"/>
      <c r="TU305" s="18"/>
      <c r="TV305" s="18"/>
      <c r="TW305" s="18"/>
      <c r="TX305" s="18"/>
      <c r="TY305" s="18"/>
      <c r="TZ305" s="18"/>
      <c r="UA305" s="18"/>
      <c r="UB305" s="18"/>
      <c r="UC305" s="18"/>
      <c r="UD305" s="18"/>
      <c r="UE305" s="18"/>
      <c r="UF305" s="18"/>
      <c r="UG305" s="18"/>
      <c r="UH305" s="18"/>
      <c r="UI305" s="18"/>
      <c r="UJ305" s="18"/>
      <c r="UK305" s="18"/>
      <c r="UL305" s="18"/>
      <c r="UM305" s="18"/>
      <c r="UN305" s="18"/>
      <c r="UO305" s="18"/>
      <c r="UP305" s="18"/>
      <c r="UQ305" s="18"/>
      <c r="UR305" s="18"/>
      <c r="US305" s="18"/>
      <c r="UT305" s="18"/>
      <c r="UU305" s="18"/>
      <c r="UV305" s="18"/>
      <c r="UW305" s="18"/>
      <c r="UX305" s="18"/>
      <c r="UY305" s="18"/>
      <c r="UZ305" s="18"/>
      <c r="VA305" s="18"/>
      <c r="VB305" s="18"/>
      <c r="VC305" s="18"/>
      <c r="VD305" s="18"/>
      <c r="VE305" s="18"/>
      <c r="VF305" s="18"/>
      <c r="VG305" s="18"/>
      <c r="VH305" s="18"/>
      <c r="VI305" s="18"/>
      <c r="VJ305" s="18"/>
      <c r="VK305" s="18"/>
      <c r="VL305" s="18"/>
      <c r="VM305" s="18"/>
      <c r="VN305" s="18"/>
      <c r="VO305" s="18"/>
      <c r="VP305" s="18"/>
      <c r="VQ305" s="18"/>
      <c r="VR305" s="18"/>
      <c r="VS305" s="18"/>
      <c r="VT305" s="18"/>
      <c r="VU305" s="18"/>
      <c r="VV305" s="18"/>
      <c r="VW305" s="18"/>
      <c r="VX305" s="18"/>
      <c r="VY305" s="18"/>
      <c r="VZ305" s="18"/>
      <c r="WA305" s="18"/>
      <c r="WB305" s="18"/>
      <c r="WC305" s="18"/>
      <c r="WD305" s="18"/>
      <c r="WE305" s="18"/>
      <c r="WF305" s="18"/>
      <c r="WG305" s="18"/>
      <c r="WH305" s="18"/>
      <c r="WI305" s="18"/>
      <c r="WJ305" s="18"/>
      <c r="WK305" s="18"/>
      <c r="WL305" s="18"/>
      <c r="WM305" s="18"/>
      <c r="WN305" s="18"/>
      <c r="WO305" s="18"/>
      <c r="WP305" s="18"/>
      <c r="WQ305" s="18"/>
      <c r="WR305" s="18"/>
      <c r="WS305" s="18"/>
      <c r="WT305" s="18"/>
      <c r="WU305" s="18"/>
      <c r="WV305" s="18"/>
      <c r="WW305" s="18"/>
      <c r="WX305" s="18"/>
      <c r="WY305" s="18"/>
      <c r="WZ305" s="18"/>
      <c r="XA305" s="18"/>
      <c r="XB305" s="18"/>
      <c r="XC305" s="18"/>
      <c r="XD305" s="18"/>
      <c r="XE305" s="18"/>
      <c r="XF305" s="18"/>
      <c r="XG305" s="18"/>
      <c r="XH305" s="18"/>
      <c r="XI305" s="18"/>
      <c r="XJ305" s="18"/>
      <c r="XK305" s="18"/>
      <c r="XL305" s="18"/>
      <c r="XM305" s="18"/>
      <c r="XN305" s="18"/>
      <c r="XO305" s="18"/>
      <c r="XP305" s="18"/>
      <c r="XQ305" s="18"/>
      <c r="XR305" s="18"/>
      <c r="XS305" s="18"/>
      <c r="XT305" s="18"/>
      <c r="XU305" s="18"/>
      <c r="XV305" s="18"/>
      <c r="XW305" s="18"/>
      <c r="XX305" s="18"/>
      <c r="XY305" s="18"/>
      <c r="XZ305" s="18"/>
      <c r="YA305" s="18"/>
      <c r="YB305" s="18"/>
      <c r="YC305" s="18"/>
      <c r="YD305" s="18"/>
      <c r="YE305" s="18"/>
      <c r="YF305" s="18"/>
      <c r="YG305" s="18"/>
      <c r="YH305" s="18"/>
      <c r="YI305" s="18"/>
      <c r="YJ305" s="18"/>
      <c r="YK305" s="18"/>
      <c r="YL305" s="18"/>
      <c r="YM305" s="18"/>
      <c r="YN305" s="18"/>
      <c r="YO305" s="18"/>
      <c r="YP305" s="18"/>
      <c r="YQ305" s="18"/>
      <c r="YR305" s="18"/>
      <c r="YS305" s="18"/>
      <c r="YT305" s="18"/>
      <c r="YU305" s="18"/>
      <c r="YV305" s="18"/>
      <c r="YW305" s="18"/>
      <c r="YX305" s="18"/>
      <c r="YY305" s="18"/>
      <c r="YZ305" s="18"/>
      <c r="ZA305" s="18"/>
      <c r="ZB305" s="18"/>
      <c r="ZC305" s="18"/>
      <c r="ZD305" s="18"/>
      <c r="ZE305" s="18"/>
      <c r="ZF305" s="18"/>
      <c r="ZG305" s="18"/>
      <c r="ZH305" s="18"/>
      <c r="ZI305" s="18"/>
      <c r="ZJ305" s="18"/>
      <c r="ZK305" s="18"/>
      <c r="ZL305" s="18"/>
      <c r="ZM305" s="18"/>
      <c r="ZN305" s="18"/>
      <c r="ZO305" s="18"/>
      <c r="ZP305" s="18"/>
      <c r="ZQ305" s="18"/>
      <c r="ZR305" s="18"/>
      <c r="ZS305" s="18"/>
      <c r="ZT305" s="18"/>
      <c r="ZU305" s="18"/>
      <c r="ZV305" s="18"/>
      <c r="ZW305" s="18"/>
      <c r="ZX305" s="18"/>
      <c r="ZY305" s="18"/>
      <c r="ZZ305" s="18"/>
      <c r="AAA305" s="18"/>
      <c r="AAB305" s="18"/>
      <c r="AAC305" s="18"/>
      <c r="AAD305" s="18"/>
      <c r="AAE305" s="18"/>
      <c r="AAF305" s="18"/>
      <c r="AAG305" s="18"/>
      <c r="AAH305" s="18"/>
      <c r="AAI305" s="18"/>
      <c r="AAJ305" s="18"/>
      <c r="AAK305" s="18"/>
      <c r="AAL305" s="18"/>
      <c r="AAM305" s="18"/>
      <c r="AAN305" s="18"/>
      <c r="AAO305" s="18"/>
      <c r="AAP305" s="18"/>
      <c r="AAQ305" s="18"/>
      <c r="AAR305" s="18"/>
      <c r="AAS305" s="18"/>
      <c r="AAT305" s="18"/>
      <c r="AAU305" s="18"/>
      <c r="AAV305" s="18"/>
      <c r="AAW305" s="18"/>
      <c r="AAX305" s="18"/>
      <c r="AAY305" s="18"/>
      <c r="AAZ305" s="18"/>
      <c r="ABA305" s="18"/>
      <c r="ABB305" s="18"/>
      <c r="ABC305" s="18"/>
      <c r="ABD305" s="18"/>
      <c r="ABE305" s="18"/>
      <c r="ABF305" s="18"/>
      <c r="ABG305" s="18"/>
      <c r="ABH305" s="18"/>
      <c r="ABI305" s="18"/>
      <c r="ABJ305" s="18"/>
      <c r="ABK305" s="18"/>
      <c r="ABL305" s="18"/>
      <c r="ABM305" s="18"/>
      <c r="ABN305" s="18"/>
      <c r="ABO305" s="18"/>
      <c r="ABP305" s="18"/>
      <c r="ABQ305" s="18"/>
      <c r="ABR305" s="18"/>
      <c r="ABS305" s="18"/>
      <c r="ABT305" s="18"/>
      <c r="ABU305" s="18"/>
      <c r="ABV305" s="18"/>
      <c r="ABW305" s="18"/>
      <c r="ABX305" s="18"/>
      <c r="ABY305" s="18"/>
      <c r="ABZ305" s="18"/>
      <c r="ACA305" s="18"/>
      <c r="ACB305" s="18"/>
      <c r="ACC305" s="18"/>
      <c r="ACD305" s="18"/>
      <c r="ACE305" s="18"/>
      <c r="ACF305" s="18"/>
      <c r="ACG305" s="18"/>
      <c r="ACH305" s="18"/>
      <c r="ACI305" s="18"/>
      <c r="ACJ305" s="18"/>
      <c r="ACK305" s="18"/>
      <c r="ACL305" s="18"/>
      <c r="ACM305" s="18"/>
      <c r="ACN305" s="18"/>
      <c r="ACO305" s="18"/>
      <c r="ACP305" s="18"/>
      <c r="ACQ305" s="18"/>
      <c r="ACR305" s="18"/>
      <c r="ACS305" s="18"/>
      <c r="ACT305" s="18"/>
      <c r="ACU305" s="18"/>
      <c r="ACV305" s="18"/>
      <c r="ACW305" s="18"/>
      <c r="ACX305" s="18"/>
      <c r="ACY305" s="18"/>
      <c r="ACZ305" s="18"/>
      <c r="ADA305" s="18"/>
      <c r="ADB305" s="18"/>
      <c r="ADC305" s="18"/>
      <c r="ADD305" s="18"/>
      <c r="ADE305" s="18"/>
      <c r="ADF305" s="18"/>
      <c r="ADG305" s="18"/>
      <c r="ADH305" s="18"/>
      <c r="ADI305" s="18"/>
      <c r="ADJ305" s="18"/>
      <c r="ADK305" s="18"/>
      <c r="ADL305" s="18"/>
      <c r="ADM305" s="18"/>
      <c r="ADN305" s="18"/>
      <c r="ADO305" s="18"/>
      <c r="ADP305" s="18"/>
      <c r="ADQ305" s="18"/>
      <c r="ADR305" s="18"/>
      <c r="ADS305" s="18"/>
      <c r="ADT305" s="18"/>
      <c r="ADU305" s="18"/>
      <c r="ADV305" s="18"/>
      <c r="ADW305" s="18"/>
      <c r="ADX305" s="18"/>
      <c r="ADY305" s="18"/>
      <c r="ADZ305" s="18"/>
      <c r="AEA305" s="18"/>
      <c r="AEB305" s="18"/>
      <c r="AEC305" s="18"/>
      <c r="AED305" s="18"/>
      <c r="AEE305" s="18"/>
      <c r="AEF305" s="18"/>
      <c r="AEG305" s="18"/>
      <c r="AEH305" s="18"/>
      <c r="AEI305" s="18"/>
      <c r="AEJ305" s="18"/>
      <c r="AEK305" s="18"/>
      <c r="AEL305" s="18"/>
      <c r="AEM305" s="18"/>
      <c r="AEN305" s="18"/>
      <c r="AEO305" s="18"/>
      <c r="AEP305" s="18"/>
      <c r="AEQ305" s="18"/>
      <c r="AER305" s="18"/>
      <c r="AES305" s="18"/>
      <c r="AET305" s="18"/>
      <c r="AEU305" s="18"/>
      <c r="AEV305" s="18"/>
      <c r="AEW305" s="18"/>
      <c r="AEX305" s="18"/>
      <c r="AEY305" s="18"/>
      <c r="AEZ305" s="18"/>
      <c r="AFA305" s="18"/>
      <c r="AFB305" s="18"/>
      <c r="AFC305" s="18"/>
      <c r="AFD305" s="18"/>
      <c r="AFE305" s="18"/>
      <c r="AFF305" s="18"/>
      <c r="AFG305" s="18"/>
      <c r="AFH305" s="18"/>
      <c r="AFI305" s="18"/>
      <c r="AFJ305" s="18"/>
      <c r="AFK305" s="18"/>
      <c r="AFL305" s="18"/>
      <c r="AFM305" s="18"/>
      <c r="AFN305" s="18"/>
      <c r="AFO305" s="18"/>
      <c r="AFP305" s="18"/>
      <c r="AFQ305" s="18"/>
      <c r="AFR305" s="18"/>
      <c r="AFS305" s="18"/>
      <c r="AFT305" s="18"/>
      <c r="AFU305" s="18"/>
      <c r="AFV305" s="18"/>
      <c r="AFW305" s="18"/>
      <c r="AFX305" s="18"/>
      <c r="AFY305" s="18"/>
      <c r="AFZ305" s="18"/>
      <c r="AGA305" s="18"/>
      <c r="AGB305" s="18"/>
      <c r="AGC305" s="18"/>
      <c r="AGD305" s="18"/>
      <c r="AGE305" s="18"/>
      <c r="AGF305" s="18"/>
      <c r="AGG305" s="18"/>
      <c r="AGH305" s="18"/>
      <c r="AGI305" s="18"/>
      <c r="AGJ305" s="18"/>
      <c r="AGK305" s="18"/>
      <c r="AGL305" s="18"/>
      <c r="AGM305" s="18"/>
      <c r="AGN305" s="18"/>
      <c r="AGO305" s="18"/>
      <c r="AGP305" s="18"/>
      <c r="AGQ305" s="18"/>
      <c r="AGR305" s="18"/>
      <c r="AGS305" s="18"/>
      <c r="AGT305" s="18"/>
      <c r="AGU305" s="18"/>
      <c r="AGV305" s="18"/>
      <c r="AGW305" s="18"/>
      <c r="AGX305" s="18"/>
      <c r="AGY305" s="18"/>
      <c r="AGZ305" s="18"/>
      <c r="AHA305" s="18"/>
      <c r="AHB305" s="18"/>
      <c r="AHC305" s="18"/>
      <c r="AHD305" s="18"/>
      <c r="AHE305" s="18"/>
      <c r="AHF305" s="18"/>
      <c r="AHG305" s="18"/>
      <c r="AHH305" s="18"/>
      <c r="AHI305" s="18"/>
      <c r="AHJ305" s="18"/>
      <c r="AHK305" s="18"/>
      <c r="AHL305" s="18"/>
      <c r="AHM305" s="18"/>
      <c r="AHN305" s="18"/>
      <c r="AHO305" s="18"/>
      <c r="AHP305" s="18"/>
      <c r="AHQ305" s="18"/>
      <c r="AHR305" s="18"/>
      <c r="AHS305" s="18"/>
      <c r="AHT305" s="18"/>
      <c r="AHU305" s="18"/>
      <c r="AHV305" s="18"/>
      <c r="AHW305" s="18"/>
      <c r="AHX305" s="18"/>
      <c r="AHY305" s="18"/>
      <c r="AHZ305" s="18"/>
      <c r="AIA305" s="18"/>
      <c r="AIB305" s="18"/>
      <c r="AIC305" s="18"/>
      <c r="AID305" s="18"/>
      <c r="AIE305" s="18"/>
      <c r="AIF305" s="18"/>
      <c r="AIG305" s="18"/>
      <c r="AIH305" s="18"/>
      <c r="AII305" s="18"/>
      <c r="AIJ305" s="18"/>
      <c r="AIK305" s="18"/>
      <c r="AIL305" s="18"/>
      <c r="AIM305" s="18"/>
      <c r="AIN305" s="18"/>
      <c r="AIO305" s="18"/>
      <c r="AIP305" s="18"/>
      <c r="AIQ305" s="18"/>
      <c r="AIR305" s="18"/>
      <c r="AIS305" s="18"/>
      <c r="AIT305" s="18"/>
      <c r="AIU305" s="18"/>
      <c r="AIV305" s="18"/>
      <c r="AIW305" s="18"/>
      <c r="AIX305" s="18"/>
      <c r="AIY305" s="18"/>
      <c r="AIZ305" s="18"/>
      <c r="AJA305" s="18"/>
      <c r="AJB305" s="18"/>
      <c r="AJC305" s="18"/>
      <c r="AJD305" s="18"/>
      <c r="AJE305" s="18"/>
      <c r="AJF305" s="18"/>
      <c r="AJG305" s="18"/>
      <c r="AJH305" s="18"/>
      <c r="AJI305" s="18"/>
      <c r="AJJ305" s="18"/>
      <c r="AJK305" s="18"/>
      <c r="AJL305" s="18"/>
      <c r="AJM305" s="18"/>
      <c r="AJN305" s="18"/>
      <c r="AJO305" s="18"/>
      <c r="AJP305" s="18"/>
      <c r="AJQ305" s="18"/>
      <c r="AJR305" s="18"/>
      <c r="AJS305" s="18"/>
      <c r="AJT305" s="18"/>
      <c r="AJU305" s="18"/>
      <c r="AJV305" s="18"/>
      <c r="AJW305" s="18"/>
      <c r="AJX305" s="18"/>
      <c r="AJY305" s="18"/>
      <c r="AJZ305" s="18"/>
      <c r="AKA305" s="18"/>
      <c r="AKB305" s="18"/>
      <c r="AKC305" s="18"/>
      <c r="AKD305" s="18"/>
      <c r="AKE305" s="18"/>
      <c r="AKF305" s="18"/>
      <c r="AKG305" s="18"/>
      <c r="AKH305" s="18"/>
      <c r="AKI305" s="18"/>
      <c r="AKJ305" s="18"/>
      <c r="AKK305" s="18"/>
      <c r="AKL305" s="18"/>
      <c r="AKM305" s="18"/>
      <c r="AKN305" s="18"/>
      <c r="AKO305" s="18"/>
      <c r="AKP305" s="18"/>
      <c r="AKQ305" s="18"/>
      <c r="AKR305" s="18"/>
      <c r="AKS305" s="18"/>
      <c r="AKT305" s="18"/>
      <c r="AKU305" s="18"/>
      <c r="AKV305" s="18"/>
      <c r="AKW305" s="18"/>
      <c r="AKX305" s="18"/>
      <c r="AKY305" s="18"/>
      <c r="AKZ305" s="18"/>
      <c r="ALA305" s="18"/>
      <c r="ALB305" s="18"/>
      <c r="ALC305" s="18"/>
      <c r="ALD305" s="18"/>
      <c r="ALE305" s="18"/>
      <c r="ALF305" s="18"/>
      <c r="ALG305" s="18"/>
      <c r="ALH305" s="18"/>
      <c r="ALI305" s="18"/>
      <c r="ALJ305" s="18"/>
      <c r="ALK305" s="18"/>
      <c r="ALL305" s="18"/>
      <c r="ALM305" s="18"/>
      <c r="ALN305" s="18"/>
      <c r="ALO305" s="18"/>
      <c r="ALP305" s="18"/>
      <c r="ALQ305" s="18"/>
      <c r="ALR305" s="18"/>
      <c r="ALS305" s="18"/>
      <c r="ALT305" s="18"/>
      <c r="ALU305" s="18"/>
      <c r="ALV305" s="18"/>
      <c r="ALW305" s="18"/>
      <c r="ALX305" s="18"/>
      <c r="ALY305" s="18"/>
      <c r="ALZ305" s="18"/>
      <c r="AMA305" s="18"/>
      <c r="AMB305" s="18"/>
      <c r="AMC305" s="18"/>
      <c r="AMD305" s="18"/>
      <c r="AME305" s="18"/>
      <c r="AMF305" s="18"/>
      <c r="AMG305" s="18"/>
      <c r="AMH305" s="18"/>
      <c r="AMI305" s="18"/>
      <c r="AMJ305" s="18"/>
      <c r="AMK305" s="18"/>
      <c r="AML305" s="18"/>
      <c r="AMM305" s="18"/>
      <c r="AMN305" s="18"/>
      <c r="AMO305" s="18"/>
      <c r="AMP305" s="18"/>
      <c r="AMQ305" s="18"/>
      <c r="AMR305" s="18"/>
      <c r="AMS305" s="18"/>
      <c r="AMT305" s="18"/>
      <c r="AMU305" s="18"/>
      <c r="AMV305" s="18"/>
      <c r="AMW305" s="18"/>
      <c r="AMX305" s="18"/>
      <c r="AMY305" s="18"/>
      <c r="AMZ305" s="18"/>
      <c r="ANA305" s="18"/>
      <c r="ANB305" s="18"/>
      <c r="ANC305" s="18"/>
      <c r="AND305" s="18"/>
      <c r="ANE305" s="18"/>
      <c r="ANF305" s="18"/>
      <c r="ANG305" s="18"/>
      <c r="ANH305" s="18"/>
      <c r="ANI305" s="18"/>
      <c r="ANJ305" s="18"/>
      <c r="ANK305" s="18"/>
      <c r="ANL305" s="18"/>
      <c r="ANM305" s="18"/>
      <c r="ANN305" s="18"/>
      <c r="ANO305" s="18"/>
      <c r="ANP305" s="18"/>
      <c r="ANQ305" s="18"/>
      <c r="ANR305" s="18"/>
      <c r="ANS305" s="18"/>
      <c r="ANT305" s="18"/>
      <c r="ANU305" s="18"/>
      <c r="ANV305" s="18"/>
      <c r="ANW305" s="18"/>
      <c r="ANX305" s="18"/>
      <c r="ANY305" s="18"/>
      <c r="ANZ305" s="18"/>
      <c r="AOA305" s="18"/>
      <c r="AOB305" s="18"/>
      <c r="AOC305" s="18"/>
      <c r="AOD305" s="18"/>
      <c r="AOE305" s="18"/>
      <c r="AOF305" s="18"/>
      <c r="AOG305" s="18"/>
      <c r="AOH305" s="18"/>
      <c r="AOI305" s="18"/>
      <c r="AOJ305" s="18"/>
      <c r="AOK305" s="18"/>
      <c r="AOL305" s="18"/>
      <c r="AOM305" s="18"/>
      <c r="AON305" s="18"/>
      <c r="AOO305" s="18"/>
      <c r="AOP305" s="18"/>
      <c r="AOQ305" s="18"/>
      <c r="AOR305" s="18"/>
      <c r="AOS305" s="18"/>
      <c r="AOT305" s="18"/>
      <c r="AOU305" s="18"/>
      <c r="AOV305" s="18"/>
      <c r="AOW305" s="18"/>
      <c r="AOX305" s="18"/>
      <c r="AOY305" s="18"/>
      <c r="AOZ305" s="18"/>
      <c r="APA305" s="18"/>
      <c r="APB305" s="18"/>
      <c r="APC305" s="18"/>
      <c r="APD305" s="18"/>
      <c r="APE305" s="18"/>
      <c r="APF305" s="18"/>
      <c r="APG305" s="18"/>
      <c r="APH305" s="18"/>
      <c r="API305" s="18"/>
      <c r="APJ305" s="18"/>
      <c r="APK305" s="18"/>
      <c r="APL305" s="18"/>
      <c r="APM305" s="18"/>
      <c r="APN305" s="18"/>
      <c r="APO305" s="18"/>
      <c r="APP305" s="18"/>
      <c r="APQ305" s="18"/>
      <c r="APR305" s="18"/>
      <c r="APS305" s="18"/>
      <c r="APT305" s="18"/>
      <c r="APU305" s="18"/>
      <c r="APV305" s="18"/>
      <c r="APW305" s="18"/>
      <c r="APX305" s="18"/>
      <c r="APY305" s="18"/>
      <c r="APZ305" s="18"/>
      <c r="AQA305" s="18"/>
      <c r="AQB305" s="18"/>
      <c r="AQC305" s="18"/>
      <c r="AQD305" s="18"/>
      <c r="AQE305" s="18"/>
      <c r="AQF305" s="18"/>
      <c r="AQG305" s="18"/>
      <c r="AQH305" s="18"/>
      <c r="AQI305" s="18"/>
      <c r="AQJ305" s="18"/>
      <c r="AQK305" s="18"/>
      <c r="AQL305" s="18"/>
      <c r="AQM305" s="18"/>
      <c r="AQN305" s="18"/>
      <c r="AQO305" s="18"/>
      <c r="AQP305" s="18"/>
      <c r="AQQ305" s="18"/>
      <c r="AQR305" s="18"/>
      <c r="AQS305" s="18"/>
      <c r="AQT305" s="18"/>
      <c r="AQU305" s="18"/>
      <c r="AQV305" s="18"/>
      <c r="AQW305" s="18"/>
      <c r="AQX305" s="18"/>
      <c r="AQY305" s="18"/>
      <c r="AQZ305" s="18"/>
      <c r="ARA305" s="18"/>
      <c r="ARB305" s="18"/>
      <c r="ARC305" s="18"/>
      <c r="ARD305" s="18"/>
      <c r="ARE305" s="18"/>
      <c r="ARF305" s="18"/>
      <c r="ARG305" s="18"/>
      <c r="ARH305" s="18"/>
      <c r="ARI305" s="18"/>
      <c r="ARJ305" s="18"/>
      <c r="ARK305" s="18"/>
      <c r="ARL305" s="18"/>
      <c r="ARM305" s="18"/>
      <c r="ARN305" s="18"/>
      <c r="ARO305" s="18"/>
      <c r="ARP305" s="18"/>
      <c r="ARQ305" s="18"/>
      <c r="ARR305" s="18"/>
      <c r="ARS305" s="18"/>
      <c r="ART305" s="18"/>
      <c r="ARU305" s="18"/>
      <c r="ARV305" s="18"/>
      <c r="ARW305" s="18"/>
      <c r="ARX305" s="18"/>
      <c r="ARY305" s="18"/>
      <c r="ARZ305" s="18"/>
      <c r="ASA305" s="18"/>
      <c r="ASB305" s="18"/>
      <c r="ASC305" s="18"/>
      <c r="ASD305" s="18"/>
      <c r="ASE305" s="18"/>
      <c r="ASF305" s="18"/>
      <c r="ASG305" s="18"/>
      <c r="ASH305" s="18"/>
      <c r="ASI305" s="18"/>
      <c r="ASJ305" s="18"/>
      <c r="ASK305" s="18"/>
      <c r="ASL305" s="18"/>
      <c r="ASM305" s="18"/>
      <c r="ASN305" s="18"/>
      <c r="ASO305" s="18"/>
      <c r="ASP305" s="18"/>
      <c r="ASQ305" s="18"/>
      <c r="ASR305" s="18"/>
      <c r="ASS305" s="18"/>
      <c r="AST305" s="18"/>
      <c r="ASU305" s="18"/>
      <c r="ASV305" s="18"/>
      <c r="ASW305" s="18"/>
      <c r="ASX305" s="18"/>
      <c r="ASY305" s="18"/>
      <c r="ASZ305" s="18"/>
      <c r="ATA305" s="18"/>
      <c r="ATB305" s="18"/>
      <c r="ATC305" s="18"/>
      <c r="ATD305" s="18"/>
      <c r="ATE305" s="18"/>
      <c r="ATF305" s="18"/>
      <c r="ATG305" s="18"/>
      <c r="ATH305" s="18"/>
      <c r="ATI305" s="18"/>
      <c r="ATJ305" s="18"/>
      <c r="ATK305" s="18"/>
      <c r="ATL305" s="18"/>
      <c r="ATM305" s="18"/>
      <c r="ATN305" s="18"/>
      <c r="ATO305" s="18"/>
      <c r="ATP305" s="18"/>
      <c r="ATQ305" s="18"/>
      <c r="ATR305" s="18"/>
      <c r="ATS305" s="18"/>
      <c r="ATT305" s="18"/>
      <c r="ATU305" s="18"/>
      <c r="ATV305" s="18"/>
      <c r="ATW305" s="18"/>
      <c r="ATX305" s="18"/>
      <c r="ATY305" s="18"/>
      <c r="ATZ305" s="18"/>
      <c r="AUA305" s="18"/>
      <c r="AUB305" s="18"/>
      <c r="AUC305" s="18"/>
      <c r="AUD305" s="18"/>
      <c r="AUE305" s="18"/>
      <c r="AUF305" s="18"/>
      <c r="AUG305" s="18"/>
      <c r="AUH305" s="18"/>
      <c r="AUI305" s="18"/>
      <c r="AUJ305" s="18"/>
      <c r="AUK305" s="18"/>
      <c r="AUL305" s="18"/>
      <c r="AUM305" s="18"/>
      <c r="AUN305" s="18"/>
      <c r="AUO305" s="18"/>
      <c r="AUP305" s="18"/>
      <c r="AUQ305" s="18"/>
      <c r="AUR305" s="18"/>
      <c r="AUS305" s="18"/>
      <c r="AUT305" s="18"/>
      <c r="AUU305" s="18"/>
      <c r="AUV305" s="18"/>
      <c r="AUW305" s="18"/>
      <c r="AUX305" s="18"/>
      <c r="AUY305" s="18"/>
      <c r="AUZ305" s="18"/>
      <c r="AVA305" s="18"/>
      <c r="AVB305" s="18"/>
      <c r="AVC305" s="18"/>
      <c r="AVD305" s="18"/>
      <c r="AVE305" s="18"/>
      <c r="AVF305" s="18"/>
      <c r="AVG305" s="18"/>
      <c r="AVH305" s="18"/>
      <c r="AVI305" s="18"/>
      <c r="AVJ305" s="18"/>
      <c r="AVK305" s="18"/>
      <c r="AVL305" s="18"/>
      <c r="AVM305" s="18"/>
      <c r="AVN305" s="18"/>
      <c r="AVO305" s="18"/>
      <c r="AVP305" s="18"/>
      <c r="AVQ305" s="18"/>
      <c r="AVR305" s="18"/>
      <c r="AVS305" s="18"/>
      <c r="AVT305" s="18"/>
      <c r="AVU305" s="18"/>
      <c r="AVV305" s="18"/>
      <c r="AVW305" s="18"/>
      <c r="AVX305" s="18"/>
      <c r="AVY305" s="18"/>
      <c r="AVZ305" s="18"/>
      <c r="AWA305" s="18"/>
      <c r="AWB305" s="18"/>
      <c r="AWC305" s="18"/>
      <c r="AWD305" s="18"/>
      <c r="AWE305" s="18"/>
      <c r="AWF305" s="18"/>
      <c r="AWG305" s="18"/>
      <c r="AWH305" s="18"/>
      <c r="AWI305" s="18"/>
      <c r="AWJ305" s="18"/>
      <c r="AWK305" s="18"/>
      <c r="AWL305" s="18"/>
      <c r="AWM305" s="18"/>
      <c r="AWN305" s="18"/>
      <c r="AWO305" s="18"/>
      <c r="AWP305" s="18"/>
      <c r="AWQ305" s="18"/>
      <c r="AWR305" s="18"/>
      <c r="AWS305" s="18"/>
      <c r="AWT305" s="18"/>
      <c r="AWU305" s="18"/>
      <c r="AWV305" s="18"/>
      <c r="AWW305" s="18"/>
      <c r="AWX305" s="18"/>
      <c r="AWY305" s="18"/>
      <c r="AWZ305" s="18"/>
      <c r="AXA305" s="18"/>
      <c r="AXB305" s="18"/>
      <c r="AXC305" s="18"/>
      <c r="AXD305" s="18"/>
      <c r="AXE305" s="18"/>
      <c r="AXF305" s="18"/>
      <c r="AXG305" s="18"/>
      <c r="AXH305" s="18"/>
      <c r="AXI305" s="18"/>
      <c r="AXJ305" s="18"/>
      <c r="AXK305" s="18"/>
      <c r="AXL305" s="18"/>
      <c r="AXM305" s="18"/>
      <c r="AXN305" s="18"/>
      <c r="AXO305" s="18"/>
      <c r="AXP305" s="18"/>
      <c r="AXQ305" s="18"/>
      <c r="AXR305" s="18"/>
      <c r="AXS305" s="18"/>
      <c r="AXT305" s="18"/>
      <c r="AXU305" s="18"/>
      <c r="AXV305" s="18"/>
      <c r="AXW305" s="18"/>
      <c r="AXX305" s="18"/>
      <c r="AXY305" s="18"/>
      <c r="AXZ305" s="18"/>
      <c r="AYA305" s="18"/>
      <c r="AYB305" s="18"/>
      <c r="AYC305" s="18"/>
      <c r="AYD305" s="18"/>
      <c r="AYE305" s="18"/>
      <c r="AYF305" s="18"/>
      <c r="AYG305" s="18"/>
      <c r="AYH305" s="18"/>
      <c r="AYI305" s="18"/>
      <c r="AYJ305" s="18"/>
      <c r="AYK305" s="18"/>
      <c r="AYL305" s="18"/>
      <c r="AYM305" s="18"/>
      <c r="AYN305" s="18"/>
      <c r="AYO305" s="18"/>
      <c r="AYP305" s="18"/>
      <c r="AYQ305" s="18"/>
      <c r="AYR305" s="18"/>
      <c r="AYS305" s="18"/>
      <c r="AYT305" s="18"/>
      <c r="AYU305" s="18"/>
      <c r="AYV305" s="18"/>
      <c r="AYW305" s="18"/>
      <c r="AYX305" s="18"/>
      <c r="AYY305" s="18"/>
      <c r="AYZ305" s="18"/>
      <c r="AZA305" s="18"/>
      <c r="AZB305" s="18"/>
      <c r="AZC305" s="18"/>
      <c r="AZD305" s="18"/>
      <c r="AZE305" s="18"/>
      <c r="AZF305" s="18"/>
      <c r="AZG305" s="18"/>
      <c r="AZH305" s="18"/>
      <c r="AZI305" s="18"/>
      <c r="AZJ305" s="18"/>
      <c r="AZK305" s="18"/>
      <c r="AZL305" s="18"/>
      <c r="AZM305" s="18"/>
      <c r="AZN305" s="18"/>
      <c r="AZO305" s="18"/>
      <c r="AZP305" s="18"/>
      <c r="AZQ305" s="18"/>
      <c r="AZR305" s="18"/>
      <c r="AZS305" s="18"/>
      <c r="AZT305" s="18"/>
      <c r="AZU305" s="18"/>
      <c r="AZV305" s="18"/>
      <c r="AZW305" s="18"/>
      <c r="AZX305" s="18"/>
      <c r="AZY305" s="18"/>
      <c r="AZZ305" s="18"/>
      <c r="BAA305" s="18"/>
      <c r="BAB305" s="18"/>
      <c r="BAC305" s="18"/>
      <c r="BAD305" s="18"/>
      <c r="BAE305" s="18"/>
      <c r="BAF305" s="18"/>
      <c r="BAG305" s="18"/>
      <c r="BAH305" s="18"/>
      <c r="BAI305" s="18"/>
      <c r="BAJ305" s="18"/>
      <c r="BAK305" s="18"/>
      <c r="BAL305" s="18"/>
      <c r="BAM305" s="18"/>
      <c r="BAN305" s="18"/>
      <c r="BAO305" s="18"/>
      <c r="BAP305" s="18"/>
      <c r="BAQ305" s="18"/>
      <c r="BAR305" s="18"/>
      <c r="BAS305" s="18"/>
      <c r="BAT305" s="18"/>
      <c r="BAU305" s="18"/>
      <c r="BAV305" s="18"/>
      <c r="BAW305" s="18"/>
      <c r="BAX305" s="18"/>
      <c r="BAY305" s="18"/>
      <c r="BAZ305" s="18"/>
      <c r="BBA305" s="18"/>
      <c r="BBB305" s="18"/>
      <c r="BBC305" s="18"/>
      <c r="BBD305" s="18"/>
      <c r="BBE305" s="18"/>
      <c r="BBF305" s="18"/>
      <c r="BBG305" s="18"/>
      <c r="BBH305" s="18"/>
      <c r="BBI305" s="18"/>
      <c r="BBJ305" s="18"/>
      <c r="BBK305" s="18"/>
      <c r="BBL305" s="18"/>
      <c r="BBM305" s="18"/>
      <c r="BBN305" s="18"/>
      <c r="BBO305" s="18"/>
      <c r="BBP305" s="18"/>
      <c r="BBQ305" s="18"/>
      <c r="BBR305" s="18"/>
      <c r="BBS305" s="18"/>
      <c r="BBT305" s="18"/>
      <c r="BBU305" s="18"/>
      <c r="BBV305" s="18"/>
      <c r="BBW305" s="18"/>
      <c r="BBX305" s="18"/>
      <c r="BBY305" s="18"/>
      <c r="BBZ305" s="18"/>
      <c r="BCA305" s="18"/>
      <c r="BCB305" s="18"/>
      <c r="BCC305" s="18"/>
      <c r="BCD305" s="18"/>
      <c r="BCE305" s="18"/>
      <c r="BCF305" s="18"/>
      <c r="BCG305" s="18"/>
      <c r="BCH305" s="18"/>
      <c r="BCI305" s="18"/>
      <c r="BCJ305" s="18"/>
      <c r="BCK305" s="18"/>
      <c r="BCL305" s="18"/>
      <c r="BCM305" s="18"/>
      <c r="BCN305" s="18"/>
      <c r="BCO305" s="18"/>
      <c r="BCP305" s="18"/>
      <c r="BCQ305" s="18"/>
      <c r="BCR305" s="18"/>
      <c r="BCS305" s="18"/>
      <c r="BCT305" s="18"/>
      <c r="BCU305" s="18"/>
      <c r="BCV305" s="18"/>
      <c r="BCW305" s="18"/>
      <c r="BCX305" s="18"/>
      <c r="BCY305" s="18"/>
      <c r="BCZ305" s="18"/>
      <c r="BDA305" s="18"/>
      <c r="BDB305" s="18"/>
      <c r="BDC305" s="18"/>
      <c r="BDD305" s="18"/>
      <c r="BDE305" s="18"/>
      <c r="BDF305" s="18"/>
      <c r="BDG305" s="18"/>
      <c r="BDH305" s="18"/>
      <c r="BDI305" s="18"/>
      <c r="BDJ305" s="18"/>
      <c r="BDK305" s="18"/>
      <c r="BDL305" s="18"/>
      <c r="BDM305" s="18"/>
      <c r="BDN305" s="18"/>
      <c r="BDO305" s="18"/>
      <c r="BDP305" s="18"/>
      <c r="BDQ305" s="18"/>
      <c r="BDR305" s="18"/>
      <c r="BDS305" s="18"/>
      <c r="BDT305" s="18"/>
      <c r="BDU305" s="18"/>
      <c r="BDV305" s="18"/>
      <c r="BDW305" s="18"/>
      <c r="BDX305" s="18"/>
      <c r="BDY305" s="18"/>
      <c r="BDZ305" s="18"/>
      <c r="BEA305" s="18"/>
      <c r="BEB305" s="18"/>
      <c r="BEC305" s="18"/>
      <c r="BED305" s="18"/>
      <c r="BEE305" s="18"/>
      <c r="BEF305" s="18"/>
      <c r="BEG305" s="18"/>
      <c r="BEH305" s="18"/>
      <c r="BEI305" s="18"/>
      <c r="BEJ305" s="18"/>
      <c r="BEK305" s="18"/>
      <c r="BEL305" s="18"/>
      <c r="BEM305" s="18"/>
      <c r="BEN305" s="18"/>
      <c r="BEO305" s="18"/>
      <c r="BEP305" s="18"/>
      <c r="BEQ305" s="18"/>
      <c r="BER305" s="18"/>
      <c r="BES305" s="18"/>
      <c r="BET305" s="18"/>
      <c r="BEU305" s="18"/>
      <c r="BEV305" s="18"/>
      <c r="BEW305" s="18"/>
      <c r="BEX305" s="18"/>
      <c r="BEY305" s="18"/>
      <c r="BEZ305" s="18"/>
      <c r="BFA305" s="18"/>
      <c r="BFB305" s="18"/>
      <c r="BFC305" s="18"/>
      <c r="BFD305" s="18"/>
      <c r="BFE305" s="18"/>
      <c r="BFF305" s="18"/>
      <c r="BFG305" s="18"/>
      <c r="BFH305" s="18"/>
      <c r="BFI305" s="18"/>
      <c r="BFJ305" s="18"/>
      <c r="BFK305" s="18"/>
      <c r="BFL305" s="18"/>
      <c r="BFM305" s="18"/>
      <c r="BFN305" s="18"/>
      <c r="BFO305" s="18"/>
      <c r="BFP305" s="18"/>
      <c r="BFQ305" s="18"/>
      <c r="BFR305" s="18"/>
      <c r="BFS305" s="18"/>
      <c r="BFT305" s="18"/>
      <c r="BFU305" s="18"/>
      <c r="BFV305" s="18"/>
      <c r="BFW305" s="18"/>
      <c r="BFX305" s="18"/>
      <c r="BFY305" s="18"/>
      <c r="BFZ305" s="18"/>
      <c r="BGA305" s="18"/>
      <c r="BGB305" s="18"/>
      <c r="BGC305" s="18"/>
      <c r="BGD305" s="18"/>
      <c r="BGE305" s="18"/>
      <c r="BGF305" s="18"/>
      <c r="BGG305" s="18"/>
      <c r="BGH305" s="18"/>
      <c r="BGI305" s="18"/>
      <c r="BGJ305" s="18"/>
      <c r="BGK305" s="18"/>
      <c r="BGL305" s="18"/>
      <c r="BGM305" s="18"/>
      <c r="BGN305" s="18"/>
      <c r="BGO305" s="18"/>
      <c r="BGP305" s="18"/>
      <c r="BGQ305" s="18"/>
      <c r="BGR305" s="18"/>
      <c r="BGS305" s="18"/>
      <c r="BGT305" s="18"/>
      <c r="BGU305" s="18"/>
      <c r="BGV305" s="18"/>
      <c r="BGW305" s="18"/>
      <c r="BGX305" s="18"/>
      <c r="BGY305" s="18"/>
      <c r="BGZ305" s="18"/>
      <c r="BHA305" s="18"/>
      <c r="BHB305" s="18"/>
      <c r="BHC305" s="18"/>
      <c r="BHD305" s="18"/>
      <c r="BHE305" s="18"/>
      <c r="BHF305" s="18"/>
      <c r="BHG305" s="18"/>
      <c r="BHH305" s="18"/>
      <c r="BHI305" s="18"/>
      <c r="BHJ305" s="18"/>
      <c r="BHK305" s="18"/>
      <c r="BHL305" s="18"/>
      <c r="BHM305" s="18"/>
      <c r="BHN305" s="18"/>
      <c r="BHO305" s="18"/>
      <c r="BHP305" s="18"/>
      <c r="BHQ305" s="18"/>
      <c r="BHR305" s="18"/>
      <c r="BHS305" s="18"/>
      <c r="BHT305" s="18"/>
      <c r="BHU305" s="18"/>
      <c r="BHV305" s="18"/>
      <c r="BHW305" s="18"/>
      <c r="BHX305" s="18"/>
      <c r="BHY305" s="18"/>
      <c r="BHZ305" s="18"/>
      <c r="BIA305" s="18"/>
      <c r="BIB305" s="18"/>
      <c r="BIC305" s="18"/>
      <c r="BID305" s="18"/>
      <c r="BIE305" s="18"/>
      <c r="BIF305" s="18"/>
      <c r="BIG305" s="18"/>
      <c r="BIH305" s="18"/>
      <c r="BII305" s="18"/>
      <c r="BIJ305" s="18"/>
      <c r="BIK305" s="18"/>
      <c r="BIL305" s="18"/>
      <c r="BIM305" s="18"/>
      <c r="BIN305" s="18"/>
      <c r="BIO305" s="18"/>
      <c r="BIP305" s="18"/>
      <c r="BIQ305" s="18"/>
      <c r="BIR305" s="18"/>
      <c r="BIS305" s="18"/>
      <c r="BIT305" s="18"/>
      <c r="BIU305" s="18"/>
      <c r="BIV305" s="18"/>
      <c r="BIW305" s="18"/>
      <c r="BIX305" s="18"/>
      <c r="BIY305" s="18"/>
      <c r="BIZ305" s="18"/>
      <c r="BJA305" s="18"/>
      <c r="BJB305" s="18"/>
      <c r="BJC305" s="18"/>
      <c r="BJD305" s="18"/>
      <c r="BJE305" s="18"/>
      <c r="BJF305" s="18"/>
      <c r="BJG305" s="18"/>
      <c r="BJH305" s="18"/>
      <c r="BJI305" s="18"/>
      <c r="BJJ305" s="18"/>
      <c r="BJK305" s="18"/>
      <c r="BJL305" s="18"/>
      <c r="BJM305" s="18"/>
      <c r="BJN305" s="18"/>
      <c r="BJO305" s="18"/>
      <c r="BJP305" s="18"/>
      <c r="BJQ305" s="18"/>
      <c r="BJR305" s="18"/>
      <c r="BJS305" s="18"/>
      <c r="BJT305" s="18"/>
      <c r="BJU305" s="18"/>
      <c r="BJV305" s="18"/>
      <c r="BJW305" s="18"/>
      <c r="BJX305" s="18"/>
      <c r="BJY305" s="18"/>
      <c r="BJZ305" s="18"/>
      <c r="BKA305" s="18"/>
      <c r="BKB305" s="18"/>
      <c r="BKC305" s="18"/>
      <c r="BKD305" s="18"/>
      <c r="BKE305" s="18"/>
      <c r="BKF305" s="18"/>
      <c r="BKG305" s="18"/>
      <c r="BKH305" s="18"/>
      <c r="BKI305" s="18"/>
      <c r="BKJ305" s="18"/>
      <c r="BKK305" s="18"/>
      <c r="BKL305" s="18"/>
      <c r="BKM305" s="18"/>
      <c r="BKN305" s="18"/>
      <c r="BKO305" s="18"/>
      <c r="BKP305" s="18"/>
      <c r="BKQ305" s="18"/>
      <c r="BKR305" s="18"/>
      <c r="BKS305" s="18"/>
      <c r="BKT305" s="18"/>
      <c r="BKU305" s="18"/>
      <c r="BKV305" s="18"/>
      <c r="BKW305" s="18"/>
      <c r="BKX305" s="18"/>
      <c r="BKY305" s="18"/>
      <c r="BKZ305" s="18"/>
      <c r="BLA305" s="18"/>
      <c r="BLB305" s="18"/>
      <c r="BLC305" s="18"/>
      <c r="BLD305" s="18"/>
      <c r="BLE305" s="18"/>
      <c r="BLF305" s="18"/>
      <c r="BLG305" s="18"/>
      <c r="BLH305" s="18"/>
      <c r="BLI305" s="18"/>
      <c r="BLJ305" s="18"/>
      <c r="BLK305" s="18"/>
      <c r="BLL305" s="18"/>
      <c r="BLM305" s="18"/>
      <c r="BLN305" s="18"/>
      <c r="BLO305" s="18"/>
      <c r="BLP305" s="18"/>
      <c r="BLQ305" s="18"/>
      <c r="BLR305" s="18"/>
      <c r="BLS305" s="18"/>
      <c r="BLT305" s="18"/>
      <c r="BLU305" s="18"/>
      <c r="BLV305" s="18"/>
      <c r="BLW305" s="18"/>
      <c r="BLX305" s="18"/>
      <c r="BLY305" s="18"/>
      <c r="BLZ305" s="18"/>
      <c r="BMA305" s="18"/>
      <c r="BMB305" s="18"/>
      <c r="BMC305" s="18"/>
      <c r="BMD305" s="18"/>
      <c r="BME305" s="18"/>
      <c r="BMF305" s="18"/>
      <c r="BMG305" s="18"/>
      <c r="BMH305" s="18"/>
      <c r="BMI305" s="18"/>
      <c r="BMJ305" s="18"/>
      <c r="BMK305" s="18"/>
      <c r="BML305" s="18"/>
      <c r="BMM305" s="18"/>
      <c r="BMN305" s="18"/>
      <c r="BMO305" s="18"/>
      <c r="BMP305" s="18"/>
      <c r="BMQ305" s="18"/>
      <c r="BMR305" s="18"/>
      <c r="BMS305" s="18"/>
      <c r="BMT305" s="18"/>
      <c r="BMU305" s="18"/>
      <c r="BMV305" s="18"/>
      <c r="BMW305" s="18"/>
      <c r="BMX305" s="18"/>
      <c r="BMY305" s="18"/>
      <c r="BMZ305" s="18"/>
      <c r="BNA305" s="18"/>
      <c r="BNB305" s="18"/>
      <c r="BNC305" s="18"/>
      <c r="BND305" s="18"/>
      <c r="BNE305" s="18"/>
      <c r="BNF305" s="18"/>
      <c r="BNG305" s="18"/>
      <c r="BNH305" s="18"/>
      <c r="BNI305" s="18"/>
      <c r="BNJ305" s="18"/>
      <c r="BNK305" s="18"/>
      <c r="BNL305" s="18"/>
      <c r="BNM305" s="18"/>
      <c r="BNN305" s="18"/>
      <c r="BNO305" s="18"/>
      <c r="BNP305" s="18"/>
      <c r="BNQ305" s="18"/>
      <c r="BNR305" s="18"/>
      <c r="BNS305" s="18"/>
      <c r="BNT305" s="18"/>
      <c r="BNU305" s="18"/>
      <c r="BNV305" s="18"/>
      <c r="BNW305" s="18"/>
      <c r="BNX305" s="18"/>
      <c r="BNY305" s="18"/>
      <c r="BNZ305" s="18"/>
      <c r="BOA305" s="18"/>
      <c r="BOB305" s="18"/>
      <c r="BOC305" s="18"/>
      <c r="BOD305" s="18"/>
      <c r="BOE305" s="18"/>
      <c r="BOF305" s="18"/>
      <c r="BOG305" s="18"/>
      <c r="BOH305" s="18"/>
      <c r="BOI305" s="18"/>
      <c r="BOJ305" s="18"/>
      <c r="BOK305" s="18"/>
      <c r="BOL305" s="18"/>
      <c r="BOM305" s="18"/>
      <c r="BON305" s="18"/>
      <c r="BOO305" s="18"/>
      <c r="BOP305" s="18"/>
      <c r="BOQ305" s="18"/>
      <c r="BOR305" s="18"/>
      <c r="BOS305" s="18"/>
      <c r="BOT305" s="18"/>
      <c r="BOU305" s="18"/>
      <c r="BOV305" s="18"/>
      <c r="BOW305" s="18"/>
      <c r="BOX305" s="18"/>
      <c r="BOY305" s="18"/>
      <c r="BOZ305" s="18"/>
      <c r="BPA305" s="18"/>
      <c r="BPB305" s="18"/>
      <c r="BPC305" s="18"/>
      <c r="BPD305" s="18"/>
      <c r="BPE305" s="18"/>
      <c r="BPF305" s="18"/>
      <c r="BPG305" s="18"/>
      <c r="BPH305" s="18"/>
      <c r="BPI305" s="18"/>
      <c r="BPJ305" s="18"/>
      <c r="BPK305" s="18"/>
      <c r="BPL305" s="18"/>
      <c r="BPM305" s="18"/>
      <c r="BPN305" s="18"/>
      <c r="BPO305" s="18"/>
      <c r="BPP305" s="18"/>
      <c r="BPQ305" s="18"/>
      <c r="BPR305" s="18"/>
      <c r="BPS305" s="18"/>
      <c r="BPT305" s="18"/>
      <c r="BPU305" s="18"/>
      <c r="BPV305" s="18"/>
      <c r="BPW305" s="18"/>
      <c r="BPX305" s="18"/>
      <c r="BPY305" s="18"/>
      <c r="BPZ305" s="18"/>
      <c r="BQA305" s="18"/>
      <c r="BQB305" s="18"/>
      <c r="BQC305" s="18"/>
      <c r="BQD305" s="18"/>
      <c r="BQE305" s="18"/>
      <c r="BQF305" s="18"/>
      <c r="BQG305" s="18"/>
      <c r="BQH305" s="18"/>
      <c r="BQI305" s="18"/>
      <c r="BQJ305" s="18"/>
      <c r="BQK305" s="18"/>
      <c r="BQL305" s="18"/>
      <c r="BQM305" s="18"/>
      <c r="BQN305" s="18"/>
      <c r="BQO305" s="18"/>
      <c r="BQP305" s="18"/>
      <c r="BQQ305" s="18"/>
      <c r="BQR305" s="18"/>
      <c r="BQS305" s="18"/>
      <c r="BQT305" s="18"/>
      <c r="BQU305" s="18"/>
      <c r="BQV305" s="18"/>
      <c r="BQW305" s="18"/>
      <c r="BQX305" s="18"/>
      <c r="BQY305" s="18"/>
      <c r="BQZ305" s="18"/>
      <c r="BRA305" s="18"/>
      <c r="BRB305" s="18"/>
      <c r="BRC305" s="18"/>
      <c r="BRD305" s="18"/>
      <c r="BRE305" s="18"/>
      <c r="BRF305" s="18"/>
      <c r="BRG305" s="18"/>
      <c r="BRH305" s="18"/>
      <c r="BRI305" s="18"/>
      <c r="BRJ305" s="18"/>
      <c r="BRK305" s="18"/>
      <c r="BRL305" s="18"/>
      <c r="BRM305" s="18"/>
      <c r="BRN305" s="18"/>
      <c r="BRO305" s="18"/>
      <c r="BRP305" s="18"/>
      <c r="BRQ305" s="18"/>
      <c r="BRR305" s="18"/>
      <c r="BRS305" s="18"/>
      <c r="BRT305" s="18"/>
      <c r="BRU305" s="18"/>
      <c r="BRV305" s="18"/>
      <c r="BRW305" s="18"/>
      <c r="BRX305" s="18"/>
      <c r="BRY305" s="18"/>
      <c r="BRZ305" s="18"/>
      <c r="BSA305" s="18"/>
      <c r="BSB305" s="18"/>
      <c r="BSC305" s="18"/>
      <c r="BSD305" s="18"/>
      <c r="BSE305" s="18"/>
      <c r="BSF305" s="18"/>
      <c r="BSG305" s="18"/>
      <c r="BSH305" s="18"/>
      <c r="BSI305" s="18"/>
      <c r="BSJ305" s="18"/>
      <c r="BSK305" s="18"/>
      <c r="BSL305" s="18"/>
      <c r="BSM305" s="18"/>
      <c r="BSN305" s="18"/>
      <c r="BSO305" s="18"/>
      <c r="BSP305" s="18"/>
      <c r="BSQ305" s="18"/>
      <c r="BSR305" s="18"/>
      <c r="BSS305" s="18"/>
      <c r="BST305" s="18"/>
      <c r="BSU305" s="18"/>
      <c r="BSV305" s="18"/>
      <c r="BSW305" s="18"/>
      <c r="BSX305" s="18"/>
      <c r="BSY305" s="18"/>
      <c r="BSZ305" s="18"/>
      <c r="BTA305" s="18"/>
      <c r="BTB305" s="18"/>
      <c r="BTC305" s="18"/>
      <c r="BTD305" s="18"/>
      <c r="BTE305" s="18"/>
      <c r="BTF305" s="18"/>
      <c r="BTG305" s="18"/>
      <c r="BTH305" s="18"/>
      <c r="BTI305" s="18"/>
      <c r="BTJ305" s="18"/>
      <c r="BTK305" s="18"/>
      <c r="BTL305" s="18"/>
      <c r="BTM305" s="18"/>
      <c r="BTN305" s="18"/>
      <c r="BTO305" s="18"/>
      <c r="BTP305" s="18"/>
      <c r="BTQ305" s="18"/>
      <c r="BTR305" s="18"/>
      <c r="BTS305" s="18"/>
      <c r="BTT305" s="18"/>
      <c r="BTU305" s="18"/>
      <c r="BTV305" s="18"/>
      <c r="BTW305" s="18"/>
      <c r="BTX305" s="18"/>
      <c r="BTY305" s="18"/>
      <c r="BTZ305" s="18"/>
      <c r="BUA305" s="18"/>
      <c r="BUB305" s="18"/>
      <c r="BUC305" s="18"/>
      <c r="BUD305" s="18"/>
      <c r="BUE305" s="18"/>
      <c r="BUF305" s="18"/>
      <c r="BUG305" s="18"/>
      <c r="BUH305" s="18"/>
      <c r="BUI305" s="18"/>
      <c r="BUJ305" s="18"/>
      <c r="BUK305" s="18"/>
      <c r="BUL305" s="18"/>
      <c r="BUM305" s="18"/>
      <c r="BUN305" s="18"/>
      <c r="BUO305" s="18"/>
      <c r="BUP305" s="18"/>
      <c r="BUQ305" s="18"/>
      <c r="BUR305" s="18"/>
      <c r="BUS305" s="18"/>
      <c r="BUT305" s="18"/>
      <c r="BUU305" s="18"/>
      <c r="BUV305" s="18"/>
      <c r="BUW305" s="18"/>
      <c r="BUX305" s="18"/>
      <c r="BUY305" s="18"/>
      <c r="BUZ305" s="18"/>
      <c r="BVA305" s="18"/>
      <c r="BVB305" s="18"/>
      <c r="BVC305" s="18"/>
      <c r="BVD305" s="18"/>
      <c r="BVE305" s="18"/>
      <c r="BVF305" s="18"/>
      <c r="BVG305" s="18"/>
      <c r="BVH305" s="18"/>
      <c r="BVI305" s="18"/>
      <c r="BVJ305" s="18"/>
      <c r="BVK305" s="18"/>
      <c r="BVL305" s="18"/>
      <c r="BVM305" s="18"/>
      <c r="BVN305" s="18"/>
      <c r="BVO305" s="18"/>
      <c r="BVP305" s="18"/>
      <c r="BVQ305" s="18"/>
      <c r="BVR305" s="18"/>
      <c r="BVS305" s="18"/>
      <c r="BVT305" s="18"/>
      <c r="BVU305" s="18"/>
      <c r="BVV305" s="18"/>
      <c r="BVW305" s="18"/>
      <c r="BVX305" s="18"/>
      <c r="BVY305" s="18"/>
      <c r="BVZ305" s="18"/>
      <c r="BWA305" s="18"/>
      <c r="BWB305" s="18"/>
      <c r="BWC305" s="18"/>
      <c r="BWD305" s="18"/>
      <c r="BWE305" s="18"/>
      <c r="BWF305" s="18"/>
      <c r="BWG305" s="18"/>
      <c r="BWH305" s="18"/>
      <c r="BWI305" s="18"/>
      <c r="BWJ305" s="18"/>
      <c r="BWK305" s="18"/>
      <c r="BWL305" s="18"/>
      <c r="BWM305" s="18"/>
      <c r="BWN305" s="18"/>
      <c r="BWO305" s="18"/>
      <c r="BWP305" s="18"/>
      <c r="BWQ305" s="18"/>
      <c r="BWR305" s="18"/>
      <c r="BWS305" s="18"/>
      <c r="BWT305" s="18"/>
      <c r="BWU305" s="18"/>
      <c r="BWV305" s="18"/>
      <c r="BWW305" s="18"/>
      <c r="BWX305" s="18"/>
      <c r="BWY305" s="18"/>
      <c r="BWZ305" s="18"/>
      <c r="BXA305" s="18"/>
      <c r="BXB305" s="18"/>
      <c r="BXC305" s="18"/>
      <c r="BXD305" s="18"/>
      <c r="BXE305" s="18"/>
      <c r="BXF305" s="18"/>
      <c r="BXG305" s="18"/>
      <c r="BXH305" s="18"/>
      <c r="BXI305" s="18"/>
      <c r="BXJ305" s="18"/>
      <c r="BXK305" s="18"/>
      <c r="BXL305" s="18"/>
      <c r="BXM305" s="18"/>
      <c r="BXN305" s="18"/>
      <c r="BXO305" s="18"/>
      <c r="BXP305" s="18"/>
      <c r="BXQ305" s="18"/>
      <c r="BXR305" s="18"/>
      <c r="BXS305" s="18"/>
      <c r="BXT305" s="18"/>
      <c r="BXU305" s="18"/>
      <c r="BXV305" s="18"/>
      <c r="BXW305" s="18"/>
      <c r="BXX305" s="18"/>
      <c r="BXY305" s="18"/>
      <c r="BXZ305" s="18"/>
      <c r="BYA305" s="18"/>
      <c r="BYB305" s="18"/>
      <c r="BYC305" s="18"/>
      <c r="BYD305" s="18"/>
      <c r="BYE305" s="18"/>
      <c r="BYF305" s="18"/>
      <c r="BYG305" s="18"/>
      <c r="BYH305" s="18"/>
      <c r="BYI305" s="18"/>
      <c r="BYJ305" s="18"/>
      <c r="BYK305" s="18"/>
      <c r="BYL305" s="18"/>
      <c r="BYM305" s="18"/>
      <c r="BYN305" s="18"/>
      <c r="BYO305" s="18"/>
      <c r="BYP305" s="18"/>
      <c r="BYQ305" s="18"/>
      <c r="BYR305" s="18"/>
      <c r="BYS305" s="18"/>
      <c r="BYT305" s="18"/>
      <c r="BYU305" s="18"/>
      <c r="BYV305" s="18"/>
      <c r="BYW305" s="18"/>
      <c r="BYX305" s="18"/>
      <c r="BYY305" s="18"/>
      <c r="BYZ305" s="18"/>
      <c r="BZA305" s="18"/>
      <c r="BZB305" s="18"/>
      <c r="BZC305" s="18"/>
      <c r="BZD305" s="18"/>
      <c r="BZE305" s="18"/>
      <c r="BZF305" s="18"/>
      <c r="BZG305" s="18"/>
      <c r="BZH305" s="18"/>
      <c r="BZI305" s="18"/>
      <c r="BZJ305" s="18"/>
      <c r="BZK305" s="18"/>
      <c r="BZL305" s="18"/>
      <c r="BZM305" s="18"/>
      <c r="BZN305" s="18"/>
      <c r="BZO305" s="18"/>
      <c r="BZP305" s="18"/>
      <c r="BZQ305" s="18"/>
      <c r="BZR305" s="18"/>
      <c r="BZS305" s="18"/>
      <c r="BZT305" s="18"/>
      <c r="BZU305" s="18"/>
      <c r="BZV305" s="18"/>
      <c r="BZW305" s="18"/>
      <c r="BZX305" s="18"/>
      <c r="BZY305" s="18"/>
      <c r="BZZ305" s="18"/>
      <c r="CAA305" s="18"/>
      <c r="CAB305" s="18"/>
      <c r="CAC305" s="18"/>
      <c r="CAD305" s="18"/>
      <c r="CAE305" s="18"/>
      <c r="CAF305" s="18"/>
      <c r="CAG305" s="18"/>
      <c r="CAH305" s="18"/>
      <c r="CAI305" s="18"/>
      <c r="CAJ305" s="18"/>
      <c r="CAK305" s="18"/>
      <c r="CAL305" s="18"/>
      <c r="CAM305" s="18"/>
      <c r="CAN305" s="18"/>
      <c r="CAO305" s="18"/>
      <c r="CAP305" s="18"/>
      <c r="CAQ305" s="18"/>
      <c r="CAR305" s="18"/>
      <c r="CAS305" s="18"/>
      <c r="CAT305" s="18"/>
      <c r="CAU305" s="18"/>
      <c r="CAV305" s="18"/>
      <c r="CAW305" s="18"/>
      <c r="CAX305" s="18"/>
      <c r="CAY305" s="18"/>
      <c r="CAZ305" s="18"/>
      <c r="CBA305" s="18"/>
      <c r="CBB305" s="18"/>
      <c r="CBC305" s="18"/>
      <c r="CBD305" s="18"/>
      <c r="CBE305" s="18"/>
      <c r="CBF305" s="18"/>
      <c r="CBG305" s="18"/>
      <c r="CBH305" s="18"/>
      <c r="CBI305" s="18"/>
      <c r="CBJ305" s="18"/>
      <c r="CBK305" s="18"/>
      <c r="CBL305" s="18"/>
      <c r="CBM305" s="18"/>
      <c r="CBN305" s="18"/>
      <c r="CBO305" s="18"/>
      <c r="CBP305" s="18"/>
      <c r="CBQ305" s="18"/>
      <c r="CBR305" s="18"/>
      <c r="CBS305" s="18"/>
      <c r="CBT305" s="18"/>
      <c r="CBU305" s="18"/>
      <c r="CBV305" s="18"/>
      <c r="CBW305" s="18"/>
      <c r="CBX305" s="18"/>
      <c r="CBY305" s="18"/>
      <c r="CBZ305" s="18"/>
      <c r="CCA305" s="18"/>
      <c r="CCB305" s="18"/>
      <c r="CCC305" s="18"/>
      <c r="CCD305" s="18"/>
      <c r="CCE305" s="18"/>
      <c r="CCF305" s="18"/>
      <c r="CCG305" s="18"/>
      <c r="CCH305" s="18"/>
      <c r="CCI305" s="18"/>
      <c r="CCJ305" s="18"/>
      <c r="CCK305" s="18"/>
      <c r="CCL305" s="18"/>
      <c r="CCM305" s="18"/>
      <c r="CCN305" s="18"/>
      <c r="CCO305" s="18"/>
      <c r="CCP305" s="18"/>
      <c r="CCQ305" s="18"/>
      <c r="CCR305" s="18"/>
      <c r="CCS305" s="18"/>
      <c r="CCT305" s="18"/>
      <c r="CCU305" s="18"/>
      <c r="CCV305" s="18"/>
      <c r="CCW305" s="18"/>
      <c r="CCX305" s="18"/>
      <c r="CCY305" s="18"/>
      <c r="CCZ305" s="18"/>
      <c r="CDA305" s="18"/>
      <c r="CDB305" s="18"/>
      <c r="CDC305" s="18"/>
      <c r="CDD305" s="18"/>
      <c r="CDE305" s="18"/>
      <c r="CDF305" s="18"/>
      <c r="CDG305" s="18"/>
      <c r="CDH305" s="18"/>
      <c r="CDI305" s="18"/>
      <c r="CDJ305" s="18"/>
      <c r="CDK305" s="18"/>
      <c r="CDL305" s="18"/>
      <c r="CDM305" s="18"/>
      <c r="CDN305" s="18"/>
      <c r="CDO305" s="18"/>
      <c r="CDP305" s="18"/>
      <c r="CDQ305" s="18"/>
      <c r="CDR305" s="18"/>
      <c r="CDS305" s="18"/>
      <c r="CDT305" s="18"/>
      <c r="CDU305" s="18"/>
      <c r="CDV305" s="18"/>
      <c r="CDW305" s="18"/>
      <c r="CDX305" s="18"/>
      <c r="CDY305" s="18"/>
      <c r="CDZ305" s="18"/>
      <c r="CEA305" s="18"/>
      <c r="CEB305" s="18"/>
      <c r="CEC305" s="18"/>
      <c r="CED305" s="18"/>
      <c r="CEE305" s="18"/>
      <c r="CEF305" s="18"/>
      <c r="CEG305" s="18"/>
      <c r="CEH305" s="18"/>
      <c r="CEI305" s="18"/>
      <c r="CEJ305" s="18"/>
      <c r="CEK305" s="18"/>
      <c r="CEL305" s="18"/>
      <c r="CEM305" s="18"/>
      <c r="CEN305" s="18"/>
      <c r="CEO305" s="18"/>
      <c r="CEP305" s="18"/>
      <c r="CEQ305" s="18"/>
      <c r="CER305" s="18"/>
      <c r="CES305" s="18"/>
      <c r="CET305" s="18"/>
      <c r="CEU305" s="18"/>
      <c r="CEV305" s="18"/>
      <c r="CEW305" s="18"/>
      <c r="CEX305" s="18"/>
      <c r="CEY305" s="18"/>
      <c r="CEZ305" s="18"/>
      <c r="CFA305" s="18"/>
      <c r="CFB305" s="18"/>
      <c r="CFC305" s="18"/>
      <c r="CFD305" s="18"/>
      <c r="CFE305" s="18"/>
      <c r="CFF305" s="18"/>
      <c r="CFG305" s="18"/>
      <c r="CFH305" s="18"/>
      <c r="CFI305" s="18"/>
      <c r="CFJ305" s="18"/>
      <c r="CFK305" s="18"/>
      <c r="CFL305" s="18"/>
      <c r="CFM305" s="18"/>
      <c r="CFN305" s="18"/>
      <c r="CFO305" s="18"/>
      <c r="CFP305" s="18"/>
      <c r="CFQ305" s="18"/>
      <c r="CFR305" s="18"/>
      <c r="CFS305" s="18"/>
      <c r="CFT305" s="18"/>
      <c r="CFU305" s="18"/>
      <c r="CFV305" s="18"/>
      <c r="CFW305" s="18"/>
      <c r="CFX305" s="18"/>
      <c r="CFY305" s="18"/>
      <c r="CFZ305" s="18"/>
      <c r="CGA305" s="18"/>
      <c r="CGB305" s="18"/>
      <c r="CGC305" s="18"/>
      <c r="CGD305" s="18"/>
      <c r="CGE305" s="18"/>
      <c r="CGF305" s="18"/>
      <c r="CGG305" s="18"/>
      <c r="CGH305" s="18"/>
      <c r="CGI305" s="18"/>
      <c r="CGJ305" s="18"/>
      <c r="CGK305" s="18"/>
      <c r="CGL305" s="18"/>
      <c r="CGM305" s="18"/>
      <c r="CGN305" s="18"/>
      <c r="CGO305" s="18"/>
      <c r="CGP305" s="18"/>
      <c r="CGQ305" s="18"/>
      <c r="CGR305" s="18"/>
      <c r="CGS305" s="18"/>
      <c r="CGT305" s="18"/>
      <c r="CGU305" s="18"/>
      <c r="CGV305" s="18"/>
      <c r="CGW305" s="18"/>
      <c r="CGX305" s="18"/>
      <c r="CGY305" s="18"/>
      <c r="CGZ305" s="18"/>
      <c r="CHA305" s="18"/>
      <c r="CHB305" s="18"/>
      <c r="CHC305" s="18"/>
      <c r="CHD305" s="18"/>
      <c r="CHE305" s="18"/>
      <c r="CHF305" s="18"/>
      <c r="CHG305" s="18"/>
      <c r="CHH305" s="18"/>
      <c r="CHI305" s="18"/>
      <c r="CHJ305" s="18"/>
      <c r="CHK305" s="18"/>
      <c r="CHL305" s="18"/>
      <c r="CHM305" s="18"/>
      <c r="CHN305" s="18"/>
      <c r="CHO305" s="18"/>
      <c r="CHP305" s="18"/>
      <c r="CHQ305" s="18"/>
      <c r="CHR305" s="18"/>
      <c r="CHS305" s="18"/>
      <c r="CHT305" s="18"/>
      <c r="CHU305" s="18"/>
      <c r="CHV305" s="18"/>
      <c r="CHW305" s="18"/>
      <c r="CHX305" s="18"/>
      <c r="CHY305" s="18"/>
      <c r="CHZ305" s="18"/>
      <c r="CIA305" s="18"/>
      <c r="CIB305" s="18"/>
      <c r="CIC305" s="18"/>
      <c r="CID305" s="18"/>
      <c r="CIE305" s="18"/>
      <c r="CIF305" s="18"/>
      <c r="CIG305" s="18"/>
      <c r="CIH305" s="18"/>
      <c r="CII305" s="18"/>
      <c r="CIJ305" s="18"/>
      <c r="CIK305" s="18"/>
      <c r="CIL305" s="18"/>
      <c r="CIM305" s="18"/>
      <c r="CIN305" s="18"/>
      <c r="CIO305" s="18"/>
      <c r="CIP305" s="18"/>
      <c r="CIQ305" s="18"/>
      <c r="CIR305" s="18"/>
      <c r="CIS305" s="18"/>
      <c r="CIT305" s="18"/>
      <c r="CIU305" s="18"/>
      <c r="CIV305" s="18"/>
      <c r="CIW305" s="18"/>
      <c r="CIX305" s="18"/>
      <c r="CIY305" s="18"/>
      <c r="CIZ305" s="18"/>
      <c r="CJA305" s="18"/>
      <c r="CJB305" s="18"/>
      <c r="CJC305" s="18"/>
      <c r="CJD305" s="18"/>
      <c r="CJE305" s="18"/>
      <c r="CJF305" s="18"/>
      <c r="CJG305" s="18"/>
      <c r="CJH305" s="18"/>
      <c r="CJI305" s="18"/>
      <c r="CJJ305" s="18"/>
      <c r="CJK305" s="18"/>
      <c r="CJL305" s="18"/>
      <c r="CJM305" s="18"/>
      <c r="CJN305" s="18"/>
      <c r="CJO305" s="18"/>
      <c r="CJP305" s="18"/>
      <c r="CJQ305" s="18"/>
      <c r="CJR305" s="18"/>
      <c r="CJS305" s="18"/>
      <c r="CJT305" s="18"/>
      <c r="CJU305" s="18"/>
      <c r="CJV305" s="18"/>
      <c r="CJW305" s="18"/>
      <c r="CJX305" s="18"/>
      <c r="CJY305" s="18"/>
      <c r="CJZ305" s="18"/>
      <c r="CKA305" s="18"/>
      <c r="CKB305" s="18"/>
      <c r="CKC305" s="18"/>
      <c r="CKD305" s="18"/>
      <c r="CKE305" s="18"/>
      <c r="CKF305" s="18"/>
      <c r="CKG305" s="18"/>
      <c r="CKH305" s="18"/>
      <c r="CKI305" s="18"/>
      <c r="CKJ305" s="18"/>
      <c r="CKK305" s="18"/>
      <c r="CKL305" s="18"/>
      <c r="CKM305" s="18"/>
      <c r="CKN305" s="18"/>
      <c r="CKO305" s="18"/>
      <c r="CKP305" s="18"/>
      <c r="CKQ305" s="18"/>
      <c r="CKR305" s="18"/>
      <c r="CKS305" s="18"/>
      <c r="CKT305" s="18"/>
      <c r="CKU305" s="18"/>
      <c r="CKV305" s="18"/>
      <c r="CKW305" s="18"/>
      <c r="CKX305" s="18"/>
      <c r="CKY305" s="18"/>
      <c r="CKZ305" s="18"/>
      <c r="CLA305" s="18"/>
      <c r="CLB305" s="18"/>
      <c r="CLC305" s="18"/>
      <c r="CLD305" s="18"/>
      <c r="CLE305" s="18"/>
      <c r="CLF305" s="18"/>
      <c r="CLG305" s="18"/>
      <c r="CLH305" s="18"/>
      <c r="CLI305" s="18"/>
      <c r="CLJ305" s="18"/>
      <c r="CLK305" s="18"/>
      <c r="CLL305" s="18"/>
      <c r="CLM305" s="18"/>
      <c r="CLN305" s="18"/>
      <c r="CLO305" s="18"/>
      <c r="CLP305" s="18"/>
      <c r="CLQ305" s="18"/>
      <c r="CLR305" s="18"/>
      <c r="CLS305" s="18"/>
      <c r="CLT305" s="18"/>
      <c r="CLU305" s="18"/>
      <c r="CLV305" s="18"/>
      <c r="CLW305" s="18"/>
      <c r="CLX305" s="18"/>
      <c r="CLY305" s="18"/>
      <c r="CLZ305" s="18"/>
      <c r="CMA305" s="18"/>
      <c r="CMB305" s="18"/>
      <c r="CMC305" s="18"/>
      <c r="CMD305" s="18"/>
      <c r="CME305" s="18"/>
      <c r="CMF305" s="18"/>
      <c r="CMG305" s="18"/>
      <c r="CMH305" s="18"/>
      <c r="CMI305" s="18"/>
      <c r="CMJ305" s="18"/>
      <c r="CMK305" s="18"/>
      <c r="CML305" s="18"/>
      <c r="CMM305" s="18"/>
      <c r="CMN305" s="18"/>
      <c r="CMO305" s="18"/>
      <c r="CMP305" s="18"/>
      <c r="CMQ305" s="18"/>
      <c r="CMR305" s="18"/>
      <c r="CMS305" s="18"/>
      <c r="CMT305" s="18"/>
      <c r="CMU305" s="18"/>
      <c r="CMV305" s="18"/>
      <c r="CMW305" s="18"/>
      <c r="CMX305" s="18"/>
      <c r="CMY305" s="18"/>
      <c r="CMZ305" s="18"/>
      <c r="CNA305" s="18"/>
      <c r="CNB305" s="18"/>
      <c r="CNC305" s="18"/>
      <c r="CND305" s="18"/>
      <c r="CNE305" s="18"/>
      <c r="CNF305" s="18"/>
      <c r="CNG305" s="18"/>
      <c r="CNH305" s="18"/>
      <c r="CNI305" s="18"/>
      <c r="CNJ305" s="18"/>
      <c r="CNK305" s="18"/>
      <c r="CNL305" s="18"/>
      <c r="CNM305" s="18"/>
      <c r="CNN305" s="18"/>
      <c r="CNO305" s="18"/>
      <c r="CNP305" s="18"/>
      <c r="CNQ305" s="18"/>
      <c r="CNR305" s="18"/>
      <c r="CNS305" s="18"/>
      <c r="CNT305" s="18"/>
      <c r="CNU305" s="18"/>
      <c r="CNV305" s="18"/>
      <c r="CNW305" s="18"/>
      <c r="CNX305" s="18"/>
      <c r="CNY305" s="18"/>
      <c r="CNZ305" s="18"/>
      <c r="COA305" s="18"/>
      <c r="COB305" s="18"/>
      <c r="COC305" s="18"/>
      <c r="COD305" s="18"/>
      <c r="COE305" s="18"/>
      <c r="COF305" s="18"/>
      <c r="COG305" s="18"/>
      <c r="COH305" s="18"/>
      <c r="COI305" s="18"/>
      <c r="COJ305" s="18"/>
      <c r="COK305" s="18"/>
      <c r="COL305" s="18"/>
      <c r="COM305" s="18"/>
      <c r="CON305" s="18"/>
      <c r="COO305" s="18"/>
      <c r="COP305" s="18"/>
      <c r="COQ305" s="18"/>
      <c r="COR305" s="18"/>
      <c r="COS305" s="18"/>
      <c r="COT305" s="18"/>
      <c r="COU305" s="18"/>
      <c r="COV305" s="18"/>
      <c r="COW305" s="18"/>
      <c r="COX305" s="18"/>
      <c r="COY305" s="18"/>
      <c r="COZ305" s="18"/>
      <c r="CPA305" s="18"/>
      <c r="CPB305" s="18"/>
      <c r="CPC305" s="18"/>
      <c r="CPD305" s="18"/>
      <c r="CPE305" s="18"/>
      <c r="CPF305" s="18"/>
      <c r="CPG305" s="18"/>
      <c r="CPH305" s="18"/>
      <c r="CPI305" s="18"/>
      <c r="CPJ305" s="18"/>
      <c r="CPK305" s="18"/>
      <c r="CPL305" s="18"/>
      <c r="CPM305" s="18"/>
      <c r="CPN305" s="18"/>
      <c r="CPO305" s="18"/>
      <c r="CPP305" s="18"/>
      <c r="CPQ305" s="18"/>
      <c r="CPR305" s="18"/>
      <c r="CPS305" s="18"/>
      <c r="CPT305" s="18"/>
      <c r="CPU305" s="18"/>
      <c r="CPV305" s="18"/>
      <c r="CPW305" s="18"/>
      <c r="CPX305" s="18"/>
      <c r="CPY305" s="18"/>
      <c r="CPZ305" s="18"/>
      <c r="CQA305" s="18"/>
      <c r="CQB305" s="18"/>
      <c r="CQC305" s="18"/>
      <c r="CQD305" s="18"/>
      <c r="CQE305" s="18"/>
      <c r="CQF305" s="18"/>
      <c r="CQG305" s="18"/>
      <c r="CQH305" s="18"/>
      <c r="CQI305" s="18"/>
      <c r="CQJ305" s="18"/>
      <c r="CQK305" s="18"/>
      <c r="CQL305" s="18"/>
      <c r="CQM305" s="18"/>
      <c r="CQN305" s="18"/>
      <c r="CQO305" s="18"/>
      <c r="CQP305" s="18"/>
      <c r="CQQ305" s="18"/>
      <c r="CQR305" s="18"/>
      <c r="CQS305" s="18"/>
      <c r="CQT305" s="18"/>
      <c r="CQU305" s="18"/>
      <c r="CQV305" s="18"/>
      <c r="CQW305" s="18"/>
      <c r="CQX305" s="18"/>
      <c r="CQY305" s="18"/>
      <c r="CQZ305" s="18"/>
      <c r="CRA305" s="18"/>
      <c r="CRB305" s="18"/>
      <c r="CRC305" s="18"/>
      <c r="CRD305" s="18"/>
      <c r="CRE305" s="18"/>
      <c r="CRF305" s="18"/>
      <c r="CRG305" s="18"/>
      <c r="CRH305" s="18"/>
      <c r="CRI305" s="18"/>
      <c r="CRJ305" s="18"/>
      <c r="CRK305" s="18"/>
      <c r="CRL305" s="18"/>
      <c r="CRM305" s="18"/>
      <c r="CRN305" s="18"/>
      <c r="CRO305" s="18"/>
      <c r="CRP305" s="18"/>
      <c r="CRQ305" s="18"/>
      <c r="CRR305" s="18"/>
      <c r="CRS305" s="18"/>
      <c r="CRT305" s="18"/>
      <c r="CRU305" s="18"/>
      <c r="CRV305" s="18"/>
      <c r="CRW305" s="18"/>
      <c r="CRX305" s="18"/>
      <c r="CRY305" s="18"/>
      <c r="CRZ305" s="18"/>
      <c r="CSA305" s="18"/>
      <c r="CSB305" s="18"/>
      <c r="CSC305" s="18"/>
      <c r="CSD305" s="18"/>
      <c r="CSE305" s="18"/>
      <c r="CSF305" s="18"/>
      <c r="CSG305" s="18"/>
      <c r="CSH305" s="18"/>
      <c r="CSI305" s="18"/>
      <c r="CSJ305" s="18"/>
      <c r="CSK305" s="18"/>
      <c r="CSL305" s="18"/>
      <c r="CSM305" s="18"/>
      <c r="CSN305" s="18"/>
      <c r="CSO305" s="18"/>
      <c r="CSP305" s="18"/>
      <c r="CSQ305" s="18"/>
      <c r="CSR305" s="18"/>
      <c r="CSS305" s="18"/>
      <c r="CST305" s="18"/>
      <c r="CSU305" s="18"/>
      <c r="CSV305" s="18"/>
      <c r="CSW305" s="18"/>
      <c r="CSX305" s="18"/>
      <c r="CSY305" s="18"/>
      <c r="CSZ305" s="18"/>
      <c r="CTA305" s="18"/>
      <c r="CTB305" s="18"/>
      <c r="CTC305" s="18"/>
      <c r="CTD305" s="18"/>
      <c r="CTE305" s="18"/>
      <c r="CTF305" s="18"/>
      <c r="CTG305" s="18"/>
      <c r="CTH305" s="18"/>
      <c r="CTI305" s="18"/>
      <c r="CTJ305" s="18"/>
      <c r="CTK305" s="18"/>
      <c r="CTL305" s="18"/>
      <c r="CTM305" s="18"/>
      <c r="CTN305" s="18"/>
      <c r="CTO305" s="18"/>
      <c r="CTP305" s="18"/>
      <c r="CTQ305" s="18"/>
      <c r="CTR305" s="18"/>
      <c r="CTS305" s="18"/>
      <c r="CTT305" s="18"/>
      <c r="CTU305" s="18"/>
      <c r="CTV305" s="18"/>
      <c r="CTW305" s="18"/>
      <c r="CTX305" s="18"/>
      <c r="CTY305" s="18"/>
      <c r="CTZ305" s="18"/>
      <c r="CUA305" s="18"/>
      <c r="CUB305" s="18"/>
      <c r="CUC305" s="18"/>
      <c r="CUD305" s="18"/>
      <c r="CUE305" s="18"/>
      <c r="CUF305" s="18"/>
      <c r="CUG305" s="18"/>
      <c r="CUH305" s="18"/>
      <c r="CUI305" s="18"/>
      <c r="CUJ305" s="18"/>
      <c r="CUK305" s="18"/>
      <c r="CUL305" s="18"/>
      <c r="CUM305" s="18"/>
      <c r="CUN305" s="18"/>
      <c r="CUO305" s="18"/>
      <c r="CUP305" s="18"/>
      <c r="CUQ305" s="18"/>
      <c r="CUR305" s="18"/>
      <c r="CUS305" s="18"/>
      <c r="CUT305" s="18"/>
      <c r="CUU305" s="18"/>
      <c r="CUV305" s="18"/>
      <c r="CUW305" s="18"/>
      <c r="CUX305" s="18"/>
      <c r="CUY305" s="18"/>
      <c r="CUZ305" s="18"/>
      <c r="CVA305" s="18"/>
      <c r="CVB305" s="18"/>
      <c r="CVC305" s="18"/>
      <c r="CVD305" s="18"/>
      <c r="CVE305" s="18"/>
      <c r="CVF305" s="18"/>
      <c r="CVG305" s="18"/>
      <c r="CVH305" s="18"/>
      <c r="CVI305" s="18"/>
      <c r="CVJ305" s="18"/>
      <c r="CVK305" s="18"/>
      <c r="CVL305" s="18"/>
      <c r="CVM305" s="18"/>
      <c r="CVN305" s="18"/>
      <c r="CVO305" s="18"/>
      <c r="CVP305" s="18"/>
      <c r="CVQ305" s="18"/>
      <c r="CVR305" s="18"/>
      <c r="CVS305" s="18"/>
      <c r="CVT305" s="18"/>
      <c r="CVU305" s="18"/>
      <c r="CVV305" s="18"/>
      <c r="CVW305" s="18"/>
      <c r="CVX305" s="18"/>
      <c r="CVY305" s="18"/>
      <c r="CVZ305" s="18"/>
      <c r="CWA305" s="18"/>
      <c r="CWB305" s="18"/>
      <c r="CWC305" s="18"/>
      <c r="CWD305" s="18"/>
      <c r="CWE305" s="18"/>
      <c r="CWF305" s="18"/>
      <c r="CWG305" s="18"/>
      <c r="CWH305" s="18"/>
      <c r="CWI305" s="18"/>
      <c r="CWJ305" s="18"/>
      <c r="CWK305" s="18"/>
      <c r="CWL305" s="18"/>
      <c r="CWM305" s="18"/>
      <c r="CWN305" s="18"/>
      <c r="CWO305" s="18"/>
      <c r="CWP305" s="18"/>
      <c r="CWQ305" s="18"/>
      <c r="CWR305" s="18"/>
      <c r="CWS305" s="18"/>
      <c r="CWT305" s="18"/>
      <c r="CWU305" s="18"/>
      <c r="CWV305" s="18"/>
      <c r="CWW305" s="18"/>
      <c r="CWX305" s="18"/>
      <c r="CWY305" s="18"/>
      <c r="CWZ305" s="18"/>
      <c r="CXA305" s="18"/>
      <c r="CXB305" s="18"/>
      <c r="CXC305" s="18"/>
      <c r="CXD305" s="18"/>
      <c r="CXE305" s="18"/>
      <c r="CXF305" s="18"/>
      <c r="CXG305" s="18"/>
      <c r="CXH305" s="18"/>
      <c r="CXI305" s="18"/>
      <c r="CXJ305" s="18"/>
      <c r="CXK305" s="18"/>
      <c r="CXL305" s="18"/>
      <c r="CXM305" s="18"/>
      <c r="CXN305" s="18"/>
      <c r="CXO305" s="18"/>
      <c r="CXP305" s="18"/>
      <c r="CXQ305" s="18"/>
      <c r="CXR305" s="18"/>
      <c r="CXS305" s="18"/>
      <c r="CXT305" s="18"/>
      <c r="CXU305" s="18"/>
      <c r="CXV305" s="18"/>
      <c r="CXW305" s="18"/>
      <c r="CXX305" s="18"/>
      <c r="CXY305" s="18"/>
      <c r="CXZ305" s="18"/>
      <c r="CYA305" s="18"/>
      <c r="CYB305" s="18"/>
      <c r="CYC305" s="18"/>
      <c r="CYD305" s="18"/>
      <c r="CYE305" s="18"/>
      <c r="CYF305" s="18"/>
      <c r="CYG305" s="18"/>
      <c r="CYH305" s="18"/>
      <c r="CYI305" s="18"/>
      <c r="CYJ305" s="18"/>
      <c r="CYK305" s="18"/>
      <c r="CYL305" s="18"/>
      <c r="CYM305" s="18"/>
      <c r="CYN305" s="18"/>
      <c r="CYO305" s="18"/>
      <c r="CYP305" s="18"/>
      <c r="CYQ305" s="18"/>
      <c r="CYR305" s="18"/>
      <c r="CYS305" s="18"/>
      <c r="CYT305" s="18"/>
      <c r="CYU305" s="18"/>
      <c r="CYV305" s="18"/>
      <c r="CYW305" s="18"/>
      <c r="CYX305" s="18"/>
      <c r="CYY305" s="18"/>
      <c r="CYZ305" s="18"/>
      <c r="CZA305" s="18"/>
      <c r="CZB305" s="18"/>
      <c r="CZC305" s="18"/>
      <c r="CZD305" s="18"/>
      <c r="CZE305" s="18"/>
      <c r="CZF305" s="18"/>
      <c r="CZG305" s="18"/>
      <c r="CZH305" s="18"/>
      <c r="CZI305" s="18"/>
      <c r="CZJ305" s="18"/>
      <c r="CZK305" s="18"/>
      <c r="CZL305" s="18"/>
      <c r="CZM305" s="18"/>
      <c r="CZN305" s="18"/>
      <c r="CZO305" s="18"/>
      <c r="CZP305" s="18"/>
      <c r="CZQ305" s="18"/>
      <c r="CZR305" s="18"/>
      <c r="CZS305" s="18"/>
      <c r="CZT305" s="18"/>
      <c r="CZU305" s="18"/>
      <c r="CZV305" s="18"/>
      <c r="CZW305" s="18"/>
      <c r="CZX305" s="18"/>
      <c r="CZY305" s="18"/>
      <c r="CZZ305" s="18"/>
      <c r="DAA305" s="18"/>
      <c r="DAB305" s="18"/>
      <c r="DAC305" s="18"/>
      <c r="DAD305" s="18"/>
      <c r="DAE305" s="18"/>
      <c r="DAF305" s="18"/>
      <c r="DAG305" s="18"/>
      <c r="DAH305" s="18"/>
      <c r="DAI305" s="18"/>
      <c r="DAJ305" s="18"/>
      <c r="DAK305" s="18"/>
      <c r="DAL305" s="18"/>
      <c r="DAM305" s="18"/>
      <c r="DAN305" s="18"/>
      <c r="DAO305" s="18"/>
      <c r="DAP305" s="18"/>
      <c r="DAQ305" s="18"/>
      <c r="DAR305" s="18"/>
      <c r="DAS305" s="18"/>
      <c r="DAT305" s="18"/>
      <c r="DAU305" s="18"/>
      <c r="DAV305" s="18"/>
      <c r="DAW305" s="18"/>
      <c r="DAX305" s="18"/>
      <c r="DAY305" s="18"/>
      <c r="DAZ305" s="18"/>
      <c r="DBA305" s="18"/>
      <c r="DBB305" s="18"/>
      <c r="DBC305" s="18"/>
      <c r="DBD305" s="18"/>
      <c r="DBE305" s="18"/>
      <c r="DBF305" s="18"/>
      <c r="DBG305" s="18"/>
      <c r="DBH305" s="18"/>
      <c r="DBI305" s="18"/>
      <c r="DBJ305" s="18"/>
      <c r="DBK305" s="18"/>
      <c r="DBL305" s="18"/>
      <c r="DBM305" s="18"/>
      <c r="DBN305" s="18"/>
      <c r="DBO305" s="18"/>
      <c r="DBP305" s="18"/>
      <c r="DBQ305" s="18"/>
      <c r="DBR305" s="18"/>
      <c r="DBS305" s="18"/>
      <c r="DBT305" s="18"/>
      <c r="DBU305" s="18"/>
      <c r="DBV305" s="18"/>
      <c r="DBW305" s="18"/>
      <c r="DBX305" s="18"/>
      <c r="DBY305" s="18"/>
      <c r="DBZ305" s="18"/>
      <c r="DCA305" s="18"/>
      <c r="DCB305" s="18"/>
      <c r="DCC305" s="18"/>
      <c r="DCD305" s="18"/>
      <c r="DCE305" s="18"/>
      <c r="DCF305" s="18"/>
      <c r="DCG305" s="18"/>
      <c r="DCH305" s="18"/>
      <c r="DCI305" s="18"/>
      <c r="DCJ305" s="18"/>
      <c r="DCK305" s="18"/>
      <c r="DCL305" s="18"/>
      <c r="DCM305" s="18"/>
      <c r="DCN305" s="18"/>
      <c r="DCO305" s="18"/>
      <c r="DCP305" s="18"/>
      <c r="DCQ305" s="18"/>
      <c r="DCR305" s="18"/>
      <c r="DCS305" s="18"/>
      <c r="DCT305" s="18"/>
      <c r="DCU305" s="18"/>
      <c r="DCV305" s="18"/>
      <c r="DCW305" s="18"/>
      <c r="DCX305" s="18"/>
      <c r="DCY305" s="18"/>
      <c r="DCZ305" s="18"/>
      <c r="DDA305" s="18"/>
      <c r="DDB305" s="18"/>
      <c r="DDC305" s="18"/>
      <c r="DDD305" s="18"/>
      <c r="DDE305" s="18"/>
      <c r="DDF305" s="18"/>
      <c r="DDG305" s="18"/>
      <c r="DDH305" s="18"/>
      <c r="DDI305" s="18"/>
      <c r="DDJ305" s="18"/>
      <c r="DDK305" s="18"/>
      <c r="DDL305" s="18"/>
      <c r="DDM305" s="18"/>
      <c r="DDN305" s="18"/>
      <c r="DDO305" s="18"/>
      <c r="DDP305" s="18"/>
      <c r="DDQ305" s="18"/>
      <c r="DDR305" s="18"/>
      <c r="DDS305" s="18"/>
      <c r="DDT305" s="18"/>
      <c r="DDU305" s="18"/>
      <c r="DDV305" s="18"/>
      <c r="DDW305" s="18"/>
      <c r="DDX305" s="18"/>
      <c r="DDY305" s="18"/>
      <c r="DDZ305" s="18"/>
      <c r="DEA305" s="18"/>
      <c r="DEB305" s="18"/>
      <c r="DEC305" s="18"/>
      <c r="DED305" s="18"/>
      <c r="DEE305" s="18"/>
      <c r="DEF305" s="18"/>
      <c r="DEG305" s="18"/>
      <c r="DEH305" s="18"/>
      <c r="DEI305" s="18"/>
      <c r="DEJ305" s="18"/>
      <c r="DEK305" s="18"/>
      <c r="DEL305" s="18"/>
      <c r="DEM305" s="18"/>
      <c r="DEN305" s="18"/>
      <c r="DEO305" s="18"/>
      <c r="DEP305" s="18"/>
      <c r="DEQ305" s="18"/>
      <c r="DER305" s="18"/>
      <c r="DES305" s="18"/>
      <c r="DET305" s="18"/>
      <c r="DEU305" s="18"/>
      <c r="DEV305" s="18"/>
      <c r="DEW305" s="18"/>
      <c r="DEX305" s="18"/>
      <c r="DEY305" s="18"/>
      <c r="DEZ305" s="18"/>
      <c r="DFA305" s="18"/>
      <c r="DFB305" s="18"/>
      <c r="DFC305" s="18"/>
      <c r="DFD305" s="18"/>
      <c r="DFE305" s="18"/>
      <c r="DFF305" s="18"/>
      <c r="DFG305" s="18"/>
      <c r="DFH305" s="18"/>
      <c r="DFI305" s="18"/>
      <c r="DFJ305" s="18"/>
      <c r="DFK305" s="18"/>
      <c r="DFL305" s="18"/>
      <c r="DFM305" s="18"/>
      <c r="DFN305" s="18"/>
      <c r="DFO305" s="18"/>
      <c r="DFP305" s="18"/>
      <c r="DFQ305" s="18"/>
      <c r="DFR305" s="18"/>
      <c r="DFS305" s="18"/>
      <c r="DFT305" s="18"/>
      <c r="DFU305" s="18"/>
      <c r="DFV305" s="18"/>
      <c r="DFW305" s="18"/>
      <c r="DFX305" s="18"/>
      <c r="DFY305" s="18"/>
      <c r="DFZ305" s="18"/>
      <c r="DGA305" s="18"/>
      <c r="DGB305" s="18"/>
      <c r="DGC305" s="18"/>
      <c r="DGD305" s="18"/>
      <c r="DGE305" s="18"/>
      <c r="DGF305" s="18"/>
      <c r="DGG305" s="18"/>
      <c r="DGH305" s="18"/>
      <c r="DGI305" s="18"/>
      <c r="DGJ305" s="18"/>
      <c r="DGK305" s="18"/>
      <c r="DGL305" s="18"/>
      <c r="DGM305" s="18"/>
      <c r="DGN305" s="18"/>
      <c r="DGO305" s="18"/>
      <c r="DGP305" s="18"/>
      <c r="DGQ305" s="18"/>
      <c r="DGR305" s="18"/>
      <c r="DGS305" s="18"/>
      <c r="DGT305" s="18"/>
      <c r="DGU305" s="18"/>
      <c r="DGV305" s="18"/>
      <c r="DGW305" s="18"/>
      <c r="DGX305" s="18"/>
      <c r="DGY305" s="18"/>
      <c r="DGZ305" s="18"/>
      <c r="DHA305" s="18"/>
      <c r="DHB305" s="18"/>
      <c r="DHC305" s="18"/>
      <c r="DHD305" s="18"/>
      <c r="DHE305" s="18"/>
      <c r="DHF305" s="18"/>
      <c r="DHG305" s="18"/>
      <c r="DHH305" s="18"/>
      <c r="DHI305" s="18"/>
      <c r="DHJ305" s="18"/>
      <c r="DHK305" s="18"/>
      <c r="DHL305" s="18"/>
      <c r="DHM305" s="18"/>
      <c r="DHN305" s="18"/>
      <c r="DHO305" s="18"/>
      <c r="DHP305" s="18"/>
      <c r="DHQ305" s="18"/>
      <c r="DHR305" s="18"/>
      <c r="DHS305" s="18"/>
      <c r="DHT305" s="18"/>
      <c r="DHU305" s="18"/>
      <c r="DHV305" s="18"/>
      <c r="DHW305" s="18"/>
      <c r="DHX305" s="18"/>
      <c r="DHY305" s="18"/>
      <c r="DHZ305" s="18"/>
      <c r="DIA305" s="18"/>
      <c r="DIB305" s="18"/>
      <c r="DIC305" s="18"/>
      <c r="DID305" s="18"/>
      <c r="DIE305" s="18"/>
      <c r="DIF305" s="18"/>
      <c r="DIG305" s="18"/>
      <c r="DIH305" s="18"/>
      <c r="DII305" s="18"/>
      <c r="DIJ305" s="18"/>
      <c r="DIK305" s="18"/>
      <c r="DIL305" s="18"/>
      <c r="DIM305" s="18"/>
      <c r="DIN305" s="18"/>
      <c r="DIO305" s="18"/>
      <c r="DIP305" s="18"/>
      <c r="DIQ305" s="18"/>
      <c r="DIR305" s="18"/>
      <c r="DIS305" s="18"/>
      <c r="DIT305" s="18"/>
      <c r="DIU305" s="18"/>
      <c r="DIV305" s="18"/>
      <c r="DIW305" s="18"/>
      <c r="DIX305" s="18"/>
      <c r="DIY305" s="18"/>
      <c r="DIZ305" s="18"/>
      <c r="DJA305" s="18"/>
      <c r="DJB305" s="18"/>
      <c r="DJC305" s="18"/>
      <c r="DJD305" s="18"/>
      <c r="DJE305" s="18"/>
      <c r="DJF305" s="18"/>
      <c r="DJG305" s="18"/>
      <c r="DJH305" s="18"/>
      <c r="DJI305" s="18"/>
      <c r="DJJ305" s="18"/>
      <c r="DJK305" s="18"/>
      <c r="DJL305" s="18"/>
      <c r="DJM305" s="18"/>
      <c r="DJN305" s="18"/>
      <c r="DJO305" s="18"/>
      <c r="DJP305" s="18"/>
      <c r="DJQ305" s="18"/>
      <c r="DJR305" s="18"/>
      <c r="DJS305" s="18"/>
      <c r="DJT305" s="18"/>
      <c r="DJU305" s="18"/>
      <c r="DJV305" s="18"/>
      <c r="DJW305" s="18"/>
      <c r="DJX305" s="18"/>
      <c r="DJY305" s="18"/>
      <c r="DJZ305" s="18"/>
      <c r="DKA305" s="18"/>
      <c r="DKB305" s="18"/>
      <c r="DKC305" s="18"/>
      <c r="DKD305" s="18"/>
      <c r="DKE305" s="18"/>
      <c r="DKF305" s="18"/>
      <c r="DKG305" s="18"/>
      <c r="DKH305" s="18"/>
      <c r="DKI305" s="18"/>
      <c r="DKJ305" s="18"/>
      <c r="DKK305" s="18"/>
      <c r="DKL305" s="18"/>
      <c r="DKM305" s="18"/>
      <c r="DKN305" s="18"/>
      <c r="DKO305" s="18"/>
      <c r="DKP305" s="18"/>
      <c r="DKQ305" s="18"/>
      <c r="DKR305" s="18"/>
      <c r="DKS305" s="18"/>
      <c r="DKT305" s="18"/>
      <c r="DKU305" s="18"/>
      <c r="DKV305" s="18"/>
      <c r="DKW305" s="18"/>
      <c r="DKX305" s="18"/>
      <c r="DKY305" s="18"/>
      <c r="DKZ305" s="18"/>
      <c r="DLA305" s="18"/>
      <c r="DLB305" s="18"/>
      <c r="DLC305" s="18"/>
      <c r="DLD305" s="18"/>
      <c r="DLE305" s="18"/>
      <c r="DLF305" s="18"/>
      <c r="DLG305" s="18"/>
      <c r="DLH305" s="18"/>
      <c r="DLI305" s="18"/>
      <c r="DLJ305" s="18"/>
      <c r="DLK305" s="18"/>
      <c r="DLL305" s="18"/>
      <c r="DLM305" s="18"/>
      <c r="DLN305" s="18"/>
      <c r="DLO305" s="18"/>
      <c r="DLP305" s="18"/>
      <c r="DLQ305" s="18"/>
      <c r="DLR305" s="18"/>
      <c r="DLS305" s="18"/>
      <c r="DLT305" s="18"/>
      <c r="DLU305" s="18"/>
      <c r="DLV305" s="18"/>
      <c r="DLW305" s="18"/>
      <c r="DLX305" s="18"/>
      <c r="DLY305" s="18"/>
      <c r="DLZ305" s="18"/>
      <c r="DMA305" s="18"/>
      <c r="DMB305" s="18"/>
      <c r="DMC305" s="18"/>
      <c r="DMD305" s="18"/>
      <c r="DME305" s="18"/>
      <c r="DMF305" s="18"/>
      <c r="DMG305" s="18"/>
      <c r="DMH305" s="18"/>
      <c r="DMI305" s="18"/>
      <c r="DMJ305" s="18"/>
      <c r="DMK305" s="18"/>
      <c r="DML305" s="18"/>
      <c r="DMM305" s="18"/>
      <c r="DMN305" s="18"/>
      <c r="DMO305" s="18"/>
      <c r="DMP305" s="18"/>
      <c r="DMQ305" s="18"/>
      <c r="DMR305" s="18"/>
      <c r="DMS305" s="18"/>
      <c r="DMT305" s="18"/>
      <c r="DMU305" s="18"/>
      <c r="DMV305" s="18"/>
      <c r="DMW305" s="18"/>
      <c r="DMX305" s="18"/>
      <c r="DMY305" s="18"/>
      <c r="DMZ305" s="18"/>
      <c r="DNA305" s="18"/>
      <c r="DNB305" s="18"/>
      <c r="DNC305" s="18"/>
      <c r="DND305" s="18"/>
      <c r="DNE305" s="18"/>
      <c r="DNF305" s="18"/>
      <c r="DNG305" s="18"/>
      <c r="DNH305" s="18"/>
      <c r="DNI305" s="18"/>
      <c r="DNJ305" s="18"/>
      <c r="DNK305" s="18"/>
      <c r="DNL305" s="18"/>
      <c r="DNM305" s="18"/>
      <c r="DNN305" s="18"/>
      <c r="DNO305" s="18"/>
      <c r="DNP305" s="18"/>
      <c r="DNQ305" s="18"/>
      <c r="DNR305" s="18"/>
      <c r="DNS305" s="18"/>
      <c r="DNT305" s="18"/>
      <c r="DNU305" s="18"/>
      <c r="DNV305" s="18"/>
      <c r="DNW305" s="18"/>
      <c r="DNX305" s="18"/>
      <c r="DNY305" s="18"/>
      <c r="DNZ305" s="18"/>
      <c r="DOA305" s="18"/>
      <c r="DOB305" s="18"/>
      <c r="DOC305" s="18"/>
      <c r="DOD305" s="18"/>
      <c r="DOE305" s="18"/>
      <c r="DOF305" s="18"/>
      <c r="DOG305" s="18"/>
      <c r="DOH305" s="18"/>
      <c r="DOI305" s="18"/>
      <c r="DOJ305" s="18"/>
      <c r="DOK305" s="18"/>
      <c r="DOL305" s="18"/>
      <c r="DOM305" s="18"/>
      <c r="DON305" s="18"/>
      <c r="DOO305" s="18"/>
      <c r="DOP305" s="18"/>
      <c r="DOQ305" s="18"/>
      <c r="DOR305" s="18"/>
      <c r="DOS305" s="18"/>
      <c r="DOT305" s="18"/>
      <c r="DOU305" s="18"/>
      <c r="DOV305" s="18"/>
      <c r="DOW305" s="18"/>
      <c r="DOX305" s="18"/>
      <c r="DOY305" s="18"/>
      <c r="DOZ305" s="18"/>
      <c r="DPA305" s="18"/>
      <c r="DPB305" s="18"/>
      <c r="DPC305" s="18"/>
      <c r="DPD305" s="18"/>
      <c r="DPE305" s="18"/>
      <c r="DPF305" s="18"/>
      <c r="DPG305" s="18"/>
      <c r="DPH305" s="18"/>
      <c r="DPI305" s="18"/>
      <c r="DPJ305" s="18"/>
      <c r="DPK305" s="18"/>
      <c r="DPL305" s="18"/>
      <c r="DPM305" s="18"/>
      <c r="DPN305" s="18"/>
      <c r="DPO305" s="18"/>
      <c r="DPP305" s="18"/>
      <c r="DPQ305" s="18"/>
      <c r="DPR305" s="18"/>
      <c r="DPS305" s="18"/>
      <c r="DPT305" s="18"/>
      <c r="DPU305" s="18"/>
      <c r="DPV305" s="18"/>
      <c r="DPW305" s="18"/>
      <c r="DPX305" s="18"/>
      <c r="DPY305" s="18"/>
      <c r="DPZ305" s="18"/>
      <c r="DQA305" s="18"/>
      <c r="DQB305" s="18"/>
      <c r="DQC305" s="18"/>
      <c r="DQD305" s="18"/>
      <c r="DQE305" s="18"/>
      <c r="DQF305" s="18"/>
      <c r="DQG305" s="18"/>
      <c r="DQH305" s="18"/>
      <c r="DQI305" s="18"/>
      <c r="DQJ305" s="18"/>
      <c r="DQK305" s="18"/>
      <c r="DQL305" s="18"/>
      <c r="DQM305" s="18"/>
      <c r="DQN305" s="18"/>
      <c r="DQO305" s="18"/>
      <c r="DQP305" s="18"/>
      <c r="DQQ305" s="18"/>
      <c r="DQR305" s="18"/>
      <c r="DQS305" s="18"/>
      <c r="DQT305" s="18"/>
      <c r="DQU305" s="18"/>
      <c r="DQV305" s="18"/>
      <c r="DQW305" s="18"/>
      <c r="DQX305" s="18"/>
      <c r="DQY305" s="18"/>
      <c r="DQZ305" s="18"/>
      <c r="DRA305" s="18"/>
      <c r="DRB305" s="18"/>
      <c r="DRC305" s="18"/>
      <c r="DRD305" s="18"/>
      <c r="DRE305" s="18"/>
      <c r="DRF305" s="18"/>
      <c r="DRG305" s="18"/>
      <c r="DRH305" s="18"/>
      <c r="DRI305" s="18"/>
      <c r="DRJ305" s="18"/>
      <c r="DRK305" s="18"/>
      <c r="DRL305" s="18"/>
      <c r="DRM305" s="18"/>
      <c r="DRN305" s="18"/>
      <c r="DRO305" s="18"/>
      <c r="DRP305" s="18"/>
      <c r="DRQ305" s="18"/>
      <c r="DRR305" s="18"/>
      <c r="DRS305" s="18"/>
      <c r="DRT305" s="18"/>
      <c r="DRU305" s="18"/>
      <c r="DRV305" s="18"/>
      <c r="DRW305" s="18"/>
      <c r="DRX305" s="18"/>
      <c r="DRY305" s="18"/>
      <c r="DRZ305" s="18"/>
      <c r="DSA305" s="18"/>
      <c r="DSB305" s="18"/>
      <c r="DSC305" s="18"/>
      <c r="DSD305" s="18"/>
      <c r="DSE305" s="18"/>
      <c r="DSF305" s="18"/>
      <c r="DSG305" s="18"/>
      <c r="DSH305" s="18"/>
      <c r="DSI305" s="18"/>
      <c r="DSJ305" s="18"/>
      <c r="DSK305" s="18"/>
      <c r="DSL305" s="18"/>
      <c r="DSM305" s="18"/>
      <c r="DSN305" s="18"/>
      <c r="DSO305" s="18"/>
      <c r="DSP305" s="18"/>
      <c r="DSQ305" s="18"/>
      <c r="DSR305" s="18"/>
      <c r="DSS305" s="18"/>
      <c r="DST305" s="18"/>
      <c r="DSU305" s="18"/>
      <c r="DSV305" s="18"/>
      <c r="DSW305" s="18"/>
      <c r="DSX305" s="18"/>
      <c r="DSY305" s="18"/>
      <c r="DSZ305" s="18"/>
      <c r="DTA305" s="18"/>
      <c r="DTB305" s="18"/>
      <c r="DTC305" s="18"/>
      <c r="DTD305" s="18"/>
      <c r="DTE305" s="18"/>
      <c r="DTF305" s="18"/>
      <c r="DTG305" s="18"/>
      <c r="DTH305" s="18"/>
      <c r="DTI305" s="18"/>
      <c r="DTJ305" s="18"/>
      <c r="DTK305" s="18"/>
      <c r="DTL305" s="18"/>
      <c r="DTM305" s="18"/>
      <c r="DTN305" s="18"/>
      <c r="DTO305" s="18"/>
      <c r="DTP305" s="18"/>
      <c r="DTQ305" s="18"/>
      <c r="DTR305" s="18"/>
      <c r="DTS305" s="18"/>
      <c r="DTT305" s="18"/>
      <c r="DTU305" s="18"/>
      <c r="DTV305" s="18"/>
      <c r="DTW305" s="18"/>
      <c r="DTX305" s="18"/>
      <c r="DTY305" s="18"/>
      <c r="DTZ305" s="18"/>
      <c r="DUA305" s="18"/>
      <c r="DUB305" s="18"/>
      <c r="DUC305" s="18"/>
      <c r="DUD305" s="18"/>
      <c r="DUE305" s="18"/>
      <c r="DUF305" s="18"/>
      <c r="DUG305" s="18"/>
      <c r="DUH305" s="18"/>
      <c r="DUI305" s="18"/>
      <c r="DUJ305" s="18"/>
      <c r="DUK305" s="18"/>
      <c r="DUL305" s="18"/>
      <c r="DUM305" s="18"/>
      <c r="DUN305" s="18"/>
      <c r="DUO305" s="18"/>
      <c r="DUP305" s="18"/>
      <c r="DUQ305" s="18"/>
      <c r="DUR305" s="18"/>
      <c r="DUS305" s="18"/>
      <c r="DUT305" s="18"/>
      <c r="DUU305" s="18"/>
      <c r="DUV305" s="18"/>
      <c r="DUW305" s="18"/>
      <c r="DUX305" s="18"/>
      <c r="DUY305" s="18"/>
      <c r="DUZ305" s="18"/>
      <c r="DVA305" s="18"/>
      <c r="DVB305" s="18"/>
      <c r="DVC305" s="18"/>
      <c r="DVD305" s="18"/>
      <c r="DVE305" s="18"/>
      <c r="DVF305" s="18"/>
      <c r="DVG305" s="18"/>
      <c r="DVH305" s="18"/>
      <c r="DVI305" s="18"/>
      <c r="DVJ305" s="18"/>
      <c r="DVK305" s="18"/>
      <c r="DVL305" s="18"/>
      <c r="DVM305" s="18"/>
      <c r="DVN305" s="18"/>
      <c r="DVO305" s="18"/>
      <c r="DVP305" s="18"/>
      <c r="DVQ305" s="18"/>
      <c r="DVR305" s="18"/>
      <c r="DVS305" s="18"/>
      <c r="DVT305" s="18"/>
      <c r="DVU305" s="18"/>
      <c r="DVV305" s="18"/>
      <c r="DVW305" s="18"/>
      <c r="DVX305" s="18"/>
      <c r="DVY305" s="18"/>
      <c r="DVZ305" s="18"/>
      <c r="DWA305" s="18"/>
      <c r="DWB305" s="18"/>
      <c r="DWC305" s="18"/>
      <c r="DWD305" s="18"/>
      <c r="DWE305" s="18"/>
      <c r="DWF305" s="18"/>
      <c r="DWG305" s="18"/>
      <c r="DWH305" s="18"/>
      <c r="DWI305" s="18"/>
      <c r="DWJ305" s="18"/>
      <c r="DWK305" s="18"/>
      <c r="DWL305" s="18"/>
      <c r="DWM305" s="18"/>
      <c r="DWN305" s="18"/>
      <c r="DWO305" s="18"/>
      <c r="DWP305" s="18"/>
      <c r="DWQ305" s="18"/>
      <c r="DWR305" s="18"/>
      <c r="DWS305" s="18"/>
      <c r="DWT305" s="18"/>
      <c r="DWU305" s="18"/>
      <c r="DWV305" s="18"/>
      <c r="DWW305" s="18"/>
      <c r="DWX305" s="18"/>
      <c r="DWY305" s="18"/>
      <c r="DWZ305" s="18"/>
      <c r="DXA305" s="18"/>
      <c r="DXB305" s="18"/>
      <c r="DXC305" s="18"/>
      <c r="DXD305" s="18"/>
      <c r="DXE305" s="18"/>
      <c r="DXF305" s="18"/>
      <c r="DXG305" s="18"/>
      <c r="DXH305" s="18"/>
      <c r="DXI305" s="18"/>
      <c r="DXJ305" s="18"/>
      <c r="DXK305" s="18"/>
      <c r="DXL305" s="18"/>
      <c r="DXM305" s="18"/>
      <c r="DXN305" s="18"/>
      <c r="DXO305" s="18"/>
      <c r="DXP305" s="18"/>
      <c r="DXQ305" s="18"/>
      <c r="DXR305" s="18"/>
      <c r="DXS305" s="18"/>
      <c r="DXT305" s="18"/>
      <c r="DXU305" s="18"/>
      <c r="DXV305" s="18"/>
      <c r="DXW305" s="18"/>
      <c r="DXX305" s="18"/>
      <c r="DXY305" s="18"/>
      <c r="DXZ305" s="18"/>
      <c r="DYA305" s="18"/>
      <c r="DYB305" s="18"/>
      <c r="DYC305" s="18"/>
      <c r="DYD305" s="18"/>
      <c r="DYE305" s="18"/>
      <c r="DYF305" s="18"/>
      <c r="DYG305" s="18"/>
      <c r="DYH305" s="18"/>
      <c r="DYI305" s="18"/>
      <c r="DYJ305" s="18"/>
      <c r="DYK305" s="18"/>
      <c r="DYL305" s="18"/>
      <c r="DYM305" s="18"/>
      <c r="DYN305" s="18"/>
      <c r="DYO305" s="18"/>
      <c r="DYP305" s="18"/>
      <c r="DYQ305" s="18"/>
      <c r="DYR305" s="18"/>
      <c r="DYS305" s="18"/>
      <c r="DYT305" s="18"/>
      <c r="DYU305" s="18"/>
      <c r="DYV305" s="18"/>
      <c r="DYW305" s="18"/>
      <c r="DYX305" s="18"/>
      <c r="DYY305" s="18"/>
      <c r="DYZ305" s="18"/>
      <c r="DZA305" s="18"/>
      <c r="DZB305" s="18"/>
      <c r="DZC305" s="18"/>
      <c r="DZD305" s="18"/>
      <c r="DZE305" s="18"/>
      <c r="DZF305" s="18"/>
      <c r="DZG305" s="18"/>
      <c r="DZH305" s="18"/>
      <c r="DZI305" s="18"/>
      <c r="DZJ305" s="18"/>
      <c r="DZK305" s="18"/>
      <c r="DZL305" s="18"/>
      <c r="DZM305" s="18"/>
      <c r="DZN305" s="18"/>
      <c r="DZO305" s="18"/>
      <c r="DZP305" s="18"/>
      <c r="DZQ305" s="18"/>
      <c r="DZR305" s="18"/>
      <c r="DZS305" s="18"/>
      <c r="DZT305" s="18"/>
      <c r="DZU305" s="18"/>
      <c r="DZV305" s="18"/>
      <c r="DZW305" s="18"/>
      <c r="DZX305" s="18"/>
      <c r="DZY305" s="18"/>
      <c r="DZZ305" s="18"/>
      <c r="EAA305" s="18"/>
      <c r="EAB305" s="18"/>
      <c r="EAC305" s="18"/>
      <c r="EAD305" s="18"/>
      <c r="EAE305" s="18"/>
      <c r="EAF305" s="18"/>
      <c r="EAG305" s="18"/>
      <c r="EAH305" s="18"/>
      <c r="EAI305" s="18"/>
      <c r="EAJ305" s="18"/>
      <c r="EAK305" s="18"/>
      <c r="EAL305" s="18"/>
      <c r="EAM305" s="18"/>
      <c r="EAN305" s="18"/>
      <c r="EAO305" s="18"/>
      <c r="EAP305" s="18"/>
      <c r="EAQ305" s="18"/>
      <c r="EAR305" s="18"/>
      <c r="EAS305" s="18"/>
      <c r="EAT305" s="18"/>
      <c r="EAU305" s="18"/>
      <c r="EAV305" s="18"/>
      <c r="EAW305" s="18"/>
      <c r="EAX305" s="18"/>
      <c r="EAY305" s="18"/>
      <c r="EAZ305" s="18"/>
      <c r="EBA305" s="18"/>
      <c r="EBB305" s="18"/>
      <c r="EBC305" s="18"/>
      <c r="EBD305" s="18"/>
      <c r="EBE305" s="18"/>
      <c r="EBF305" s="18"/>
      <c r="EBG305" s="18"/>
      <c r="EBH305" s="18"/>
      <c r="EBI305" s="18"/>
      <c r="EBJ305" s="18"/>
      <c r="EBK305" s="18"/>
      <c r="EBL305" s="18"/>
      <c r="EBM305" s="18"/>
      <c r="EBN305" s="18"/>
      <c r="EBO305" s="18"/>
      <c r="EBP305" s="18"/>
      <c r="EBQ305" s="18"/>
      <c r="EBR305" s="18"/>
      <c r="EBS305" s="18"/>
      <c r="EBT305" s="18"/>
      <c r="EBU305" s="18"/>
      <c r="EBV305" s="18"/>
      <c r="EBW305" s="18"/>
      <c r="EBX305" s="18"/>
      <c r="EBY305" s="18"/>
      <c r="EBZ305" s="18"/>
      <c r="ECA305" s="18"/>
      <c r="ECB305" s="18"/>
      <c r="ECC305" s="18"/>
      <c r="ECD305" s="18"/>
      <c r="ECE305" s="18"/>
      <c r="ECF305" s="18"/>
      <c r="ECG305" s="18"/>
      <c r="ECH305" s="18"/>
      <c r="ECI305" s="18"/>
      <c r="ECJ305" s="18"/>
      <c r="ECK305" s="18"/>
      <c r="ECL305" s="18"/>
      <c r="ECM305" s="18"/>
      <c r="ECN305" s="18"/>
      <c r="ECO305" s="18"/>
      <c r="ECP305" s="18"/>
      <c r="ECQ305" s="18"/>
      <c r="ECR305" s="18"/>
      <c r="ECS305" s="18"/>
      <c r="ECT305" s="18"/>
      <c r="ECU305" s="18"/>
      <c r="ECV305" s="18"/>
      <c r="ECW305" s="18"/>
      <c r="ECX305" s="18"/>
      <c r="ECY305" s="18"/>
      <c r="ECZ305" s="18"/>
      <c r="EDA305" s="18"/>
      <c r="EDB305" s="18"/>
      <c r="EDC305" s="18"/>
      <c r="EDD305" s="18"/>
      <c r="EDE305" s="18"/>
      <c r="EDF305" s="18"/>
      <c r="EDG305" s="18"/>
      <c r="EDH305" s="18"/>
      <c r="EDI305" s="18"/>
      <c r="EDJ305" s="18"/>
      <c r="EDK305" s="18"/>
      <c r="EDL305" s="18"/>
      <c r="EDM305" s="18"/>
      <c r="EDN305" s="18"/>
      <c r="EDO305" s="18"/>
      <c r="EDP305" s="18"/>
      <c r="EDQ305" s="18"/>
      <c r="EDR305" s="18"/>
      <c r="EDS305" s="18"/>
      <c r="EDT305" s="18"/>
      <c r="EDU305" s="18"/>
      <c r="EDV305" s="18"/>
      <c r="EDW305" s="18"/>
      <c r="EDX305" s="18"/>
      <c r="EDY305" s="18"/>
      <c r="EDZ305" s="18"/>
      <c r="EEA305" s="18"/>
      <c r="EEB305" s="18"/>
      <c r="EEC305" s="18"/>
      <c r="EED305" s="18"/>
      <c r="EEE305" s="18"/>
      <c r="EEF305" s="18"/>
      <c r="EEG305" s="18"/>
      <c r="EEH305" s="18"/>
      <c r="EEI305" s="18"/>
      <c r="EEJ305" s="18"/>
      <c r="EEK305" s="18"/>
      <c r="EEL305" s="18"/>
      <c r="EEM305" s="18"/>
      <c r="EEN305" s="18"/>
      <c r="EEO305" s="18"/>
      <c r="EEP305" s="18"/>
      <c r="EEQ305" s="18"/>
      <c r="EER305" s="18"/>
      <c r="EES305" s="18"/>
      <c r="EET305" s="18"/>
      <c r="EEU305" s="18"/>
      <c r="EEV305" s="18"/>
      <c r="EEW305" s="18"/>
      <c r="EEX305" s="18"/>
      <c r="EEY305" s="18"/>
      <c r="EEZ305" s="18"/>
      <c r="EFA305" s="18"/>
      <c r="EFB305" s="18"/>
      <c r="EFC305" s="18"/>
      <c r="EFD305" s="18"/>
      <c r="EFE305" s="18"/>
      <c r="EFF305" s="18"/>
      <c r="EFG305" s="18"/>
      <c r="EFH305" s="18"/>
      <c r="EFI305" s="18"/>
      <c r="EFJ305" s="18"/>
      <c r="EFK305" s="18"/>
      <c r="EFL305" s="18"/>
      <c r="EFM305" s="18"/>
      <c r="EFN305" s="18"/>
      <c r="EFO305" s="18"/>
      <c r="EFP305" s="18"/>
      <c r="EFQ305" s="18"/>
      <c r="EFR305" s="18"/>
      <c r="EFS305" s="18"/>
      <c r="EFT305" s="18"/>
      <c r="EFU305" s="18"/>
      <c r="EFV305" s="18"/>
      <c r="EFW305" s="18"/>
      <c r="EFX305" s="18"/>
      <c r="EFY305" s="18"/>
      <c r="EFZ305" s="18"/>
      <c r="EGA305" s="18"/>
      <c r="EGB305" s="18"/>
      <c r="EGC305" s="18"/>
      <c r="EGD305" s="18"/>
      <c r="EGE305" s="18"/>
      <c r="EGF305" s="18"/>
      <c r="EGG305" s="18"/>
      <c r="EGH305" s="18"/>
      <c r="EGI305" s="18"/>
      <c r="EGJ305" s="18"/>
      <c r="EGK305" s="18"/>
      <c r="EGL305" s="18"/>
      <c r="EGM305" s="18"/>
      <c r="EGN305" s="18"/>
      <c r="EGO305" s="18"/>
      <c r="EGP305" s="18"/>
      <c r="EGQ305" s="18"/>
      <c r="EGR305" s="18"/>
      <c r="EGS305" s="18"/>
      <c r="EGT305" s="18"/>
      <c r="EGU305" s="18"/>
      <c r="EGV305" s="18"/>
      <c r="EGW305" s="18"/>
      <c r="EGX305" s="18"/>
      <c r="EGY305" s="18"/>
      <c r="EGZ305" s="18"/>
      <c r="EHA305" s="18"/>
      <c r="EHB305" s="18"/>
      <c r="EHC305" s="18"/>
      <c r="EHD305" s="18"/>
      <c r="EHE305" s="18"/>
      <c r="EHF305" s="18"/>
      <c r="EHG305" s="18"/>
      <c r="EHH305" s="18"/>
      <c r="EHI305" s="18"/>
      <c r="EHJ305" s="18"/>
      <c r="EHK305" s="18"/>
      <c r="EHL305" s="18"/>
      <c r="EHM305" s="18"/>
      <c r="EHN305" s="18"/>
      <c r="EHO305" s="18"/>
      <c r="EHP305" s="18"/>
      <c r="EHQ305" s="18"/>
      <c r="EHR305" s="18"/>
      <c r="EHS305" s="18"/>
      <c r="EHT305" s="18"/>
      <c r="EHU305" s="18"/>
      <c r="EHV305" s="18"/>
      <c r="EHW305" s="18"/>
      <c r="EHX305" s="18"/>
      <c r="EHY305" s="18"/>
      <c r="EHZ305" s="18"/>
      <c r="EIA305" s="18"/>
      <c r="EIB305" s="18"/>
      <c r="EIC305" s="18"/>
      <c r="EID305" s="18"/>
      <c r="EIE305" s="18"/>
      <c r="EIF305" s="18"/>
      <c r="EIG305" s="18"/>
      <c r="EIH305" s="18"/>
      <c r="EII305" s="18"/>
      <c r="EIJ305" s="18"/>
      <c r="EIK305" s="18"/>
      <c r="EIL305" s="18"/>
      <c r="EIM305" s="18"/>
      <c r="EIN305" s="18"/>
      <c r="EIO305" s="18"/>
      <c r="EIP305" s="18"/>
      <c r="EIQ305" s="18"/>
      <c r="EIR305" s="18"/>
      <c r="EIS305" s="18"/>
      <c r="EIT305" s="18"/>
      <c r="EIU305" s="18"/>
      <c r="EIV305" s="18"/>
      <c r="EIW305" s="18"/>
      <c r="EIX305" s="18"/>
      <c r="EIY305" s="18"/>
      <c r="EIZ305" s="18"/>
      <c r="EJA305" s="18"/>
      <c r="EJB305" s="18"/>
      <c r="EJC305" s="18"/>
      <c r="EJD305" s="18"/>
      <c r="EJE305" s="18"/>
      <c r="EJF305" s="18"/>
      <c r="EJG305" s="18"/>
      <c r="EJH305" s="18"/>
      <c r="EJI305" s="18"/>
      <c r="EJJ305" s="18"/>
      <c r="EJK305" s="18"/>
      <c r="EJL305" s="18"/>
      <c r="EJM305" s="18"/>
      <c r="EJN305" s="18"/>
      <c r="EJO305" s="18"/>
      <c r="EJP305" s="18"/>
      <c r="EJQ305" s="18"/>
      <c r="EJR305" s="18"/>
      <c r="EJS305" s="18"/>
      <c r="EJT305" s="18"/>
      <c r="EJU305" s="18"/>
      <c r="EJV305" s="18"/>
      <c r="EJW305" s="18"/>
      <c r="EJX305" s="18"/>
      <c r="EJY305" s="18"/>
      <c r="EJZ305" s="18"/>
      <c r="EKA305" s="18"/>
      <c r="EKB305" s="18"/>
      <c r="EKC305" s="18"/>
      <c r="EKD305" s="18"/>
      <c r="EKE305" s="18"/>
      <c r="EKF305" s="18"/>
      <c r="EKG305" s="18"/>
      <c r="EKH305" s="18"/>
      <c r="EKI305" s="18"/>
      <c r="EKJ305" s="18"/>
      <c r="EKK305" s="18"/>
      <c r="EKL305" s="18"/>
      <c r="EKM305" s="18"/>
      <c r="EKN305" s="18"/>
      <c r="EKO305" s="18"/>
      <c r="EKP305" s="18"/>
      <c r="EKQ305" s="18"/>
      <c r="EKR305" s="18"/>
      <c r="EKS305" s="18"/>
      <c r="EKT305" s="18"/>
      <c r="EKU305" s="18"/>
      <c r="EKV305" s="18"/>
      <c r="EKW305" s="18"/>
      <c r="EKX305" s="18"/>
      <c r="EKY305" s="18"/>
      <c r="EKZ305" s="18"/>
      <c r="ELA305" s="18"/>
      <c r="ELB305" s="18"/>
      <c r="ELC305" s="18"/>
      <c r="ELD305" s="18"/>
      <c r="ELE305" s="18"/>
      <c r="ELF305" s="18"/>
      <c r="ELG305" s="18"/>
      <c r="ELH305" s="18"/>
      <c r="ELI305" s="18"/>
      <c r="ELJ305" s="18"/>
      <c r="ELK305" s="18"/>
      <c r="ELL305" s="18"/>
      <c r="ELM305" s="18"/>
      <c r="ELN305" s="18"/>
      <c r="ELO305" s="18"/>
      <c r="ELP305" s="18"/>
      <c r="ELQ305" s="18"/>
      <c r="ELR305" s="18"/>
      <c r="ELS305" s="18"/>
      <c r="ELT305" s="18"/>
      <c r="ELU305" s="18"/>
      <c r="ELV305" s="18"/>
      <c r="ELW305" s="18"/>
      <c r="ELX305" s="18"/>
      <c r="ELY305" s="18"/>
      <c r="ELZ305" s="18"/>
      <c r="EMA305" s="18"/>
      <c r="EMB305" s="18"/>
      <c r="EMC305" s="18"/>
      <c r="EMD305" s="18"/>
      <c r="EME305" s="18"/>
      <c r="EMF305" s="18"/>
      <c r="EMG305" s="18"/>
      <c r="EMH305" s="18"/>
      <c r="EMI305" s="18"/>
      <c r="EMJ305" s="18"/>
      <c r="EMK305" s="18"/>
      <c r="EML305" s="18"/>
      <c r="EMM305" s="18"/>
      <c r="EMN305" s="18"/>
      <c r="EMO305" s="18"/>
      <c r="EMP305" s="18"/>
      <c r="EMQ305" s="18"/>
      <c r="EMR305" s="18"/>
      <c r="EMS305" s="18"/>
      <c r="EMT305" s="18"/>
      <c r="EMU305" s="18"/>
      <c r="EMV305" s="18"/>
      <c r="EMW305" s="18"/>
      <c r="EMX305" s="18"/>
      <c r="EMY305" s="18"/>
      <c r="EMZ305" s="18"/>
      <c r="ENA305" s="18"/>
      <c r="ENB305" s="18"/>
      <c r="ENC305" s="18"/>
      <c r="END305" s="18"/>
      <c r="ENE305" s="18"/>
      <c r="ENF305" s="18"/>
      <c r="ENG305" s="18"/>
      <c r="ENH305" s="18"/>
      <c r="ENI305" s="18"/>
      <c r="ENJ305" s="18"/>
      <c r="ENK305" s="18"/>
      <c r="ENL305" s="18"/>
      <c r="ENM305" s="18"/>
      <c r="ENN305" s="18"/>
      <c r="ENO305" s="18"/>
      <c r="ENP305" s="18"/>
      <c r="ENQ305" s="18"/>
      <c r="ENR305" s="18"/>
      <c r="ENS305" s="18"/>
      <c r="ENT305" s="18"/>
      <c r="ENU305" s="18"/>
      <c r="ENV305" s="18"/>
      <c r="ENW305" s="18"/>
      <c r="ENX305" s="18"/>
      <c r="ENY305" s="18"/>
      <c r="ENZ305" s="18"/>
      <c r="EOA305" s="18"/>
      <c r="EOB305" s="18"/>
      <c r="EOC305" s="18"/>
      <c r="EOD305" s="18"/>
      <c r="EOE305" s="18"/>
      <c r="EOF305" s="18"/>
      <c r="EOG305" s="18"/>
      <c r="EOH305" s="18"/>
      <c r="EOI305" s="18"/>
      <c r="EOJ305" s="18"/>
      <c r="EOK305" s="18"/>
      <c r="EOL305" s="18"/>
      <c r="EOM305" s="18"/>
      <c r="EON305" s="18"/>
      <c r="EOO305" s="18"/>
      <c r="EOP305" s="18"/>
      <c r="EOQ305" s="18"/>
      <c r="EOR305" s="18"/>
      <c r="EOS305" s="18"/>
      <c r="EOT305" s="18"/>
      <c r="EOU305" s="18"/>
      <c r="EOV305" s="18"/>
      <c r="EOW305" s="18"/>
      <c r="EOX305" s="18"/>
      <c r="EOY305" s="18"/>
      <c r="EOZ305" s="18"/>
      <c r="EPA305" s="18"/>
      <c r="EPB305" s="18"/>
      <c r="EPC305" s="18"/>
      <c r="EPD305" s="18"/>
      <c r="EPE305" s="18"/>
      <c r="EPF305" s="18"/>
      <c r="EPG305" s="18"/>
      <c r="EPH305" s="18"/>
      <c r="EPI305" s="18"/>
      <c r="EPJ305" s="18"/>
      <c r="EPK305" s="18"/>
      <c r="EPL305" s="18"/>
      <c r="EPM305" s="18"/>
      <c r="EPN305" s="18"/>
      <c r="EPO305" s="18"/>
      <c r="EPP305" s="18"/>
      <c r="EPQ305" s="18"/>
      <c r="EPR305" s="18"/>
      <c r="EPS305" s="18"/>
      <c r="EPT305" s="18"/>
      <c r="EPU305" s="18"/>
      <c r="EPV305" s="18"/>
      <c r="EPW305" s="18"/>
      <c r="EPX305" s="18"/>
      <c r="EPY305" s="18"/>
      <c r="EPZ305" s="18"/>
      <c r="EQA305" s="18"/>
      <c r="EQB305" s="18"/>
      <c r="EQC305" s="18"/>
      <c r="EQD305" s="18"/>
      <c r="EQE305" s="18"/>
      <c r="EQF305" s="18"/>
      <c r="EQG305" s="18"/>
      <c r="EQH305" s="18"/>
      <c r="EQI305" s="18"/>
      <c r="EQJ305" s="18"/>
      <c r="EQK305" s="18"/>
      <c r="EQL305" s="18"/>
      <c r="EQM305" s="18"/>
      <c r="EQN305" s="18"/>
      <c r="EQO305" s="18"/>
      <c r="EQP305" s="18"/>
      <c r="EQQ305" s="18"/>
      <c r="EQR305" s="18"/>
      <c r="EQS305" s="18"/>
      <c r="EQT305" s="18"/>
      <c r="EQU305" s="18"/>
      <c r="EQV305" s="18"/>
      <c r="EQW305" s="18"/>
      <c r="EQX305" s="18"/>
      <c r="EQY305" s="18"/>
      <c r="EQZ305" s="18"/>
      <c r="ERA305" s="18"/>
      <c r="ERB305" s="18"/>
      <c r="ERC305" s="18"/>
      <c r="ERD305" s="18"/>
      <c r="ERE305" s="18"/>
      <c r="ERF305" s="18"/>
      <c r="ERG305" s="18"/>
      <c r="ERH305" s="18"/>
      <c r="ERI305" s="18"/>
      <c r="ERJ305" s="18"/>
      <c r="ERK305" s="18"/>
      <c r="ERL305" s="18"/>
      <c r="ERM305" s="18"/>
      <c r="ERN305" s="18"/>
      <c r="ERO305" s="18"/>
      <c r="ERP305" s="18"/>
      <c r="ERQ305" s="18"/>
      <c r="ERR305" s="18"/>
      <c r="ERS305" s="18"/>
      <c r="ERT305" s="18"/>
      <c r="ERU305" s="18"/>
      <c r="ERV305" s="18"/>
      <c r="ERW305" s="18"/>
      <c r="ERX305" s="18"/>
      <c r="ERY305" s="18"/>
      <c r="ERZ305" s="18"/>
      <c r="ESA305" s="18"/>
      <c r="ESB305" s="18"/>
      <c r="ESC305" s="18"/>
      <c r="ESD305" s="18"/>
      <c r="ESE305" s="18"/>
      <c r="ESF305" s="18"/>
      <c r="ESG305" s="18"/>
      <c r="ESH305" s="18"/>
      <c r="ESI305" s="18"/>
      <c r="ESJ305" s="18"/>
      <c r="ESK305" s="18"/>
      <c r="ESL305" s="18"/>
      <c r="ESM305" s="18"/>
      <c r="ESN305" s="18"/>
      <c r="ESO305" s="18"/>
      <c r="ESP305" s="18"/>
      <c r="ESQ305" s="18"/>
      <c r="ESR305" s="18"/>
      <c r="ESS305" s="18"/>
      <c r="EST305" s="18"/>
      <c r="ESU305" s="18"/>
      <c r="ESV305" s="18"/>
      <c r="ESW305" s="18"/>
      <c r="ESX305" s="18"/>
      <c r="ESY305" s="18"/>
      <c r="ESZ305" s="18"/>
      <c r="ETA305" s="18"/>
      <c r="ETB305" s="18"/>
      <c r="ETC305" s="18"/>
      <c r="ETD305" s="18"/>
      <c r="ETE305" s="18"/>
      <c r="ETF305" s="18"/>
      <c r="ETG305" s="18"/>
      <c r="ETH305" s="18"/>
      <c r="ETI305" s="18"/>
      <c r="ETJ305" s="18"/>
      <c r="ETK305" s="18"/>
      <c r="ETL305" s="18"/>
      <c r="ETM305" s="18"/>
      <c r="ETN305" s="18"/>
      <c r="ETO305" s="18"/>
      <c r="ETP305" s="18"/>
      <c r="ETQ305" s="18"/>
      <c r="ETR305" s="18"/>
      <c r="ETS305" s="18"/>
      <c r="ETT305" s="18"/>
      <c r="ETU305" s="18"/>
      <c r="ETV305" s="18"/>
      <c r="ETW305" s="18"/>
      <c r="ETX305" s="18"/>
      <c r="ETY305" s="18"/>
      <c r="ETZ305" s="18"/>
      <c r="EUA305" s="18"/>
      <c r="EUB305" s="18"/>
      <c r="EUC305" s="18"/>
      <c r="EUD305" s="18"/>
      <c r="EUE305" s="18"/>
      <c r="EUF305" s="18"/>
      <c r="EUG305" s="18"/>
      <c r="EUH305" s="18"/>
      <c r="EUI305" s="18"/>
      <c r="EUJ305" s="18"/>
      <c r="EUK305" s="18"/>
      <c r="EUL305" s="18"/>
      <c r="EUM305" s="18"/>
      <c r="EUN305" s="18"/>
      <c r="EUO305" s="18"/>
      <c r="EUP305" s="18"/>
      <c r="EUQ305" s="18"/>
      <c r="EUR305" s="18"/>
      <c r="EUS305" s="18"/>
      <c r="EUT305" s="18"/>
      <c r="EUU305" s="18"/>
      <c r="EUV305" s="18"/>
      <c r="EUW305" s="18"/>
      <c r="EUX305" s="18"/>
      <c r="EUY305" s="18"/>
      <c r="EUZ305" s="18"/>
      <c r="EVA305" s="18"/>
      <c r="EVB305" s="18"/>
      <c r="EVC305" s="18"/>
      <c r="EVD305" s="18"/>
      <c r="EVE305" s="18"/>
      <c r="EVF305" s="18"/>
      <c r="EVG305" s="18"/>
      <c r="EVH305" s="18"/>
      <c r="EVI305" s="18"/>
      <c r="EVJ305" s="18"/>
      <c r="EVK305" s="18"/>
      <c r="EVL305" s="18"/>
      <c r="EVM305" s="18"/>
      <c r="EVN305" s="18"/>
      <c r="EVO305" s="18"/>
      <c r="EVP305" s="18"/>
      <c r="EVQ305" s="18"/>
      <c r="EVR305" s="18"/>
      <c r="EVS305" s="18"/>
      <c r="EVT305" s="18"/>
      <c r="EVU305" s="18"/>
      <c r="EVV305" s="18"/>
      <c r="EVW305" s="18"/>
      <c r="EVX305" s="18"/>
      <c r="EVY305" s="18"/>
      <c r="EVZ305" s="18"/>
      <c r="EWA305" s="18"/>
      <c r="EWB305" s="18"/>
      <c r="EWC305" s="18"/>
      <c r="EWD305" s="18"/>
      <c r="EWE305" s="18"/>
      <c r="EWF305" s="18"/>
      <c r="EWG305" s="18"/>
      <c r="EWH305" s="18"/>
      <c r="EWI305" s="18"/>
      <c r="EWJ305" s="18"/>
      <c r="EWK305" s="18"/>
      <c r="EWL305" s="18"/>
      <c r="EWM305" s="18"/>
      <c r="EWN305" s="18"/>
      <c r="EWO305" s="18"/>
      <c r="EWP305" s="18"/>
      <c r="EWQ305" s="18"/>
      <c r="EWR305" s="18"/>
      <c r="EWS305" s="18"/>
      <c r="EWT305" s="18"/>
      <c r="EWU305" s="18"/>
      <c r="EWV305" s="18"/>
      <c r="EWW305" s="18"/>
      <c r="EWX305" s="18"/>
      <c r="EWY305" s="18"/>
      <c r="EWZ305" s="18"/>
      <c r="EXA305" s="18"/>
      <c r="EXB305" s="18"/>
      <c r="EXC305" s="18"/>
      <c r="EXD305" s="18"/>
      <c r="EXE305" s="18"/>
      <c r="EXF305" s="18"/>
      <c r="EXG305" s="18"/>
      <c r="EXH305" s="18"/>
      <c r="EXI305" s="18"/>
      <c r="EXJ305" s="18"/>
      <c r="EXK305" s="18"/>
      <c r="EXL305" s="18"/>
      <c r="EXM305" s="18"/>
      <c r="EXN305" s="18"/>
      <c r="EXO305" s="18"/>
      <c r="EXP305" s="18"/>
      <c r="EXQ305" s="18"/>
      <c r="EXR305" s="18"/>
      <c r="EXS305" s="18"/>
      <c r="EXT305" s="18"/>
      <c r="EXU305" s="18"/>
      <c r="EXV305" s="18"/>
      <c r="EXW305" s="18"/>
      <c r="EXX305" s="18"/>
      <c r="EXY305" s="18"/>
      <c r="EXZ305" s="18"/>
      <c r="EYA305" s="18"/>
      <c r="EYB305" s="18"/>
      <c r="EYC305" s="18"/>
      <c r="EYD305" s="18"/>
      <c r="EYE305" s="18"/>
      <c r="EYF305" s="18"/>
      <c r="EYG305" s="18"/>
      <c r="EYH305" s="18"/>
      <c r="EYI305" s="18"/>
      <c r="EYJ305" s="18"/>
      <c r="EYK305" s="18"/>
      <c r="EYL305" s="18"/>
      <c r="EYM305" s="18"/>
      <c r="EYN305" s="18"/>
      <c r="EYO305" s="18"/>
      <c r="EYP305" s="18"/>
      <c r="EYQ305" s="18"/>
      <c r="EYR305" s="18"/>
      <c r="EYS305" s="18"/>
      <c r="EYT305" s="18"/>
      <c r="EYU305" s="18"/>
      <c r="EYV305" s="18"/>
      <c r="EYW305" s="18"/>
      <c r="EYX305" s="18"/>
      <c r="EYY305" s="18"/>
      <c r="EYZ305" s="18"/>
      <c r="EZA305" s="18"/>
      <c r="EZB305" s="18"/>
      <c r="EZC305" s="18"/>
      <c r="EZD305" s="18"/>
      <c r="EZE305" s="18"/>
      <c r="EZF305" s="18"/>
      <c r="EZG305" s="18"/>
      <c r="EZH305" s="18"/>
      <c r="EZI305" s="18"/>
      <c r="EZJ305" s="18"/>
      <c r="EZK305" s="18"/>
      <c r="EZL305" s="18"/>
      <c r="EZM305" s="18"/>
      <c r="EZN305" s="18"/>
      <c r="EZO305" s="18"/>
      <c r="EZP305" s="18"/>
      <c r="EZQ305" s="18"/>
      <c r="EZR305" s="18"/>
      <c r="EZS305" s="18"/>
      <c r="EZT305" s="18"/>
      <c r="EZU305" s="18"/>
      <c r="EZV305" s="18"/>
      <c r="EZW305" s="18"/>
      <c r="EZX305" s="18"/>
      <c r="EZY305" s="18"/>
      <c r="EZZ305" s="18"/>
      <c r="FAA305" s="18"/>
      <c r="FAB305" s="18"/>
      <c r="FAC305" s="18"/>
      <c r="FAD305" s="18"/>
      <c r="FAE305" s="18"/>
      <c r="FAF305" s="18"/>
      <c r="FAG305" s="18"/>
      <c r="FAH305" s="18"/>
      <c r="FAI305" s="18"/>
      <c r="FAJ305" s="18"/>
      <c r="FAK305" s="18"/>
      <c r="FAL305" s="18"/>
      <c r="FAM305" s="18"/>
      <c r="FAN305" s="18"/>
      <c r="FAO305" s="18"/>
      <c r="FAP305" s="18"/>
      <c r="FAQ305" s="18"/>
      <c r="FAR305" s="18"/>
      <c r="FAS305" s="18"/>
      <c r="FAT305" s="18"/>
      <c r="FAU305" s="18"/>
      <c r="FAV305" s="18"/>
      <c r="FAW305" s="18"/>
      <c r="FAX305" s="18"/>
      <c r="FAY305" s="18"/>
      <c r="FAZ305" s="18"/>
      <c r="FBA305" s="18"/>
      <c r="FBB305" s="18"/>
      <c r="FBC305" s="18"/>
      <c r="FBD305" s="18"/>
      <c r="FBE305" s="18"/>
      <c r="FBF305" s="18"/>
      <c r="FBG305" s="18"/>
      <c r="FBH305" s="18"/>
      <c r="FBI305" s="18"/>
      <c r="FBJ305" s="18"/>
      <c r="FBK305" s="18"/>
      <c r="FBL305" s="18"/>
      <c r="FBM305" s="18"/>
      <c r="FBN305" s="18"/>
      <c r="FBO305" s="18"/>
      <c r="FBP305" s="18"/>
      <c r="FBQ305" s="18"/>
      <c r="FBR305" s="18"/>
      <c r="FBS305" s="18"/>
      <c r="FBT305" s="18"/>
      <c r="FBU305" s="18"/>
      <c r="FBV305" s="18"/>
      <c r="FBW305" s="18"/>
      <c r="FBX305" s="18"/>
      <c r="FBY305" s="18"/>
      <c r="FBZ305" s="18"/>
      <c r="FCA305" s="18"/>
      <c r="FCB305" s="18"/>
      <c r="FCC305" s="18"/>
      <c r="FCD305" s="18"/>
      <c r="FCE305" s="18"/>
      <c r="FCF305" s="18"/>
      <c r="FCG305" s="18"/>
      <c r="FCH305" s="18"/>
      <c r="FCI305" s="18"/>
      <c r="FCJ305" s="18"/>
      <c r="FCK305" s="18"/>
      <c r="FCL305" s="18"/>
      <c r="FCM305" s="18"/>
      <c r="FCN305" s="18"/>
      <c r="FCO305" s="18"/>
      <c r="FCP305" s="18"/>
      <c r="FCQ305" s="18"/>
      <c r="FCR305" s="18"/>
      <c r="FCS305" s="18"/>
      <c r="FCT305" s="18"/>
      <c r="FCU305" s="18"/>
      <c r="FCV305" s="18"/>
      <c r="FCW305" s="18"/>
      <c r="FCX305" s="18"/>
      <c r="FCY305" s="18"/>
      <c r="FCZ305" s="18"/>
      <c r="FDA305" s="18"/>
      <c r="FDB305" s="18"/>
      <c r="FDC305" s="18"/>
      <c r="FDD305" s="18"/>
      <c r="FDE305" s="18"/>
      <c r="FDF305" s="18"/>
      <c r="FDG305" s="18"/>
      <c r="FDH305" s="18"/>
      <c r="FDI305" s="18"/>
      <c r="FDJ305" s="18"/>
      <c r="FDK305" s="18"/>
      <c r="FDL305" s="18"/>
      <c r="FDM305" s="18"/>
      <c r="FDN305" s="18"/>
      <c r="FDO305" s="18"/>
      <c r="FDP305" s="18"/>
      <c r="FDQ305" s="18"/>
      <c r="FDR305" s="18"/>
      <c r="FDS305" s="18"/>
      <c r="FDT305" s="18"/>
      <c r="FDU305" s="18"/>
      <c r="FDV305" s="18"/>
      <c r="FDW305" s="18"/>
      <c r="FDX305" s="18"/>
      <c r="FDY305" s="18"/>
      <c r="FDZ305" s="18"/>
      <c r="FEA305" s="18"/>
      <c r="FEB305" s="18"/>
      <c r="FEC305" s="18"/>
      <c r="FED305" s="18"/>
      <c r="FEE305" s="18"/>
      <c r="FEF305" s="18"/>
      <c r="FEG305" s="18"/>
      <c r="FEH305" s="18"/>
      <c r="FEI305" s="18"/>
      <c r="FEJ305" s="18"/>
      <c r="FEK305" s="18"/>
      <c r="FEL305" s="18"/>
      <c r="FEM305" s="18"/>
      <c r="FEN305" s="18"/>
      <c r="FEO305" s="18"/>
      <c r="FEP305" s="18"/>
      <c r="FEQ305" s="18"/>
      <c r="FER305" s="18"/>
      <c r="FES305" s="18"/>
      <c r="FET305" s="18"/>
      <c r="FEU305" s="18"/>
      <c r="FEV305" s="18"/>
      <c r="FEW305" s="18"/>
      <c r="FEX305" s="18"/>
      <c r="FEY305" s="18"/>
      <c r="FEZ305" s="18"/>
      <c r="FFA305" s="18"/>
      <c r="FFB305" s="18"/>
      <c r="FFC305" s="18"/>
      <c r="FFD305" s="18"/>
      <c r="FFE305" s="18"/>
      <c r="FFF305" s="18"/>
      <c r="FFG305" s="18"/>
      <c r="FFH305" s="18"/>
      <c r="FFI305" s="18"/>
      <c r="FFJ305" s="18"/>
      <c r="FFK305" s="18"/>
      <c r="FFL305" s="18"/>
      <c r="FFM305" s="18"/>
      <c r="FFN305" s="18"/>
      <c r="FFO305" s="18"/>
      <c r="FFP305" s="18"/>
      <c r="FFQ305" s="18"/>
      <c r="FFR305" s="18"/>
      <c r="FFS305" s="18"/>
      <c r="FFT305" s="18"/>
      <c r="FFU305" s="18"/>
      <c r="FFV305" s="18"/>
      <c r="FFW305" s="18"/>
      <c r="FFX305" s="18"/>
      <c r="FFY305" s="18"/>
      <c r="FFZ305" s="18"/>
      <c r="FGA305" s="18"/>
      <c r="FGB305" s="18"/>
      <c r="FGC305" s="18"/>
      <c r="FGD305" s="18"/>
      <c r="FGE305" s="18"/>
      <c r="FGF305" s="18"/>
      <c r="FGG305" s="18"/>
      <c r="FGH305" s="18"/>
      <c r="FGI305" s="18"/>
      <c r="FGJ305" s="18"/>
      <c r="FGK305" s="18"/>
      <c r="FGL305" s="18"/>
      <c r="FGM305" s="18"/>
      <c r="FGN305" s="18"/>
      <c r="FGO305" s="18"/>
      <c r="FGP305" s="18"/>
      <c r="FGQ305" s="18"/>
      <c r="FGR305" s="18"/>
      <c r="FGS305" s="18"/>
      <c r="FGT305" s="18"/>
      <c r="FGU305" s="18"/>
      <c r="FGV305" s="18"/>
      <c r="FGW305" s="18"/>
      <c r="FGX305" s="18"/>
      <c r="FGY305" s="18"/>
      <c r="FGZ305" s="18"/>
      <c r="FHA305" s="18"/>
      <c r="FHB305" s="18"/>
      <c r="FHC305" s="18"/>
      <c r="FHD305" s="18"/>
      <c r="FHE305" s="18"/>
      <c r="FHF305" s="18"/>
      <c r="FHG305" s="18"/>
      <c r="FHH305" s="18"/>
      <c r="FHI305" s="18"/>
      <c r="FHJ305" s="18"/>
      <c r="FHK305" s="18"/>
      <c r="FHL305" s="18"/>
      <c r="FHM305" s="18"/>
      <c r="FHN305" s="18"/>
      <c r="FHO305" s="18"/>
      <c r="FHP305" s="18"/>
      <c r="FHQ305" s="18"/>
      <c r="FHR305" s="18"/>
      <c r="FHS305" s="18"/>
      <c r="FHT305" s="18"/>
      <c r="FHU305" s="18"/>
      <c r="FHV305" s="18"/>
      <c r="FHW305" s="18"/>
      <c r="FHX305" s="18"/>
      <c r="FHY305" s="18"/>
      <c r="FHZ305" s="18"/>
      <c r="FIA305" s="18"/>
      <c r="FIB305" s="18"/>
      <c r="FIC305" s="18"/>
      <c r="FID305" s="18"/>
      <c r="FIE305" s="18"/>
      <c r="FIF305" s="18"/>
      <c r="FIG305" s="18"/>
      <c r="FIH305" s="18"/>
      <c r="FII305" s="18"/>
      <c r="FIJ305" s="18"/>
      <c r="FIK305" s="18"/>
      <c r="FIL305" s="18"/>
      <c r="FIM305" s="18"/>
      <c r="FIN305" s="18"/>
      <c r="FIO305" s="18"/>
      <c r="FIP305" s="18"/>
      <c r="FIQ305" s="18"/>
      <c r="FIR305" s="18"/>
      <c r="FIS305" s="18"/>
      <c r="FIT305" s="18"/>
      <c r="FIU305" s="18"/>
      <c r="FIV305" s="18"/>
      <c r="FIW305" s="18"/>
      <c r="FIX305" s="18"/>
      <c r="FIY305" s="18"/>
      <c r="FIZ305" s="18"/>
      <c r="FJA305" s="18"/>
      <c r="FJB305" s="18"/>
      <c r="FJC305" s="18"/>
      <c r="FJD305" s="18"/>
      <c r="FJE305" s="18"/>
      <c r="FJF305" s="18"/>
      <c r="FJG305" s="18"/>
      <c r="FJH305" s="18"/>
      <c r="FJI305" s="18"/>
      <c r="FJJ305" s="18"/>
      <c r="FJK305" s="18"/>
      <c r="FJL305" s="18"/>
      <c r="FJM305" s="18"/>
      <c r="FJN305" s="18"/>
      <c r="FJO305" s="18"/>
      <c r="FJP305" s="18"/>
      <c r="FJQ305" s="18"/>
      <c r="FJR305" s="18"/>
      <c r="FJS305" s="18"/>
      <c r="FJT305" s="18"/>
      <c r="FJU305" s="18"/>
      <c r="FJV305" s="18"/>
      <c r="FJW305" s="18"/>
      <c r="FJX305" s="18"/>
      <c r="FJY305" s="18"/>
      <c r="FJZ305" s="18"/>
      <c r="FKA305" s="18"/>
      <c r="FKB305" s="18"/>
      <c r="FKC305" s="18"/>
      <c r="FKD305" s="18"/>
      <c r="FKE305" s="18"/>
      <c r="FKF305" s="18"/>
      <c r="FKG305" s="18"/>
      <c r="FKH305" s="18"/>
      <c r="FKI305" s="18"/>
      <c r="FKJ305" s="18"/>
      <c r="FKK305" s="18"/>
      <c r="FKL305" s="18"/>
      <c r="FKM305" s="18"/>
      <c r="FKN305" s="18"/>
      <c r="FKO305" s="18"/>
      <c r="FKP305" s="18"/>
      <c r="FKQ305" s="18"/>
      <c r="FKR305" s="18"/>
      <c r="FKS305" s="18"/>
      <c r="FKT305" s="18"/>
      <c r="FKU305" s="18"/>
      <c r="FKV305" s="18"/>
      <c r="FKW305" s="18"/>
      <c r="FKX305" s="18"/>
      <c r="FKY305" s="18"/>
      <c r="FKZ305" s="18"/>
      <c r="FLA305" s="18"/>
      <c r="FLB305" s="18"/>
      <c r="FLC305" s="18"/>
      <c r="FLD305" s="18"/>
      <c r="FLE305" s="18"/>
      <c r="FLF305" s="18"/>
      <c r="FLG305" s="18"/>
      <c r="FLH305" s="18"/>
      <c r="FLI305" s="18"/>
      <c r="FLJ305" s="18"/>
      <c r="FLK305" s="18"/>
      <c r="FLL305" s="18"/>
      <c r="FLM305" s="18"/>
      <c r="FLN305" s="18"/>
      <c r="FLO305" s="18"/>
      <c r="FLP305" s="18"/>
      <c r="FLQ305" s="18"/>
      <c r="FLR305" s="18"/>
      <c r="FLS305" s="18"/>
      <c r="FLT305" s="18"/>
      <c r="FLU305" s="18"/>
      <c r="FLV305" s="18"/>
      <c r="FLW305" s="18"/>
      <c r="FLX305" s="18"/>
      <c r="FLY305" s="18"/>
      <c r="FLZ305" s="18"/>
      <c r="FMA305" s="18"/>
      <c r="FMB305" s="18"/>
      <c r="FMC305" s="18"/>
      <c r="FMD305" s="18"/>
      <c r="FME305" s="18"/>
      <c r="FMF305" s="18"/>
      <c r="FMG305" s="18"/>
      <c r="FMH305" s="18"/>
      <c r="FMI305" s="18"/>
      <c r="FMJ305" s="18"/>
      <c r="FMK305" s="18"/>
      <c r="FML305" s="18"/>
      <c r="FMM305" s="18"/>
      <c r="FMN305" s="18"/>
      <c r="FMO305" s="18"/>
      <c r="FMP305" s="18"/>
      <c r="FMQ305" s="18"/>
      <c r="FMR305" s="18"/>
      <c r="FMS305" s="18"/>
      <c r="FMT305" s="18"/>
      <c r="FMU305" s="18"/>
      <c r="FMV305" s="18"/>
      <c r="FMW305" s="18"/>
      <c r="FMX305" s="18"/>
      <c r="FMY305" s="18"/>
      <c r="FMZ305" s="18"/>
      <c r="FNA305" s="18"/>
      <c r="FNB305" s="18"/>
      <c r="FNC305" s="18"/>
      <c r="FND305" s="18"/>
      <c r="FNE305" s="18"/>
      <c r="FNF305" s="18"/>
      <c r="FNG305" s="18"/>
      <c r="FNH305" s="18"/>
      <c r="FNI305" s="18"/>
      <c r="FNJ305" s="18"/>
      <c r="FNK305" s="18"/>
      <c r="FNL305" s="18"/>
      <c r="FNM305" s="18"/>
      <c r="FNN305" s="18"/>
      <c r="FNO305" s="18"/>
      <c r="FNP305" s="18"/>
      <c r="FNQ305" s="18"/>
      <c r="FNR305" s="18"/>
      <c r="FNS305" s="18"/>
      <c r="FNT305" s="18"/>
      <c r="FNU305" s="18"/>
      <c r="FNV305" s="18"/>
      <c r="FNW305" s="18"/>
      <c r="FNX305" s="18"/>
      <c r="FNY305" s="18"/>
      <c r="FNZ305" s="18"/>
      <c r="FOA305" s="18"/>
      <c r="FOB305" s="18"/>
      <c r="FOC305" s="18"/>
      <c r="FOD305" s="18"/>
      <c r="FOE305" s="18"/>
      <c r="FOF305" s="18"/>
      <c r="FOG305" s="18"/>
      <c r="FOH305" s="18"/>
      <c r="FOI305" s="18"/>
      <c r="FOJ305" s="18"/>
      <c r="FOK305" s="18"/>
      <c r="FOL305" s="18"/>
      <c r="FOM305" s="18"/>
      <c r="FON305" s="18"/>
      <c r="FOO305" s="18"/>
      <c r="FOP305" s="18"/>
      <c r="FOQ305" s="18"/>
      <c r="FOR305" s="18"/>
      <c r="FOS305" s="18"/>
      <c r="FOT305" s="18"/>
      <c r="FOU305" s="18"/>
      <c r="FOV305" s="18"/>
      <c r="FOW305" s="18"/>
      <c r="FOX305" s="18"/>
      <c r="FOY305" s="18"/>
      <c r="FOZ305" s="18"/>
      <c r="FPA305" s="18"/>
      <c r="FPB305" s="18"/>
      <c r="FPC305" s="18"/>
      <c r="FPD305" s="18"/>
      <c r="FPE305" s="18"/>
      <c r="FPF305" s="18"/>
      <c r="FPG305" s="18"/>
      <c r="FPH305" s="18"/>
      <c r="FPI305" s="18"/>
      <c r="FPJ305" s="18"/>
      <c r="FPK305" s="18"/>
      <c r="FPL305" s="18"/>
      <c r="FPM305" s="18"/>
      <c r="FPN305" s="18"/>
      <c r="FPO305" s="18"/>
      <c r="FPP305" s="18"/>
      <c r="FPQ305" s="18"/>
      <c r="FPR305" s="18"/>
      <c r="FPS305" s="18"/>
      <c r="FPT305" s="18"/>
      <c r="FPU305" s="18"/>
      <c r="FPV305" s="18"/>
      <c r="FPW305" s="18"/>
      <c r="FPX305" s="18"/>
      <c r="FPY305" s="18"/>
      <c r="FPZ305" s="18"/>
      <c r="FQA305" s="18"/>
      <c r="FQB305" s="18"/>
      <c r="FQC305" s="18"/>
      <c r="FQD305" s="18"/>
      <c r="FQE305" s="18"/>
      <c r="FQF305" s="18"/>
      <c r="FQG305" s="18"/>
      <c r="FQH305" s="18"/>
      <c r="FQI305" s="18"/>
      <c r="FQJ305" s="18"/>
      <c r="FQK305" s="18"/>
      <c r="FQL305" s="18"/>
      <c r="FQM305" s="18"/>
      <c r="FQN305" s="18"/>
      <c r="FQO305" s="18"/>
      <c r="FQP305" s="18"/>
      <c r="FQQ305" s="18"/>
      <c r="FQR305" s="18"/>
      <c r="FQS305" s="18"/>
      <c r="FQT305" s="18"/>
      <c r="FQU305" s="18"/>
      <c r="FQV305" s="18"/>
      <c r="FQW305" s="18"/>
      <c r="FQX305" s="18"/>
      <c r="FQY305" s="18"/>
      <c r="FQZ305" s="18"/>
      <c r="FRA305" s="18"/>
      <c r="FRB305" s="18"/>
      <c r="FRC305" s="18"/>
      <c r="FRD305" s="18"/>
      <c r="FRE305" s="18"/>
      <c r="FRF305" s="18"/>
      <c r="FRG305" s="18"/>
      <c r="FRH305" s="18"/>
      <c r="FRI305" s="18"/>
      <c r="FRJ305" s="18"/>
      <c r="FRK305" s="18"/>
      <c r="FRL305" s="18"/>
      <c r="FRM305" s="18"/>
      <c r="FRN305" s="18"/>
      <c r="FRO305" s="18"/>
      <c r="FRP305" s="18"/>
      <c r="FRQ305" s="18"/>
      <c r="FRR305" s="18"/>
      <c r="FRS305" s="18"/>
      <c r="FRT305" s="18"/>
      <c r="FRU305" s="18"/>
      <c r="FRV305" s="18"/>
      <c r="FRW305" s="18"/>
      <c r="FRX305" s="18"/>
      <c r="FRY305" s="18"/>
      <c r="FRZ305" s="18"/>
      <c r="FSA305" s="18"/>
      <c r="FSB305" s="18"/>
      <c r="FSC305" s="18"/>
      <c r="FSD305" s="18"/>
      <c r="FSE305" s="18"/>
      <c r="FSF305" s="18"/>
      <c r="FSG305" s="18"/>
      <c r="FSH305" s="18"/>
      <c r="FSI305" s="18"/>
      <c r="FSJ305" s="18"/>
      <c r="FSK305" s="18"/>
      <c r="FSL305" s="18"/>
      <c r="FSM305" s="18"/>
      <c r="FSN305" s="18"/>
      <c r="FSO305" s="18"/>
      <c r="FSP305" s="18"/>
      <c r="FSQ305" s="18"/>
      <c r="FSR305" s="18"/>
      <c r="FSS305" s="18"/>
      <c r="FST305" s="18"/>
      <c r="FSU305" s="18"/>
      <c r="FSV305" s="18"/>
      <c r="FSW305" s="18"/>
      <c r="FSX305" s="18"/>
      <c r="FSY305" s="18"/>
      <c r="FSZ305" s="18"/>
      <c r="FTA305" s="18"/>
      <c r="FTB305" s="18"/>
      <c r="FTC305" s="18"/>
      <c r="FTD305" s="18"/>
      <c r="FTE305" s="18"/>
      <c r="FTF305" s="18"/>
      <c r="FTG305" s="18"/>
      <c r="FTH305" s="18"/>
      <c r="FTI305" s="18"/>
      <c r="FTJ305" s="18"/>
      <c r="FTK305" s="18"/>
      <c r="FTL305" s="18"/>
      <c r="FTM305" s="18"/>
      <c r="FTN305" s="18"/>
      <c r="FTO305" s="18"/>
      <c r="FTP305" s="18"/>
      <c r="FTQ305" s="18"/>
      <c r="FTR305" s="18"/>
      <c r="FTS305" s="18"/>
      <c r="FTT305" s="18"/>
      <c r="FTU305" s="18"/>
      <c r="FTV305" s="18"/>
      <c r="FTW305" s="18"/>
      <c r="FTX305" s="18"/>
      <c r="FTY305" s="18"/>
      <c r="FTZ305" s="18"/>
      <c r="FUA305" s="18"/>
      <c r="FUB305" s="18"/>
      <c r="FUC305" s="18"/>
      <c r="FUD305" s="18"/>
      <c r="FUE305" s="18"/>
      <c r="FUF305" s="18"/>
      <c r="FUG305" s="18"/>
      <c r="FUH305" s="18"/>
      <c r="FUI305" s="18"/>
      <c r="FUJ305" s="18"/>
      <c r="FUK305" s="18"/>
      <c r="FUL305" s="18"/>
      <c r="FUM305" s="18"/>
      <c r="FUN305" s="18"/>
      <c r="FUO305" s="18"/>
      <c r="FUP305" s="18"/>
      <c r="FUQ305" s="18"/>
      <c r="FUR305" s="18"/>
      <c r="FUS305" s="18"/>
      <c r="FUT305" s="18"/>
      <c r="FUU305" s="18"/>
      <c r="FUV305" s="18"/>
      <c r="FUW305" s="18"/>
      <c r="FUX305" s="18"/>
      <c r="FUY305" s="18"/>
      <c r="FUZ305" s="18"/>
      <c r="FVA305" s="18"/>
      <c r="FVB305" s="18"/>
      <c r="FVC305" s="18"/>
      <c r="FVD305" s="18"/>
      <c r="FVE305" s="18"/>
      <c r="FVF305" s="18"/>
      <c r="FVG305" s="18"/>
      <c r="FVH305" s="18"/>
      <c r="FVI305" s="18"/>
      <c r="FVJ305" s="18"/>
      <c r="FVK305" s="18"/>
      <c r="FVL305" s="18"/>
      <c r="FVM305" s="18"/>
      <c r="FVN305" s="18"/>
      <c r="FVO305" s="18"/>
      <c r="FVP305" s="18"/>
      <c r="FVQ305" s="18"/>
      <c r="FVR305" s="18"/>
      <c r="FVS305" s="18"/>
      <c r="FVT305" s="18"/>
      <c r="FVU305" s="18"/>
      <c r="FVV305" s="18"/>
      <c r="FVW305" s="18"/>
      <c r="FVX305" s="18"/>
      <c r="FVY305" s="18"/>
      <c r="FVZ305" s="18"/>
      <c r="FWA305" s="18"/>
      <c r="FWB305" s="18"/>
      <c r="FWC305" s="18"/>
      <c r="FWD305" s="18"/>
      <c r="FWE305" s="18"/>
      <c r="FWF305" s="18"/>
      <c r="FWG305" s="18"/>
      <c r="FWH305" s="18"/>
      <c r="FWI305" s="18"/>
      <c r="FWJ305" s="18"/>
      <c r="FWK305" s="18"/>
      <c r="FWL305" s="18"/>
      <c r="FWM305" s="18"/>
      <c r="FWN305" s="18"/>
      <c r="FWO305" s="18"/>
      <c r="FWP305" s="18"/>
      <c r="FWQ305" s="18"/>
      <c r="FWR305" s="18"/>
      <c r="FWS305" s="18"/>
      <c r="FWT305" s="18"/>
      <c r="FWU305" s="18"/>
      <c r="FWV305" s="18"/>
      <c r="FWW305" s="18"/>
      <c r="FWX305" s="18"/>
      <c r="FWY305" s="18"/>
      <c r="FWZ305" s="18"/>
      <c r="FXA305" s="18"/>
      <c r="FXB305" s="18"/>
      <c r="FXC305" s="18"/>
      <c r="FXD305" s="18"/>
      <c r="FXE305" s="18"/>
      <c r="FXF305" s="18"/>
      <c r="FXG305" s="18"/>
      <c r="FXH305" s="18"/>
      <c r="FXI305" s="18"/>
      <c r="FXJ305" s="18"/>
      <c r="FXK305" s="18"/>
      <c r="FXL305" s="18"/>
      <c r="FXM305" s="18"/>
      <c r="FXN305" s="18"/>
      <c r="FXO305" s="18"/>
      <c r="FXP305" s="18"/>
      <c r="FXQ305" s="18"/>
      <c r="FXR305" s="18"/>
      <c r="FXS305" s="18"/>
      <c r="FXT305" s="18"/>
      <c r="FXU305" s="18"/>
      <c r="FXV305" s="18"/>
      <c r="FXW305" s="18"/>
      <c r="FXX305" s="18"/>
      <c r="FXY305" s="18"/>
      <c r="FXZ305" s="18"/>
      <c r="FYA305" s="18"/>
      <c r="FYB305" s="18"/>
      <c r="FYC305" s="18"/>
      <c r="FYD305" s="18"/>
      <c r="FYE305" s="18"/>
      <c r="FYF305" s="18"/>
      <c r="FYG305" s="18"/>
      <c r="FYH305" s="18"/>
      <c r="FYI305" s="18"/>
      <c r="FYJ305" s="18"/>
      <c r="FYK305" s="18"/>
      <c r="FYL305" s="18"/>
      <c r="FYM305" s="18"/>
      <c r="FYN305" s="18"/>
      <c r="FYO305" s="18"/>
      <c r="FYP305" s="18"/>
      <c r="FYQ305" s="18"/>
      <c r="FYR305" s="18"/>
      <c r="FYS305" s="18"/>
      <c r="FYT305" s="18"/>
      <c r="FYU305" s="18"/>
      <c r="FYV305" s="18"/>
      <c r="FYW305" s="18"/>
      <c r="FYX305" s="18"/>
      <c r="FYY305" s="18"/>
      <c r="FYZ305" s="18"/>
      <c r="FZA305" s="18"/>
      <c r="FZB305" s="18"/>
      <c r="FZC305" s="18"/>
      <c r="FZD305" s="18"/>
      <c r="FZE305" s="18"/>
      <c r="FZF305" s="18"/>
      <c r="FZG305" s="18"/>
      <c r="FZH305" s="18"/>
      <c r="FZI305" s="18"/>
      <c r="FZJ305" s="18"/>
      <c r="FZK305" s="18"/>
      <c r="FZL305" s="18"/>
      <c r="FZM305" s="18"/>
      <c r="FZN305" s="18"/>
      <c r="FZO305" s="18"/>
      <c r="FZP305" s="18"/>
      <c r="FZQ305" s="18"/>
      <c r="FZR305" s="18"/>
      <c r="FZS305" s="18"/>
      <c r="FZT305" s="18"/>
      <c r="FZU305" s="18"/>
      <c r="FZV305" s="18"/>
      <c r="FZW305" s="18"/>
      <c r="FZX305" s="18"/>
      <c r="FZY305" s="18"/>
      <c r="FZZ305" s="18"/>
      <c r="GAA305" s="18"/>
      <c r="GAB305" s="18"/>
      <c r="GAC305" s="18"/>
      <c r="GAD305" s="18"/>
      <c r="GAE305" s="18"/>
      <c r="GAF305" s="18"/>
      <c r="GAG305" s="18"/>
      <c r="GAH305" s="18"/>
      <c r="GAI305" s="18"/>
      <c r="GAJ305" s="18"/>
      <c r="GAK305" s="18"/>
      <c r="GAL305" s="18"/>
      <c r="GAM305" s="18"/>
      <c r="GAN305" s="18"/>
      <c r="GAO305" s="18"/>
      <c r="GAP305" s="18"/>
      <c r="GAQ305" s="18"/>
      <c r="GAR305" s="18"/>
      <c r="GAS305" s="18"/>
      <c r="GAT305" s="18"/>
      <c r="GAU305" s="18"/>
      <c r="GAV305" s="18"/>
      <c r="GAW305" s="18"/>
      <c r="GAX305" s="18"/>
      <c r="GAY305" s="18"/>
      <c r="GAZ305" s="18"/>
      <c r="GBA305" s="18"/>
      <c r="GBB305" s="18"/>
      <c r="GBC305" s="18"/>
      <c r="GBD305" s="18"/>
      <c r="GBE305" s="18"/>
      <c r="GBF305" s="18"/>
      <c r="GBG305" s="18"/>
      <c r="GBH305" s="18"/>
      <c r="GBI305" s="18"/>
      <c r="GBJ305" s="18"/>
      <c r="GBK305" s="18"/>
      <c r="GBL305" s="18"/>
      <c r="GBM305" s="18"/>
      <c r="GBN305" s="18"/>
      <c r="GBO305" s="18"/>
      <c r="GBP305" s="18"/>
      <c r="GBQ305" s="18"/>
      <c r="GBR305" s="18"/>
      <c r="GBS305" s="18"/>
      <c r="GBT305" s="18"/>
      <c r="GBU305" s="18"/>
      <c r="GBV305" s="18"/>
      <c r="GBW305" s="18"/>
      <c r="GBX305" s="18"/>
      <c r="GBY305" s="18"/>
      <c r="GBZ305" s="18"/>
      <c r="GCA305" s="18"/>
      <c r="GCB305" s="18"/>
      <c r="GCC305" s="18"/>
      <c r="GCD305" s="18"/>
      <c r="GCE305" s="18"/>
      <c r="GCF305" s="18"/>
      <c r="GCG305" s="18"/>
      <c r="GCH305" s="18"/>
      <c r="GCI305" s="18"/>
      <c r="GCJ305" s="18"/>
      <c r="GCK305" s="18"/>
      <c r="GCL305" s="18"/>
      <c r="GCM305" s="18"/>
      <c r="GCN305" s="18"/>
      <c r="GCO305" s="18"/>
      <c r="GCP305" s="18"/>
      <c r="GCQ305" s="18"/>
      <c r="GCR305" s="18"/>
      <c r="GCS305" s="18"/>
      <c r="GCT305" s="18"/>
      <c r="GCU305" s="18"/>
      <c r="GCV305" s="18"/>
      <c r="GCW305" s="18"/>
      <c r="GCX305" s="18"/>
      <c r="GCY305" s="18"/>
      <c r="GCZ305" s="18"/>
      <c r="GDA305" s="18"/>
      <c r="GDB305" s="18"/>
      <c r="GDC305" s="18"/>
      <c r="GDD305" s="18"/>
      <c r="GDE305" s="18"/>
      <c r="GDF305" s="18"/>
      <c r="GDG305" s="18"/>
      <c r="GDH305" s="18"/>
      <c r="GDI305" s="18"/>
      <c r="GDJ305" s="18"/>
      <c r="GDK305" s="18"/>
      <c r="GDL305" s="18"/>
      <c r="GDM305" s="18"/>
      <c r="GDN305" s="18"/>
      <c r="GDO305" s="18"/>
      <c r="GDP305" s="18"/>
      <c r="GDQ305" s="18"/>
      <c r="GDR305" s="18"/>
      <c r="GDS305" s="18"/>
      <c r="GDT305" s="18"/>
      <c r="GDU305" s="18"/>
      <c r="GDV305" s="18"/>
      <c r="GDW305" s="18"/>
      <c r="GDX305" s="18"/>
      <c r="GDY305" s="18"/>
      <c r="GDZ305" s="18"/>
      <c r="GEA305" s="18"/>
      <c r="GEB305" s="18"/>
      <c r="GEC305" s="18"/>
      <c r="GED305" s="18"/>
      <c r="GEE305" s="18"/>
      <c r="GEF305" s="18"/>
      <c r="GEG305" s="18"/>
      <c r="GEH305" s="18"/>
      <c r="GEI305" s="18"/>
      <c r="GEJ305" s="18"/>
      <c r="GEK305" s="18"/>
      <c r="GEL305" s="18"/>
      <c r="GEM305" s="18"/>
      <c r="GEN305" s="18"/>
      <c r="GEO305" s="18"/>
      <c r="GEP305" s="18"/>
      <c r="GEQ305" s="18"/>
      <c r="GER305" s="18"/>
      <c r="GES305" s="18"/>
      <c r="GET305" s="18"/>
      <c r="GEU305" s="18"/>
      <c r="GEV305" s="18"/>
      <c r="GEW305" s="18"/>
      <c r="GEX305" s="18"/>
      <c r="GEY305" s="18"/>
      <c r="GEZ305" s="18"/>
      <c r="GFA305" s="18"/>
      <c r="GFB305" s="18"/>
      <c r="GFC305" s="18"/>
      <c r="GFD305" s="18"/>
      <c r="GFE305" s="18"/>
      <c r="GFF305" s="18"/>
      <c r="GFG305" s="18"/>
      <c r="GFH305" s="18"/>
      <c r="GFI305" s="18"/>
      <c r="GFJ305" s="18"/>
      <c r="GFK305" s="18"/>
      <c r="GFL305" s="18"/>
      <c r="GFM305" s="18"/>
      <c r="GFN305" s="18"/>
      <c r="GFO305" s="18"/>
      <c r="GFP305" s="18"/>
      <c r="GFQ305" s="18"/>
      <c r="GFR305" s="18"/>
      <c r="GFS305" s="18"/>
      <c r="GFT305" s="18"/>
      <c r="GFU305" s="18"/>
      <c r="GFV305" s="18"/>
      <c r="GFW305" s="18"/>
      <c r="GFX305" s="18"/>
      <c r="GFY305" s="18"/>
      <c r="GFZ305" s="18"/>
      <c r="GGA305" s="18"/>
      <c r="GGB305" s="18"/>
      <c r="GGC305" s="18"/>
      <c r="GGD305" s="18"/>
      <c r="GGE305" s="18"/>
      <c r="GGF305" s="18"/>
      <c r="GGG305" s="18"/>
      <c r="GGH305" s="18"/>
      <c r="GGI305" s="18"/>
      <c r="GGJ305" s="18"/>
      <c r="GGK305" s="18"/>
      <c r="GGL305" s="18"/>
      <c r="GGM305" s="18"/>
      <c r="GGN305" s="18"/>
      <c r="GGO305" s="18"/>
      <c r="GGP305" s="18"/>
      <c r="GGQ305" s="18"/>
      <c r="GGR305" s="18"/>
      <c r="GGS305" s="18"/>
      <c r="GGT305" s="18"/>
      <c r="GGU305" s="18"/>
      <c r="GGV305" s="18"/>
      <c r="GGW305" s="18"/>
      <c r="GGX305" s="18"/>
      <c r="GGY305" s="18"/>
      <c r="GGZ305" s="18"/>
      <c r="GHA305" s="18"/>
      <c r="GHB305" s="18"/>
      <c r="GHC305" s="18"/>
      <c r="GHD305" s="18"/>
      <c r="GHE305" s="18"/>
      <c r="GHF305" s="18"/>
      <c r="GHG305" s="18"/>
      <c r="GHH305" s="18"/>
      <c r="GHI305" s="18"/>
      <c r="GHJ305" s="18"/>
      <c r="GHK305" s="18"/>
      <c r="GHL305" s="18"/>
      <c r="GHM305" s="18"/>
      <c r="GHN305" s="18"/>
      <c r="GHO305" s="18"/>
      <c r="GHP305" s="18"/>
      <c r="GHQ305" s="18"/>
      <c r="GHR305" s="18"/>
      <c r="GHS305" s="18"/>
      <c r="GHT305" s="18"/>
      <c r="GHU305" s="18"/>
      <c r="GHV305" s="18"/>
      <c r="GHW305" s="18"/>
      <c r="GHX305" s="18"/>
      <c r="GHY305" s="18"/>
      <c r="GHZ305" s="18"/>
      <c r="GIA305" s="18"/>
      <c r="GIB305" s="18"/>
      <c r="GIC305" s="18"/>
      <c r="GID305" s="18"/>
      <c r="GIE305" s="18"/>
      <c r="GIF305" s="18"/>
      <c r="GIG305" s="18"/>
      <c r="GIH305" s="18"/>
      <c r="GII305" s="18"/>
      <c r="GIJ305" s="18"/>
      <c r="GIK305" s="18"/>
      <c r="GIL305" s="18"/>
      <c r="GIM305" s="18"/>
      <c r="GIN305" s="18"/>
      <c r="GIO305" s="18"/>
      <c r="GIP305" s="18"/>
      <c r="GIQ305" s="18"/>
      <c r="GIR305" s="18"/>
      <c r="GIS305" s="18"/>
      <c r="GIT305" s="18"/>
      <c r="GIU305" s="18"/>
      <c r="GIV305" s="18"/>
      <c r="GIW305" s="18"/>
      <c r="GIX305" s="18"/>
      <c r="GIY305" s="18"/>
      <c r="GIZ305" s="18"/>
      <c r="GJA305" s="18"/>
      <c r="GJB305" s="18"/>
      <c r="GJC305" s="18"/>
      <c r="GJD305" s="18"/>
      <c r="GJE305" s="18"/>
      <c r="GJF305" s="18"/>
      <c r="GJG305" s="18"/>
      <c r="GJH305" s="18"/>
      <c r="GJI305" s="18"/>
      <c r="GJJ305" s="18"/>
      <c r="GJK305" s="18"/>
      <c r="GJL305" s="18"/>
      <c r="GJM305" s="18"/>
      <c r="GJN305" s="18"/>
      <c r="GJO305" s="18"/>
      <c r="GJP305" s="18"/>
      <c r="GJQ305" s="18"/>
      <c r="GJR305" s="18"/>
      <c r="GJS305" s="18"/>
      <c r="GJT305" s="18"/>
      <c r="GJU305" s="18"/>
      <c r="GJV305" s="18"/>
      <c r="GJW305" s="18"/>
      <c r="GJX305" s="18"/>
      <c r="GJY305" s="18"/>
      <c r="GJZ305" s="18"/>
      <c r="GKA305" s="18"/>
      <c r="GKB305" s="18"/>
      <c r="GKC305" s="18"/>
      <c r="GKD305" s="18"/>
      <c r="GKE305" s="18"/>
      <c r="GKF305" s="18"/>
      <c r="GKG305" s="18"/>
      <c r="GKH305" s="18"/>
      <c r="GKI305" s="18"/>
      <c r="GKJ305" s="18"/>
      <c r="GKK305" s="18"/>
      <c r="GKL305" s="18"/>
      <c r="GKM305" s="18"/>
      <c r="GKN305" s="18"/>
      <c r="GKO305" s="18"/>
      <c r="GKP305" s="18"/>
      <c r="GKQ305" s="18"/>
      <c r="GKR305" s="18"/>
      <c r="GKS305" s="18"/>
      <c r="GKT305" s="18"/>
      <c r="GKU305" s="18"/>
      <c r="GKV305" s="18"/>
      <c r="GKW305" s="18"/>
      <c r="GKX305" s="18"/>
      <c r="GKY305" s="18"/>
      <c r="GKZ305" s="18"/>
      <c r="GLA305" s="18"/>
      <c r="GLB305" s="18"/>
      <c r="GLC305" s="18"/>
      <c r="GLD305" s="18"/>
      <c r="GLE305" s="18"/>
      <c r="GLF305" s="18"/>
      <c r="GLG305" s="18"/>
      <c r="GLH305" s="18"/>
      <c r="GLI305" s="18"/>
      <c r="GLJ305" s="18"/>
      <c r="GLK305" s="18"/>
      <c r="GLL305" s="18"/>
      <c r="GLM305" s="18"/>
      <c r="GLN305" s="18"/>
      <c r="GLO305" s="18"/>
      <c r="GLP305" s="18"/>
      <c r="GLQ305" s="18"/>
      <c r="GLR305" s="18"/>
      <c r="GLS305" s="18"/>
      <c r="GLT305" s="18"/>
      <c r="GLU305" s="18"/>
      <c r="GLV305" s="18"/>
      <c r="GLW305" s="18"/>
      <c r="GLX305" s="18"/>
      <c r="GLY305" s="18"/>
      <c r="GLZ305" s="18"/>
      <c r="GMA305" s="18"/>
      <c r="GMB305" s="18"/>
      <c r="GMC305" s="18"/>
      <c r="GMD305" s="18"/>
      <c r="GME305" s="18"/>
      <c r="GMF305" s="18"/>
      <c r="GMG305" s="18"/>
      <c r="GMH305" s="18"/>
      <c r="GMI305" s="18"/>
      <c r="GMJ305" s="18"/>
      <c r="GMK305" s="18"/>
      <c r="GML305" s="18"/>
      <c r="GMM305" s="18"/>
      <c r="GMN305" s="18"/>
      <c r="GMO305" s="18"/>
      <c r="GMP305" s="18"/>
      <c r="GMQ305" s="18"/>
      <c r="GMR305" s="18"/>
      <c r="GMS305" s="18"/>
      <c r="GMT305" s="18"/>
      <c r="GMU305" s="18"/>
      <c r="GMV305" s="18"/>
      <c r="GMW305" s="18"/>
      <c r="GMX305" s="18"/>
      <c r="GMY305" s="18"/>
      <c r="GMZ305" s="18"/>
      <c r="GNA305" s="18"/>
      <c r="GNB305" s="18"/>
      <c r="GNC305" s="18"/>
      <c r="GND305" s="18"/>
      <c r="GNE305" s="18"/>
      <c r="GNF305" s="18"/>
      <c r="GNG305" s="18"/>
      <c r="GNH305" s="18"/>
      <c r="GNI305" s="18"/>
      <c r="GNJ305" s="18"/>
      <c r="GNK305" s="18"/>
      <c r="GNL305" s="18"/>
      <c r="GNM305" s="18"/>
      <c r="GNN305" s="18"/>
      <c r="GNO305" s="18"/>
      <c r="GNP305" s="18"/>
      <c r="GNQ305" s="18"/>
      <c r="GNR305" s="18"/>
      <c r="GNS305" s="18"/>
      <c r="GNT305" s="18"/>
      <c r="GNU305" s="18"/>
      <c r="GNV305" s="18"/>
      <c r="GNW305" s="18"/>
      <c r="GNX305" s="18"/>
      <c r="GNY305" s="18"/>
      <c r="GNZ305" s="18"/>
      <c r="GOA305" s="18"/>
      <c r="GOB305" s="18"/>
      <c r="GOC305" s="18"/>
      <c r="GOD305" s="18"/>
      <c r="GOE305" s="18"/>
      <c r="GOF305" s="18"/>
      <c r="GOG305" s="18"/>
      <c r="GOH305" s="18"/>
      <c r="GOI305" s="18"/>
      <c r="GOJ305" s="18"/>
      <c r="GOK305" s="18"/>
      <c r="GOL305" s="18"/>
      <c r="GOM305" s="18"/>
      <c r="GON305" s="18"/>
      <c r="GOO305" s="18"/>
      <c r="GOP305" s="18"/>
      <c r="GOQ305" s="18"/>
      <c r="GOR305" s="18"/>
      <c r="GOS305" s="18"/>
      <c r="GOT305" s="18"/>
      <c r="GOU305" s="18"/>
      <c r="GOV305" s="18"/>
      <c r="GOW305" s="18"/>
      <c r="GOX305" s="18"/>
      <c r="GOY305" s="18"/>
      <c r="GOZ305" s="18"/>
      <c r="GPA305" s="18"/>
      <c r="GPB305" s="18"/>
      <c r="GPC305" s="18"/>
      <c r="GPD305" s="18"/>
      <c r="GPE305" s="18"/>
      <c r="GPF305" s="18"/>
      <c r="GPG305" s="18"/>
      <c r="GPH305" s="18"/>
      <c r="GPI305" s="18"/>
      <c r="GPJ305" s="18"/>
      <c r="GPK305" s="18"/>
      <c r="GPL305" s="18"/>
      <c r="GPM305" s="18"/>
      <c r="GPN305" s="18"/>
      <c r="GPO305" s="18"/>
      <c r="GPP305" s="18"/>
      <c r="GPQ305" s="18"/>
      <c r="GPR305" s="18"/>
      <c r="GPS305" s="18"/>
      <c r="GPT305" s="18"/>
      <c r="GPU305" s="18"/>
      <c r="GPV305" s="18"/>
      <c r="GPW305" s="18"/>
      <c r="GPX305" s="18"/>
      <c r="GPY305" s="18"/>
      <c r="GPZ305" s="18"/>
      <c r="GQA305" s="18"/>
      <c r="GQB305" s="18"/>
      <c r="GQC305" s="18"/>
      <c r="GQD305" s="18"/>
      <c r="GQE305" s="18"/>
      <c r="GQF305" s="18"/>
      <c r="GQG305" s="18"/>
      <c r="GQH305" s="18"/>
      <c r="GQI305" s="18"/>
      <c r="GQJ305" s="18"/>
      <c r="GQK305" s="18"/>
      <c r="GQL305" s="18"/>
      <c r="GQM305" s="18"/>
      <c r="GQN305" s="18"/>
      <c r="GQO305" s="18"/>
      <c r="GQP305" s="18"/>
      <c r="GQQ305" s="18"/>
      <c r="GQR305" s="18"/>
      <c r="GQS305" s="18"/>
      <c r="GQT305" s="18"/>
      <c r="GQU305" s="18"/>
      <c r="GQV305" s="18"/>
      <c r="GQW305" s="18"/>
      <c r="GQX305" s="18"/>
      <c r="GQY305" s="18"/>
      <c r="GQZ305" s="18"/>
      <c r="GRA305" s="18"/>
      <c r="GRB305" s="18"/>
      <c r="GRC305" s="18"/>
      <c r="GRD305" s="18"/>
      <c r="GRE305" s="18"/>
      <c r="GRF305" s="18"/>
      <c r="GRG305" s="18"/>
      <c r="GRH305" s="18"/>
      <c r="GRI305" s="18"/>
      <c r="GRJ305" s="18"/>
      <c r="GRK305" s="18"/>
      <c r="GRL305" s="18"/>
      <c r="GRM305" s="18"/>
      <c r="GRN305" s="18"/>
      <c r="GRO305" s="18"/>
      <c r="GRP305" s="18"/>
      <c r="GRQ305" s="18"/>
      <c r="GRR305" s="18"/>
      <c r="GRS305" s="18"/>
      <c r="GRT305" s="18"/>
      <c r="GRU305" s="18"/>
      <c r="GRV305" s="18"/>
      <c r="GRW305" s="18"/>
      <c r="GRX305" s="18"/>
      <c r="GRY305" s="18"/>
      <c r="GRZ305" s="18"/>
      <c r="GSA305" s="18"/>
      <c r="GSB305" s="18"/>
      <c r="GSC305" s="18"/>
      <c r="GSD305" s="18"/>
      <c r="GSE305" s="18"/>
      <c r="GSF305" s="18"/>
      <c r="GSG305" s="18"/>
      <c r="GSH305" s="18"/>
      <c r="GSI305" s="18"/>
      <c r="GSJ305" s="18"/>
      <c r="GSK305" s="18"/>
      <c r="GSL305" s="18"/>
      <c r="GSM305" s="18"/>
      <c r="GSN305" s="18"/>
      <c r="GSO305" s="18"/>
      <c r="GSP305" s="18"/>
      <c r="GSQ305" s="18"/>
      <c r="GSR305" s="18"/>
      <c r="GSS305" s="18"/>
      <c r="GST305" s="18"/>
      <c r="GSU305" s="18"/>
      <c r="GSV305" s="18"/>
      <c r="GSW305" s="18"/>
      <c r="GSX305" s="18"/>
      <c r="GSY305" s="18"/>
      <c r="GSZ305" s="18"/>
      <c r="GTA305" s="18"/>
      <c r="GTB305" s="18"/>
      <c r="GTC305" s="18"/>
      <c r="GTD305" s="18"/>
      <c r="GTE305" s="18"/>
      <c r="GTF305" s="18"/>
      <c r="GTG305" s="18"/>
      <c r="GTH305" s="18"/>
      <c r="GTI305" s="18"/>
      <c r="GTJ305" s="18"/>
      <c r="GTK305" s="18"/>
      <c r="GTL305" s="18"/>
      <c r="GTM305" s="18"/>
      <c r="GTN305" s="18"/>
      <c r="GTO305" s="18"/>
      <c r="GTP305" s="18"/>
      <c r="GTQ305" s="18"/>
      <c r="GTR305" s="18"/>
      <c r="GTS305" s="18"/>
      <c r="GTT305" s="18"/>
      <c r="GTU305" s="18"/>
      <c r="GTV305" s="18"/>
      <c r="GTW305" s="18"/>
      <c r="GTX305" s="18"/>
      <c r="GTY305" s="18"/>
      <c r="GTZ305" s="18"/>
      <c r="GUA305" s="18"/>
      <c r="GUB305" s="18"/>
      <c r="GUC305" s="18"/>
      <c r="GUD305" s="18"/>
      <c r="GUE305" s="18"/>
      <c r="GUF305" s="18"/>
      <c r="GUG305" s="18"/>
      <c r="GUH305" s="18"/>
      <c r="GUI305" s="18"/>
      <c r="GUJ305" s="18"/>
      <c r="GUK305" s="18"/>
      <c r="GUL305" s="18"/>
      <c r="GUM305" s="18"/>
      <c r="GUN305" s="18"/>
      <c r="GUO305" s="18"/>
      <c r="GUP305" s="18"/>
      <c r="GUQ305" s="18"/>
      <c r="GUR305" s="18"/>
      <c r="GUS305" s="18"/>
      <c r="GUT305" s="18"/>
      <c r="GUU305" s="18"/>
      <c r="GUV305" s="18"/>
      <c r="GUW305" s="18"/>
      <c r="GUX305" s="18"/>
      <c r="GUY305" s="18"/>
      <c r="GUZ305" s="18"/>
      <c r="GVA305" s="18"/>
      <c r="GVB305" s="18"/>
      <c r="GVC305" s="18"/>
      <c r="GVD305" s="18"/>
      <c r="GVE305" s="18"/>
      <c r="GVF305" s="18"/>
      <c r="GVG305" s="18"/>
      <c r="GVH305" s="18"/>
      <c r="GVI305" s="18"/>
      <c r="GVJ305" s="18"/>
      <c r="GVK305" s="18"/>
      <c r="GVL305" s="18"/>
      <c r="GVM305" s="18"/>
      <c r="GVN305" s="18"/>
      <c r="GVO305" s="18"/>
      <c r="GVP305" s="18"/>
      <c r="GVQ305" s="18"/>
      <c r="GVR305" s="18"/>
      <c r="GVS305" s="18"/>
      <c r="GVT305" s="18"/>
      <c r="GVU305" s="18"/>
      <c r="GVV305" s="18"/>
      <c r="GVW305" s="18"/>
      <c r="GVX305" s="18"/>
      <c r="GVY305" s="18"/>
      <c r="GVZ305" s="18"/>
      <c r="GWA305" s="18"/>
      <c r="GWB305" s="18"/>
      <c r="GWC305" s="18"/>
      <c r="GWD305" s="18"/>
      <c r="GWE305" s="18"/>
      <c r="GWF305" s="18"/>
      <c r="GWG305" s="18"/>
      <c r="GWH305" s="18"/>
      <c r="GWI305" s="18"/>
      <c r="GWJ305" s="18"/>
      <c r="GWK305" s="18"/>
      <c r="GWL305" s="18"/>
      <c r="GWM305" s="18"/>
      <c r="GWN305" s="18"/>
      <c r="GWO305" s="18"/>
      <c r="GWP305" s="18"/>
      <c r="GWQ305" s="18"/>
      <c r="GWR305" s="18"/>
      <c r="GWS305" s="18"/>
      <c r="GWT305" s="18"/>
      <c r="GWU305" s="18"/>
      <c r="GWV305" s="18"/>
      <c r="GWW305" s="18"/>
      <c r="GWX305" s="18"/>
      <c r="GWY305" s="18"/>
      <c r="GWZ305" s="18"/>
      <c r="GXA305" s="18"/>
      <c r="GXB305" s="18"/>
      <c r="GXC305" s="18"/>
      <c r="GXD305" s="18"/>
      <c r="GXE305" s="18"/>
      <c r="GXF305" s="18"/>
      <c r="GXG305" s="18"/>
      <c r="GXH305" s="18"/>
      <c r="GXI305" s="18"/>
      <c r="GXJ305" s="18"/>
      <c r="GXK305" s="18"/>
      <c r="GXL305" s="18"/>
      <c r="GXM305" s="18"/>
      <c r="GXN305" s="18"/>
      <c r="GXO305" s="18"/>
      <c r="GXP305" s="18"/>
      <c r="GXQ305" s="18"/>
      <c r="GXR305" s="18"/>
      <c r="GXS305" s="18"/>
      <c r="GXT305" s="18"/>
      <c r="GXU305" s="18"/>
      <c r="GXV305" s="18"/>
      <c r="GXW305" s="18"/>
      <c r="GXX305" s="18"/>
      <c r="GXY305" s="18"/>
      <c r="GXZ305" s="18"/>
      <c r="GYA305" s="18"/>
      <c r="GYB305" s="18"/>
      <c r="GYC305" s="18"/>
      <c r="GYD305" s="18"/>
      <c r="GYE305" s="18"/>
      <c r="GYF305" s="18"/>
      <c r="GYG305" s="18"/>
      <c r="GYH305" s="18"/>
      <c r="GYI305" s="18"/>
      <c r="GYJ305" s="18"/>
      <c r="GYK305" s="18"/>
      <c r="GYL305" s="18"/>
      <c r="GYM305" s="18"/>
      <c r="GYN305" s="18"/>
      <c r="GYO305" s="18"/>
      <c r="GYP305" s="18"/>
      <c r="GYQ305" s="18"/>
      <c r="GYR305" s="18"/>
      <c r="GYS305" s="18"/>
      <c r="GYT305" s="18"/>
      <c r="GYU305" s="18"/>
      <c r="GYV305" s="18"/>
      <c r="GYW305" s="18"/>
      <c r="GYX305" s="18"/>
      <c r="GYY305" s="18"/>
      <c r="GYZ305" s="18"/>
      <c r="GZA305" s="18"/>
      <c r="GZB305" s="18"/>
      <c r="GZC305" s="18"/>
      <c r="GZD305" s="18"/>
      <c r="GZE305" s="18"/>
      <c r="GZF305" s="18"/>
      <c r="GZG305" s="18"/>
      <c r="GZH305" s="18"/>
      <c r="GZI305" s="18"/>
      <c r="GZJ305" s="18"/>
      <c r="GZK305" s="18"/>
      <c r="GZL305" s="18"/>
      <c r="GZM305" s="18"/>
      <c r="GZN305" s="18"/>
      <c r="GZO305" s="18"/>
      <c r="GZP305" s="18"/>
      <c r="GZQ305" s="18"/>
      <c r="GZR305" s="18"/>
      <c r="GZS305" s="18"/>
      <c r="GZT305" s="18"/>
      <c r="GZU305" s="18"/>
      <c r="GZV305" s="18"/>
      <c r="GZW305" s="18"/>
      <c r="GZX305" s="18"/>
      <c r="GZY305" s="18"/>
      <c r="GZZ305" s="18"/>
      <c r="HAA305" s="18"/>
      <c r="HAB305" s="18"/>
      <c r="HAC305" s="18"/>
      <c r="HAD305" s="18"/>
      <c r="HAE305" s="18"/>
      <c r="HAF305" s="18"/>
      <c r="HAG305" s="18"/>
      <c r="HAH305" s="18"/>
      <c r="HAI305" s="18"/>
      <c r="HAJ305" s="18"/>
      <c r="HAK305" s="18"/>
      <c r="HAL305" s="18"/>
      <c r="HAM305" s="18"/>
      <c r="HAN305" s="18"/>
      <c r="HAO305" s="18"/>
      <c r="HAP305" s="18"/>
      <c r="HAQ305" s="18"/>
      <c r="HAR305" s="18"/>
      <c r="HAS305" s="18"/>
      <c r="HAT305" s="18"/>
      <c r="HAU305" s="18"/>
      <c r="HAV305" s="18"/>
      <c r="HAW305" s="18"/>
      <c r="HAX305" s="18"/>
      <c r="HAY305" s="18"/>
      <c r="HAZ305" s="18"/>
      <c r="HBA305" s="18"/>
      <c r="HBB305" s="18"/>
      <c r="HBC305" s="18"/>
      <c r="HBD305" s="18"/>
      <c r="HBE305" s="18"/>
      <c r="HBF305" s="18"/>
      <c r="HBG305" s="18"/>
      <c r="HBH305" s="18"/>
      <c r="HBI305" s="18"/>
      <c r="HBJ305" s="18"/>
      <c r="HBK305" s="18"/>
      <c r="HBL305" s="18"/>
      <c r="HBM305" s="18"/>
      <c r="HBN305" s="18"/>
      <c r="HBO305" s="18"/>
      <c r="HBP305" s="18"/>
      <c r="HBQ305" s="18"/>
      <c r="HBR305" s="18"/>
      <c r="HBS305" s="18"/>
      <c r="HBT305" s="18"/>
      <c r="HBU305" s="18"/>
      <c r="HBV305" s="18"/>
      <c r="HBW305" s="18"/>
      <c r="HBX305" s="18"/>
      <c r="HBY305" s="18"/>
      <c r="HBZ305" s="18"/>
      <c r="HCA305" s="18"/>
      <c r="HCB305" s="18"/>
      <c r="HCC305" s="18"/>
      <c r="HCD305" s="18"/>
      <c r="HCE305" s="18"/>
      <c r="HCF305" s="18"/>
      <c r="HCG305" s="18"/>
      <c r="HCH305" s="18"/>
      <c r="HCI305" s="18"/>
      <c r="HCJ305" s="18"/>
      <c r="HCK305" s="18"/>
      <c r="HCL305" s="18"/>
      <c r="HCM305" s="18"/>
      <c r="HCN305" s="18"/>
      <c r="HCO305" s="18"/>
      <c r="HCP305" s="18"/>
      <c r="HCQ305" s="18"/>
      <c r="HCR305" s="18"/>
      <c r="HCS305" s="18"/>
      <c r="HCT305" s="18"/>
      <c r="HCU305" s="18"/>
      <c r="HCV305" s="18"/>
      <c r="HCW305" s="18"/>
      <c r="HCX305" s="18"/>
      <c r="HCY305" s="18"/>
      <c r="HCZ305" s="18"/>
      <c r="HDA305" s="18"/>
      <c r="HDB305" s="18"/>
      <c r="HDC305" s="18"/>
      <c r="HDD305" s="18"/>
      <c r="HDE305" s="18"/>
      <c r="HDF305" s="18"/>
      <c r="HDG305" s="18"/>
      <c r="HDH305" s="18"/>
      <c r="HDI305" s="18"/>
      <c r="HDJ305" s="18"/>
      <c r="HDK305" s="18"/>
      <c r="HDL305" s="18"/>
      <c r="HDM305" s="18"/>
      <c r="HDN305" s="18"/>
      <c r="HDO305" s="18"/>
      <c r="HDP305" s="18"/>
      <c r="HDQ305" s="18"/>
      <c r="HDR305" s="18"/>
      <c r="HDS305" s="18"/>
      <c r="HDT305" s="18"/>
      <c r="HDU305" s="18"/>
      <c r="HDV305" s="18"/>
      <c r="HDW305" s="18"/>
      <c r="HDX305" s="18"/>
      <c r="HDY305" s="18"/>
      <c r="HDZ305" s="18"/>
      <c r="HEA305" s="18"/>
      <c r="HEB305" s="18"/>
      <c r="HEC305" s="18"/>
      <c r="HED305" s="18"/>
      <c r="HEE305" s="18"/>
      <c r="HEF305" s="18"/>
      <c r="HEG305" s="18"/>
      <c r="HEH305" s="18"/>
      <c r="HEI305" s="18"/>
      <c r="HEJ305" s="18"/>
      <c r="HEK305" s="18"/>
      <c r="HEL305" s="18"/>
      <c r="HEM305" s="18"/>
      <c r="HEN305" s="18"/>
      <c r="HEO305" s="18"/>
      <c r="HEP305" s="18"/>
      <c r="HEQ305" s="18"/>
      <c r="HER305" s="18"/>
      <c r="HES305" s="18"/>
      <c r="HET305" s="18"/>
      <c r="HEU305" s="18"/>
      <c r="HEV305" s="18"/>
      <c r="HEW305" s="18"/>
      <c r="HEX305" s="18"/>
      <c r="HEY305" s="18"/>
      <c r="HEZ305" s="18"/>
      <c r="HFA305" s="18"/>
      <c r="HFB305" s="18"/>
      <c r="HFC305" s="18"/>
      <c r="HFD305" s="18"/>
      <c r="HFE305" s="18"/>
      <c r="HFF305" s="18"/>
      <c r="HFG305" s="18"/>
      <c r="HFH305" s="18"/>
      <c r="HFI305" s="18"/>
      <c r="HFJ305" s="18"/>
      <c r="HFK305" s="18"/>
      <c r="HFL305" s="18"/>
      <c r="HFM305" s="18"/>
      <c r="HFN305" s="18"/>
      <c r="HFO305" s="18"/>
      <c r="HFP305" s="18"/>
      <c r="HFQ305" s="18"/>
      <c r="HFR305" s="18"/>
      <c r="HFS305" s="18"/>
      <c r="HFT305" s="18"/>
      <c r="HFU305" s="18"/>
      <c r="HFV305" s="18"/>
      <c r="HFW305" s="18"/>
      <c r="HFX305" s="18"/>
      <c r="HFY305" s="18"/>
      <c r="HFZ305" s="18"/>
      <c r="HGA305" s="18"/>
      <c r="HGB305" s="18"/>
      <c r="HGC305" s="18"/>
      <c r="HGD305" s="18"/>
      <c r="HGE305" s="18"/>
      <c r="HGF305" s="18"/>
      <c r="HGG305" s="18"/>
      <c r="HGH305" s="18"/>
      <c r="HGI305" s="18"/>
      <c r="HGJ305" s="18"/>
      <c r="HGK305" s="18"/>
      <c r="HGL305" s="18"/>
      <c r="HGM305" s="18"/>
      <c r="HGN305" s="18"/>
      <c r="HGO305" s="18"/>
      <c r="HGP305" s="18"/>
      <c r="HGQ305" s="18"/>
      <c r="HGR305" s="18"/>
      <c r="HGS305" s="18"/>
      <c r="HGT305" s="18"/>
      <c r="HGU305" s="18"/>
      <c r="HGV305" s="18"/>
      <c r="HGW305" s="18"/>
      <c r="HGX305" s="18"/>
      <c r="HGY305" s="18"/>
      <c r="HGZ305" s="18"/>
      <c r="HHA305" s="18"/>
      <c r="HHB305" s="18"/>
      <c r="HHC305" s="18"/>
      <c r="HHD305" s="18"/>
      <c r="HHE305" s="18"/>
      <c r="HHF305" s="18"/>
      <c r="HHG305" s="18"/>
      <c r="HHH305" s="18"/>
      <c r="HHI305" s="18"/>
      <c r="HHJ305" s="18"/>
      <c r="HHK305" s="18"/>
      <c r="HHL305" s="18"/>
      <c r="HHM305" s="18"/>
      <c r="HHN305" s="18"/>
      <c r="HHO305" s="18"/>
      <c r="HHP305" s="18"/>
      <c r="HHQ305" s="18"/>
      <c r="HHR305" s="18"/>
      <c r="HHS305" s="18"/>
      <c r="HHT305" s="18"/>
      <c r="HHU305" s="18"/>
      <c r="HHV305" s="18"/>
      <c r="HHW305" s="18"/>
      <c r="HHX305" s="18"/>
      <c r="HHY305" s="18"/>
      <c r="HHZ305" s="18"/>
      <c r="HIA305" s="18"/>
      <c r="HIB305" s="18"/>
      <c r="HIC305" s="18"/>
      <c r="HID305" s="18"/>
      <c r="HIE305" s="18"/>
      <c r="HIF305" s="18"/>
      <c r="HIG305" s="18"/>
      <c r="HIH305" s="18"/>
      <c r="HII305" s="18"/>
      <c r="HIJ305" s="18"/>
      <c r="HIK305" s="18"/>
      <c r="HIL305" s="18"/>
      <c r="HIM305" s="18"/>
      <c r="HIN305" s="18"/>
      <c r="HIO305" s="18"/>
      <c r="HIP305" s="18"/>
      <c r="HIQ305" s="18"/>
      <c r="HIR305" s="18"/>
      <c r="HIS305" s="18"/>
      <c r="HIT305" s="18"/>
      <c r="HIU305" s="18"/>
      <c r="HIV305" s="18"/>
      <c r="HIW305" s="18"/>
      <c r="HIX305" s="18"/>
      <c r="HIY305" s="18"/>
      <c r="HIZ305" s="18"/>
      <c r="HJA305" s="18"/>
      <c r="HJB305" s="18"/>
      <c r="HJC305" s="18"/>
      <c r="HJD305" s="18"/>
      <c r="HJE305" s="18"/>
      <c r="HJF305" s="18"/>
      <c r="HJG305" s="18"/>
      <c r="HJH305" s="18"/>
      <c r="HJI305" s="18"/>
      <c r="HJJ305" s="18"/>
      <c r="HJK305" s="18"/>
      <c r="HJL305" s="18"/>
      <c r="HJM305" s="18"/>
      <c r="HJN305" s="18"/>
      <c r="HJO305" s="18"/>
      <c r="HJP305" s="18"/>
      <c r="HJQ305" s="18"/>
      <c r="HJR305" s="18"/>
      <c r="HJS305" s="18"/>
      <c r="HJT305" s="18"/>
      <c r="HJU305" s="18"/>
      <c r="HJV305" s="18"/>
      <c r="HJW305" s="18"/>
      <c r="HJX305" s="18"/>
      <c r="HJY305" s="18"/>
      <c r="HJZ305" s="18"/>
      <c r="HKA305" s="18"/>
      <c r="HKB305" s="18"/>
      <c r="HKC305" s="18"/>
      <c r="HKD305" s="18"/>
      <c r="HKE305" s="18"/>
      <c r="HKF305" s="18"/>
      <c r="HKG305" s="18"/>
      <c r="HKH305" s="18"/>
      <c r="HKI305" s="18"/>
      <c r="HKJ305" s="18"/>
      <c r="HKK305" s="18"/>
      <c r="HKL305" s="18"/>
      <c r="HKM305" s="18"/>
      <c r="HKN305" s="18"/>
      <c r="HKO305" s="18"/>
      <c r="HKP305" s="18"/>
      <c r="HKQ305" s="18"/>
      <c r="HKR305" s="18"/>
      <c r="HKS305" s="18"/>
      <c r="HKT305" s="18"/>
      <c r="HKU305" s="18"/>
      <c r="HKV305" s="18"/>
      <c r="HKW305" s="18"/>
      <c r="HKX305" s="18"/>
      <c r="HKY305" s="18"/>
      <c r="HKZ305" s="18"/>
      <c r="HLA305" s="18"/>
      <c r="HLB305" s="18"/>
      <c r="HLC305" s="18"/>
      <c r="HLD305" s="18"/>
      <c r="HLE305" s="18"/>
      <c r="HLF305" s="18"/>
      <c r="HLG305" s="18"/>
      <c r="HLH305" s="18"/>
      <c r="HLI305" s="18"/>
      <c r="HLJ305" s="18"/>
      <c r="HLK305" s="18"/>
      <c r="HLL305" s="18"/>
      <c r="HLM305" s="18"/>
      <c r="HLN305" s="18"/>
      <c r="HLO305" s="18"/>
      <c r="HLP305" s="18"/>
      <c r="HLQ305" s="18"/>
      <c r="HLR305" s="18"/>
      <c r="HLS305" s="18"/>
      <c r="HLT305" s="18"/>
      <c r="HLU305" s="18"/>
      <c r="HLV305" s="18"/>
      <c r="HLW305" s="18"/>
      <c r="HLX305" s="18"/>
      <c r="HLY305" s="18"/>
      <c r="HLZ305" s="18"/>
      <c r="HMA305" s="18"/>
      <c r="HMB305" s="18"/>
      <c r="HMC305" s="18"/>
      <c r="HMD305" s="18"/>
      <c r="HME305" s="18"/>
      <c r="HMF305" s="18"/>
      <c r="HMG305" s="18"/>
      <c r="HMH305" s="18"/>
      <c r="HMI305" s="18"/>
      <c r="HMJ305" s="18"/>
      <c r="HMK305" s="18"/>
      <c r="HML305" s="18"/>
      <c r="HMM305" s="18"/>
      <c r="HMN305" s="18"/>
      <c r="HMO305" s="18"/>
      <c r="HMP305" s="18"/>
      <c r="HMQ305" s="18"/>
      <c r="HMR305" s="18"/>
      <c r="HMS305" s="18"/>
      <c r="HMT305" s="18"/>
      <c r="HMU305" s="18"/>
      <c r="HMV305" s="18"/>
      <c r="HMW305" s="18"/>
      <c r="HMX305" s="18"/>
      <c r="HMY305" s="18"/>
      <c r="HMZ305" s="18"/>
      <c r="HNA305" s="18"/>
      <c r="HNB305" s="18"/>
      <c r="HNC305" s="18"/>
      <c r="HND305" s="18"/>
      <c r="HNE305" s="18"/>
      <c r="HNF305" s="18"/>
      <c r="HNG305" s="18"/>
      <c r="HNH305" s="18"/>
      <c r="HNI305" s="18"/>
      <c r="HNJ305" s="18"/>
      <c r="HNK305" s="18"/>
      <c r="HNL305" s="18"/>
      <c r="HNM305" s="18"/>
      <c r="HNN305" s="18"/>
      <c r="HNO305" s="18"/>
      <c r="HNP305" s="18"/>
      <c r="HNQ305" s="18"/>
      <c r="HNR305" s="18"/>
      <c r="HNS305" s="18"/>
      <c r="HNT305" s="18"/>
      <c r="HNU305" s="18"/>
      <c r="HNV305" s="18"/>
      <c r="HNW305" s="18"/>
      <c r="HNX305" s="18"/>
      <c r="HNY305" s="18"/>
      <c r="HNZ305" s="18"/>
      <c r="HOA305" s="18"/>
      <c r="HOB305" s="18"/>
      <c r="HOC305" s="18"/>
      <c r="HOD305" s="18"/>
      <c r="HOE305" s="18"/>
      <c r="HOF305" s="18"/>
      <c r="HOG305" s="18"/>
      <c r="HOH305" s="18"/>
      <c r="HOI305" s="18"/>
      <c r="HOJ305" s="18"/>
      <c r="HOK305" s="18"/>
      <c r="HOL305" s="18"/>
      <c r="HOM305" s="18"/>
      <c r="HON305" s="18"/>
      <c r="HOO305" s="18"/>
      <c r="HOP305" s="18"/>
      <c r="HOQ305" s="18"/>
      <c r="HOR305" s="18"/>
      <c r="HOS305" s="18"/>
      <c r="HOT305" s="18"/>
      <c r="HOU305" s="18"/>
      <c r="HOV305" s="18"/>
      <c r="HOW305" s="18"/>
      <c r="HOX305" s="18"/>
      <c r="HOY305" s="18"/>
      <c r="HOZ305" s="18"/>
      <c r="HPA305" s="18"/>
      <c r="HPB305" s="18"/>
      <c r="HPC305" s="18"/>
      <c r="HPD305" s="18"/>
      <c r="HPE305" s="18"/>
      <c r="HPF305" s="18"/>
      <c r="HPG305" s="18"/>
      <c r="HPH305" s="18"/>
      <c r="HPI305" s="18"/>
      <c r="HPJ305" s="18"/>
      <c r="HPK305" s="18"/>
      <c r="HPL305" s="18"/>
      <c r="HPM305" s="18"/>
      <c r="HPN305" s="18"/>
      <c r="HPO305" s="18"/>
      <c r="HPP305" s="18"/>
      <c r="HPQ305" s="18"/>
      <c r="HPR305" s="18"/>
      <c r="HPS305" s="18"/>
      <c r="HPT305" s="18"/>
      <c r="HPU305" s="18"/>
      <c r="HPV305" s="18"/>
      <c r="HPW305" s="18"/>
      <c r="HPX305" s="18"/>
      <c r="HPY305" s="18"/>
      <c r="HPZ305" s="18"/>
      <c r="HQA305" s="18"/>
      <c r="HQB305" s="18"/>
      <c r="HQC305" s="18"/>
      <c r="HQD305" s="18"/>
      <c r="HQE305" s="18"/>
      <c r="HQF305" s="18"/>
      <c r="HQG305" s="18"/>
      <c r="HQH305" s="18"/>
      <c r="HQI305" s="18"/>
      <c r="HQJ305" s="18"/>
      <c r="HQK305" s="18"/>
      <c r="HQL305" s="18"/>
      <c r="HQM305" s="18"/>
      <c r="HQN305" s="18"/>
      <c r="HQO305" s="18"/>
      <c r="HQP305" s="18"/>
      <c r="HQQ305" s="18"/>
      <c r="HQR305" s="18"/>
      <c r="HQS305" s="18"/>
      <c r="HQT305" s="18"/>
      <c r="HQU305" s="18"/>
      <c r="HQV305" s="18"/>
      <c r="HQW305" s="18"/>
      <c r="HQX305" s="18"/>
      <c r="HQY305" s="18"/>
      <c r="HQZ305" s="18"/>
      <c r="HRA305" s="18"/>
      <c r="HRB305" s="18"/>
      <c r="HRC305" s="18"/>
      <c r="HRD305" s="18"/>
      <c r="HRE305" s="18"/>
      <c r="HRF305" s="18"/>
      <c r="HRG305" s="18"/>
      <c r="HRH305" s="18"/>
      <c r="HRI305" s="18"/>
      <c r="HRJ305" s="18"/>
      <c r="HRK305" s="18"/>
      <c r="HRL305" s="18"/>
      <c r="HRM305" s="18"/>
      <c r="HRN305" s="18"/>
      <c r="HRO305" s="18"/>
      <c r="HRP305" s="18"/>
      <c r="HRQ305" s="18"/>
      <c r="HRR305" s="18"/>
      <c r="HRS305" s="18"/>
      <c r="HRT305" s="18"/>
      <c r="HRU305" s="18"/>
      <c r="HRV305" s="18"/>
      <c r="HRW305" s="18"/>
      <c r="HRX305" s="18"/>
      <c r="HRY305" s="18"/>
      <c r="HRZ305" s="18"/>
      <c r="HSA305" s="18"/>
      <c r="HSB305" s="18"/>
      <c r="HSC305" s="18"/>
      <c r="HSD305" s="18"/>
      <c r="HSE305" s="18"/>
      <c r="HSF305" s="18"/>
      <c r="HSG305" s="18"/>
      <c r="HSH305" s="18"/>
      <c r="HSI305" s="18"/>
      <c r="HSJ305" s="18"/>
      <c r="HSK305" s="18"/>
      <c r="HSL305" s="18"/>
      <c r="HSM305" s="18"/>
      <c r="HSN305" s="18"/>
      <c r="HSO305" s="18"/>
      <c r="HSP305" s="18"/>
      <c r="HSQ305" s="18"/>
      <c r="HSR305" s="18"/>
      <c r="HSS305" s="18"/>
      <c r="HST305" s="18"/>
      <c r="HSU305" s="18"/>
      <c r="HSV305" s="18"/>
      <c r="HSW305" s="18"/>
      <c r="HSX305" s="18"/>
      <c r="HSY305" s="18"/>
      <c r="HSZ305" s="18"/>
      <c r="HTA305" s="18"/>
      <c r="HTB305" s="18"/>
      <c r="HTC305" s="18"/>
      <c r="HTD305" s="18"/>
      <c r="HTE305" s="18"/>
      <c r="HTF305" s="18"/>
      <c r="HTG305" s="18"/>
      <c r="HTH305" s="18"/>
      <c r="HTI305" s="18"/>
      <c r="HTJ305" s="18"/>
      <c r="HTK305" s="18"/>
      <c r="HTL305" s="18"/>
      <c r="HTM305" s="18"/>
      <c r="HTN305" s="18"/>
      <c r="HTO305" s="18"/>
      <c r="HTP305" s="18"/>
      <c r="HTQ305" s="18"/>
      <c r="HTR305" s="18"/>
      <c r="HTS305" s="18"/>
      <c r="HTT305" s="18"/>
      <c r="HTU305" s="18"/>
      <c r="HTV305" s="18"/>
      <c r="HTW305" s="18"/>
      <c r="HTX305" s="18"/>
      <c r="HTY305" s="18"/>
      <c r="HTZ305" s="18"/>
      <c r="HUA305" s="18"/>
      <c r="HUB305" s="18"/>
      <c r="HUC305" s="18"/>
      <c r="HUD305" s="18"/>
      <c r="HUE305" s="18"/>
      <c r="HUF305" s="18"/>
      <c r="HUG305" s="18"/>
      <c r="HUH305" s="18"/>
      <c r="HUI305" s="18"/>
      <c r="HUJ305" s="18"/>
      <c r="HUK305" s="18"/>
      <c r="HUL305" s="18"/>
      <c r="HUM305" s="18"/>
      <c r="HUN305" s="18"/>
      <c r="HUO305" s="18"/>
      <c r="HUP305" s="18"/>
      <c r="HUQ305" s="18"/>
      <c r="HUR305" s="18"/>
      <c r="HUS305" s="18"/>
      <c r="HUT305" s="18"/>
      <c r="HUU305" s="18"/>
      <c r="HUV305" s="18"/>
      <c r="HUW305" s="18"/>
      <c r="HUX305" s="18"/>
      <c r="HUY305" s="18"/>
      <c r="HUZ305" s="18"/>
      <c r="HVA305" s="18"/>
      <c r="HVB305" s="18"/>
      <c r="HVC305" s="18"/>
      <c r="HVD305" s="18"/>
      <c r="HVE305" s="18"/>
      <c r="HVF305" s="18"/>
      <c r="HVG305" s="18"/>
      <c r="HVH305" s="18"/>
      <c r="HVI305" s="18"/>
      <c r="HVJ305" s="18"/>
      <c r="HVK305" s="18"/>
      <c r="HVL305" s="18"/>
      <c r="HVM305" s="18"/>
      <c r="HVN305" s="18"/>
      <c r="HVO305" s="18"/>
      <c r="HVP305" s="18"/>
      <c r="HVQ305" s="18"/>
      <c r="HVR305" s="18"/>
      <c r="HVS305" s="18"/>
      <c r="HVT305" s="18"/>
      <c r="HVU305" s="18"/>
      <c r="HVV305" s="18"/>
      <c r="HVW305" s="18"/>
      <c r="HVX305" s="18"/>
      <c r="HVY305" s="18"/>
      <c r="HVZ305" s="18"/>
      <c r="HWA305" s="18"/>
      <c r="HWB305" s="18"/>
      <c r="HWC305" s="18"/>
      <c r="HWD305" s="18"/>
      <c r="HWE305" s="18"/>
      <c r="HWF305" s="18"/>
      <c r="HWG305" s="18"/>
      <c r="HWH305" s="18"/>
      <c r="HWI305" s="18"/>
      <c r="HWJ305" s="18"/>
      <c r="HWK305" s="18"/>
      <c r="HWL305" s="18"/>
      <c r="HWM305" s="18"/>
      <c r="HWN305" s="18"/>
      <c r="HWO305" s="18"/>
      <c r="HWP305" s="18"/>
      <c r="HWQ305" s="18"/>
      <c r="HWR305" s="18"/>
      <c r="HWS305" s="18"/>
      <c r="HWT305" s="18"/>
      <c r="HWU305" s="18"/>
      <c r="HWV305" s="18"/>
      <c r="HWW305" s="18"/>
      <c r="HWX305" s="18"/>
      <c r="HWY305" s="18"/>
      <c r="HWZ305" s="18"/>
      <c r="HXA305" s="18"/>
      <c r="HXB305" s="18"/>
      <c r="HXC305" s="18"/>
      <c r="HXD305" s="18"/>
      <c r="HXE305" s="18"/>
      <c r="HXF305" s="18"/>
      <c r="HXG305" s="18"/>
      <c r="HXH305" s="18"/>
      <c r="HXI305" s="18"/>
      <c r="HXJ305" s="18"/>
      <c r="HXK305" s="18"/>
      <c r="HXL305" s="18"/>
      <c r="HXM305" s="18"/>
      <c r="HXN305" s="18"/>
      <c r="HXO305" s="18"/>
      <c r="HXP305" s="18"/>
      <c r="HXQ305" s="18"/>
      <c r="HXR305" s="18"/>
      <c r="HXS305" s="18"/>
      <c r="HXT305" s="18"/>
      <c r="HXU305" s="18"/>
      <c r="HXV305" s="18"/>
      <c r="HXW305" s="18"/>
      <c r="HXX305" s="18"/>
      <c r="HXY305" s="18"/>
      <c r="HXZ305" s="18"/>
      <c r="HYA305" s="18"/>
      <c r="HYB305" s="18"/>
      <c r="HYC305" s="18"/>
      <c r="HYD305" s="18"/>
      <c r="HYE305" s="18"/>
      <c r="HYF305" s="18"/>
      <c r="HYG305" s="18"/>
      <c r="HYH305" s="18"/>
      <c r="HYI305" s="18"/>
      <c r="HYJ305" s="18"/>
      <c r="HYK305" s="18"/>
      <c r="HYL305" s="18"/>
      <c r="HYM305" s="18"/>
      <c r="HYN305" s="18"/>
      <c r="HYO305" s="18"/>
      <c r="HYP305" s="18"/>
      <c r="HYQ305" s="18"/>
      <c r="HYR305" s="18"/>
      <c r="HYS305" s="18"/>
      <c r="HYT305" s="18"/>
      <c r="HYU305" s="18"/>
      <c r="HYV305" s="18"/>
      <c r="HYW305" s="18"/>
      <c r="HYX305" s="18"/>
      <c r="HYY305" s="18"/>
      <c r="HYZ305" s="18"/>
      <c r="HZA305" s="18"/>
      <c r="HZB305" s="18"/>
      <c r="HZC305" s="18"/>
      <c r="HZD305" s="18"/>
      <c r="HZE305" s="18"/>
      <c r="HZF305" s="18"/>
      <c r="HZG305" s="18"/>
      <c r="HZH305" s="18"/>
      <c r="HZI305" s="18"/>
      <c r="HZJ305" s="18"/>
      <c r="HZK305" s="18"/>
      <c r="HZL305" s="18"/>
      <c r="HZM305" s="18"/>
      <c r="HZN305" s="18"/>
      <c r="HZO305" s="18"/>
      <c r="HZP305" s="18"/>
      <c r="HZQ305" s="18"/>
      <c r="HZR305" s="18"/>
      <c r="HZS305" s="18"/>
      <c r="HZT305" s="18"/>
      <c r="HZU305" s="18"/>
      <c r="HZV305" s="18"/>
      <c r="HZW305" s="18"/>
      <c r="HZX305" s="18"/>
      <c r="HZY305" s="18"/>
      <c r="HZZ305" s="18"/>
      <c r="IAA305" s="18"/>
      <c r="IAB305" s="18"/>
      <c r="IAC305" s="18"/>
      <c r="IAD305" s="18"/>
      <c r="IAE305" s="18"/>
      <c r="IAF305" s="18"/>
      <c r="IAG305" s="18"/>
      <c r="IAH305" s="18"/>
      <c r="IAI305" s="18"/>
      <c r="IAJ305" s="18"/>
      <c r="IAK305" s="18"/>
      <c r="IAL305" s="18"/>
      <c r="IAM305" s="18"/>
      <c r="IAN305" s="18"/>
      <c r="IAO305" s="18"/>
      <c r="IAP305" s="18"/>
      <c r="IAQ305" s="18"/>
      <c r="IAR305" s="18"/>
      <c r="IAS305" s="18"/>
      <c r="IAT305" s="18"/>
      <c r="IAU305" s="18"/>
      <c r="IAV305" s="18"/>
      <c r="IAW305" s="18"/>
      <c r="IAX305" s="18"/>
      <c r="IAY305" s="18"/>
      <c r="IAZ305" s="18"/>
      <c r="IBA305" s="18"/>
      <c r="IBB305" s="18"/>
      <c r="IBC305" s="18"/>
      <c r="IBD305" s="18"/>
      <c r="IBE305" s="18"/>
      <c r="IBF305" s="18"/>
      <c r="IBG305" s="18"/>
      <c r="IBH305" s="18"/>
      <c r="IBI305" s="18"/>
      <c r="IBJ305" s="18"/>
      <c r="IBK305" s="18"/>
      <c r="IBL305" s="18"/>
      <c r="IBM305" s="18"/>
      <c r="IBN305" s="18"/>
      <c r="IBO305" s="18"/>
      <c r="IBP305" s="18"/>
      <c r="IBQ305" s="18"/>
      <c r="IBR305" s="18"/>
      <c r="IBS305" s="18"/>
      <c r="IBT305" s="18"/>
      <c r="IBU305" s="18"/>
      <c r="IBV305" s="18"/>
      <c r="IBW305" s="18"/>
      <c r="IBX305" s="18"/>
      <c r="IBY305" s="18"/>
      <c r="IBZ305" s="18"/>
      <c r="ICA305" s="18"/>
      <c r="ICB305" s="18"/>
      <c r="ICC305" s="18"/>
      <c r="ICD305" s="18"/>
      <c r="ICE305" s="18"/>
      <c r="ICF305" s="18"/>
      <c r="ICG305" s="18"/>
      <c r="ICH305" s="18"/>
      <c r="ICI305" s="18"/>
      <c r="ICJ305" s="18"/>
      <c r="ICK305" s="18"/>
      <c r="ICL305" s="18"/>
      <c r="ICM305" s="18"/>
      <c r="ICN305" s="18"/>
      <c r="ICO305" s="18"/>
      <c r="ICP305" s="18"/>
      <c r="ICQ305" s="18"/>
      <c r="ICR305" s="18"/>
      <c r="ICS305" s="18"/>
      <c r="ICT305" s="18"/>
      <c r="ICU305" s="18"/>
      <c r="ICV305" s="18"/>
      <c r="ICW305" s="18"/>
      <c r="ICX305" s="18"/>
      <c r="ICY305" s="18"/>
      <c r="ICZ305" s="18"/>
      <c r="IDA305" s="18"/>
      <c r="IDB305" s="18"/>
      <c r="IDC305" s="18"/>
      <c r="IDD305" s="18"/>
      <c r="IDE305" s="18"/>
      <c r="IDF305" s="18"/>
      <c r="IDG305" s="18"/>
      <c r="IDH305" s="18"/>
      <c r="IDI305" s="18"/>
      <c r="IDJ305" s="18"/>
      <c r="IDK305" s="18"/>
      <c r="IDL305" s="18"/>
      <c r="IDM305" s="18"/>
      <c r="IDN305" s="18"/>
      <c r="IDO305" s="18"/>
      <c r="IDP305" s="18"/>
      <c r="IDQ305" s="18"/>
      <c r="IDR305" s="18"/>
      <c r="IDS305" s="18"/>
      <c r="IDT305" s="18"/>
      <c r="IDU305" s="18"/>
      <c r="IDV305" s="18"/>
      <c r="IDW305" s="18"/>
      <c r="IDX305" s="18"/>
      <c r="IDY305" s="18"/>
      <c r="IDZ305" s="18"/>
      <c r="IEA305" s="18"/>
      <c r="IEB305" s="18"/>
      <c r="IEC305" s="18"/>
      <c r="IED305" s="18"/>
      <c r="IEE305" s="18"/>
      <c r="IEF305" s="18"/>
      <c r="IEG305" s="18"/>
      <c r="IEH305" s="18"/>
      <c r="IEI305" s="18"/>
      <c r="IEJ305" s="18"/>
      <c r="IEK305" s="18"/>
      <c r="IEL305" s="18"/>
      <c r="IEM305" s="18"/>
      <c r="IEN305" s="18"/>
      <c r="IEO305" s="18"/>
      <c r="IEP305" s="18"/>
      <c r="IEQ305" s="18"/>
      <c r="IER305" s="18"/>
      <c r="IES305" s="18"/>
      <c r="IET305" s="18"/>
      <c r="IEU305" s="18"/>
      <c r="IEV305" s="18"/>
      <c r="IEW305" s="18"/>
      <c r="IEX305" s="18"/>
      <c r="IEY305" s="18"/>
      <c r="IEZ305" s="18"/>
      <c r="IFA305" s="18"/>
      <c r="IFB305" s="18"/>
      <c r="IFC305" s="18"/>
      <c r="IFD305" s="18"/>
      <c r="IFE305" s="18"/>
      <c r="IFF305" s="18"/>
      <c r="IFG305" s="18"/>
      <c r="IFH305" s="18"/>
      <c r="IFI305" s="18"/>
      <c r="IFJ305" s="18"/>
      <c r="IFK305" s="18"/>
      <c r="IFL305" s="18"/>
      <c r="IFM305" s="18"/>
      <c r="IFN305" s="18"/>
      <c r="IFO305" s="18"/>
      <c r="IFP305" s="18"/>
      <c r="IFQ305" s="18"/>
      <c r="IFR305" s="18"/>
      <c r="IFS305" s="18"/>
      <c r="IFT305" s="18"/>
      <c r="IFU305" s="18"/>
      <c r="IFV305" s="18"/>
      <c r="IFW305" s="18"/>
      <c r="IFX305" s="18"/>
      <c r="IFY305" s="18"/>
      <c r="IFZ305" s="18"/>
      <c r="IGA305" s="18"/>
      <c r="IGB305" s="18"/>
      <c r="IGC305" s="18"/>
      <c r="IGD305" s="18"/>
      <c r="IGE305" s="18"/>
      <c r="IGF305" s="18"/>
      <c r="IGG305" s="18"/>
      <c r="IGH305" s="18"/>
      <c r="IGI305" s="18"/>
      <c r="IGJ305" s="18"/>
      <c r="IGK305" s="18"/>
      <c r="IGL305" s="18"/>
      <c r="IGM305" s="18"/>
      <c r="IGN305" s="18"/>
      <c r="IGO305" s="18"/>
      <c r="IGP305" s="18"/>
      <c r="IGQ305" s="18"/>
      <c r="IGR305" s="18"/>
      <c r="IGS305" s="18"/>
      <c r="IGT305" s="18"/>
      <c r="IGU305" s="18"/>
      <c r="IGV305" s="18"/>
      <c r="IGW305" s="18"/>
      <c r="IGX305" s="18"/>
      <c r="IGY305" s="18"/>
      <c r="IGZ305" s="18"/>
      <c r="IHA305" s="18"/>
      <c r="IHB305" s="18"/>
      <c r="IHC305" s="18"/>
      <c r="IHD305" s="18"/>
      <c r="IHE305" s="18"/>
      <c r="IHF305" s="18"/>
      <c r="IHG305" s="18"/>
      <c r="IHH305" s="18"/>
      <c r="IHI305" s="18"/>
      <c r="IHJ305" s="18"/>
      <c r="IHK305" s="18"/>
      <c r="IHL305" s="18"/>
      <c r="IHM305" s="18"/>
      <c r="IHN305" s="18"/>
      <c r="IHO305" s="18"/>
      <c r="IHP305" s="18"/>
      <c r="IHQ305" s="18"/>
      <c r="IHR305" s="18"/>
      <c r="IHS305" s="18"/>
      <c r="IHT305" s="18"/>
      <c r="IHU305" s="18"/>
      <c r="IHV305" s="18"/>
      <c r="IHW305" s="18"/>
      <c r="IHX305" s="18"/>
      <c r="IHY305" s="18"/>
      <c r="IHZ305" s="18"/>
      <c r="IIA305" s="18"/>
      <c r="IIB305" s="18"/>
      <c r="IIC305" s="18"/>
      <c r="IID305" s="18"/>
      <c r="IIE305" s="18"/>
      <c r="IIF305" s="18"/>
      <c r="IIG305" s="18"/>
      <c r="IIH305" s="18"/>
      <c r="III305" s="18"/>
      <c r="IIJ305" s="18"/>
      <c r="IIK305" s="18"/>
      <c r="IIL305" s="18"/>
      <c r="IIM305" s="18"/>
      <c r="IIN305" s="18"/>
      <c r="IIO305" s="18"/>
      <c r="IIP305" s="18"/>
      <c r="IIQ305" s="18"/>
      <c r="IIR305" s="18"/>
      <c r="IIS305" s="18"/>
      <c r="IIT305" s="18"/>
      <c r="IIU305" s="18"/>
      <c r="IIV305" s="18"/>
      <c r="IIW305" s="18"/>
      <c r="IIX305" s="18"/>
      <c r="IIY305" s="18"/>
      <c r="IIZ305" s="18"/>
      <c r="IJA305" s="18"/>
      <c r="IJB305" s="18"/>
      <c r="IJC305" s="18"/>
      <c r="IJD305" s="18"/>
      <c r="IJE305" s="18"/>
      <c r="IJF305" s="18"/>
      <c r="IJG305" s="18"/>
      <c r="IJH305" s="18"/>
      <c r="IJI305" s="18"/>
      <c r="IJJ305" s="18"/>
      <c r="IJK305" s="18"/>
      <c r="IJL305" s="18"/>
      <c r="IJM305" s="18"/>
      <c r="IJN305" s="18"/>
      <c r="IJO305" s="18"/>
      <c r="IJP305" s="18"/>
      <c r="IJQ305" s="18"/>
      <c r="IJR305" s="18"/>
      <c r="IJS305" s="18"/>
      <c r="IJT305" s="18"/>
      <c r="IJU305" s="18"/>
      <c r="IJV305" s="18"/>
      <c r="IJW305" s="18"/>
      <c r="IJX305" s="18"/>
      <c r="IJY305" s="18"/>
      <c r="IJZ305" s="18"/>
      <c r="IKA305" s="18"/>
      <c r="IKB305" s="18"/>
      <c r="IKC305" s="18"/>
      <c r="IKD305" s="18"/>
      <c r="IKE305" s="18"/>
      <c r="IKF305" s="18"/>
      <c r="IKG305" s="18"/>
      <c r="IKH305" s="18"/>
      <c r="IKI305" s="18"/>
      <c r="IKJ305" s="18"/>
      <c r="IKK305" s="18"/>
      <c r="IKL305" s="18"/>
      <c r="IKM305" s="18"/>
      <c r="IKN305" s="18"/>
      <c r="IKO305" s="18"/>
      <c r="IKP305" s="18"/>
      <c r="IKQ305" s="18"/>
      <c r="IKR305" s="18"/>
      <c r="IKS305" s="18"/>
      <c r="IKT305" s="18"/>
      <c r="IKU305" s="18"/>
      <c r="IKV305" s="18"/>
      <c r="IKW305" s="18"/>
      <c r="IKX305" s="18"/>
      <c r="IKY305" s="18"/>
      <c r="IKZ305" s="18"/>
      <c r="ILA305" s="18"/>
      <c r="ILB305" s="18"/>
      <c r="ILC305" s="18"/>
      <c r="ILD305" s="18"/>
      <c r="ILE305" s="18"/>
      <c r="ILF305" s="18"/>
      <c r="ILG305" s="18"/>
      <c r="ILH305" s="18"/>
      <c r="ILI305" s="18"/>
      <c r="ILJ305" s="18"/>
      <c r="ILK305" s="18"/>
      <c r="ILL305" s="18"/>
      <c r="ILM305" s="18"/>
      <c r="ILN305" s="18"/>
      <c r="ILO305" s="18"/>
      <c r="ILP305" s="18"/>
      <c r="ILQ305" s="18"/>
      <c r="ILR305" s="18"/>
      <c r="ILS305" s="18"/>
      <c r="ILT305" s="18"/>
      <c r="ILU305" s="18"/>
      <c r="ILV305" s="18"/>
      <c r="ILW305" s="18"/>
      <c r="ILX305" s="18"/>
      <c r="ILY305" s="18"/>
      <c r="ILZ305" s="18"/>
      <c r="IMA305" s="18"/>
      <c r="IMB305" s="18"/>
      <c r="IMC305" s="18"/>
      <c r="IMD305" s="18"/>
      <c r="IME305" s="18"/>
      <c r="IMF305" s="18"/>
      <c r="IMG305" s="18"/>
      <c r="IMH305" s="18"/>
      <c r="IMI305" s="18"/>
      <c r="IMJ305" s="18"/>
      <c r="IMK305" s="18"/>
      <c r="IML305" s="18"/>
      <c r="IMM305" s="18"/>
      <c r="IMN305" s="18"/>
      <c r="IMO305" s="18"/>
      <c r="IMP305" s="18"/>
      <c r="IMQ305" s="18"/>
      <c r="IMR305" s="18"/>
      <c r="IMS305" s="18"/>
      <c r="IMT305" s="18"/>
      <c r="IMU305" s="18"/>
      <c r="IMV305" s="18"/>
      <c r="IMW305" s="18"/>
      <c r="IMX305" s="18"/>
      <c r="IMY305" s="18"/>
      <c r="IMZ305" s="18"/>
      <c r="INA305" s="18"/>
      <c r="INB305" s="18"/>
      <c r="INC305" s="18"/>
      <c r="IND305" s="18"/>
      <c r="INE305" s="18"/>
      <c r="INF305" s="18"/>
      <c r="ING305" s="18"/>
      <c r="INH305" s="18"/>
      <c r="INI305" s="18"/>
      <c r="INJ305" s="18"/>
      <c r="INK305" s="18"/>
      <c r="INL305" s="18"/>
      <c r="INM305" s="18"/>
      <c r="INN305" s="18"/>
      <c r="INO305" s="18"/>
      <c r="INP305" s="18"/>
      <c r="INQ305" s="18"/>
      <c r="INR305" s="18"/>
      <c r="INS305" s="18"/>
      <c r="INT305" s="18"/>
      <c r="INU305" s="18"/>
      <c r="INV305" s="18"/>
      <c r="INW305" s="18"/>
      <c r="INX305" s="18"/>
      <c r="INY305" s="18"/>
      <c r="INZ305" s="18"/>
      <c r="IOA305" s="18"/>
      <c r="IOB305" s="18"/>
      <c r="IOC305" s="18"/>
      <c r="IOD305" s="18"/>
      <c r="IOE305" s="18"/>
      <c r="IOF305" s="18"/>
      <c r="IOG305" s="18"/>
      <c r="IOH305" s="18"/>
      <c r="IOI305" s="18"/>
      <c r="IOJ305" s="18"/>
      <c r="IOK305" s="18"/>
      <c r="IOL305" s="18"/>
      <c r="IOM305" s="18"/>
      <c r="ION305" s="18"/>
      <c r="IOO305" s="18"/>
      <c r="IOP305" s="18"/>
      <c r="IOQ305" s="18"/>
      <c r="IOR305" s="18"/>
      <c r="IOS305" s="18"/>
      <c r="IOT305" s="18"/>
      <c r="IOU305" s="18"/>
      <c r="IOV305" s="18"/>
      <c r="IOW305" s="18"/>
      <c r="IOX305" s="18"/>
      <c r="IOY305" s="18"/>
      <c r="IOZ305" s="18"/>
      <c r="IPA305" s="18"/>
      <c r="IPB305" s="18"/>
      <c r="IPC305" s="18"/>
      <c r="IPD305" s="18"/>
      <c r="IPE305" s="18"/>
      <c r="IPF305" s="18"/>
      <c r="IPG305" s="18"/>
      <c r="IPH305" s="18"/>
      <c r="IPI305" s="18"/>
      <c r="IPJ305" s="18"/>
      <c r="IPK305" s="18"/>
      <c r="IPL305" s="18"/>
      <c r="IPM305" s="18"/>
      <c r="IPN305" s="18"/>
      <c r="IPO305" s="18"/>
      <c r="IPP305" s="18"/>
      <c r="IPQ305" s="18"/>
      <c r="IPR305" s="18"/>
      <c r="IPS305" s="18"/>
      <c r="IPT305" s="18"/>
      <c r="IPU305" s="18"/>
      <c r="IPV305" s="18"/>
      <c r="IPW305" s="18"/>
      <c r="IPX305" s="18"/>
      <c r="IPY305" s="18"/>
      <c r="IPZ305" s="18"/>
      <c r="IQA305" s="18"/>
      <c r="IQB305" s="18"/>
      <c r="IQC305" s="18"/>
      <c r="IQD305" s="18"/>
      <c r="IQE305" s="18"/>
      <c r="IQF305" s="18"/>
      <c r="IQG305" s="18"/>
      <c r="IQH305" s="18"/>
      <c r="IQI305" s="18"/>
      <c r="IQJ305" s="18"/>
      <c r="IQK305" s="18"/>
      <c r="IQL305" s="18"/>
      <c r="IQM305" s="18"/>
      <c r="IQN305" s="18"/>
      <c r="IQO305" s="18"/>
      <c r="IQP305" s="18"/>
      <c r="IQQ305" s="18"/>
      <c r="IQR305" s="18"/>
      <c r="IQS305" s="18"/>
      <c r="IQT305" s="18"/>
      <c r="IQU305" s="18"/>
      <c r="IQV305" s="18"/>
      <c r="IQW305" s="18"/>
      <c r="IQX305" s="18"/>
      <c r="IQY305" s="18"/>
      <c r="IQZ305" s="18"/>
      <c r="IRA305" s="18"/>
      <c r="IRB305" s="18"/>
      <c r="IRC305" s="18"/>
      <c r="IRD305" s="18"/>
      <c r="IRE305" s="18"/>
      <c r="IRF305" s="18"/>
      <c r="IRG305" s="18"/>
      <c r="IRH305" s="18"/>
      <c r="IRI305" s="18"/>
      <c r="IRJ305" s="18"/>
      <c r="IRK305" s="18"/>
      <c r="IRL305" s="18"/>
      <c r="IRM305" s="18"/>
      <c r="IRN305" s="18"/>
      <c r="IRO305" s="18"/>
      <c r="IRP305" s="18"/>
      <c r="IRQ305" s="18"/>
      <c r="IRR305" s="18"/>
      <c r="IRS305" s="18"/>
      <c r="IRT305" s="18"/>
      <c r="IRU305" s="18"/>
      <c r="IRV305" s="18"/>
      <c r="IRW305" s="18"/>
      <c r="IRX305" s="18"/>
      <c r="IRY305" s="18"/>
      <c r="IRZ305" s="18"/>
      <c r="ISA305" s="18"/>
      <c r="ISB305" s="18"/>
      <c r="ISC305" s="18"/>
      <c r="ISD305" s="18"/>
      <c r="ISE305" s="18"/>
      <c r="ISF305" s="18"/>
      <c r="ISG305" s="18"/>
      <c r="ISH305" s="18"/>
      <c r="ISI305" s="18"/>
      <c r="ISJ305" s="18"/>
      <c r="ISK305" s="18"/>
      <c r="ISL305" s="18"/>
      <c r="ISM305" s="18"/>
      <c r="ISN305" s="18"/>
      <c r="ISO305" s="18"/>
      <c r="ISP305" s="18"/>
      <c r="ISQ305" s="18"/>
      <c r="ISR305" s="18"/>
      <c r="ISS305" s="18"/>
      <c r="IST305" s="18"/>
      <c r="ISU305" s="18"/>
      <c r="ISV305" s="18"/>
      <c r="ISW305" s="18"/>
      <c r="ISX305" s="18"/>
      <c r="ISY305" s="18"/>
      <c r="ISZ305" s="18"/>
      <c r="ITA305" s="18"/>
      <c r="ITB305" s="18"/>
      <c r="ITC305" s="18"/>
      <c r="ITD305" s="18"/>
      <c r="ITE305" s="18"/>
      <c r="ITF305" s="18"/>
      <c r="ITG305" s="18"/>
      <c r="ITH305" s="18"/>
      <c r="ITI305" s="18"/>
      <c r="ITJ305" s="18"/>
      <c r="ITK305" s="18"/>
      <c r="ITL305" s="18"/>
      <c r="ITM305" s="18"/>
      <c r="ITN305" s="18"/>
      <c r="ITO305" s="18"/>
      <c r="ITP305" s="18"/>
      <c r="ITQ305" s="18"/>
      <c r="ITR305" s="18"/>
      <c r="ITS305" s="18"/>
      <c r="ITT305" s="18"/>
      <c r="ITU305" s="18"/>
      <c r="ITV305" s="18"/>
      <c r="ITW305" s="18"/>
      <c r="ITX305" s="18"/>
      <c r="ITY305" s="18"/>
      <c r="ITZ305" s="18"/>
      <c r="IUA305" s="18"/>
      <c r="IUB305" s="18"/>
      <c r="IUC305" s="18"/>
      <c r="IUD305" s="18"/>
      <c r="IUE305" s="18"/>
      <c r="IUF305" s="18"/>
      <c r="IUG305" s="18"/>
      <c r="IUH305" s="18"/>
      <c r="IUI305" s="18"/>
      <c r="IUJ305" s="18"/>
      <c r="IUK305" s="18"/>
      <c r="IUL305" s="18"/>
      <c r="IUM305" s="18"/>
      <c r="IUN305" s="18"/>
      <c r="IUO305" s="18"/>
      <c r="IUP305" s="18"/>
      <c r="IUQ305" s="18"/>
      <c r="IUR305" s="18"/>
      <c r="IUS305" s="18"/>
      <c r="IUT305" s="18"/>
      <c r="IUU305" s="18"/>
      <c r="IUV305" s="18"/>
      <c r="IUW305" s="18"/>
      <c r="IUX305" s="18"/>
      <c r="IUY305" s="18"/>
      <c r="IUZ305" s="18"/>
      <c r="IVA305" s="18"/>
      <c r="IVB305" s="18"/>
      <c r="IVC305" s="18"/>
      <c r="IVD305" s="18"/>
      <c r="IVE305" s="18"/>
      <c r="IVF305" s="18"/>
      <c r="IVG305" s="18"/>
      <c r="IVH305" s="18"/>
      <c r="IVI305" s="18"/>
      <c r="IVJ305" s="18"/>
      <c r="IVK305" s="18"/>
      <c r="IVL305" s="18"/>
      <c r="IVM305" s="18"/>
      <c r="IVN305" s="18"/>
      <c r="IVO305" s="18"/>
      <c r="IVP305" s="18"/>
      <c r="IVQ305" s="18"/>
      <c r="IVR305" s="18"/>
      <c r="IVS305" s="18"/>
      <c r="IVT305" s="18"/>
      <c r="IVU305" s="18"/>
      <c r="IVV305" s="18"/>
      <c r="IVW305" s="18"/>
      <c r="IVX305" s="18"/>
      <c r="IVY305" s="18"/>
      <c r="IVZ305" s="18"/>
      <c r="IWA305" s="18"/>
      <c r="IWB305" s="18"/>
      <c r="IWC305" s="18"/>
      <c r="IWD305" s="18"/>
      <c r="IWE305" s="18"/>
      <c r="IWF305" s="18"/>
      <c r="IWG305" s="18"/>
      <c r="IWH305" s="18"/>
      <c r="IWI305" s="18"/>
      <c r="IWJ305" s="18"/>
      <c r="IWK305" s="18"/>
      <c r="IWL305" s="18"/>
      <c r="IWM305" s="18"/>
      <c r="IWN305" s="18"/>
      <c r="IWO305" s="18"/>
      <c r="IWP305" s="18"/>
      <c r="IWQ305" s="18"/>
      <c r="IWR305" s="18"/>
      <c r="IWS305" s="18"/>
      <c r="IWT305" s="18"/>
      <c r="IWU305" s="18"/>
      <c r="IWV305" s="18"/>
      <c r="IWW305" s="18"/>
      <c r="IWX305" s="18"/>
      <c r="IWY305" s="18"/>
      <c r="IWZ305" s="18"/>
      <c r="IXA305" s="18"/>
      <c r="IXB305" s="18"/>
      <c r="IXC305" s="18"/>
      <c r="IXD305" s="18"/>
      <c r="IXE305" s="18"/>
      <c r="IXF305" s="18"/>
      <c r="IXG305" s="18"/>
      <c r="IXH305" s="18"/>
      <c r="IXI305" s="18"/>
      <c r="IXJ305" s="18"/>
      <c r="IXK305" s="18"/>
      <c r="IXL305" s="18"/>
      <c r="IXM305" s="18"/>
      <c r="IXN305" s="18"/>
      <c r="IXO305" s="18"/>
      <c r="IXP305" s="18"/>
      <c r="IXQ305" s="18"/>
      <c r="IXR305" s="18"/>
      <c r="IXS305" s="18"/>
      <c r="IXT305" s="18"/>
      <c r="IXU305" s="18"/>
      <c r="IXV305" s="18"/>
      <c r="IXW305" s="18"/>
      <c r="IXX305" s="18"/>
      <c r="IXY305" s="18"/>
      <c r="IXZ305" s="18"/>
      <c r="IYA305" s="18"/>
      <c r="IYB305" s="18"/>
      <c r="IYC305" s="18"/>
      <c r="IYD305" s="18"/>
      <c r="IYE305" s="18"/>
      <c r="IYF305" s="18"/>
      <c r="IYG305" s="18"/>
      <c r="IYH305" s="18"/>
      <c r="IYI305" s="18"/>
      <c r="IYJ305" s="18"/>
      <c r="IYK305" s="18"/>
      <c r="IYL305" s="18"/>
      <c r="IYM305" s="18"/>
      <c r="IYN305" s="18"/>
      <c r="IYO305" s="18"/>
      <c r="IYP305" s="18"/>
      <c r="IYQ305" s="18"/>
      <c r="IYR305" s="18"/>
      <c r="IYS305" s="18"/>
      <c r="IYT305" s="18"/>
      <c r="IYU305" s="18"/>
      <c r="IYV305" s="18"/>
      <c r="IYW305" s="18"/>
      <c r="IYX305" s="18"/>
      <c r="IYY305" s="18"/>
      <c r="IYZ305" s="18"/>
      <c r="IZA305" s="18"/>
      <c r="IZB305" s="18"/>
      <c r="IZC305" s="18"/>
      <c r="IZD305" s="18"/>
      <c r="IZE305" s="18"/>
      <c r="IZF305" s="18"/>
      <c r="IZG305" s="18"/>
      <c r="IZH305" s="18"/>
      <c r="IZI305" s="18"/>
      <c r="IZJ305" s="18"/>
      <c r="IZK305" s="18"/>
      <c r="IZL305" s="18"/>
      <c r="IZM305" s="18"/>
      <c r="IZN305" s="18"/>
      <c r="IZO305" s="18"/>
      <c r="IZP305" s="18"/>
      <c r="IZQ305" s="18"/>
      <c r="IZR305" s="18"/>
      <c r="IZS305" s="18"/>
      <c r="IZT305" s="18"/>
      <c r="IZU305" s="18"/>
      <c r="IZV305" s="18"/>
      <c r="IZW305" s="18"/>
      <c r="IZX305" s="18"/>
      <c r="IZY305" s="18"/>
      <c r="IZZ305" s="18"/>
      <c r="JAA305" s="18"/>
      <c r="JAB305" s="18"/>
      <c r="JAC305" s="18"/>
      <c r="JAD305" s="18"/>
      <c r="JAE305" s="18"/>
      <c r="JAF305" s="18"/>
      <c r="JAG305" s="18"/>
      <c r="JAH305" s="18"/>
      <c r="JAI305" s="18"/>
      <c r="JAJ305" s="18"/>
      <c r="JAK305" s="18"/>
      <c r="JAL305" s="18"/>
      <c r="JAM305" s="18"/>
      <c r="JAN305" s="18"/>
      <c r="JAO305" s="18"/>
      <c r="JAP305" s="18"/>
      <c r="JAQ305" s="18"/>
      <c r="JAR305" s="18"/>
      <c r="JAS305" s="18"/>
      <c r="JAT305" s="18"/>
      <c r="JAU305" s="18"/>
      <c r="JAV305" s="18"/>
      <c r="JAW305" s="18"/>
      <c r="JAX305" s="18"/>
      <c r="JAY305" s="18"/>
      <c r="JAZ305" s="18"/>
      <c r="JBA305" s="18"/>
      <c r="JBB305" s="18"/>
      <c r="JBC305" s="18"/>
      <c r="JBD305" s="18"/>
      <c r="JBE305" s="18"/>
      <c r="JBF305" s="18"/>
      <c r="JBG305" s="18"/>
      <c r="JBH305" s="18"/>
      <c r="JBI305" s="18"/>
      <c r="JBJ305" s="18"/>
      <c r="JBK305" s="18"/>
      <c r="JBL305" s="18"/>
      <c r="JBM305" s="18"/>
      <c r="JBN305" s="18"/>
      <c r="JBO305" s="18"/>
      <c r="JBP305" s="18"/>
      <c r="JBQ305" s="18"/>
      <c r="JBR305" s="18"/>
      <c r="JBS305" s="18"/>
      <c r="JBT305" s="18"/>
      <c r="JBU305" s="18"/>
      <c r="JBV305" s="18"/>
      <c r="JBW305" s="18"/>
      <c r="JBX305" s="18"/>
      <c r="JBY305" s="18"/>
      <c r="JBZ305" s="18"/>
      <c r="JCA305" s="18"/>
      <c r="JCB305" s="18"/>
      <c r="JCC305" s="18"/>
      <c r="JCD305" s="18"/>
      <c r="JCE305" s="18"/>
      <c r="JCF305" s="18"/>
      <c r="JCG305" s="18"/>
      <c r="JCH305" s="18"/>
      <c r="JCI305" s="18"/>
      <c r="JCJ305" s="18"/>
      <c r="JCK305" s="18"/>
      <c r="JCL305" s="18"/>
      <c r="JCM305" s="18"/>
      <c r="JCN305" s="18"/>
      <c r="JCO305" s="18"/>
      <c r="JCP305" s="18"/>
      <c r="JCQ305" s="18"/>
      <c r="JCR305" s="18"/>
      <c r="JCS305" s="18"/>
      <c r="JCT305" s="18"/>
      <c r="JCU305" s="18"/>
      <c r="JCV305" s="18"/>
      <c r="JCW305" s="18"/>
      <c r="JCX305" s="18"/>
      <c r="JCY305" s="18"/>
      <c r="JCZ305" s="18"/>
      <c r="JDA305" s="18"/>
      <c r="JDB305" s="18"/>
      <c r="JDC305" s="18"/>
      <c r="JDD305" s="18"/>
      <c r="JDE305" s="18"/>
      <c r="JDF305" s="18"/>
      <c r="JDG305" s="18"/>
      <c r="JDH305" s="18"/>
      <c r="JDI305" s="18"/>
      <c r="JDJ305" s="18"/>
      <c r="JDK305" s="18"/>
      <c r="JDL305" s="18"/>
      <c r="JDM305" s="18"/>
      <c r="JDN305" s="18"/>
      <c r="JDO305" s="18"/>
      <c r="JDP305" s="18"/>
      <c r="JDQ305" s="18"/>
      <c r="JDR305" s="18"/>
      <c r="JDS305" s="18"/>
      <c r="JDT305" s="18"/>
      <c r="JDU305" s="18"/>
      <c r="JDV305" s="18"/>
      <c r="JDW305" s="18"/>
      <c r="JDX305" s="18"/>
      <c r="JDY305" s="18"/>
      <c r="JDZ305" s="18"/>
      <c r="JEA305" s="18"/>
      <c r="JEB305" s="18"/>
      <c r="JEC305" s="18"/>
      <c r="JED305" s="18"/>
      <c r="JEE305" s="18"/>
      <c r="JEF305" s="18"/>
      <c r="JEG305" s="18"/>
      <c r="JEH305" s="18"/>
      <c r="JEI305" s="18"/>
      <c r="JEJ305" s="18"/>
      <c r="JEK305" s="18"/>
      <c r="JEL305" s="18"/>
      <c r="JEM305" s="18"/>
      <c r="JEN305" s="18"/>
      <c r="JEO305" s="18"/>
      <c r="JEP305" s="18"/>
      <c r="JEQ305" s="18"/>
      <c r="JER305" s="18"/>
      <c r="JES305" s="18"/>
      <c r="JET305" s="18"/>
      <c r="JEU305" s="18"/>
      <c r="JEV305" s="18"/>
      <c r="JEW305" s="18"/>
      <c r="JEX305" s="18"/>
      <c r="JEY305" s="18"/>
      <c r="JEZ305" s="18"/>
      <c r="JFA305" s="18"/>
      <c r="JFB305" s="18"/>
      <c r="JFC305" s="18"/>
      <c r="JFD305" s="18"/>
      <c r="JFE305" s="18"/>
      <c r="JFF305" s="18"/>
      <c r="JFG305" s="18"/>
      <c r="JFH305" s="18"/>
      <c r="JFI305" s="18"/>
      <c r="JFJ305" s="18"/>
      <c r="JFK305" s="18"/>
      <c r="JFL305" s="18"/>
      <c r="JFM305" s="18"/>
      <c r="JFN305" s="18"/>
      <c r="JFO305" s="18"/>
      <c r="JFP305" s="18"/>
      <c r="JFQ305" s="18"/>
      <c r="JFR305" s="18"/>
      <c r="JFS305" s="18"/>
      <c r="JFT305" s="18"/>
      <c r="JFU305" s="18"/>
      <c r="JFV305" s="18"/>
      <c r="JFW305" s="18"/>
      <c r="JFX305" s="18"/>
      <c r="JFY305" s="18"/>
      <c r="JFZ305" s="18"/>
      <c r="JGA305" s="18"/>
      <c r="JGB305" s="18"/>
      <c r="JGC305" s="18"/>
      <c r="JGD305" s="18"/>
      <c r="JGE305" s="18"/>
      <c r="JGF305" s="18"/>
      <c r="JGG305" s="18"/>
      <c r="JGH305" s="18"/>
      <c r="JGI305" s="18"/>
      <c r="JGJ305" s="18"/>
      <c r="JGK305" s="18"/>
      <c r="JGL305" s="18"/>
      <c r="JGM305" s="18"/>
      <c r="JGN305" s="18"/>
      <c r="JGO305" s="18"/>
      <c r="JGP305" s="18"/>
      <c r="JGQ305" s="18"/>
      <c r="JGR305" s="18"/>
      <c r="JGS305" s="18"/>
      <c r="JGT305" s="18"/>
      <c r="JGU305" s="18"/>
      <c r="JGV305" s="18"/>
      <c r="JGW305" s="18"/>
      <c r="JGX305" s="18"/>
      <c r="JGY305" s="18"/>
      <c r="JGZ305" s="18"/>
      <c r="JHA305" s="18"/>
      <c r="JHB305" s="18"/>
      <c r="JHC305" s="18"/>
      <c r="JHD305" s="18"/>
      <c r="JHE305" s="18"/>
      <c r="JHF305" s="18"/>
      <c r="JHG305" s="18"/>
      <c r="JHH305" s="18"/>
      <c r="JHI305" s="18"/>
      <c r="JHJ305" s="18"/>
      <c r="JHK305" s="18"/>
      <c r="JHL305" s="18"/>
      <c r="JHM305" s="18"/>
      <c r="JHN305" s="18"/>
      <c r="JHO305" s="18"/>
      <c r="JHP305" s="18"/>
      <c r="JHQ305" s="18"/>
      <c r="JHR305" s="18"/>
      <c r="JHS305" s="18"/>
      <c r="JHT305" s="18"/>
      <c r="JHU305" s="18"/>
      <c r="JHV305" s="18"/>
      <c r="JHW305" s="18"/>
      <c r="JHX305" s="18"/>
      <c r="JHY305" s="18"/>
      <c r="JHZ305" s="18"/>
      <c r="JIA305" s="18"/>
      <c r="JIB305" s="18"/>
      <c r="JIC305" s="18"/>
      <c r="JID305" s="18"/>
      <c r="JIE305" s="18"/>
      <c r="JIF305" s="18"/>
      <c r="JIG305" s="18"/>
      <c r="JIH305" s="18"/>
      <c r="JII305" s="18"/>
      <c r="JIJ305" s="18"/>
      <c r="JIK305" s="18"/>
      <c r="JIL305" s="18"/>
      <c r="JIM305" s="18"/>
      <c r="JIN305" s="18"/>
      <c r="JIO305" s="18"/>
      <c r="JIP305" s="18"/>
      <c r="JIQ305" s="18"/>
      <c r="JIR305" s="18"/>
      <c r="JIS305" s="18"/>
      <c r="JIT305" s="18"/>
      <c r="JIU305" s="18"/>
      <c r="JIV305" s="18"/>
      <c r="JIW305" s="18"/>
      <c r="JIX305" s="18"/>
      <c r="JIY305" s="18"/>
      <c r="JIZ305" s="18"/>
      <c r="JJA305" s="18"/>
      <c r="JJB305" s="18"/>
      <c r="JJC305" s="18"/>
      <c r="JJD305" s="18"/>
      <c r="JJE305" s="18"/>
      <c r="JJF305" s="18"/>
      <c r="JJG305" s="18"/>
      <c r="JJH305" s="18"/>
      <c r="JJI305" s="18"/>
      <c r="JJJ305" s="18"/>
      <c r="JJK305" s="18"/>
      <c r="JJL305" s="18"/>
      <c r="JJM305" s="18"/>
      <c r="JJN305" s="18"/>
      <c r="JJO305" s="18"/>
      <c r="JJP305" s="18"/>
      <c r="JJQ305" s="18"/>
      <c r="JJR305" s="18"/>
      <c r="JJS305" s="18"/>
      <c r="JJT305" s="18"/>
      <c r="JJU305" s="18"/>
      <c r="JJV305" s="18"/>
      <c r="JJW305" s="18"/>
      <c r="JJX305" s="18"/>
      <c r="JJY305" s="18"/>
      <c r="JJZ305" s="18"/>
      <c r="JKA305" s="18"/>
      <c r="JKB305" s="18"/>
      <c r="JKC305" s="18"/>
      <c r="JKD305" s="18"/>
      <c r="JKE305" s="18"/>
      <c r="JKF305" s="18"/>
      <c r="JKG305" s="18"/>
      <c r="JKH305" s="18"/>
      <c r="JKI305" s="18"/>
      <c r="JKJ305" s="18"/>
      <c r="JKK305" s="18"/>
      <c r="JKL305" s="18"/>
      <c r="JKM305" s="18"/>
      <c r="JKN305" s="18"/>
      <c r="JKO305" s="18"/>
      <c r="JKP305" s="18"/>
      <c r="JKQ305" s="18"/>
      <c r="JKR305" s="18"/>
      <c r="JKS305" s="18"/>
      <c r="JKT305" s="18"/>
      <c r="JKU305" s="18"/>
      <c r="JKV305" s="18"/>
      <c r="JKW305" s="18"/>
      <c r="JKX305" s="18"/>
      <c r="JKY305" s="18"/>
      <c r="JKZ305" s="18"/>
      <c r="JLA305" s="18"/>
      <c r="JLB305" s="18"/>
      <c r="JLC305" s="18"/>
      <c r="JLD305" s="18"/>
      <c r="JLE305" s="18"/>
      <c r="JLF305" s="18"/>
      <c r="JLG305" s="18"/>
      <c r="JLH305" s="18"/>
      <c r="JLI305" s="18"/>
      <c r="JLJ305" s="18"/>
      <c r="JLK305" s="18"/>
      <c r="JLL305" s="18"/>
      <c r="JLM305" s="18"/>
      <c r="JLN305" s="18"/>
      <c r="JLO305" s="18"/>
      <c r="JLP305" s="18"/>
      <c r="JLQ305" s="18"/>
      <c r="JLR305" s="18"/>
      <c r="JLS305" s="18"/>
      <c r="JLT305" s="18"/>
      <c r="JLU305" s="18"/>
      <c r="JLV305" s="18"/>
      <c r="JLW305" s="18"/>
      <c r="JLX305" s="18"/>
      <c r="JLY305" s="18"/>
      <c r="JLZ305" s="18"/>
      <c r="JMA305" s="18"/>
      <c r="JMB305" s="18"/>
      <c r="JMC305" s="18"/>
      <c r="JMD305" s="18"/>
      <c r="JME305" s="18"/>
      <c r="JMF305" s="18"/>
      <c r="JMG305" s="18"/>
      <c r="JMH305" s="18"/>
      <c r="JMI305" s="18"/>
      <c r="JMJ305" s="18"/>
      <c r="JMK305" s="18"/>
      <c r="JML305" s="18"/>
      <c r="JMM305" s="18"/>
      <c r="JMN305" s="18"/>
      <c r="JMO305" s="18"/>
      <c r="JMP305" s="18"/>
      <c r="JMQ305" s="18"/>
      <c r="JMR305" s="18"/>
      <c r="JMS305" s="18"/>
      <c r="JMT305" s="18"/>
      <c r="JMU305" s="18"/>
      <c r="JMV305" s="18"/>
      <c r="JMW305" s="18"/>
      <c r="JMX305" s="18"/>
      <c r="JMY305" s="18"/>
      <c r="JMZ305" s="18"/>
      <c r="JNA305" s="18"/>
      <c r="JNB305" s="18"/>
      <c r="JNC305" s="18"/>
      <c r="JND305" s="18"/>
      <c r="JNE305" s="18"/>
      <c r="JNF305" s="18"/>
      <c r="JNG305" s="18"/>
      <c r="JNH305" s="18"/>
      <c r="JNI305" s="18"/>
      <c r="JNJ305" s="18"/>
      <c r="JNK305" s="18"/>
      <c r="JNL305" s="18"/>
      <c r="JNM305" s="18"/>
      <c r="JNN305" s="18"/>
      <c r="JNO305" s="18"/>
      <c r="JNP305" s="18"/>
      <c r="JNQ305" s="18"/>
      <c r="JNR305" s="18"/>
      <c r="JNS305" s="18"/>
      <c r="JNT305" s="18"/>
      <c r="JNU305" s="18"/>
      <c r="JNV305" s="18"/>
      <c r="JNW305" s="18"/>
      <c r="JNX305" s="18"/>
      <c r="JNY305" s="18"/>
      <c r="JNZ305" s="18"/>
      <c r="JOA305" s="18"/>
      <c r="JOB305" s="18"/>
      <c r="JOC305" s="18"/>
      <c r="JOD305" s="18"/>
      <c r="JOE305" s="18"/>
      <c r="JOF305" s="18"/>
      <c r="JOG305" s="18"/>
      <c r="JOH305" s="18"/>
      <c r="JOI305" s="18"/>
      <c r="JOJ305" s="18"/>
      <c r="JOK305" s="18"/>
      <c r="JOL305" s="18"/>
      <c r="JOM305" s="18"/>
      <c r="JON305" s="18"/>
      <c r="JOO305" s="18"/>
      <c r="JOP305" s="18"/>
      <c r="JOQ305" s="18"/>
      <c r="JOR305" s="18"/>
      <c r="JOS305" s="18"/>
      <c r="JOT305" s="18"/>
      <c r="JOU305" s="18"/>
      <c r="JOV305" s="18"/>
      <c r="JOW305" s="18"/>
      <c r="JOX305" s="18"/>
      <c r="JOY305" s="18"/>
      <c r="JOZ305" s="18"/>
      <c r="JPA305" s="18"/>
      <c r="JPB305" s="18"/>
      <c r="JPC305" s="18"/>
      <c r="JPD305" s="18"/>
      <c r="JPE305" s="18"/>
      <c r="JPF305" s="18"/>
      <c r="JPG305" s="18"/>
      <c r="JPH305" s="18"/>
      <c r="JPI305" s="18"/>
      <c r="JPJ305" s="18"/>
      <c r="JPK305" s="18"/>
      <c r="JPL305" s="18"/>
      <c r="JPM305" s="18"/>
      <c r="JPN305" s="18"/>
      <c r="JPO305" s="18"/>
      <c r="JPP305" s="18"/>
      <c r="JPQ305" s="18"/>
      <c r="JPR305" s="18"/>
      <c r="JPS305" s="18"/>
      <c r="JPT305" s="18"/>
      <c r="JPU305" s="18"/>
      <c r="JPV305" s="18"/>
      <c r="JPW305" s="18"/>
      <c r="JPX305" s="18"/>
      <c r="JPY305" s="18"/>
      <c r="JPZ305" s="18"/>
      <c r="JQA305" s="18"/>
      <c r="JQB305" s="18"/>
      <c r="JQC305" s="18"/>
      <c r="JQD305" s="18"/>
      <c r="JQE305" s="18"/>
      <c r="JQF305" s="18"/>
      <c r="JQG305" s="18"/>
      <c r="JQH305" s="18"/>
      <c r="JQI305" s="18"/>
      <c r="JQJ305" s="18"/>
      <c r="JQK305" s="18"/>
      <c r="JQL305" s="18"/>
      <c r="JQM305" s="18"/>
      <c r="JQN305" s="18"/>
      <c r="JQO305" s="18"/>
      <c r="JQP305" s="18"/>
      <c r="JQQ305" s="18"/>
      <c r="JQR305" s="18"/>
      <c r="JQS305" s="18"/>
      <c r="JQT305" s="18"/>
      <c r="JQU305" s="18"/>
      <c r="JQV305" s="18"/>
      <c r="JQW305" s="18"/>
      <c r="JQX305" s="18"/>
      <c r="JQY305" s="18"/>
      <c r="JQZ305" s="18"/>
      <c r="JRA305" s="18"/>
      <c r="JRB305" s="18"/>
      <c r="JRC305" s="18"/>
      <c r="JRD305" s="18"/>
      <c r="JRE305" s="18"/>
      <c r="JRF305" s="18"/>
      <c r="JRG305" s="18"/>
      <c r="JRH305" s="18"/>
      <c r="JRI305" s="18"/>
      <c r="JRJ305" s="18"/>
      <c r="JRK305" s="18"/>
      <c r="JRL305" s="18"/>
      <c r="JRM305" s="18"/>
      <c r="JRN305" s="18"/>
      <c r="JRO305" s="18"/>
      <c r="JRP305" s="18"/>
      <c r="JRQ305" s="18"/>
      <c r="JRR305" s="18"/>
      <c r="JRS305" s="18"/>
      <c r="JRT305" s="18"/>
      <c r="JRU305" s="18"/>
      <c r="JRV305" s="18"/>
      <c r="JRW305" s="18"/>
      <c r="JRX305" s="18"/>
      <c r="JRY305" s="18"/>
      <c r="JRZ305" s="18"/>
      <c r="JSA305" s="18"/>
      <c r="JSB305" s="18"/>
      <c r="JSC305" s="18"/>
      <c r="JSD305" s="18"/>
      <c r="JSE305" s="18"/>
      <c r="JSF305" s="18"/>
      <c r="JSG305" s="18"/>
      <c r="JSH305" s="18"/>
      <c r="JSI305" s="18"/>
      <c r="JSJ305" s="18"/>
      <c r="JSK305" s="18"/>
      <c r="JSL305" s="18"/>
      <c r="JSM305" s="18"/>
      <c r="JSN305" s="18"/>
      <c r="JSO305" s="18"/>
      <c r="JSP305" s="18"/>
      <c r="JSQ305" s="18"/>
      <c r="JSR305" s="18"/>
      <c r="JSS305" s="18"/>
      <c r="JST305" s="18"/>
      <c r="JSU305" s="18"/>
      <c r="JSV305" s="18"/>
      <c r="JSW305" s="18"/>
      <c r="JSX305" s="18"/>
      <c r="JSY305" s="18"/>
      <c r="JSZ305" s="18"/>
      <c r="JTA305" s="18"/>
      <c r="JTB305" s="18"/>
      <c r="JTC305" s="18"/>
      <c r="JTD305" s="18"/>
      <c r="JTE305" s="18"/>
      <c r="JTF305" s="18"/>
      <c r="JTG305" s="18"/>
      <c r="JTH305" s="18"/>
      <c r="JTI305" s="18"/>
      <c r="JTJ305" s="18"/>
      <c r="JTK305" s="18"/>
      <c r="JTL305" s="18"/>
      <c r="JTM305" s="18"/>
      <c r="JTN305" s="18"/>
      <c r="JTO305" s="18"/>
      <c r="JTP305" s="18"/>
      <c r="JTQ305" s="18"/>
      <c r="JTR305" s="18"/>
      <c r="JTS305" s="18"/>
      <c r="JTT305" s="18"/>
      <c r="JTU305" s="18"/>
      <c r="JTV305" s="18"/>
      <c r="JTW305" s="18"/>
      <c r="JTX305" s="18"/>
      <c r="JTY305" s="18"/>
      <c r="JTZ305" s="18"/>
      <c r="JUA305" s="18"/>
      <c r="JUB305" s="18"/>
      <c r="JUC305" s="18"/>
      <c r="JUD305" s="18"/>
      <c r="JUE305" s="18"/>
      <c r="JUF305" s="18"/>
      <c r="JUG305" s="18"/>
      <c r="JUH305" s="18"/>
      <c r="JUI305" s="18"/>
      <c r="JUJ305" s="18"/>
      <c r="JUK305" s="18"/>
      <c r="JUL305" s="18"/>
      <c r="JUM305" s="18"/>
      <c r="JUN305" s="18"/>
      <c r="JUO305" s="18"/>
      <c r="JUP305" s="18"/>
      <c r="JUQ305" s="18"/>
      <c r="JUR305" s="18"/>
      <c r="JUS305" s="18"/>
      <c r="JUT305" s="18"/>
      <c r="JUU305" s="18"/>
      <c r="JUV305" s="18"/>
      <c r="JUW305" s="18"/>
      <c r="JUX305" s="18"/>
      <c r="JUY305" s="18"/>
      <c r="JUZ305" s="18"/>
      <c r="JVA305" s="18"/>
      <c r="JVB305" s="18"/>
      <c r="JVC305" s="18"/>
      <c r="JVD305" s="18"/>
      <c r="JVE305" s="18"/>
      <c r="JVF305" s="18"/>
      <c r="JVG305" s="18"/>
      <c r="JVH305" s="18"/>
      <c r="JVI305" s="18"/>
      <c r="JVJ305" s="18"/>
      <c r="JVK305" s="18"/>
      <c r="JVL305" s="18"/>
      <c r="JVM305" s="18"/>
      <c r="JVN305" s="18"/>
      <c r="JVO305" s="18"/>
      <c r="JVP305" s="18"/>
      <c r="JVQ305" s="18"/>
      <c r="JVR305" s="18"/>
      <c r="JVS305" s="18"/>
      <c r="JVT305" s="18"/>
      <c r="JVU305" s="18"/>
      <c r="JVV305" s="18"/>
      <c r="JVW305" s="18"/>
      <c r="JVX305" s="18"/>
      <c r="JVY305" s="18"/>
      <c r="JVZ305" s="18"/>
      <c r="JWA305" s="18"/>
      <c r="JWB305" s="18"/>
      <c r="JWC305" s="18"/>
      <c r="JWD305" s="18"/>
      <c r="JWE305" s="18"/>
      <c r="JWF305" s="18"/>
      <c r="JWG305" s="18"/>
      <c r="JWH305" s="18"/>
      <c r="JWI305" s="18"/>
      <c r="JWJ305" s="18"/>
      <c r="JWK305" s="18"/>
      <c r="JWL305" s="18"/>
      <c r="JWM305" s="18"/>
      <c r="JWN305" s="18"/>
      <c r="JWO305" s="18"/>
      <c r="JWP305" s="18"/>
      <c r="JWQ305" s="18"/>
      <c r="JWR305" s="18"/>
      <c r="JWS305" s="18"/>
      <c r="JWT305" s="18"/>
      <c r="JWU305" s="18"/>
      <c r="JWV305" s="18"/>
      <c r="JWW305" s="18"/>
      <c r="JWX305" s="18"/>
      <c r="JWY305" s="18"/>
      <c r="JWZ305" s="18"/>
      <c r="JXA305" s="18"/>
      <c r="JXB305" s="18"/>
      <c r="JXC305" s="18"/>
      <c r="JXD305" s="18"/>
      <c r="JXE305" s="18"/>
      <c r="JXF305" s="18"/>
      <c r="JXG305" s="18"/>
      <c r="JXH305" s="18"/>
      <c r="JXI305" s="18"/>
      <c r="JXJ305" s="18"/>
      <c r="JXK305" s="18"/>
      <c r="JXL305" s="18"/>
      <c r="JXM305" s="18"/>
      <c r="JXN305" s="18"/>
      <c r="JXO305" s="18"/>
      <c r="JXP305" s="18"/>
      <c r="JXQ305" s="18"/>
      <c r="JXR305" s="18"/>
      <c r="JXS305" s="18"/>
      <c r="JXT305" s="18"/>
      <c r="JXU305" s="18"/>
      <c r="JXV305" s="18"/>
      <c r="JXW305" s="18"/>
      <c r="JXX305" s="18"/>
      <c r="JXY305" s="18"/>
      <c r="JXZ305" s="18"/>
      <c r="JYA305" s="18"/>
      <c r="JYB305" s="18"/>
      <c r="JYC305" s="18"/>
      <c r="JYD305" s="18"/>
      <c r="JYE305" s="18"/>
      <c r="JYF305" s="18"/>
      <c r="JYG305" s="18"/>
      <c r="JYH305" s="18"/>
      <c r="JYI305" s="18"/>
      <c r="JYJ305" s="18"/>
      <c r="JYK305" s="18"/>
      <c r="JYL305" s="18"/>
      <c r="JYM305" s="18"/>
      <c r="JYN305" s="18"/>
      <c r="JYO305" s="18"/>
      <c r="JYP305" s="18"/>
      <c r="JYQ305" s="18"/>
      <c r="JYR305" s="18"/>
      <c r="JYS305" s="18"/>
      <c r="JYT305" s="18"/>
      <c r="JYU305" s="18"/>
      <c r="JYV305" s="18"/>
      <c r="JYW305" s="18"/>
      <c r="JYX305" s="18"/>
      <c r="JYY305" s="18"/>
      <c r="JYZ305" s="18"/>
      <c r="JZA305" s="18"/>
      <c r="JZB305" s="18"/>
      <c r="JZC305" s="18"/>
      <c r="JZD305" s="18"/>
      <c r="JZE305" s="18"/>
      <c r="JZF305" s="18"/>
      <c r="JZG305" s="18"/>
      <c r="JZH305" s="18"/>
      <c r="JZI305" s="18"/>
      <c r="JZJ305" s="18"/>
      <c r="JZK305" s="18"/>
      <c r="JZL305" s="18"/>
      <c r="JZM305" s="18"/>
      <c r="JZN305" s="18"/>
      <c r="JZO305" s="18"/>
      <c r="JZP305" s="18"/>
      <c r="JZQ305" s="18"/>
      <c r="JZR305" s="18"/>
      <c r="JZS305" s="18"/>
      <c r="JZT305" s="18"/>
      <c r="JZU305" s="18"/>
      <c r="JZV305" s="18"/>
      <c r="JZW305" s="18"/>
      <c r="JZX305" s="18"/>
      <c r="JZY305" s="18"/>
      <c r="JZZ305" s="18"/>
      <c r="KAA305" s="18"/>
      <c r="KAB305" s="18"/>
      <c r="KAC305" s="18"/>
      <c r="KAD305" s="18"/>
      <c r="KAE305" s="18"/>
      <c r="KAF305" s="18"/>
      <c r="KAG305" s="18"/>
      <c r="KAH305" s="18"/>
      <c r="KAI305" s="18"/>
      <c r="KAJ305" s="18"/>
      <c r="KAK305" s="18"/>
      <c r="KAL305" s="18"/>
      <c r="KAM305" s="18"/>
      <c r="KAN305" s="18"/>
      <c r="KAO305" s="18"/>
      <c r="KAP305" s="18"/>
      <c r="KAQ305" s="18"/>
      <c r="KAR305" s="18"/>
      <c r="KAS305" s="18"/>
      <c r="KAT305" s="18"/>
      <c r="KAU305" s="18"/>
      <c r="KAV305" s="18"/>
      <c r="KAW305" s="18"/>
      <c r="KAX305" s="18"/>
      <c r="KAY305" s="18"/>
      <c r="KAZ305" s="18"/>
      <c r="KBA305" s="18"/>
      <c r="KBB305" s="18"/>
      <c r="KBC305" s="18"/>
      <c r="KBD305" s="18"/>
      <c r="KBE305" s="18"/>
      <c r="KBF305" s="18"/>
      <c r="KBG305" s="18"/>
      <c r="KBH305" s="18"/>
      <c r="KBI305" s="18"/>
      <c r="KBJ305" s="18"/>
      <c r="KBK305" s="18"/>
      <c r="KBL305" s="18"/>
      <c r="KBM305" s="18"/>
      <c r="KBN305" s="18"/>
      <c r="KBO305" s="18"/>
      <c r="KBP305" s="18"/>
      <c r="KBQ305" s="18"/>
      <c r="KBR305" s="18"/>
      <c r="KBS305" s="18"/>
      <c r="KBT305" s="18"/>
      <c r="KBU305" s="18"/>
      <c r="KBV305" s="18"/>
      <c r="KBW305" s="18"/>
      <c r="KBX305" s="18"/>
      <c r="KBY305" s="18"/>
      <c r="KBZ305" s="18"/>
      <c r="KCA305" s="18"/>
      <c r="KCB305" s="18"/>
      <c r="KCC305" s="18"/>
      <c r="KCD305" s="18"/>
      <c r="KCE305" s="18"/>
      <c r="KCF305" s="18"/>
      <c r="KCG305" s="18"/>
      <c r="KCH305" s="18"/>
      <c r="KCI305" s="18"/>
      <c r="KCJ305" s="18"/>
      <c r="KCK305" s="18"/>
      <c r="KCL305" s="18"/>
      <c r="KCM305" s="18"/>
      <c r="KCN305" s="18"/>
      <c r="KCO305" s="18"/>
      <c r="KCP305" s="18"/>
      <c r="KCQ305" s="18"/>
      <c r="KCR305" s="18"/>
      <c r="KCS305" s="18"/>
      <c r="KCT305" s="18"/>
      <c r="KCU305" s="18"/>
      <c r="KCV305" s="18"/>
      <c r="KCW305" s="18"/>
      <c r="KCX305" s="18"/>
      <c r="KCY305" s="18"/>
      <c r="KCZ305" s="18"/>
      <c r="KDA305" s="18"/>
      <c r="KDB305" s="18"/>
      <c r="KDC305" s="18"/>
      <c r="KDD305" s="18"/>
      <c r="KDE305" s="18"/>
      <c r="KDF305" s="18"/>
      <c r="KDG305" s="18"/>
      <c r="KDH305" s="18"/>
      <c r="KDI305" s="18"/>
      <c r="KDJ305" s="18"/>
      <c r="KDK305" s="18"/>
      <c r="KDL305" s="18"/>
      <c r="KDM305" s="18"/>
      <c r="KDN305" s="18"/>
      <c r="KDO305" s="18"/>
      <c r="KDP305" s="18"/>
      <c r="KDQ305" s="18"/>
      <c r="KDR305" s="18"/>
      <c r="KDS305" s="18"/>
      <c r="KDT305" s="18"/>
      <c r="KDU305" s="18"/>
      <c r="KDV305" s="18"/>
      <c r="KDW305" s="18"/>
      <c r="KDX305" s="18"/>
      <c r="KDY305" s="18"/>
      <c r="KDZ305" s="18"/>
      <c r="KEA305" s="18"/>
      <c r="KEB305" s="18"/>
      <c r="KEC305" s="18"/>
      <c r="KED305" s="18"/>
      <c r="KEE305" s="18"/>
      <c r="KEF305" s="18"/>
      <c r="KEG305" s="18"/>
      <c r="KEH305" s="18"/>
      <c r="KEI305" s="18"/>
      <c r="KEJ305" s="18"/>
      <c r="KEK305" s="18"/>
      <c r="KEL305" s="18"/>
      <c r="KEM305" s="18"/>
      <c r="KEN305" s="18"/>
      <c r="KEO305" s="18"/>
      <c r="KEP305" s="18"/>
      <c r="KEQ305" s="18"/>
      <c r="KER305" s="18"/>
      <c r="KES305" s="18"/>
      <c r="KET305" s="18"/>
      <c r="KEU305" s="18"/>
      <c r="KEV305" s="18"/>
      <c r="KEW305" s="18"/>
      <c r="KEX305" s="18"/>
      <c r="KEY305" s="18"/>
      <c r="KEZ305" s="18"/>
      <c r="KFA305" s="18"/>
      <c r="KFB305" s="18"/>
      <c r="KFC305" s="18"/>
      <c r="KFD305" s="18"/>
      <c r="KFE305" s="18"/>
      <c r="KFF305" s="18"/>
      <c r="KFG305" s="18"/>
      <c r="KFH305" s="18"/>
      <c r="KFI305" s="18"/>
      <c r="KFJ305" s="18"/>
      <c r="KFK305" s="18"/>
      <c r="KFL305" s="18"/>
      <c r="KFM305" s="18"/>
      <c r="KFN305" s="18"/>
      <c r="KFO305" s="18"/>
      <c r="KFP305" s="18"/>
      <c r="KFQ305" s="18"/>
      <c r="KFR305" s="18"/>
      <c r="KFS305" s="18"/>
      <c r="KFT305" s="18"/>
      <c r="KFU305" s="18"/>
      <c r="KFV305" s="18"/>
      <c r="KFW305" s="18"/>
      <c r="KFX305" s="18"/>
      <c r="KFY305" s="18"/>
      <c r="KFZ305" s="18"/>
      <c r="KGA305" s="18"/>
      <c r="KGB305" s="18"/>
      <c r="KGC305" s="18"/>
      <c r="KGD305" s="18"/>
      <c r="KGE305" s="18"/>
      <c r="KGF305" s="18"/>
      <c r="KGG305" s="18"/>
      <c r="KGH305" s="18"/>
      <c r="KGI305" s="18"/>
      <c r="KGJ305" s="18"/>
      <c r="KGK305" s="18"/>
      <c r="KGL305" s="18"/>
      <c r="KGM305" s="18"/>
      <c r="KGN305" s="18"/>
      <c r="KGO305" s="18"/>
      <c r="KGP305" s="18"/>
      <c r="KGQ305" s="18"/>
      <c r="KGR305" s="18"/>
      <c r="KGS305" s="18"/>
      <c r="KGT305" s="18"/>
      <c r="KGU305" s="18"/>
      <c r="KGV305" s="18"/>
      <c r="KGW305" s="18"/>
      <c r="KGX305" s="18"/>
      <c r="KGY305" s="18"/>
      <c r="KGZ305" s="18"/>
      <c r="KHA305" s="18"/>
      <c r="KHB305" s="18"/>
      <c r="KHC305" s="18"/>
      <c r="KHD305" s="18"/>
      <c r="KHE305" s="18"/>
      <c r="KHF305" s="18"/>
      <c r="KHG305" s="18"/>
      <c r="KHH305" s="18"/>
      <c r="KHI305" s="18"/>
      <c r="KHJ305" s="18"/>
      <c r="KHK305" s="18"/>
      <c r="KHL305" s="18"/>
      <c r="KHM305" s="18"/>
      <c r="KHN305" s="18"/>
      <c r="KHO305" s="18"/>
      <c r="KHP305" s="18"/>
      <c r="KHQ305" s="18"/>
      <c r="KHR305" s="18"/>
      <c r="KHS305" s="18"/>
      <c r="KHT305" s="18"/>
      <c r="KHU305" s="18"/>
      <c r="KHV305" s="18"/>
      <c r="KHW305" s="18"/>
      <c r="KHX305" s="18"/>
      <c r="KHY305" s="18"/>
      <c r="KHZ305" s="18"/>
      <c r="KIA305" s="18"/>
      <c r="KIB305" s="18"/>
      <c r="KIC305" s="18"/>
      <c r="KID305" s="18"/>
      <c r="KIE305" s="18"/>
      <c r="KIF305" s="18"/>
      <c r="KIG305" s="18"/>
      <c r="KIH305" s="18"/>
      <c r="KII305" s="18"/>
      <c r="KIJ305" s="18"/>
      <c r="KIK305" s="18"/>
      <c r="KIL305" s="18"/>
      <c r="KIM305" s="18"/>
      <c r="KIN305" s="18"/>
      <c r="KIO305" s="18"/>
      <c r="KIP305" s="18"/>
      <c r="KIQ305" s="18"/>
      <c r="KIR305" s="18"/>
      <c r="KIS305" s="18"/>
      <c r="KIT305" s="18"/>
      <c r="KIU305" s="18"/>
      <c r="KIV305" s="18"/>
      <c r="KIW305" s="18"/>
      <c r="KIX305" s="18"/>
      <c r="KIY305" s="18"/>
      <c r="KIZ305" s="18"/>
      <c r="KJA305" s="18"/>
      <c r="KJB305" s="18"/>
      <c r="KJC305" s="18"/>
      <c r="KJD305" s="18"/>
      <c r="KJE305" s="18"/>
      <c r="KJF305" s="18"/>
      <c r="KJG305" s="18"/>
      <c r="KJH305" s="18"/>
      <c r="KJI305" s="18"/>
      <c r="KJJ305" s="18"/>
      <c r="KJK305" s="18"/>
      <c r="KJL305" s="18"/>
      <c r="KJM305" s="18"/>
      <c r="KJN305" s="18"/>
      <c r="KJO305" s="18"/>
      <c r="KJP305" s="18"/>
      <c r="KJQ305" s="18"/>
      <c r="KJR305" s="18"/>
      <c r="KJS305" s="18"/>
      <c r="KJT305" s="18"/>
      <c r="KJU305" s="18"/>
      <c r="KJV305" s="18"/>
      <c r="KJW305" s="18"/>
      <c r="KJX305" s="18"/>
      <c r="KJY305" s="18"/>
      <c r="KJZ305" s="18"/>
      <c r="KKA305" s="18"/>
      <c r="KKB305" s="18"/>
      <c r="KKC305" s="18"/>
      <c r="KKD305" s="18"/>
      <c r="KKE305" s="18"/>
      <c r="KKF305" s="18"/>
      <c r="KKG305" s="18"/>
      <c r="KKH305" s="18"/>
      <c r="KKI305" s="18"/>
      <c r="KKJ305" s="18"/>
      <c r="KKK305" s="18"/>
      <c r="KKL305" s="18"/>
      <c r="KKM305" s="18"/>
      <c r="KKN305" s="18"/>
      <c r="KKO305" s="18"/>
      <c r="KKP305" s="18"/>
      <c r="KKQ305" s="18"/>
      <c r="KKR305" s="18"/>
      <c r="KKS305" s="18"/>
      <c r="KKT305" s="18"/>
      <c r="KKU305" s="18"/>
      <c r="KKV305" s="18"/>
      <c r="KKW305" s="18"/>
      <c r="KKX305" s="18"/>
      <c r="KKY305" s="18"/>
      <c r="KKZ305" s="18"/>
      <c r="KLA305" s="18"/>
      <c r="KLB305" s="18"/>
      <c r="KLC305" s="18"/>
      <c r="KLD305" s="18"/>
      <c r="KLE305" s="18"/>
      <c r="KLF305" s="18"/>
      <c r="KLG305" s="18"/>
      <c r="KLH305" s="18"/>
      <c r="KLI305" s="18"/>
      <c r="KLJ305" s="18"/>
      <c r="KLK305" s="18"/>
      <c r="KLL305" s="18"/>
      <c r="KLM305" s="18"/>
      <c r="KLN305" s="18"/>
      <c r="KLO305" s="18"/>
      <c r="KLP305" s="18"/>
      <c r="KLQ305" s="18"/>
      <c r="KLR305" s="18"/>
      <c r="KLS305" s="18"/>
      <c r="KLT305" s="18"/>
      <c r="KLU305" s="18"/>
      <c r="KLV305" s="18"/>
      <c r="KLW305" s="18"/>
      <c r="KLX305" s="18"/>
      <c r="KLY305" s="18"/>
      <c r="KLZ305" s="18"/>
      <c r="KMA305" s="18"/>
      <c r="KMB305" s="18"/>
      <c r="KMC305" s="18"/>
      <c r="KMD305" s="18"/>
      <c r="KME305" s="18"/>
      <c r="KMF305" s="18"/>
      <c r="KMG305" s="18"/>
      <c r="KMH305" s="18"/>
      <c r="KMI305" s="18"/>
      <c r="KMJ305" s="18"/>
      <c r="KMK305" s="18"/>
      <c r="KML305" s="18"/>
      <c r="KMM305" s="18"/>
      <c r="KMN305" s="18"/>
      <c r="KMO305" s="18"/>
      <c r="KMP305" s="18"/>
      <c r="KMQ305" s="18"/>
      <c r="KMR305" s="18"/>
      <c r="KMS305" s="18"/>
      <c r="KMT305" s="18"/>
      <c r="KMU305" s="18"/>
      <c r="KMV305" s="18"/>
      <c r="KMW305" s="18"/>
      <c r="KMX305" s="18"/>
      <c r="KMY305" s="18"/>
      <c r="KMZ305" s="18"/>
      <c r="KNA305" s="18"/>
      <c r="KNB305" s="18"/>
      <c r="KNC305" s="18"/>
      <c r="KND305" s="18"/>
      <c r="KNE305" s="18"/>
      <c r="KNF305" s="18"/>
      <c r="KNG305" s="18"/>
      <c r="KNH305" s="18"/>
      <c r="KNI305" s="18"/>
      <c r="KNJ305" s="18"/>
      <c r="KNK305" s="18"/>
      <c r="KNL305" s="18"/>
      <c r="KNM305" s="18"/>
      <c r="KNN305" s="18"/>
      <c r="KNO305" s="18"/>
      <c r="KNP305" s="18"/>
      <c r="KNQ305" s="18"/>
      <c r="KNR305" s="18"/>
      <c r="KNS305" s="18"/>
      <c r="KNT305" s="18"/>
      <c r="KNU305" s="18"/>
      <c r="KNV305" s="18"/>
      <c r="KNW305" s="18"/>
      <c r="KNX305" s="18"/>
      <c r="KNY305" s="18"/>
      <c r="KNZ305" s="18"/>
      <c r="KOA305" s="18"/>
      <c r="KOB305" s="18"/>
      <c r="KOC305" s="18"/>
      <c r="KOD305" s="18"/>
      <c r="KOE305" s="18"/>
      <c r="KOF305" s="18"/>
      <c r="KOG305" s="18"/>
      <c r="KOH305" s="18"/>
      <c r="KOI305" s="18"/>
      <c r="KOJ305" s="18"/>
      <c r="KOK305" s="18"/>
      <c r="KOL305" s="18"/>
      <c r="KOM305" s="18"/>
      <c r="KON305" s="18"/>
      <c r="KOO305" s="18"/>
      <c r="KOP305" s="18"/>
      <c r="KOQ305" s="18"/>
      <c r="KOR305" s="18"/>
      <c r="KOS305" s="18"/>
      <c r="KOT305" s="18"/>
      <c r="KOU305" s="18"/>
      <c r="KOV305" s="18"/>
      <c r="KOW305" s="18"/>
      <c r="KOX305" s="18"/>
      <c r="KOY305" s="18"/>
      <c r="KOZ305" s="18"/>
      <c r="KPA305" s="18"/>
      <c r="KPB305" s="18"/>
      <c r="KPC305" s="18"/>
      <c r="KPD305" s="18"/>
      <c r="KPE305" s="18"/>
      <c r="KPF305" s="18"/>
      <c r="KPG305" s="18"/>
      <c r="KPH305" s="18"/>
      <c r="KPI305" s="18"/>
      <c r="KPJ305" s="18"/>
      <c r="KPK305" s="18"/>
      <c r="KPL305" s="18"/>
      <c r="KPM305" s="18"/>
      <c r="KPN305" s="18"/>
      <c r="KPO305" s="18"/>
      <c r="KPP305" s="18"/>
      <c r="KPQ305" s="18"/>
      <c r="KPR305" s="18"/>
      <c r="KPS305" s="18"/>
      <c r="KPT305" s="18"/>
      <c r="KPU305" s="18"/>
      <c r="KPV305" s="18"/>
      <c r="KPW305" s="18"/>
      <c r="KPX305" s="18"/>
      <c r="KPY305" s="18"/>
      <c r="KPZ305" s="18"/>
      <c r="KQA305" s="18"/>
      <c r="KQB305" s="18"/>
      <c r="KQC305" s="18"/>
      <c r="KQD305" s="18"/>
      <c r="KQE305" s="18"/>
      <c r="KQF305" s="18"/>
      <c r="KQG305" s="18"/>
      <c r="KQH305" s="18"/>
      <c r="KQI305" s="18"/>
      <c r="KQJ305" s="18"/>
      <c r="KQK305" s="18"/>
      <c r="KQL305" s="18"/>
      <c r="KQM305" s="18"/>
      <c r="KQN305" s="18"/>
      <c r="KQO305" s="18"/>
      <c r="KQP305" s="18"/>
      <c r="KQQ305" s="18"/>
      <c r="KQR305" s="18"/>
      <c r="KQS305" s="18"/>
      <c r="KQT305" s="18"/>
      <c r="KQU305" s="18"/>
      <c r="KQV305" s="18"/>
      <c r="KQW305" s="18"/>
      <c r="KQX305" s="18"/>
      <c r="KQY305" s="18"/>
      <c r="KQZ305" s="18"/>
      <c r="KRA305" s="18"/>
      <c r="KRB305" s="18"/>
      <c r="KRC305" s="18"/>
      <c r="KRD305" s="18"/>
      <c r="KRE305" s="18"/>
      <c r="KRF305" s="18"/>
      <c r="KRG305" s="18"/>
      <c r="KRH305" s="18"/>
      <c r="KRI305" s="18"/>
      <c r="KRJ305" s="18"/>
      <c r="KRK305" s="18"/>
      <c r="KRL305" s="18"/>
      <c r="KRM305" s="18"/>
      <c r="KRN305" s="18"/>
      <c r="KRO305" s="18"/>
      <c r="KRP305" s="18"/>
      <c r="KRQ305" s="18"/>
      <c r="KRR305" s="18"/>
      <c r="KRS305" s="18"/>
      <c r="KRT305" s="18"/>
      <c r="KRU305" s="18"/>
      <c r="KRV305" s="18"/>
      <c r="KRW305" s="18"/>
      <c r="KRX305" s="18"/>
      <c r="KRY305" s="18"/>
      <c r="KRZ305" s="18"/>
      <c r="KSA305" s="18"/>
      <c r="KSB305" s="18"/>
      <c r="KSC305" s="18"/>
      <c r="KSD305" s="18"/>
      <c r="KSE305" s="18"/>
      <c r="KSF305" s="18"/>
      <c r="KSG305" s="18"/>
      <c r="KSH305" s="18"/>
      <c r="KSI305" s="18"/>
      <c r="KSJ305" s="18"/>
      <c r="KSK305" s="18"/>
      <c r="KSL305" s="18"/>
      <c r="KSM305" s="18"/>
      <c r="KSN305" s="18"/>
      <c r="KSO305" s="18"/>
      <c r="KSP305" s="18"/>
      <c r="KSQ305" s="18"/>
      <c r="KSR305" s="18"/>
      <c r="KSS305" s="18"/>
      <c r="KST305" s="18"/>
      <c r="KSU305" s="18"/>
      <c r="KSV305" s="18"/>
      <c r="KSW305" s="18"/>
      <c r="KSX305" s="18"/>
      <c r="KSY305" s="18"/>
      <c r="KSZ305" s="18"/>
      <c r="KTA305" s="18"/>
      <c r="KTB305" s="18"/>
      <c r="KTC305" s="18"/>
      <c r="KTD305" s="18"/>
      <c r="KTE305" s="18"/>
      <c r="KTF305" s="18"/>
      <c r="KTG305" s="18"/>
      <c r="KTH305" s="18"/>
      <c r="KTI305" s="18"/>
      <c r="KTJ305" s="18"/>
      <c r="KTK305" s="18"/>
      <c r="KTL305" s="18"/>
      <c r="KTM305" s="18"/>
      <c r="KTN305" s="18"/>
      <c r="KTO305" s="18"/>
      <c r="KTP305" s="18"/>
      <c r="KTQ305" s="18"/>
      <c r="KTR305" s="18"/>
      <c r="KTS305" s="18"/>
      <c r="KTT305" s="18"/>
      <c r="KTU305" s="18"/>
      <c r="KTV305" s="18"/>
      <c r="KTW305" s="18"/>
      <c r="KTX305" s="18"/>
      <c r="KTY305" s="18"/>
      <c r="KTZ305" s="18"/>
      <c r="KUA305" s="18"/>
      <c r="KUB305" s="18"/>
      <c r="KUC305" s="18"/>
      <c r="KUD305" s="18"/>
      <c r="KUE305" s="18"/>
      <c r="KUF305" s="18"/>
      <c r="KUG305" s="18"/>
      <c r="KUH305" s="18"/>
      <c r="KUI305" s="18"/>
      <c r="KUJ305" s="18"/>
      <c r="KUK305" s="18"/>
      <c r="KUL305" s="18"/>
      <c r="KUM305" s="18"/>
      <c r="KUN305" s="18"/>
      <c r="KUO305" s="18"/>
      <c r="KUP305" s="18"/>
      <c r="KUQ305" s="18"/>
      <c r="KUR305" s="18"/>
      <c r="KUS305" s="18"/>
      <c r="KUT305" s="18"/>
      <c r="KUU305" s="18"/>
      <c r="KUV305" s="18"/>
      <c r="KUW305" s="18"/>
      <c r="KUX305" s="18"/>
      <c r="KUY305" s="18"/>
      <c r="KUZ305" s="18"/>
      <c r="KVA305" s="18"/>
      <c r="KVB305" s="18"/>
      <c r="KVC305" s="18"/>
      <c r="KVD305" s="18"/>
      <c r="KVE305" s="18"/>
      <c r="KVF305" s="18"/>
      <c r="KVG305" s="18"/>
      <c r="KVH305" s="18"/>
      <c r="KVI305" s="18"/>
      <c r="KVJ305" s="18"/>
      <c r="KVK305" s="18"/>
      <c r="KVL305" s="18"/>
      <c r="KVM305" s="18"/>
      <c r="KVN305" s="18"/>
      <c r="KVO305" s="18"/>
      <c r="KVP305" s="18"/>
      <c r="KVQ305" s="18"/>
      <c r="KVR305" s="18"/>
      <c r="KVS305" s="18"/>
      <c r="KVT305" s="18"/>
      <c r="KVU305" s="18"/>
      <c r="KVV305" s="18"/>
      <c r="KVW305" s="18"/>
      <c r="KVX305" s="18"/>
      <c r="KVY305" s="18"/>
      <c r="KVZ305" s="18"/>
      <c r="KWA305" s="18"/>
      <c r="KWB305" s="18"/>
      <c r="KWC305" s="18"/>
      <c r="KWD305" s="18"/>
      <c r="KWE305" s="18"/>
      <c r="KWF305" s="18"/>
      <c r="KWG305" s="18"/>
      <c r="KWH305" s="18"/>
      <c r="KWI305" s="18"/>
      <c r="KWJ305" s="18"/>
      <c r="KWK305" s="18"/>
      <c r="KWL305" s="18"/>
      <c r="KWM305" s="18"/>
      <c r="KWN305" s="18"/>
      <c r="KWO305" s="18"/>
      <c r="KWP305" s="18"/>
      <c r="KWQ305" s="18"/>
      <c r="KWR305" s="18"/>
      <c r="KWS305" s="18"/>
      <c r="KWT305" s="18"/>
      <c r="KWU305" s="18"/>
      <c r="KWV305" s="18"/>
      <c r="KWW305" s="18"/>
      <c r="KWX305" s="18"/>
      <c r="KWY305" s="18"/>
      <c r="KWZ305" s="18"/>
      <c r="KXA305" s="18"/>
      <c r="KXB305" s="18"/>
      <c r="KXC305" s="18"/>
      <c r="KXD305" s="18"/>
      <c r="KXE305" s="18"/>
      <c r="KXF305" s="18"/>
      <c r="KXG305" s="18"/>
      <c r="KXH305" s="18"/>
      <c r="KXI305" s="18"/>
      <c r="KXJ305" s="18"/>
      <c r="KXK305" s="18"/>
      <c r="KXL305" s="18"/>
      <c r="KXM305" s="18"/>
      <c r="KXN305" s="18"/>
      <c r="KXO305" s="18"/>
      <c r="KXP305" s="18"/>
      <c r="KXQ305" s="18"/>
      <c r="KXR305" s="18"/>
      <c r="KXS305" s="18"/>
      <c r="KXT305" s="18"/>
      <c r="KXU305" s="18"/>
      <c r="KXV305" s="18"/>
      <c r="KXW305" s="18"/>
      <c r="KXX305" s="18"/>
      <c r="KXY305" s="18"/>
      <c r="KXZ305" s="18"/>
      <c r="KYA305" s="18"/>
      <c r="KYB305" s="18"/>
      <c r="KYC305" s="18"/>
      <c r="KYD305" s="18"/>
      <c r="KYE305" s="18"/>
      <c r="KYF305" s="18"/>
      <c r="KYG305" s="18"/>
      <c r="KYH305" s="18"/>
      <c r="KYI305" s="18"/>
      <c r="KYJ305" s="18"/>
      <c r="KYK305" s="18"/>
      <c r="KYL305" s="18"/>
      <c r="KYM305" s="18"/>
      <c r="KYN305" s="18"/>
      <c r="KYO305" s="18"/>
      <c r="KYP305" s="18"/>
      <c r="KYQ305" s="18"/>
      <c r="KYR305" s="18"/>
      <c r="KYS305" s="18"/>
      <c r="KYT305" s="18"/>
      <c r="KYU305" s="18"/>
      <c r="KYV305" s="18"/>
      <c r="KYW305" s="18"/>
      <c r="KYX305" s="18"/>
      <c r="KYY305" s="18"/>
      <c r="KYZ305" s="18"/>
      <c r="KZA305" s="18"/>
      <c r="KZB305" s="18"/>
      <c r="KZC305" s="18"/>
      <c r="KZD305" s="18"/>
      <c r="KZE305" s="18"/>
      <c r="KZF305" s="18"/>
      <c r="KZG305" s="18"/>
      <c r="KZH305" s="18"/>
      <c r="KZI305" s="18"/>
      <c r="KZJ305" s="18"/>
      <c r="KZK305" s="18"/>
      <c r="KZL305" s="18"/>
      <c r="KZM305" s="18"/>
      <c r="KZN305" s="18"/>
      <c r="KZO305" s="18"/>
      <c r="KZP305" s="18"/>
      <c r="KZQ305" s="18"/>
      <c r="KZR305" s="18"/>
      <c r="KZS305" s="18"/>
      <c r="KZT305" s="18"/>
      <c r="KZU305" s="18"/>
      <c r="KZV305" s="18"/>
      <c r="KZW305" s="18"/>
      <c r="KZX305" s="18"/>
      <c r="KZY305" s="18"/>
      <c r="KZZ305" s="18"/>
      <c r="LAA305" s="18"/>
      <c r="LAB305" s="18"/>
      <c r="LAC305" s="18"/>
      <c r="LAD305" s="18"/>
      <c r="LAE305" s="18"/>
      <c r="LAF305" s="18"/>
      <c r="LAG305" s="18"/>
      <c r="LAH305" s="18"/>
      <c r="LAI305" s="18"/>
      <c r="LAJ305" s="18"/>
      <c r="LAK305" s="18"/>
      <c r="LAL305" s="18"/>
      <c r="LAM305" s="18"/>
      <c r="LAN305" s="18"/>
      <c r="LAO305" s="18"/>
      <c r="LAP305" s="18"/>
      <c r="LAQ305" s="18"/>
      <c r="LAR305" s="18"/>
      <c r="LAS305" s="18"/>
      <c r="LAT305" s="18"/>
      <c r="LAU305" s="18"/>
      <c r="LAV305" s="18"/>
      <c r="LAW305" s="18"/>
      <c r="LAX305" s="18"/>
      <c r="LAY305" s="18"/>
      <c r="LAZ305" s="18"/>
      <c r="LBA305" s="18"/>
      <c r="LBB305" s="18"/>
      <c r="LBC305" s="18"/>
      <c r="LBD305" s="18"/>
      <c r="LBE305" s="18"/>
      <c r="LBF305" s="18"/>
      <c r="LBG305" s="18"/>
      <c r="LBH305" s="18"/>
      <c r="LBI305" s="18"/>
      <c r="LBJ305" s="18"/>
      <c r="LBK305" s="18"/>
      <c r="LBL305" s="18"/>
      <c r="LBM305" s="18"/>
      <c r="LBN305" s="18"/>
      <c r="LBO305" s="18"/>
      <c r="LBP305" s="18"/>
      <c r="LBQ305" s="18"/>
      <c r="LBR305" s="18"/>
      <c r="LBS305" s="18"/>
      <c r="LBT305" s="18"/>
      <c r="LBU305" s="18"/>
      <c r="LBV305" s="18"/>
      <c r="LBW305" s="18"/>
      <c r="LBX305" s="18"/>
      <c r="LBY305" s="18"/>
      <c r="LBZ305" s="18"/>
      <c r="LCA305" s="18"/>
      <c r="LCB305" s="18"/>
      <c r="LCC305" s="18"/>
      <c r="LCD305" s="18"/>
      <c r="LCE305" s="18"/>
      <c r="LCF305" s="18"/>
      <c r="LCG305" s="18"/>
      <c r="LCH305" s="18"/>
      <c r="LCI305" s="18"/>
      <c r="LCJ305" s="18"/>
      <c r="LCK305" s="18"/>
      <c r="LCL305" s="18"/>
      <c r="LCM305" s="18"/>
      <c r="LCN305" s="18"/>
      <c r="LCO305" s="18"/>
      <c r="LCP305" s="18"/>
      <c r="LCQ305" s="18"/>
      <c r="LCR305" s="18"/>
      <c r="LCS305" s="18"/>
      <c r="LCT305" s="18"/>
      <c r="LCU305" s="18"/>
      <c r="LCV305" s="18"/>
      <c r="LCW305" s="18"/>
      <c r="LCX305" s="18"/>
      <c r="LCY305" s="18"/>
      <c r="LCZ305" s="18"/>
      <c r="LDA305" s="18"/>
      <c r="LDB305" s="18"/>
      <c r="LDC305" s="18"/>
      <c r="LDD305" s="18"/>
      <c r="LDE305" s="18"/>
      <c r="LDF305" s="18"/>
      <c r="LDG305" s="18"/>
      <c r="LDH305" s="18"/>
      <c r="LDI305" s="18"/>
      <c r="LDJ305" s="18"/>
      <c r="LDK305" s="18"/>
      <c r="LDL305" s="18"/>
      <c r="LDM305" s="18"/>
      <c r="LDN305" s="18"/>
      <c r="LDO305" s="18"/>
      <c r="LDP305" s="18"/>
      <c r="LDQ305" s="18"/>
      <c r="LDR305" s="18"/>
      <c r="LDS305" s="18"/>
      <c r="LDT305" s="18"/>
      <c r="LDU305" s="18"/>
      <c r="LDV305" s="18"/>
      <c r="LDW305" s="18"/>
      <c r="LDX305" s="18"/>
      <c r="LDY305" s="18"/>
      <c r="LDZ305" s="18"/>
      <c r="LEA305" s="18"/>
      <c r="LEB305" s="18"/>
      <c r="LEC305" s="18"/>
      <c r="LED305" s="18"/>
      <c r="LEE305" s="18"/>
      <c r="LEF305" s="18"/>
      <c r="LEG305" s="18"/>
      <c r="LEH305" s="18"/>
      <c r="LEI305" s="18"/>
      <c r="LEJ305" s="18"/>
      <c r="LEK305" s="18"/>
      <c r="LEL305" s="18"/>
      <c r="LEM305" s="18"/>
      <c r="LEN305" s="18"/>
      <c r="LEO305" s="18"/>
      <c r="LEP305" s="18"/>
      <c r="LEQ305" s="18"/>
      <c r="LER305" s="18"/>
      <c r="LES305" s="18"/>
      <c r="LET305" s="18"/>
      <c r="LEU305" s="18"/>
      <c r="LEV305" s="18"/>
      <c r="LEW305" s="18"/>
      <c r="LEX305" s="18"/>
      <c r="LEY305" s="18"/>
      <c r="LEZ305" s="18"/>
      <c r="LFA305" s="18"/>
      <c r="LFB305" s="18"/>
      <c r="LFC305" s="18"/>
      <c r="LFD305" s="18"/>
      <c r="LFE305" s="18"/>
      <c r="LFF305" s="18"/>
      <c r="LFG305" s="18"/>
      <c r="LFH305" s="18"/>
      <c r="LFI305" s="18"/>
      <c r="LFJ305" s="18"/>
      <c r="LFK305" s="18"/>
      <c r="LFL305" s="18"/>
      <c r="LFM305" s="18"/>
      <c r="LFN305" s="18"/>
      <c r="LFO305" s="18"/>
      <c r="LFP305" s="18"/>
      <c r="LFQ305" s="18"/>
      <c r="LFR305" s="18"/>
      <c r="LFS305" s="18"/>
      <c r="LFT305" s="18"/>
      <c r="LFU305" s="18"/>
      <c r="LFV305" s="18"/>
      <c r="LFW305" s="18"/>
      <c r="LFX305" s="18"/>
      <c r="LFY305" s="18"/>
      <c r="LFZ305" s="18"/>
      <c r="LGA305" s="18"/>
      <c r="LGB305" s="18"/>
      <c r="LGC305" s="18"/>
      <c r="LGD305" s="18"/>
      <c r="LGE305" s="18"/>
      <c r="LGF305" s="18"/>
      <c r="LGG305" s="18"/>
      <c r="LGH305" s="18"/>
      <c r="LGI305" s="18"/>
      <c r="LGJ305" s="18"/>
      <c r="LGK305" s="18"/>
      <c r="LGL305" s="18"/>
      <c r="LGM305" s="18"/>
      <c r="LGN305" s="18"/>
      <c r="LGO305" s="18"/>
      <c r="LGP305" s="18"/>
      <c r="LGQ305" s="18"/>
      <c r="LGR305" s="18"/>
      <c r="LGS305" s="18"/>
      <c r="LGT305" s="18"/>
      <c r="LGU305" s="18"/>
      <c r="LGV305" s="18"/>
      <c r="LGW305" s="18"/>
      <c r="LGX305" s="18"/>
      <c r="LGY305" s="18"/>
      <c r="LGZ305" s="18"/>
      <c r="LHA305" s="18"/>
      <c r="LHB305" s="18"/>
      <c r="LHC305" s="18"/>
      <c r="LHD305" s="18"/>
      <c r="LHE305" s="18"/>
      <c r="LHF305" s="18"/>
      <c r="LHG305" s="18"/>
      <c r="LHH305" s="18"/>
      <c r="LHI305" s="18"/>
      <c r="LHJ305" s="18"/>
      <c r="LHK305" s="18"/>
      <c r="LHL305" s="18"/>
      <c r="LHM305" s="18"/>
      <c r="LHN305" s="18"/>
      <c r="LHO305" s="18"/>
      <c r="LHP305" s="18"/>
      <c r="LHQ305" s="18"/>
      <c r="LHR305" s="18"/>
      <c r="LHS305" s="18"/>
      <c r="LHT305" s="18"/>
      <c r="LHU305" s="18"/>
      <c r="LHV305" s="18"/>
      <c r="LHW305" s="18"/>
      <c r="LHX305" s="18"/>
      <c r="LHY305" s="18"/>
      <c r="LHZ305" s="18"/>
      <c r="LIA305" s="18"/>
      <c r="LIB305" s="18"/>
      <c r="LIC305" s="18"/>
      <c r="LID305" s="18"/>
      <c r="LIE305" s="18"/>
      <c r="LIF305" s="18"/>
      <c r="LIG305" s="18"/>
      <c r="LIH305" s="18"/>
      <c r="LII305" s="18"/>
      <c r="LIJ305" s="18"/>
      <c r="LIK305" s="18"/>
      <c r="LIL305" s="18"/>
      <c r="LIM305" s="18"/>
      <c r="LIN305" s="18"/>
      <c r="LIO305" s="18"/>
      <c r="LIP305" s="18"/>
      <c r="LIQ305" s="18"/>
      <c r="LIR305" s="18"/>
      <c r="LIS305" s="18"/>
      <c r="LIT305" s="18"/>
      <c r="LIU305" s="18"/>
      <c r="LIV305" s="18"/>
      <c r="LIW305" s="18"/>
      <c r="LIX305" s="18"/>
      <c r="LIY305" s="18"/>
      <c r="LIZ305" s="18"/>
      <c r="LJA305" s="18"/>
      <c r="LJB305" s="18"/>
      <c r="LJC305" s="18"/>
      <c r="LJD305" s="18"/>
      <c r="LJE305" s="18"/>
      <c r="LJF305" s="18"/>
      <c r="LJG305" s="18"/>
      <c r="LJH305" s="18"/>
      <c r="LJI305" s="18"/>
      <c r="LJJ305" s="18"/>
      <c r="LJK305" s="18"/>
      <c r="LJL305" s="18"/>
      <c r="LJM305" s="18"/>
      <c r="LJN305" s="18"/>
      <c r="LJO305" s="18"/>
      <c r="LJP305" s="18"/>
      <c r="LJQ305" s="18"/>
      <c r="LJR305" s="18"/>
      <c r="LJS305" s="18"/>
      <c r="LJT305" s="18"/>
      <c r="LJU305" s="18"/>
      <c r="LJV305" s="18"/>
      <c r="LJW305" s="18"/>
      <c r="LJX305" s="18"/>
      <c r="LJY305" s="18"/>
      <c r="LJZ305" s="18"/>
      <c r="LKA305" s="18"/>
      <c r="LKB305" s="18"/>
      <c r="LKC305" s="18"/>
      <c r="LKD305" s="18"/>
      <c r="LKE305" s="18"/>
      <c r="LKF305" s="18"/>
      <c r="LKG305" s="18"/>
      <c r="LKH305" s="18"/>
      <c r="LKI305" s="18"/>
      <c r="LKJ305" s="18"/>
      <c r="LKK305" s="18"/>
      <c r="LKL305" s="18"/>
      <c r="LKM305" s="18"/>
      <c r="LKN305" s="18"/>
      <c r="LKO305" s="18"/>
      <c r="LKP305" s="18"/>
      <c r="LKQ305" s="18"/>
      <c r="LKR305" s="18"/>
      <c r="LKS305" s="18"/>
      <c r="LKT305" s="18"/>
      <c r="LKU305" s="18"/>
      <c r="LKV305" s="18"/>
      <c r="LKW305" s="18"/>
      <c r="LKX305" s="18"/>
      <c r="LKY305" s="18"/>
      <c r="LKZ305" s="18"/>
      <c r="LLA305" s="18"/>
      <c r="LLB305" s="18"/>
      <c r="LLC305" s="18"/>
      <c r="LLD305" s="18"/>
      <c r="LLE305" s="18"/>
      <c r="LLF305" s="18"/>
      <c r="LLG305" s="18"/>
      <c r="LLH305" s="18"/>
      <c r="LLI305" s="18"/>
      <c r="LLJ305" s="18"/>
      <c r="LLK305" s="18"/>
      <c r="LLL305" s="18"/>
      <c r="LLM305" s="18"/>
      <c r="LLN305" s="18"/>
      <c r="LLO305" s="18"/>
      <c r="LLP305" s="18"/>
      <c r="LLQ305" s="18"/>
      <c r="LLR305" s="18"/>
      <c r="LLS305" s="18"/>
      <c r="LLT305" s="18"/>
      <c r="LLU305" s="18"/>
      <c r="LLV305" s="18"/>
      <c r="LLW305" s="18"/>
      <c r="LLX305" s="18"/>
      <c r="LLY305" s="18"/>
      <c r="LLZ305" s="18"/>
      <c r="LMA305" s="18"/>
      <c r="LMB305" s="18"/>
      <c r="LMC305" s="18"/>
      <c r="LMD305" s="18"/>
      <c r="LME305" s="18"/>
      <c r="LMF305" s="18"/>
      <c r="LMG305" s="18"/>
      <c r="LMH305" s="18"/>
      <c r="LMI305" s="18"/>
      <c r="LMJ305" s="18"/>
      <c r="LMK305" s="18"/>
      <c r="LML305" s="18"/>
      <c r="LMM305" s="18"/>
      <c r="LMN305" s="18"/>
      <c r="LMO305" s="18"/>
      <c r="LMP305" s="18"/>
      <c r="LMQ305" s="18"/>
      <c r="LMR305" s="18"/>
      <c r="LMS305" s="18"/>
      <c r="LMT305" s="18"/>
      <c r="LMU305" s="18"/>
      <c r="LMV305" s="18"/>
      <c r="LMW305" s="18"/>
      <c r="LMX305" s="18"/>
      <c r="LMY305" s="18"/>
      <c r="LMZ305" s="18"/>
      <c r="LNA305" s="18"/>
      <c r="LNB305" s="18"/>
      <c r="LNC305" s="18"/>
      <c r="LND305" s="18"/>
      <c r="LNE305" s="18"/>
      <c r="LNF305" s="18"/>
      <c r="LNG305" s="18"/>
      <c r="LNH305" s="18"/>
      <c r="LNI305" s="18"/>
      <c r="LNJ305" s="18"/>
      <c r="LNK305" s="18"/>
      <c r="LNL305" s="18"/>
      <c r="LNM305" s="18"/>
      <c r="LNN305" s="18"/>
      <c r="LNO305" s="18"/>
      <c r="LNP305" s="18"/>
      <c r="LNQ305" s="18"/>
      <c r="LNR305" s="18"/>
      <c r="LNS305" s="18"/>
      <c r="LNT305" s="18"/>
      <c r="LNU305" s="18"/>
      <c r="LNV305" s="18"/>
      <c r="LNW305" s="18"/>
      <c r="LNX305" s="18"/>
      <c r="LNY305" s="18"/>
      <c r="LNZ305" s="18"/>
      <c r="LOA305" s="18"/>
      <c r="LOB305" s="18"/>
      <c r="LOC305" s="18"/>
      <c r="LOD305" s="18"/>
      <c r="LOE305" s="18"/>
      <c r="LOF305" s="18"/>
      <c r="LOG305" s="18"/>
      <c r="LOH305" s="18"/>
      <c r="LOI305" s="18"/>
      <c r="LOJ305" s="18"/>
      <c r="LOK305" s="18"/>
      <c r="LOL305" s="18"/>
      <c r="LOM305" s="18"/>
      <c r="LON305" s="18"/>
      <c r="LOO305" s="18"/>
      <c r="LOP305" s="18"/>
      <c r="LOQ305" s="18"/>
      <c r="LOR305" s="18"/>
      <c r="LOS305" s="18"/>
      <c r="LOT305" s="18"/>
      <c r="LOU305" s="18"/>
      <c r="LOV305" s="18"/>
      <c r="LOW305" s="18"/>
      <c r="LOX305" s="18"/>
      <c r="LOY305" s="18"/>
      <c r="LOZ305" s="18"/>
      <c r="LPA305" s="18"/>
      <c r="LPB305" s="18"/>
      <c r="LPC305" s="18"/>
      <c r="LPD305" s="18"/>
      <c r="LPE305" s="18"/>
      <c r="LPF305" s="18"/>
      <c r="LPG305" s="18"/>
      <c r="LPH305" s="18"/>
      <c r="LPI305" s="18"/>
      <c r="LPJ305" s="18"/>
      <c r="LPK305" s="18"/>
      <c r="LPL305" s="18"/>
      <c r="LPM305" s="18"/>
      <c r="LPN305" s="18"/>
      <c r="LPO305" s="18"/>
      <c r="LPP305" s="18"/>
      <c r="LPQ305" s="18"/>
      <c r="LPR305" s="18"/>
      <c r="LPS305" s="18"/>
      <c r="LPT305" s="18"/>
      <c r="LPU305" s="18"/>
      <c r="LPV305" s="18"/>
      <c r="LPW305" s="18"/>
      <c r="LPX305" s="18"/>
      <c r="LPY305" s="18"/>
      <c r="LPZ305" s="18"/>
      <c r="LQA305" s="18"/>
      <c r="LQB305" s="18"/>
      <c r="LQC305" s="18"/>
      <c r="LQD305" s="18"/>
      <c r="LQE305" s="18"/>
      <c r="LQF305" s="18"/>
      <c r="LQG305" s="18"/>
      <c r="LQH305" s="18"/>
      <c r="LQI305" s="18"/>
      <c r="LQJ305" s="18"/>
      <c r="LQK305" s="18"/>
      <c r="LQL305" s="18"/>
      <c r="LQM305" s="18"/>
      <c r="LQN305" s="18"/>
      <c r="LQO305" s="18"/>
      <c r="LQP305" s="18"/>
      <c r="LQQ305" s="18"/>
      <c r="LQR305" s="18"/>
      <c r="LQS305" s="18"/>
      <c r="LQT305" s="18"/>
      <c r="LQU305" s="18"/>
      <c r="LQV305" s="18"/>
      <c r="LQW305" s="18"/>
      <c r="LQX305" s="18"/>
      <c r="LQY305" s="18"/>
      <c r="LQZ305" s="18"/>
      <c r="LRA305" s="18"/>
      <c r="LRB305" s="18"/>
      <c r="LRC305" s="18"/>
      <c r="LRD305" s="18"/>
      <c r="LRE305" s="18"/>
      <c r="LRF305" s="18"/>
      <c r="LRG305" s="18"/>
      <c r="LRH305" s="18"/>
      <c r="LRI305" s="18"/>
      <c r="LRJ305" s="18"/>
      <c r="LRK305" s="18"/>
      <c r="LRL305" s="18"/>
      <c r="LRM305" s="18"/>
      <c r="LRN305" s="18"/>
      <c r="LRO305" s="18"/>
      <c r="LRP305" s="18"/>
      <c r="LRQ305" s="18"/>
      <c r="LRR305" s="18"/>
      <c r="LRS305" s="18"/>
      <c r="LRT305" s="18"/>
      <c r="LRU305" s="18"/>
      <c r="LRV305" s="18"/>
      <c r="LRW305" s="18"/>
      <c r="LRX305" s="18"/>
      <c r="LRY305" s="18"/>
      <c r="LRZ305" s="18"/>
      <c r="LSA305" s="18"/>
      <c r="LSB305" s="18"/>
      <c r="LSC305" s="18"/>
      <c r="LSD305" s="18"/>
      <c r="LSE305" s="18"/>
      <c r="LSF305" s="18"/>
      <c r="LSG305" s="18"/>
      <c r="LSH305" s="18"/>
      <c r="LSI305" s="18"/>
      <c r="LSJ305" s="18"/>
      <c r="LSK305" s="18"/>
      <c r="LSL305" s="18"/>
      <c r="LSM305" s="18"/>
      <c r="LSN305" s="18"/>
      <c r="LSO305" s="18"/>
      <c r="LSP305" s="18"/>
      <c r="LSQ305" s="18"/>
      <c r="LSR305" s="18"/>
      <c r="LSS305" s="18"/>
      <c r="LST305" s="18"/>
      <c r="LSU305" s="18"/>
      <c r="LSV305" s="18"/>
      <c r="LSW305" s="18"/>
      <c r="LSX305" s="18"/>
      <c r="LSY305" s="18"/>
      <c r="LSZ305" s="18"/>
      <c r="LTA305" s="18"/>
      <c r="LTB305" s="18"/>
      <c r="LTC305" s="18"/>
      <c r="LTD305" s="18"/>
      <c r="LTE305" s="18"/>
      <c r="LTF305" s="18"/>
      <c r="LTG305" s="18"/>
      <c r="LTH305" s="18"/>
      <c r="LTI305" s="18"/>
      <c r="LTJ305" s="18"/>
      <c r="LTK305" s="18"/>
      <c r="LTL305" s="18"/>
      <c r="LTM305" s="18"/>
      <c r="LTN305" s="18"/>
      <c r="LTO305" s="18"/>
      <c r="LTP305" s="18"/>
      <c r="LTQ305" s="18"/>
      <c r="LTR305" s="18"/>
      <c r="LTS305" s="18"/>
      <c r="LTT305" s="18"/>
      <c r="LTU305" s="18"/>
      <c r="LTV305" s="18"/>
      <c r="LTW305" s="18"/>
      <c r="LTX305" s="18"/>
      <c r="LTY305" s="18"/>
      <c r="LTZ305" s="18"/>
      <c r="LUA305" s="18"/>
      <c r="LUB305" s="18"/>
      <c r="LUC305" s="18"/>
      <c r="LUD305" s="18"/>
      <c r="LUE305" s="18"/>
      <c r="LUF305" s="18"/>
      <c r="LUG305" s="18"/>
      <c r="LUH305" s="18"/>
      <c r="LUI305" s="18"/>
      <c r="LUJ305" s="18"/>
      <c r="LUK305" s="18"/>
      <c r="LUL305" s="18"/>
      <c r="LUM305" s="18"/>
      <c r="LUN305" s="18"/>
      <c r="LUO305" s="18"/>
      <c r="LUP305" s="18"/>
      <c r="LUQ305" s="18"/>
      <c r="LUR305" s="18"/>
      <c r="LUS305" s="18"/>
      <c r="LUT305" s="18"/>
      <c r="LUU305" s="18"/>
      <c r="LUV305" s="18"/>
      <c r="LUW305" s="18"/>
      <c r="LUX305" s="18"/>
      <c r="LUY305" s="18"/>
      <c r="LUZ305" s="18"/>
      <c r="LVA305" s="18"/>
      <c r="LVB305" s="18"/>
      <c r="LVC305" s="18"/>
      <c r="LVD305" s="18"/>
      <c r="LVE305" s="18"/>
      <c r="LVF305" s="18"/>
      <c r="LVG305" s="18"/>
      <c r="LVH305" s="18"/>
      <c r="LVI305" s="18"/>
      <c r="LVJ305" s="18"/>
      <c r="LVK305" s="18"/>
      <c r="LVL305" s="18"/>
      <c r="LVM305" s="18"/>
      <c r="LVN305" s="18"/>
      <c r="LVO305" s="18"/>
      <c r="LVP305" s="18"/>
      <c r="LVQ305" s="18"/>
      <c r="LVR305" s="18"/>
      <c r="LVS305" s="18"/>
      <c r="LVT305" s="18"/>
      <c r="LVU305" s="18"/>
      <c r="LVV305" s="18"/>
      <c r="LVW305" s="18"/>
      <c r="LVX305" s="18"/>
      <c r="LVY305" s="18"/>
      <c r="LVZ305" s="18"/>
      <c r="LWA305" s="18"/>
      <c r="LWB305" s="18"/>
      <c r="LWC305" s="18"/>
      <c r="LWD305" s="18"/>
      <c r="LWE305" s="18"/>
      <c r="LWF305" s="18"/>
      <c r="LWG305" s="18"/>
      <c r="LWH305" s="18"/>
      <c r="LWI305" s="18"/>
      <c r="LWJ305" s="18"/>
      <c r="LWK305" s="18"/>
      <c r="LWL305" s="18"/>
      <c r="LWM305" s="18"/>
      <c r="LWN305" s="18"/>
      <c r="LWO305" s="18"/>
      <c r="LWP305" s="18"/>
      <c r="LWQ305" s="18"/>
      <c r="LWR305" s="18"/>
      <c r="LWS305" s="18"/>
      <c r="LWT305" s="18"/>
      <c r="LWU305" s="18"/>
      <c r="LWV305" s="18"/>
      <c r="LWW305" s="18"/>
      <c r="LWX305" s="18"/>
      <c r="LWY305" s="18"/>
      <c r="LWZ305" s="18"/>
      <c r="LXA305" s="18"/>
      <c r="LXB305" s="18"/>
      <c r="LXC305" s="18"/>
      <c r="LXD305" s="18"/>
      <c r="LXE305" s="18"/>
      <c r="LXF305" s="18"/>
      <c r="LXG305" s="18"/>
      <c r="LXH305" s="18"/>
      <c r="LXI305" s="18"/>
      <c r="LXJ305" s="18"/>
      <c r="LXK305" s="18"/>
      <c r="LXL305" s="18"/>
      <c r="LXM305" s="18"/>
      <c r="LXN305" s="18"/>
      <c r="LXO305" s="18"/>
      <c r="LXP305" s="18"/>
      <c r="LXQ305" s="18"/>
      <c r="LXR305" s="18"/>
      <c r="LXS305" s="18"/>
      <c r="LXT305" s="18"/>
      <c r="LXU305" s="18"/>
      <c r="LXV305" s="18"/>
      <c r="LXW305" s="18"/>
      <c r="LXX305" s="18"/>
      <c r="LXY305" s="18"/>
      <c r="LXZ305" s="18"/>
      <c r="LYA305" s="18"/>
      <c r="LYB305" s="18"/>
      <c r="LYC305" s="18"/>
      <c r="LYD305" s="18"/>
      <c r="LYE305" s="18"/>
      <c r="LYF305" s="18"/>
      <c r="LYG305" s="18"/>
      <c r="LYH305" s="18"/>
      <c r="LYI305" s="18"/>
      <c r="LYJ305" s="18"/>
      <c r="LYK305" s="18"/>
      <c r="LYL305" s="18"/>
      <c r="LYM305" s="18"/>
      <c r="LYN305" s="18"/>
      <c r="LYO305" s="18"/>
      <c r="LYP305" s="18"/>
      <c r="LYQ305" s="18"/>
      <c r="LYR305" s="18"/>
      <c r="LYS305" s="18"/>
      <c r="LYT305" s="18"/>
      <c r="LYU305" s="18"/>
      <c r="LYV305" s="18"/>
      <c r="LYW305" s="18"/>
      <c r="LYX305" s="18"/>
      <c r="LYY305" s="18"/>
      <c r="LYZ305" s="18"/>
      <c r="LZA305" s="18"/>
      <c r="LZB305" s="18"/>
      <c r="LZC305" s="18"/>
      <c r="LZD305" s="18"/>
      <c r="LZE305" s="18"/>
      <c r="LZF305" s="18"/>
      <c r="LZG305" s="18"/>
      <c r="LZH305" s="18"/>
      <c r="LZI305" s="18"/>
      <c r="LZJ305" s="18"/>
      <c r="LZK305" s="18"/>
      <c r="LZL305" s="18"/>
      <c r="LZM305" s="18"/>
      <c r="LZN305" s="18"/>
      <c r="LZO305" s="18"/>
      <c r="LZP305" s="18"/>
      <c r="LZQ305" s="18"/>
      <c r="LZR305" s="18"/>
      <c r="LZS305" s="18"/>
      <c r="LZT305" s="18"/>
      <c r="LZU305" s="18"/>
      <c r="LZV305" s="18"/>
      <c r="LZW305" s="18"/>
      <c r="LZX305" s="18"/>
      <c r="LZY305" s="18"/>
      <c r="LZZ305" s="18"/>
      <c r="MAA305" s="18"/>
      <c r="MAB305" s="18"/>
      <c r="MAC305" s="18"/>
      <c r="MAD305" s="18"/>
      <c r="MAE305" s="18"/>
      <c r="MAF305" s="18"/>
      <c r="MAG305" s="18"/>
      <c r="MAH305" s="18"/>
      <c r="MAI305" s="18"/>
      <c r="MAJ305" s="18"/>
      <c r="MAK305" s="18"/>
      <c r="MAL305" s="18"/>
      <c r="MAM305" s="18"/>
      <c r="MAN305" s="18"/>
      <c r="MAO305" s="18"/>
      <c r="MAP305" s="18"/>
      <c r="MAQ305" s="18"/>
      <c r="MAR305" s="18"/>
      <c r="MAS305" s="18"/>
      <c r="MAT305" s="18"/>
      <c r="MAU305" s="18"/>
      <c r="MAV305" s="18"/>
      <c r="MAW305" s="18"/>
      <c r="MAX305" s="18"/>
      <c r="MAY305" s="18"/>
      <c r="MAZ305" s="18"/>
      <c r="MBA305" s="18"/>
      <c r="MBB305" s="18"/>
      <c r="MBC305" s="18"/>
      <c r="MBD305" s="18"/>
      <c r="MBE305" s="18"/>
      <c r="MBF305" s="18"/>
      <c r="MBG305" s="18"/>
      <c r="MBH305" s="18"/>
      <c r="MBI305" s="18"/>
      <c r="MBJ305" s="18"/>
      <c r="MBK305" s="18"/>
      <c r="MBL305" s="18"/>
      <c r="MBM305" s="18"/>
      <c r="MBN305" s="18"/>
      <c r="MBO305" s="18"/>
      <c r="MBP305" s="18"/>
      <c r="MBQ305" s="18"/>
      <c r="MBR305" s="18"/>
      <c r="MBS305" s="18"/>
      <c r="MBT305" s="18"/>
      <c r="MBU305" s="18"/>
      <c r="MBV305" s="18"/>
      <c r="MBW305" s="18"/>
      <c r="MBX305" s="18"/>
      <c r="MBY305" s="18"/>
      <c r="MBZ305" s="18"/>
      <c r="MCA305" s="18"/>
      <c r="MCB305" s="18"/>
      <c r="MCC305" s="18"/>
      <c r="MCD305" s="18"/>
      <c r="MCE305" s="18"/>
      <c r="MCF305" s="18"/>
      <c r="MCG305" s="18"/>
      <c r="MCH305" s="18"/>
      <c r="MCI305" s="18"/>
      <c r="MCJ305" s="18"/>
      <c r="MCK305" s="18"/>
      <c r="MCL305" s="18"/>
      <c r="MCM305" s="18"/>
      <c r="MCN305" s="18"/>
      <c r="MCO305" s="18"/>
      <c r="MCP305" s="18"/>
      <c r="MCQ305" s="18"/>
      <c r="MCR305" s="18"/>
      <c r="MCS305" s="18"/>
      <c r="MCT305" s="18"/>
      <c r="MCU305" s="18"/>
      <c r="MCV305" s="18"/>
      <c r="MCW305" s="18"/>
      <c r="MCX305" s="18"/>
      <c r="MCY305" s="18"/>
      <c r="MCZ305" s="18"/>
      <c r="MDA305" s="18"/>
      <c r="MDB305" s="18"/>
      <c r="MDC305" s="18"/>
      <c r="MDD305" s="18"/>
      <c r="MDE305" s="18"/>
      <c r="MDF305" s="18"/>
      <c r="MDG305" s="18"/>
      <c r="MDH305" s="18"/>
      <c r="MDI305" s="18"/>
      <c r="MDJ305" s="18"/>
      <c r="MDK305" s="18"/>
      <c r="MDL305" s="18"/>
      <c r="MDM305" s="18"/>
      <c r="MDN305" s="18"/>
      <c r="MDO305" s="18"/>
      <c r="MDP305" s="18"/>
      <c r="MDQ305" s="18"/>
      <c r="MDR305" s="18"/>
      <c r="MDS305" s="18"/>
      <c r="MDT305" s="18"/>
      <c r="MDU305" s="18"/>
      <c r="MDV305" s="18"/>
      <c r="MDW305" s="18"/>
      <c r="MDX305" s="18"/>
      <c r="MDY305" s="18"/>
      <c r="MDZ305" s="18"/>
      <c r="MEA305" s="18"/>
      <c r="MEB305" s="18"/>
      <c r="MEC305" s="18"/>
      <c r="MED305" s="18"/>
      <c r="MEE305" s="18"/>
      <c r="MEF305" s="18"/>
      <c r="MEG305" s="18"/>
      <c r="MEH305" s="18"/>
      <c r="MEI305" s="18"/>
      <c r="MEJ305" s="18"/>
      <c r="MEK305" s="18"/>
      <c r="MEL305" s="18"/>
      <c r="MEM305" s="18"/>
      <c r="MEN305" s="18"/>
      <c r="MEO305" s="18"/>
      <c r="MEP305" s="18"/>
      <c r="MEQ305" s="18"/>
      <c r="MER305" s="18"/>
      <c r="MES305" s="18"/>
      <c r="MET305" s="18"/>
      <c r="MEU305" s="18"/>
      <c r="MEV305" s="18"/>
      <c r="MEW305" s="18"/>
      <c r="MEX305" s="18"/>
      <c r="MEY305" s="18"/>
      <c r="MEZ305" s="18"/>
      <c r="MFA305" s="18"/>
      <c r="MFB305" s="18"/>
      <c r="MFC305" s="18"/>
      <c r="MFD305" s="18"/>
      <c r="MFE305" s="18"/>
      <c r="MFF305" s="18"/>
      <c r="MFG305" s="18"/>
      <c r="MFH305" s="18"/>
      <c r="MFI305" s="18"/>
      <c r="MFJ305" s="18"/>
      <c r="MFK305" s="18"/>
      <c r="MFL305" s="18"/>
      <c r="MFM305" s="18"/>
      <c r="MFN305" s="18"/>
      <c r="MFO305" s="18"/>
      <c r="MFP305" s="18"/>
      <c r="MFQ305" s="18"/>
      <c r="MFR305" s="18"/>
      <c r="MFS305" s="18"/>
      <c r="MFT305" s="18"/>
      <c r="MFU305" s="18"/>
      <c r="MFV305" s="18"/>
      <c r="MFW305" s="18"/>
      <c r="MFX305" s="18"/>
      <c r="MFY305" s="18"/>
      <c r="MFZ305" s="18"/>
      <c r="MGA305" s="18"/>
      <c r="MGB305" s="18"/>
      <c r="MGC305" s="18"/>
      <c r="MGD305" s="18"/>
      <c r="MGE305" s="18"/>
      <c r="MGF305" s="18"/>
      <c r="MGG305" s="18"/>
      <c r="MGH305" s="18"/>
      <c r="MGI305" s="18"/>
      <c r="MGJ305" s="18"/>
      <c r="MGK305" s="18"/>
      <c r="MGL305" s="18"/>
      <c r="MGM305" s="18"/>
      <c r="MGN305" s="18"/>
      <c r="MGO305" s="18"/>
      <c r="MGP305" s="18"/>
      <c r="MGQ305" s="18"/>
      <c r="MGR305" s="18"/>
      <c r="MGS305" s="18"/>
      <c r="MGT305" s="18"/>
      <c r="MGU305" s="18"/>
      <c r="MGV305" s="18"/>
      <c r="MGW305" s="18"/>
      <c r="MGX305" s="18"/>
      <c r="MGY305" s="18"/>
      <c r="MGZ305" s="18"/>
      <c r="MHA305" s="18"/>
      <c r="MHB305" s="18"/>
      <c r="MHC305" s="18"/>
      <c r="MHD305" s="18"/>
      <c r="MHE305" s="18"/>
      <c r="MHF305" s="18"/>
      <c r="MHG305" s="18"/>
      <c r="MHH305" s="18"/>
      <c r="MHI305" s="18"/>
      <c r="MHJ305" s="18"/>
      <c r="MHK305" s="18"/>
      <c r="MHL305" s="18"/>
      <c r="MHM305" s="18"/>
      <c r="MHN305" s="18"/>
      <c r="MHO305" s="18"/>
      <c r="MHP305" s="18"/>
      <c r="MHQ305" s="18"/>
      <c r="MHR305" s="18"/>
      <c r="MHS305" s="18"/>
      <c r="MHT305" s="18"/>
      <c r="MHU305" s="18"/>
      <c r="MHV305" s="18"/>
      <c r="MHW305" s="18"/>
      <c r="MHX305" s="18"/>
      <c r="MHY305" s="18"/>
      <c r="MHZ305" s="18"/>
      <c r="MIA305" s="18"/>
      <c r="MIB305" s="18"/>
      <c r="MIC305" s="18"/>
      <c r="MID305" s="18"/>
      <c r="MIE305" s="18"/>
      <c r="MIF305" s="18"/>
      <c r="MIG305" s="18"/>
      <c r="MIH305" s="18"/>
      <c r="MII305" s="18"/>
      <c r="MIJ305" s="18"/>
      <c r="MIK305" s="18"/>
      <c r="MIL305" s="18"/>
      <c r="MIM305" s="18"/>
      <c r="MIN305" s="18"/>
      <c r="MIO305" s="18"/>
      <c r="MIP305" s="18"/>
      <c r="MIQ305" s="18"/>
      <c r="MIR305" s="18"/>
      <c r="MIS305" s="18"/>
      <c r="MIT305" s="18"/>
      <c r="MIU305" s="18"/>
      <c r="MIV305" s="18"/>
      <c r="MIW305" s="18"/>
      <c r="MIX305" s="18"/>
      <c r="MIY305" s="18"/>
      <c r="MIZ305" s="18"/>
      <c r="MJA305" s="18"/>
      <c r="MJB305" s="18"/>
      <c r="MJC305" s="18"/>
      <c r="MJD305" s="18"/>
      <c r="MJE305" s="18"/>
      <c r="MJF305" s="18"/>
      <c r="MJG305" s="18"/>
      <c r="MJH305" s="18"/>
      <c r="MJI305" s="18"/>
      <c r="MJJ305" s="18"/>
      <c r="MJK305" s="18"/>
      <c r="MJL305" s="18"/>
      <c r="MJM305" s="18"/>
      <c r="MJN305" s="18"/>
      <c r="MJO305" s="18"/>
      <c r="MJP305" s="18"/>
      <c r="MJQ305" s="18"/>
      <c r="MJR305" s="18"/>
      <c r="MJS305" s="18"/>
      <c r="MJT305" s="18"/>
      <c r="MJU305" s="18"/>
      <c r="MJV305" s="18"/>
      <c r="MJW305" s="18"/>
      <c r="MJX305" s="18"/>
      <c r="MJY305" s="18"/>
      <c r="MJZ305" s="18"/>
      <c r="MKA305" s="18"/>
      <c r="MKB305" s="18"/>
      <c r="MKC305" s="18"/>
      <c r="MKD305" s="18"/>
      <c r="MKE305" s="18"/>
      <c r="MKF305" s="18"/>
      <c r="MKG305" s="18"/>
      <c r="MKH305" s="18"/>
      <c r="MKI305" s="18"/>
      <c r="MKJ305" s="18"/>
      <c r="MKK305" s="18"/>
      <c r="MKL305" s="18"/>
      <c r="MKM305" s="18"/>
      <c r="MKN305" s="18"/>
      <c r="MKO305" s="18"/>
      <c r="MKP305" s="18"/>
      <c r="MKQ305" s="18"/>
      <c r="MKR305" s="18"/>
      <c r="MKS305" s="18"/>
      <c r="MKT305" s="18"/>
      <c r="MKU305" s="18"/>
      <c r="MKV305" s="18"/>
      <c r="MKW305" s="18"/>
      <c r="MKX305" s="18"/>
      <c r="MKY305" s="18"/>
      <c r="MKZ305" s="18"/>
      <c r="MLA305" s="18"/>
      <c r="MLB305" s="18"/>
      <c r="MLC305" s="18"/>
      <c r="MLD305" s="18"/>
      <c r="MLE305" s="18"/>
      <c r="MLF305" s="18"/>
      <c r="MLG305" s="18"/>
      <c r="MLH305" s="18"/>
      <c r="MLI305" s="18"/>
      <c r="MLJ305" s="18"/>
      <c r="MLK305" s="18"/>
      <c r="MLL305" s="18"/>
      <c r="MLM305" s="18"/>
      <c r="MLN305" s="18"/>
      <c r="MLO305" s="18"/>
      <c r="MLP305" s="18"/>
      <c r="MLQ305" s="18"/>
      <c r="MLR305" s="18"/>
      <c r="MLS305" s="18"/>
      <c r="MLT305" s="18"/>
      <c r="MLU305" s="18"/>
      <c r="MLV305" s="18"/>
      <c r="MLW305" s="18"/>
      <c r="MLX305" s="18"/>
      <c r="MLY305" s="18"/>
      <c r="MLZ305" s="18"/>
      <c r="MMA305" s="18"/>
      <c r="MMB305" s="18"/>
      <c r="MMC305" s="18"/>
      <c r="MMD305" s="18"/>
      <c r="MME305" s="18"/>
      <c r="MMF305" s="18"/>
      <c r="MMG305" s="18"/>
      <c r="MMH305" s="18"/>
      <c r="MMI305" s="18"/>
      <c r="MMJ305" s="18"/>
      <c r="MMK305" s="18"/>
      <c r="MML305" s="18"/>
      <c r="MMM305" s="18"/>
      <c r="MMN305" s="18"/>
      <c r="MMO305" s="18"/>
      <c r="MMP305" s="18"/>
      <c r="MMQ305" s="18"/>
      <c r="MMR305" s="18"/>
      <c r="MMS305" s="18"/>
      <c r="MMT305" s="18"/>
      <c r="MMU305" s="18"/>
      <c r="MMV305" s="18"/>
      <c r="MMW305" s="18"/>
      <c r="MMX305" s="18"/>
      <c r="MMY305" s="18"/>
      <c r="MMZ305" s="18"/>
      <c r="MNA305" s="18"/>
      <c r="MNB305" s="18"/>
      <c r="MNC305" s="18"/>
      <c r="MND305" s="18"/>
      <c r="MNE305" s="18"/>
      <c r="MNF305" s="18"/>
      <c r="MNG305" s="18"/>
      <c r="MNH305" s="18"/>
      <c r="MNI305" s="18"/>
      <c r="MNJ305" s="18"/>
      <c r="MNK305" s="18"/>
      <c r="MNL305" s="18"/>
      <c r="MNM305" s="18"/>
      <c r="MNN305" s="18"/>
      <c r="MNO305" s="18"/>
      <c r="MNP305" s="18"/>
      <c r="MNQ305" s="18"/>
      <c r="MNR305" s="18"/>
      <c r="MNS305" s="18"/>
      <c r="MNT305" s="18"/>
      <c r="MNU305" s="18"/>
      <c r="MNV305" s="18"/>
      <c r="MNW305" s="18"/>
      <c r="MNX305" s="18"/>
      <c r="MNY305" s="18"/>
      <c r="MNZ305" s="18"/>
      <c r="MOA305" s="18"/>
      <c r="MOB305" s="18"/>
      <c r="MOC305" s="18"/>
      <c r="MOD305" s="18"/>
      <c r="MOE305" s="18"/>
      <c r="MOF305" s="18"/>
      <c r="MOG305" s="18"/>
      <c r="MOH305" s="18"/>
      <c r="MOI305" s="18"/>
      <c r="MOJ305" s="18"/>
      <c r="MOK305" s="18"/>
      <c r="MOL305" s="18"/>
      <c r="MOM305" s="18"/>
      <c r="MON305" s="18"/>
      <c r="MOO305" s="18"/>
      <c r="MOP305" s="18"/>
      <c r="MOQ305" s="18"/>
      <c r="MOR305" s="18"/>
      <c r="MOS305" s="18"/>
      <c r="MOT305" s="18"/>
      <c r="MOU305" s="18"/>
      <c r="MOV305" s="18"/>
      <c r="MOW305" s="18"/>
      <c r="MOX305" s="18"/>
      <c r="MOY305" s="18"/>
      <c r="MOZ305" s="18"/>
      <c r="MPA305" s="18"/>
      <c r="MPB305" s="18"/>
      <c r="MPC305" s="18"/>
      <c r="MPD305" s="18"/>
      <c r="MPE305" s="18"/>
      <c r="MPF305" s="18"/>
      <c r="MPG305" s="18"/>
      <c r="MPH305" s="18"/>
      <c r="MPI305" s="18"/>
      <c r="MPJ305" s="18"/>
      <c r="MPK305" s="18"/>
      <c r="MPL305" s="18"/>
      <c r="MPM305" s="18"/>
      <c r="MPN305" s="18"/>
      <c r="MPO305" s="18"/>
      <c r="MPP305" s="18"/>
      <c r="MPQ305" s="18"/>
      <c r="MPR305" s="18"/>
      <c r="MPS305" s="18"/>
      <c r="MPT305" s="18"/>
      <c r="MPU305" s="18"/>
      <c r="MPV305" s="18"/>
      <c r="MPW305" s="18"/>
      <c r="MPX305" s="18"/>
      <c r="MPY305" s="18"/>
      <c r="MPZ305" s="18"/>
      <c r="MQA305" s="18"/>
      <c r="MQB305" s="18"/>
      <c r="MQC305" s="18"/>
      <c r="MQD305" s="18"/>
      <c r="MQE305" s="18"/>
      <c r="MQF305" s="18"/>
      <c r="MQG305" s="18"/>
      <c r="MQH305" s="18"/>
      <c r="MQI305" s="18"/>
      <c r="MQJ305" s="18"/>
      <c r="MQK305" s="18"/>
      <c r="MQL305" s="18"/>
      <c r="MQM305" s="18"/>
      <c r="MQN305" s="18"/>
      <c r="MQO305" s="18"/>
      <c r="MQP305" s="18"/>
      <c r="MQQ305" s="18"/>
      <c r="MQR305" s="18"/>
      <c r="MQS305" s="18"/>
      <c r="MQT305" s="18"/>
      <c r="MQU305" s="18"/>
      <c r="MQV305" s="18"/>
      <c r="MQW305" s="18"/>
      <c r="MQX305" s="18"/>
      <c r="MQY305" s="18"/>
      <c r="MQZ305" s="18"/>
      <c r="MRA305" s="18"/>
      <c r="MRB305" s="18"/>
      <c r="MRC305" s="18"/>
      <c r="MRD305" s="18"/>
      <c r="MRE305" s="18"/>
      <c r="MRF305" s="18"/>
      <c r="MRG305" s="18"/>
      <c r="MRH305" s="18"/>
      <c r="MRI305" s="18"/>
      <c r="MRJ305" s="18"/>
      <c r="MRK305" s="18"/>
      <c r="MRL305" s="18"/>
      <c r="MRM305" s="18"/>
      <c r="MRN305" s="18"/>
      <c r="MRO305" s="18"/>
      <c r="MRP305" s="18"/>
      <c r="MRQ305" s="18"/>
      <c r="MRR305" s="18"/>
      <c r="MRS305" s="18"/>
      <c r="MRT305" s="18"/>
      <c r="MRU305" s="18"/>
      <c r="MRV305" s="18"/>
      <c r="MRW305" s="18"/>
      <c r="MRX305" s="18"/>
      <c r="MRY305" s="18"/>
      <c r="MRZ305" s="18"/>
      <c r="MSA305" s="18"/>
      <c r="MSB305" s="18"/>
      <c r="MSC305" s="18"/>
      <c r="MSD305" s="18"/>
      <c r="MSE305" s="18"/>
      <c r="MSF305" s="18"/>
      <c r="MSG305" s="18"/>
      <c r="MSH305" s="18"/>
      <c r="MSI305" s="18"/>
      <c r="MSJ305" s="18"/>
      <c r="MSK305" s="18"/>
      <c r="MSL305" s="18"/>
      <c r="MSM305" s="18"/>
      <c r="MSN305" s="18"/>
      <c r="MSO305" s="18"/>
      <c r="MSP305" s="18"/>
      <c r="MSQ305" s="18"/>
      <c r="MSR305" s="18"/>
      <c r="MSS305" s="18"/>
      <c r="MST305" s="18"/>
      <c r="MSU305" s="18"/>
      <c r="MSV305" s="18"/>
      <c r="MSW305" s="18"/>
      <c r="MSX305" s="18"/>
      <c r="MSY305" s="18"/>
      <c r="MSZ305" s="18"/>
      <c r="MTA305" s="18"/>
      <c r="MTB305" s="18"/>
      <c r="MTC305" s="18"/>
      <c r="MTD305" s="18"/>
      <c r="MTE305" s="18"/>
      <c r="MTF305" s="18"/>
      <c r="MTG305" s="18"/>
      <c r="MTH305" s="18"/>
      <c r="MTI305" s="18"/>
      <c r="MTJ305" s="18"/>
      <c r="MTK305" s="18"/>
      <c r="MTL305" s="18"/>
      <c r="MTM305" s="18"/>
      <c r="MTN305" s="18"/>
      <c r="MTO305" s="18"/>
      <c r="MTP305" s="18"/>
      <c r="MTQ305" s="18"/>
      <c r="MTR305" s="18"/>
      <c r="MTS305" s="18"/>
      <c r="MTT305" s="18"/>
      <c r="MTU305" s="18"/>
      <c r="MTV305" s="18"/>
      <c r="MTW305" s="18"/>
      <c r="MTX305" s="18"/>
      <c r="MTY305" s="18"/>
      <c r="MTZ305" s="18"/>
      <c r="MUA305" s="18"/>
      <c r="MUB305" s="18"/>
      <c r="MUC305" s="18"/>
      <c r="MUD305" s="18"/>
      <c r="MUE305" s="18"/>
      <c r="MUF305" s="18"/>
      <c r="MUG305" s="18"/>
      <c r="MUH305" s="18"/>
      <c r="MUI305" s="18"/>
      <c r="MUJ305" s="18"/>
      <c r="MUK305" s="18"/>
      <c r="MUL305" s="18"/>
      <c r="MUM305" s="18"/>
      <c r="MUN305" s="18"/>
      <c r="MUO305" s="18"/>
      <c r="MUP305" s="18"/>
      <c r="MUQ305" s="18"/>
      <c r="MUR305" s="18"/>
      <c r="MUS305" s="18"/>
      <c r="MUT305" s="18"/>
      <c r="MUU305" s="18"/>
      <c r="MUV305" s="18"/>
      <c r="MUW305" s="18"/>
      <c r="MUX305" s="18"/>
      <c r="MUY305" s="18"/>
      <c r="MUZ305" s="18"/>
      <c r="MVA305" s="18"/>
      <c r="MVB305" s="18"/>
      <c r="MVC305" s="18"/>
      <c r="MVD305" s="18"/>
      <c r="MVE305" s="18"/>
      <c r="MVF305" s="18"/>
      <c r="MVG305" s="18"/>
      <c r="MVH305" s="18"/>
      <c r="MVI305" s="18"/>
      <c r="MVJ305" s="18"/>
      <c r="MVK305" s="18"/>
      <c r="MVL305" s="18"/>
      <c r="MVM305" s="18"/>
      <c r="MVN305" s="18"/>
      <c r="MVO305" s="18"/>
      <c r="MVP305" s="18"/>
      <c r="MVQ305" s="18"/>
      <c r="MVR305" s="18"/>
      <c r="MVS305" s="18"/>
      <c r="MVT305" s="18"/>
      <c r="MVU305" s="18"/>
      <c r="MVV305" s="18"/>
      <c r="MVW305" s="18"/>
      <c r="MVX305" s="18"/>
      <c r="MVY305" s="18"/>
      <c r="MVZ305" s="18"/>
      <c r="MWA305" s="18"/>
      <c r="MWB305" s="18"/>
      <c r="MWC305" s="18"/>
      <c r="MWD305" s="18"/>
      <c r="MWE305" s="18"/>
      <c r="MWF305" s="18"/>
      <c r="MWG305" s="18"/>
      <c r="MWH305" s="18"/>
      <c r="MWI305" s="18"/>
      <c r="MWJ305" s="18"/>
      <c r="MWK305" s="18"/>
      <c r="MWL305" s="18"/>
      <c r="MWM305" s="18"/>
      <c r="MWN305" s="18"/>
      <c r="MWO305" s="18"/>
      <c r="MWP305" s="18"/>
      <c r="MWQ305" s="18"/>
      <c r="MWR305" s="18"/>
      <c r="MWS305" s="18"/>
      <c r="MWT305" s="18"/>
      <c r="MWU305" s="18"/>
      <c r="MWV305" s="18"/>
      <c r="MWW305" s="18"/>
      <c r="MWX305" s="18"/>
      <c r="MWY305" s="18"/>
      <c r="MWZ305" s="18"/>
      <c r="MXA305" s="18"/>
      <c r="MXB305" s="18"/>
      <c r="MXC305" s="18"/>
      <c r="MXD305" s="18"/>
      <c r="MXE305" s="18"/>
      <c r="MXF305" s="18"/>
      <c r="MXG305" s="18"/>
      <c r="MXH305" s="18"/>
      <c r="MXI305" s="18"/>
      <c r="MXJ305" s="18"/>
      <c r="MXK305" s="18"/>
      <c r="MXL305" s="18"/>
      <c r="MXM305" s="18"/>
      <c r="MXN305" s="18"/>
      <c r="MXO305" s="18"/>
      <c r="MXP305" s="18"/>
      <c r="MXQ305" s="18"/>
      <c r="MXR305" s="18"/>
      <c r="MXS305" s="18"/>
      <c r="MXT305" s="18"/>
      <c r="MXU305" s="18"/>
      <c r="MXV305" s="18"/>
      <c r="MXW305" s="18"/>
      <c r="MXX305" s="18"/>
      <c r="MXY305" s="18"/>
      <c r="MXZ305" s="18"/>
      <c r="MYA305" s="18"/>
      <c r="MYB305" s="18"/>
      <c r="MYC305" s="18"/>
      <c r="MYD305" s="18"/>
      <c r="MYE305" s="18"/>
      <c r="MYF305" s="18"/>
      <c r="MYG305" s="18"/>
      <c r="MYH305" s="18"/>
      <c r="MYI305" s="18"/>
      <c r="MYJ305" s="18"/>
      <c r="MYK305" s="18"/>
      <c r="MYL305" s="18"/>
      <c r="MYM305" s="18"/>
      <c r="MYN305" s="18"/>
      <c r="MYO305" s="18"/>
      <c r="MYP305" s="18"/>
      <c r="MYQ305" s="18"/>
      <c r="MYR305" s="18"/>
      <c r="MYS305" s="18"/>
      <c r="MYT305" s="18"/>
      <c r="MYU305" s="18"/>
      <c r="MYV305" s="18"/>
      <c r="MYW305" s="18"/>
      <c r="MYX305" s="18"/>
      <c r="MYY305" s="18"/>
      <c r="MYZ305" s="18"/>
      <c r="MZA305" s="18"/>
      <c r="MZB305" s="18"/>
      <c r="MZC305" s="18"/>
      <c r="MZD305" s="18"/>
      <c r="MZE305" s="18"/>
      <c r="MZF305" s="18"/>
      <c r="MZG305" s="18"/>
      <c r="MZH305" s="18"/>
      <c r="MZI305" s="18"/>
      <c r="MZJ305" s="18"/>
      <c r="MZK305" s="18"/>
      <c r="MZL305" s="18"/>
      <c r="MZM305" s="18"/>
      <c r="MZN305" s="18"/>
      <c r="MZO305" s="18"/>
      <c r="MZP305" s="18"/>
      <c r="MZQ305" s="18"/>
      <c r="MZR305" s="18"/>
      <c r="MZS305" s="18"/>
      <c r="MZT305" s="18"/>
      <c r="MZU305" s="18"/>
      <c r="MZV305" s="18"/>
      <c r="MZW305" s="18"/>
      <c r="MZX305" s="18"/>
      <c r="MZY305" s="18"/>
      <c r="MZZ305" s="18"/>
      <c r="NAA305" s="18"/>
      <c r="NAB305" s="18"/>
      <c r="NAC305" s="18"/>
      <c r="NAD305" s="18"/>
      <c r="NAE305" s="18"/>
      <c r="NAF305" s="18"/>
      <c r="NAG305" s="18"/>
      <c r="NAH305" s="18"/>
      <c r="NAI305" s="18"/>
      <c r="NAJ305" s="18"/>
      <c r="NAK305" s="18"/>
      <c r="NAL305" s="18"/>
      <c r="NAM305" s="18"/>
      <c r="NAN305" s="18"/>
      <c r="NAO305" s="18"/>
      <c r="NAP305" s="18"/>
      <c r="NAQ305" s="18"/>
      <c r="NAR305" s="18"/>
      <c r="NAS305" s="18"/>
      <c r="NAT305" s="18"/>
      <c r="NAU305" s="18"/>
      <c r="NAV305" s="18"/>
      <c r="NAW305" s="18"/>
      <c r="NAX305" s="18"/>
      <c r="NAY305" s="18"/>
      <c r="NAZ305" s="18"/>
      <c r="NBA305" s="18"/>
      <c r="NBB305" s="18"/>
      <c r="NBC305" s="18"/>
      <c r="NBD305" s="18"/>
      <c r="NBE305" s="18"/>
      <c r="NBF305" s="18"/>
      <c r="NBG305" s="18"/>
      <c r="NBH305" s="18"/>
      <c r="NBI305" s="18"/>
      <c r="NBJ305" s="18"/>
      <c r="NBK305" s="18"/>
      <c r="NBL305" s="18"/>
      <c r="NBM305" s="18"/>
      <c r="NBN305" s="18"/>
      <c r="NBO305" s="18"/>
      <c r="NBP305" s="18"/>
      <c r="NBQ305" s="18"/>
      <c r="NBR305" s="18"/>
      <c r="NBS305" s="18"/>
      <c r="NBT305" s="18"/>
      <c r="NBU305" s="18"/>
      <c r="NBV305" s="18"/>
      <c r="NBW305" s="18"/>
      <c r="NBX305" s="18"/>
      <c r="NBY305" s="18"/>
      <c r="NBZ305" s="18"/>
      <c r="NCA305" s="18"/>
      <c r="NCB305" s="18"/>
      <c r="NCC305" s="18"/>
      <c r="NCD305" s="18"/>
      <c r="NCE305" s="18"/>
      <c r="NCF305" s="18"/>
      <c r="NCG305" s="18"/>
      <c r="NCH305" s="18"/>
      <c r="NCI305" s="18"/>
      <c r="NCJ305" s="18"/>
      <c r="NCK305" s="18"/>
      <c r="NCL305" s="18"/>
      <c r="NCM305" s="18"/>
      <c r="NCN305" s="18"/>
      <c r="NCO305" s="18"/>
      <c r="NCP305" s="18"/>
      <c r="NCQ305" s="18"/>
      <c r="NCR305" s="18"/>
      <c r="NCS305" s="18"/>
      <c r="NCT305" s="18"/>
      <c r="NCU305" s="18"/>
      <c r="NCV305" s="18"/>
      <c r="NCW305" s="18"/>
      <c r="NCX305" s="18"/>
      <c r="NCY305" s="18"/>
      <c r="NCZ305" s="18"/>
      <c r="NDA305" s="18"/>
      <c r="NDB305" s="18"/>
      <c r="NDC305" s="18"/>
      <c r="NDD305" s="18"/>
      <c r="NDE305" s="18"/>
      <c r="NDF305" s="18"/>
      <c r="NDG305" s="18"/>
      <c r="NDH305" s="18"/>
      <c r="NDI305" s="18"/>
      <c r="NDJ305" s="18"/>
      <c r="NDK305" s="18"/>
      <c r="NDL305" s="18"/>
      <c r="NDM305" s="18"/>
      <c r="NDN305" s="18"/>
      <c r="NDO305" s="18"/>
      <c r="NDP305" s="18"/>
      <c r="NDQ305" s="18"/>
      <c r="NDR305" s="18"/>
      <c r="NDS305" s="18"/>
      <c r="NDT305" s="18"/>
      <c r="NDU305" s="18"/>
      <c r="NDV305" s="18"/>
      <c r="NDW305" s="18"/>
      <c r="NDX305" s="18"/>
      <c r="NDY305" s="18"/>
      <c r="NDZ305" s="18"/>
      <c r="NEA305" s="18"/>
      <c r="NEB305" s="18"/>
      <c r="NEC305" s="18"/>
      <c r="NED305" s="18"/>
      <c r="NEE305" s="18"/>
      <c r="NEF305" s="18"/>
      <c r="NEG305" s="18"/>
      <c r="NEH305" s="18"/>
      <c r="NEI305" s="18"/>
      <c r="NEJ305" s="18"/>
      <c r="NEK305" s="18"/>
      <c r="NEL305" s="18"/>
      <c r="NEM305" s="18"/>
      <c r="NEN305" s="18"/>
      <c r="NEO305" s="18"/>
      <c r="NEP305" s="18"/>
      <c r="NEQ305" s="18"/>
      <c r="NER305" s="18"/>
      <c r="NES305" s="18"/>
      <c r="NET305" s="18"/>
      <c r="NEU305" s="18"/>
      <c r="NEV305" s="18"/>
      <c r="NEW305" s="18"/>
      <c r="NEX305" s="18"/>
      <c r="NEY305" s="18"/>
      <c r="NEZ305" s="18"/>
      <c r="NFA305" s="18"/>
      <c r="NFB305" s="18"/>
      <c r="NFC305" s="18"/>
      <c r="NFD305" s="18"/>
      <c r="NFE305" s="18"/>
      <c r="NFF305" s="18"/>
      <c r="NFG305" s="18"/>
      <c r="NFH305" s="18"/>
      <c r="NFI305" s="18"/>
      <c r="NFJ305" s="18"/>
      <c r="NFK305" s="18"/>
      <c r="NFL305" s="18"/>
      <c r="NFM305" s="18"/>
      <c r="NFN305" s="18"/>
      <c r="NFO305" s="18"/>
      <c r="NFP305" s="18"/>
      <c r="NFQ305" s="18"/>
      <c r="NFR305" s="18"/>
      <c r="NFS305" s="18"/>
      <c r="NFT305" s="18"/>
      <c r="NFU305" s="18"/>
      <c r="NFV305" s="18"/>
      <c r="NFW305" s="18"/>
      <c r="NFX305" s="18"/>
      <c r="NFY305" s="18"/>
      <c r="NFZ305" s="18"/>
      <c r="NGA305" s="18"/>
      <c r="NGB305" s="18"/>
      <c r="NGC305" s="18"/>
      <c r="NGD305" s="18"/>
      <c r="NGE305" s="18"/>
      <c r="NGF305" s="18"/>
      <c r="NGG305" s="18"/>
      <c r="NGH305" s="18"/>
      <c r="NGI305" s="18"/>
      <c r="NGJ305" s="18"/>
      <c r="NGK305" s="18"/>
      <c r="NGL305" s="18"/>
      <c r="NGM305" s="18"/>
      <c r="NGN305" s="18"/>
      <c r="NGO305" s="18"/>
      <c r="NGP305" s="18"/>
      <c r="NGQ305" s="18"/>
      <c r="NGR305" s="18"/>
      <c r="NGS305" s="18"/>
      <c r="NGT305" s="18"/>
      <c r="NGU305" s="18"/>
      <c r="NGV305" s="18"/>
      <c r="NGW305" s="18"/>
      <c r="NGX305" s="18"/>
      <c r="NGY305" s="18"/>
      <c r="NGZ305" s="18"/>
      <c r="NHA305" s="18"/>
      <c r="NHB305" s="18"/>
      <c r="NHC305" s="18"/>
      <c r="NHD305" s="18"/>
      <c r="NHE305" s="18"/>
      <c r="NHF305" s="18"/>
      <c r="NHG305" s="18"/>
      <c r="NHH305" s="18"/>
      <c r="NHI305" s="18"/>
      <c r="NHJ305" s="18"/>
      <c r="NHK305" s="18"/>
      <c r="NHL305" s="18"/>
      <c r="NHM305" s="18"/>
      <c r="NHN305" s="18"/>
      <c r="NHO305" s="18"/>
      <c r="NHP305" s="18"/>
      <c r="NHQ305" s="18"/>
      <c r="NHR305" s="18"/>
      <c r="NHS305" s="18"/>
      <c r="NHT305" s="18"/>
      <c r="NHU305" s="18"/>
      <c r="NHV305" s="18"/>
      <c r="NHW305" s="18"/>
      <c r="NHX305" s="18"/>
      <c r="NHY305" s="18"/>
      <c r="NHZ305" s="18"/>
      <c r="NIA305" s="18"/>
      <c r="NIB305" s="18"/>
      <c r="NIC305" s="18"/>
      <c r="NID305" s="18"/>
      <c r="NIE305" s="18"/>
      <c r="NIF305" s="18"/>
      <c r="NIG305" s="18"/>
      <c r="NIH305" s="18"/>
      <c r="NII305" s="18"/>
      <c r="NIJ305" s="18"/>
      <c r="NIK305" s="18"/>
      <c r="NIL305" s="18"/>
      <c r="NIM305" s="18"/>
      <c r="NIN305" s="18"/>
      <c r="NIO305" s="18"/>
      <c r="NIP305" s="18"/>
      <c r="NIQ305" s="18"/>
      <c r="NIR305" s="18"/>
      <c r="NIS305" s="18"/>
      <c r="NIT305" s="18"/>
      <c r="NIU305" s="18"/>
      <c r="NIV305" s="18"/>
      <c r="NIW305" s="18"/>
      <c r="NIX305" s="18"/>
      <c r="NIY305" s="18"/>
      <c r="NIZ305" s="18"/>
      <c r="NJA305" s="18"/>
      <c r="NJB305" s="18"/>
      <c r="NJC305" s="18"/>
      <c r="NJD305" s="18"/>
      <c r="NJE305" s="18"/>
      <c r="NJF305" s="18"/>
      <c r="NJG305" s="18"/>
      <c r="NJH305" s="18"/>
      <c r="NJI305" s="18"/>
      <c r="NJJ305" s="18"/>
      <c r="NJK305" s="18"/>
      <c r="NJL305" s="18"/>
      <c r="NJM305" s="18"/>
      <c r="NJN305" s="18"/>
      <c r="NJO305" s="18"/>
      <c r="NJP305" s="18"/>
      <c r="NJQ305" s="18"/>
      <c r="NJR305" s="18"/>
      <c r="NJS305" s="18"/>
      <c r="NJT305" s="18"/>
      <c r="NJU305" s="18"/>
      <c r="NJV305" s="18"/>
      <c r="NJW305" s="18"/>
      <c r="NJX305" s="18"/>
      <c r="NJY305" s="18"/>
      <c r="NJZ305" s="18"/>
      <c r="NKA305" s="18"/>
      <c r="NKB305" s="18"/>
      <c r="NKC305" s="18"/>
      <c r="NKD305" s="18"/>
      <c r="NKE305" s="18"/>
      <c r="NKF305" s="18"/>
      <c r="NKG305" s="18"/>
      <c r="NKH305" s="18"/>
      <c r="NKI305" s="18"/>
      <c r="NKJ305" s="18"/>
      <c r="NKK305" s="18"/>
      <c r="NKL305" s="18"/>
      <c r="NKM305" s="18"/>
      <c r="NKN305" s="18"/>
      <c r="NKO305" s="18"/>
      <c r="NKP305" s="18"/>
      <c r="NKQ305" s="18"/>
      <c r="NKR305" s="18"/>
      <c r="NKS305" s="18"/>
      <c r="NKT305" s="18"/>
      <c r="NKU305" s="18"/>
      <c r="NKV305" s="18"/>
      <c r="NKW305" s="18"/>
      <c r="NKX305" s="18"/>
      <c r="NKY305" s="18"/>
      <c r="NKZ305" s="18"/>
      <c r="NLA305" s="18"/>
      <c r="NLB305" s="18"/>
      <c r="NLC305" s="18"/>
      <c r="NLD305" s="18"/>
      <c r="NLE305" s="18"/>
      <c r="NLF305" s="18"/>
      <c r="NLG305" s="18"/>
      <c r="NLH305" s="18"/>
      <c r="NLI305" s="18"/>
      <c r="NLJ305" s="18"/>
      <c r="NLK305" s="18"/>
      <c r="NLL305" s="18"/>
      <c r="NLM305" s="18"/>
      <c r="NLN305" s="18"/>
      <c r="NLO305" s="18"/>
      <c r="NLP305" s="18"/>
      <c r="NLQ305" s="18"/>
      <c r="NLR305" s="18"/>
      <c r="NLS305" s="18"/>
      <c r="NLT305" s="18"/>
      <c r="NLU305" s="18"/>
      <c r="NLV305" s="18"/>
      <c r="NLW305" s="18"/>
      <c r="NLX305" s="18"/>
      <c r="NLY305" s="18"/>
      <c r="NLZ305" s="18"/>
      <c r="NMA305" s="18"/>
      <c r="NMB305" s="18"/>
      <c r="NMC305" s="18"/>
      <c r="NMD305" s="18"/>
      <c r="NME305" s="18"/>
      <c r="NMF305" s="18"/>
      <c r="NMG305" s="18"/>
      <c r="NMH305" s="18"/>
      <c r="NMI305" s="18"/>
      <c r="NMJ305" s="18"/>
      <c r="NMK305" s="18"/>
      <c r="NML305" s="18"/>
      <c r="NMM305" s="18"/>
      <c r="NMN305" s="18"/>
      <c r="NMO305" s="18"/>
      <c r="NMP305" s="18"/>
      <c r="NMQ305" s="18"/>
      <c r="NMR305" s="18"/>
      <c r="NMS305" s="18"/>
      <c r="NMT305" s="18"/>
      <c r="NMU305" s="18"/>
      <c r="NMV305" s="18"/>
      <c r="NMW305" s="18"/>
      <c r="NMX305" s="18"/>
      <c r="NMY305" s="18"/>
      <c r="NMZ305" s="18"/>
      <c r="NNA305" s="18"/>
      <c r="NNB305" s="18"/>
      <c r="NNC305" s="18"/>
      <c r="NND305" s="18"/>
      <c r="NNE305" s="18"/>
      <c r="NNF305" s="18"/>
      <c r="NNG305" s="18"/>
      <c r="NNH305" s="18"/>
      <c r="NNI305" s="18"/>
      <c r="NNJ305" s="18"/>
      <c r="NNK305" s="18"/>
      <c r="NNL305" s="18"/>
      <c r="NNM305" s="18"/>
      <c r="NNN305" s="18"/>
      <c r="NNO305" s="18"/>
      <c r="NNP305" s="18"/>
      <c r="NNQ305" s="18"/>
      <c r="NNR305" s="18"/>
      <c r="NNS305" s="18"/>
      <c r="NNT305" s="18"/>
      <c r="NNU305" s="18"/>
      <c r="NNV305" s="18"/>
      <c r="NNW305" s="18"/>
      <c r="NNX305" s="18"/>
      <c r="NNY305" s="18"/>
      <c r="NNZ305" s="18"/>
      <c r="NOA305" s="18"/>
      <c r="NOB305" s="18"/>
      <c r="NOC305" s="18"/>
      <c r="NOD305" s="18"/>
      <c r="NOE305" s="18"/>
      <c r="NOF305" s="18"/>
      <c r="NOG305" s="18"/>
      <c r="NOH305" s="18"/>
      <c r="NOI305" s="18"/>
      <c r="NOJ305" s="18"/>
      <c r="NOK305" s="18"/>
      <c r="NOL305" s="18"/>
      <c r="NOM305" s="18"/>
      <c r="NON305" s="18"/>
      <c r="NOO305" s="18"/>
      <c r="NOP305" s="18"/>
      <c r="NOQ305" s="18"/>
      <c r="NOR305" s="18"/>
      <c r="NOS305" s="18"/>
      <c r="NOT305" s="18"/>
      <c r="NOU305" s="18"/>
      <c r="NOV305" s="18"/>
      <c r="NOW305" s="18"/>
      <c r="NOX305" s="18"/>
      <c r="NOY305" s="18"/>
      <c r="NOZ305" s="18"/>
      <c r="NPA305" s="18"/>
      <c r="NPB305" s="18"/>
      <c r="NPC305" s="18"/>
      <c r="NPD305" s="18"/>
      <c r="NPE305" s="18"/>
      <c r="NPF305" s="18"/>
      <c r="NPG305" s="18"/>
      <c r="NPH305" s="18"/>
      <c r="NPI305" s="18"/>
      <c r="NPJ305" s="18"/>
      <c r="NPK305" s="18"/>
      <c r="NPL305" s="18"/>
      <c r="NPM305" s="18"/>
      <c r="NPN305" s="18"/>
      <c r="NPO305" s="18"/>
      <c r="NPP305" s="18"/>
      <c r="NPQ305" s="18"/>
      <c r="NPR305" s="18"/>
      <c r="NPS305" s="18"/>
      <c r="NPT305" s="18"/>
      <c r="NPU305" s="18"/>
      <c r="NPV305" s="18"/>
      <c r="NPW305" s="18"/>
      <c r="NPX305" s="18"/>
      <c r="NPY305" s="18"/>
      <c r="NPZ305" s="18"/>
      <c r="NQA305" s="18"/>
      <c r="NQB305" s="18"/>
      <c r="NQC305" s="18"/>
      <c r="NQD305" s="18"/>
      <c r="NQE305" s="18"/>
      <c r="NQF305" s="18"/>
      <c r="NQG305" s="18"/>
      <c r="NQH305" s="18"/>
      <c r="NQI305" s="18"/>
      <c r="NQJ305" s="18"/>
      <c r="NQK305" s="18"/>
      <c r="NQL305" s="18"/>
      <c r="NQM305" s="18"/>
      <c r="NQN305" s="18"/>
      <c r="NQO305" s="18"/>
      <c r="NQP305" s="18"/>
      <c r="NQQ305" s="18"/>
      <c r="NQR305" s="18"/>
      <c r="NQS305" s="18"/>
      <c r="NQT305" s="18"/>
      <c r="NQU305" s="18"/>
      <c r="NQV305" s="18"/>
      <c r="NQW305" s="18"/>
      <c r="NQX305" s="18"/>
      <c r="NQY305" s="18"/>
      <c r="NQZ305" s="18"/>
      <c r="NRA305" s="18"/>
      <c r="NRB305" s="18"/>
      <c r="NRC305" s="18"/>
      <c r="NRD305" s="18"/>
      <c r="NRE305" s="18"/>
      <c r="NRF305" s="18"/>
      <c r="NRG305" s="18"/>
      <c r="NRH305" s="18"/>
      <c r="NRI305" s="18"/>
      <c r="NRJ305" s="18"/>
      <c r="NRK305" s="18"/>
      <c r="NRL305" s="18"/>
      <c r="NRM305" s="18"/>
      <c r="NRN305" s="18"/>
      <c r="NRO305" s="18"/>
      <c r="NRP305" s="18"/>
      <c r="NRQ305" s="18"/>
      <c r="NRR305" s="18"/>
      <c r="NRS305" s="18"/>
      <c r="NRT305" s="18"/>
      <c r="NRU305" s="18"/>
      <c r="NRV305" s="18"/>
      <c r="NRW305" s="18"/>
      <c r="NRX305" s="18"/>
      <c r="NRY305" s="18"/>
      <c r="NRZ305" s="18"/>
      <c r="NSA305" s="18"/>
      <c r="NSB305" s="18"/>
      <c r="NSC305" s="18"/>
      <c r="NSD305" s="18"/>
      <c r="NSE305" s="18"/>
      <c r="NSF305" s="18"/>
      <c r="NSG305" s="18"/>
      <c r="NSH305" s="18"/>
      <c r="NSI305" s="18"/>
      <c r="NSJ305" s="18"/>
      <c r="NSK305" s="18"/>
      <c r="NSL305" s="18"/>
      <c r="NSM305" s="18"/>
      <c r="NSN305" s="18"/>
      <c r="NSO305" s="18"/>
      <c r="NSP305" s="18"/>
      <c r="NSQ305" s="18"/>
      <c r="NSR305" s="18"/>
      <c r="NSS305" s="18"/>
      <c r="NST305" s="18"/>
      <c r="NSU305" s="18"/>
      <c r="NSV305" s="18"/>
      <c r="NSW305" s="18"/>
      <c r="NSX305" s="18"/>
      <c r="NSY305" s="18"/>
      <c r="NSZ305" s="18"/>
      <c r="NTA305" s="18"/>
      <c r="NTB305" s="18"/>
      <c r="NTC305" s="18"/>
      <c r="NTD305" s="18"/>
      <c r="NTE305" s="18"/>
      <c r="NTF305" s="18"/>
      <c r="NTG305" s="18"/>
      <c r="NTH305" s="18"/>
      <c r="NTI305" s="18"/>
      <c r="NTJ305" s="18"/>
      <c r="NTK305" s="18"/>
      <c r="NTL305" s="18"/>
      <c r="NTM305" s="18"/>
      <c r="NTN305" s="18"/>
      <c r="NTO305" s="18"/>
      <c r="NTP305" s="18"/>
      <c r="NTQ305" s="18"/>
      <c r="NTR305" s="18"/>
      <c r="NTS305" s="18"/>
      <c r="NTT305" s="18"/>
      <c r="NTU305" s="18"/>
      <c r="NTV305" s="18"/>
      <c r="NTW305" s="18"/>
      <c r="NTX305" s="18"/>
      <c r="NTY305" s="18"/>
      <c r="NTZ305" s="18"/>
      <c r="NUA305" s="18"/>
      <c r="NUB305" s="18"/>
      <c r="NUC305" s="18"/>
      <c r="NUD305" s="18"/>
      <c r="NUE305" s="18"/>
      <c r="NUF305" s="18"/>
      <c r="NUG305" s="18"/>
      <c r="NUH305" s="18"/>
      <c r="NUI305" s="18"/>
      <c r="NUJ305" s="18"/>
      <c r="NUK305" s="18"/>
      <c r="NUL305" s="18"/>
      <c r="NUM305" s="18"/>
      <c r="NUN305" s="18"/>
      <c r="NUO305" s="18"/>
      <c r="NUP305" s="18"/>
      <c r="NUQ305" s="18"/>
      <c r="NUR305" s="18"/>
      <c r="NUS305" s="18"/>
      <c r="NUT305" s="18"/>
      <c r="NUU305" s="18"/>
      <c r="NUV305" s="18"/>
      <c r="NUW305" s="18"/>
      <c r="NUX305" s="18"/>
      <c r="NUY305" s="18"/>
      <c r="NUZ305" s="18"/>
      <c r="NVA305" s="18"/>
      <c r="NVB305" s="18"/>
      <c r="NVC305" s="18"/>
      <c r="NVD305" s="18"/>
      <c r="NVE305" s="18"/>
      <c r="NVF305" s="18"/>
      <c r="NVG305" s="18"/>
      <c r="NVH305" s="18"/>
      <c r="NVI305" s="18"/>
      <c r="NVJ305" s="18"/>
      <c r="NVK305" s="18"/>
      <c r="NVL305" s="18"/>
      <c r="NVM305" s="18"/>
      <c r="NVN305" s="18"/>
      <c r="NVO305" s="18"/>
      <c r="NVP305" s="18"/>
      <c r="NVQ305" s="18"/>
      <c r="NVR305" s="18"/>
      <c r="NVS305" s="18"/>
      <c r="NVT305" s="18"/>
      <c r="NVU305" s="18"/>
      <c r="NVV305" s="18"/>
      <c r="NVW305" s="18"/>
      <c r="NVX305" s="18"/>
      <c r="NVY305" s="18"/>
      <c r="NVZ305" s="18"/>
      <c r="NWA305" s="18"/>
      <c r="NWB305" s="18"/>
      <c r="NWC305" s="18"/>
      <c r="NWD305" s="18"/>
      <c r="NWE305" s="18"/>
      <c r="NWF305" s="18"/>
      <c r="NWG305" s="18"/>
      <c r="NWH305" s="18"/>
      <c r="NWI305" s="18"/>
      <c r="NWJ305" s="18"/>
      <c r="NWK305" s="18"/>
      <c r="NWL305" s="18"/>
      <c r="NWM305" s="18"/>
      <c r="NWN305" s="18"/>
      <c r="NWO305" s="18"/>
      <c r="NWP305" s="18"/>
      <c r="NWQ305" s="18"/>
      <c r="NWR305" s="18"/>
      <c r="NWS305" s="18"/>
      <c r="NWT305" s="18"/>
      <c r="NWU305" s="18"/>
      <c r="NWV305" s="18"/>
      <c r="NWW305" s="18"/>
      <c r="NWX305" s="18"/>
      <c r="NWY305" s="18"/>
      <c r="NWZ305" s="18"/>
      <c r="NXA305" s="18"/>
      <c r="NXB305" s="18"/>
      <c r="NXC305" s="18"/>
      <c r="NXD305" s="18"/>
      <c r="NXE305" s="18"/>
      <c r="NXF305" s="18"/>
      <c r="NXG305" s="18"/>
      <c r="NXH305" s="18"/>
      <c r="NXI305" s="18"/>
      <c r="NXJ305" s="18"/>
      <c r="NXK305" s="18"/>
      <c r="NXL305" s="18"/>
      <c r="NXM305" s="18"/>
      <c r="NXN305" s="18"/>
      <c r="NXO305" s="18"/>
      <c r="NXP305" s="18"/>
      <c r="NXQ305" s="18"/>
      <c r="NXR305" s="18"/>
      <c r="NXS305" s="18"/>
      <c r="NXT305" s="18"/>
      <c r="NXU305" s="18"/>
      <c r="NXV305" s="18"/>
      <c r="NXW305" s="18"/>
      <c r="NXX305" s="18"/>
      <c r="NXY305" s="18"/>
      <c r="NXZ305" s="18"/>
      <c r="NYA305" s="18"/>
      <c r="NYB305" s="18"/>
      <c r="NYC305" s="18"/>
      <c r="NYD305" s="18"/>
      <c r="NYE305" s="18"/>
      <c r="NYF305" s="18"/>
      <c r="NYG305" s="18"/>
      <c r="NYH305" s="18"/>
      <c r="NYI305" s="18"/>
      <c r="NYJ305" s="18"/>
      <c r="NYK305" s="18"/>
      <c r="NYL305" s="18"/>
      <c r="NYM305" s="18"/>
      <c r="NYN305" s="18"/>
      <c r="NYO305" s="18"/>
      <c r="NYP305" s="18"/>
      <c r="NYQ305" s="18"/>
      <c r="NYR305" s="18"/>
      <c r="NYS305" s="18"/>
      <c r="NYT305" s="18"/>
      <c r="NYU305" s="18"/>
      <c r="NYV305" s="18"/>
      <c r="NYW305" s="18"/>
      <c r="NYX305" s="18"/>
      <c r="NYY305" s="18"/>
      <c r="NYZ305" s="18"/>
      <c r="NZA305" s="18"/>
      <c r="NZB305" s="18"/>
      <c r="NZC305" s="18"/>
      <c r="NZD305" s="18"/>
      <c r="NZE305" s="18"/>
      <c r="NZF305" s="18"/>
      <c r="NZG305" s="18"/>
      <c r="NZH305" s="18"/>
      <c r="NZI305" s="18"/>
      <c r="NZJ305" s="18"/>
      <c r="NZK305" s="18"/>
      <c r="NZL305" s="18"/>
      <c r="NZM305" s="18"/>
      <c r="NZN305" s="18"/>
      <c r="NZO305" s="18"/>
      <c r="NZP305" s="18"/>
      <c r="NZQ305" s="18"/>
      <c r="NZR305" s="18"/>
      <c r="NZS305" s="18"/>
      <c r="NZT305" s="18"/>
      <c r="NZU305" s="18"/>
      <c r="NZV305" s="18"/>
      <c r="NZW305" s="18"/>
      <c r="NZX305" s="18"/>
      <c r="NZY305" s="18"/>
      <c r="NZZ305" s="18"/>
      <c r="OAA305" s="18"/>
      <c r="OAB305" s="18"/>
      <c r="OAC305" s="18"/>
      <c r="OAD305" s="18"/>
      <c r="OAE305" s="18"/>
      <c r="OAF305" s="18"/>
      <c r="OAG305" s="18"/>
      <c r="OAH305" s="18"/>
      <c r="OAI305" s="18"/>
      <c r="OAJ305" s="18"/>
      <c r="OAK305" s="18"/>
      <c r="OAL305" s="18"/>
      <c r="OAM305" s="18"/>
      <c r="OAN305" s="18"/>
      <c r="OAO305" s="18"/>
      <c r="OAP305" s="18"/>
      <c r="OAQ305" s="18"/>
      <c r="OAR305" s="18"/>
      <c r="OAS305" s="18"/>
      <c r="OAT305" s="18"/>
      <c r="OAU305" s="18"/>
      <c r="OAV305" s="18"/>
      <c r="OAW305" s="18"/>
      <c r="OAX305" s="18"/>
      <c r="OAY305" s="18"/>
      <c r="OAZ305" s="18"/>
      <c r="OBA305" s="18"/>
      <c r="OBB305" s="18"/>
      <c r="OBC305" s="18"/>
      <c r="OBD305" s="18"/>
      <c r="OBE305" s="18"/>
      <c r="OBF305" s="18"/>
      <c r="OBG305" s="18"/>
      <c r="OBH305" s="18"/>
      <c r="OBI305" s="18"/>
      <c r="OBJ305" s="18"/>
      <c r="OBK305" s="18"/>
      <c r="OBL305" s="18"/>
      <c r="OBM305" s="18"/>
      <c r="OBN305" s="18"/>
      <c r="OBO305" s="18"/>
      <c r="OBP305" s="18"/>
      <c r="OBQ305" s="18"/>
      <c r="OBR305" s="18"/>
      <c r="OBS305" s="18"/>
      <c r="OBT305" s="18"/>
      <c r="OBU305" s="18"/>
      <c r="OBV305" s="18"/>
      <c r="OBW305" s="18"/>
      <c r="OBX305" s="18"/>
      <c r="OBY305" s="18"/>
      <c r="OBZ305" s="18"/>
      <c r="OCA305" s="18"/>
      <c r="OCB305" s="18"/>
      <c r="OCC305" s="18"/>
      <c r="OCD305" s="18"/>
      <c r="OCE305" s="18"/>
      <c r="OCF305" s="18"/>
      <c r="OCG305" s="18"/>
      <c r="OCH305" s="18"/>
      <c r="OCI305" s="18"/>
      <c r="OCJ305" s="18"/>
      <c r="OCK305" s="18"/>
      <c r="OCL305" s="18"/>
      <c r="OCM305" s="18"/>
      <c r="OCN305" s="18"/>
      <c r="OCO305" s="18"/>
      <c r="OCP305" s="18"/>
      <c r="OCQ305" s="18"/>
      <c r="OCR305" s="18"/>
      <c r="OCS305" s="18"/>
      <c r="OCT305" s="18"/>
      <c r="OCU305" s="18"/>
      <c r="OCV305" s="18"/>
      <c r="OCW305" s="18"/>
      <c r="OCX305" s="18"/>
      <c r="OCY305" s="18"/>
      <c r="OCZ305" s="18"/>
      <c r="ODA305" s="18"/>
      <c r="ODB305" s="18"/>
      <c r="ODC305" s="18"/>
      <c r="ODD305" s="18"/>
      <c r="ODE305" s="18"/>
      <c r="ODF305" s="18"/>
      <c r="ODG305" s="18"/>
      <c r="ODH305" s="18"/>
      <c r="ODI305" s="18"/>
      <c r="ODJ305" s="18"/>
      <c r="ODK305" s="18"/>
      <c r="ODL305" s="18"/>
      <c r="ODM305" s="18"/>
      <c r="ODN305" s="18"/>
      <c r="ODO305" s="18"/>
      <c r="ODP305" s="18"/>
      <c r="ODQ305" s="18"/>
      <c r="ODR305" s="18"/>
      <c r="ODS305" s="18"/>
      <c r="ODT305" s="18"/>
      <c r="ODU305" s="18"/>
      <c r="ODV305" s="18"/>
      <c r="ODW305" s="18"/>
      <c r="ODX305" s="18"/>
      <c r="ODY305" s="18"/>
      <c r="ODZ305" s="18"/>
      <c r="OEA305" s="18"/>
      <c r="OEB305" s="18"/>
      <c r="OEC305" s="18"/>
      <c r="OED305" s="18"/>
      <c r="OEE305" s="18"/>
      <c r="OEF305" s="18"/>
      <c r="OEG305" s="18"/>
      <c r="OEH305" s="18"/>
      <c r="OEI305" s="18"/>
      <c r="OEJ305" s="18"/>
      <c r="OEK305" s="18"/>
      <c r="OEL305" s="18"/>
      <c r="OEM305" s="18"/>
      <c r="OEN305" s="18"/>
      <c r="OEO305" s="18"/>
      <c r="OEP305" s="18"/>
      <c r="OEQ305" s="18"/>
      <c r="OER305" s="18"/>
      <c r="OES305" s="18"/>
      <c r="OET305" s="18"/>
      <c r="OEU305" s="18"/>
      <c r="OEV305" s="18"/>
      <c r="OEW305" s="18"/>
      <c r="OEX305" s="18"/>
      <c r="OEY305" s="18"/>
      <c r="OEZ305" s="18"/>
      <c r="OFA305" s="18"/>
      <c r="OFB305" s="18"/>
      <c r="OFC305" s="18"/>
      <c r="OFD305" s="18"/>
      <c r="OFE305" s="18"/>
      <c r="OFF305" s="18"/>
      <c r="OFG305" s="18"/>
      <c r="OFH305" s="18"/>
      <c r="OFI305" s="18"/>
      <c r="OFJ305" s="18"/>
      <c r="OFK305" s="18"/>
      <c r="OFL305" s="18"/>
      <c r="OFM305" s="18"/>
      <c r="OFN305" s="18"/>
      <c r="OFO305" s="18"/>
      <c r="OFP305" s="18"/>
      <c r="OFQ305" s="18"/>
      <c r="OFR305" s="18"/>
      <c r="OFS305" s="18"/>
      <c r="OFT305" s="18"/>
      <c r="OFU305" s="18"/>
      <c r="OFV305" s="18"/>
      <c r="OFW305" s="18"/>
      <c r="OFX305" s="18"/>
      <c r="OFY305" s="18"/>
      <c r="OFZ305" s="18"/>
      <c r="OGA305" s="18"/>
      <c r="OGB305" s="18"/>
      <c r="OGC305" s="18"/>
      <c r="OGD305" s="18"/>
      <c r="OGE305" s="18"/>
      <c r="OGF305" s="18"/>
      <c r="OGG305" s="18"/>
      <c r="OGH305" s="18"/>
      <c r="OGI305" s="18"/>
      <c r="OGJ305" s="18"/>
      <c r="OGK305" s="18"/>
      <c r="OGL305" s="18"/>
      <c r="OGM305" s="18"/>
      <c r="OGN305" s="18"/>
      <c r="OGO305" s="18"/>
      <c r="OGP305" s="18"/>
      <c r="OGQ305" s="18"/>
      <c r="OGR305" s="18"/>
      <c r="OGS305" s="18"/>
      <c r="OGT305" s="18"/>
      <c r="OGU305" s="18"/>
      <c r="OGV305" s="18"/>
      <c r="OGW305" s="18"/>
      <c r="OGX305" s="18"/>
      <c r="OGY305" s="18"/>
      <c r="OGZ305" s="18"/>
      <c r="OHA305" s="18"/>
      <c r="OHB305" s="18"/>
      <c r="OHC305" s="18"/>
      <c r="OHD305" s="18"/>
      <c r="OHE305" s="18"/>
      <c r="OHF305" s="18"/>
      <c r="OHG305" s="18"/>
      <c r="OHH305" s="18"/>
      <c r="OHI305" s="18"/>
      <c r="OHJ305" s="18"/>
      <c r="OHK305" s="18"/>
      <c r="OHL305" s="18"/>
      <c r="OHM305" s="18"/>
      <c r="OHN305" s="18"/>
      <c r="OHO305" s="18"/>
      <c r="OHP305" s="18"/>
      <c r="OHQ305" s="18"/>
      <c r="OHR305" s="18"/>
      <c r="OHS305" s="18"/>
      <c r="OHT305" s="18"/>
      <c r="OHU305" s="18"/>
      <c r="OHV305" s="18"/>
      <c r="OHW305" s="18"/>
      <c r="OHX305" s="18"/>
      <c r="OHY305" s="18"/>
      <c r="OHZ305" s="18"/>
      <c r="OIA305" s="18"/>
      <c r="OIB305" s="18"/>
      <c r="OIC305" s="18"/>
      <c r="OID305" s="18"/>
      <c r="OIE305" s="18"/>
      <c r="OIF305" s="18"/>
      <c r="OIG305" s="18"/>
      <c r="OIH305" s="18"/>
      <c r="OII305" s="18"/>
      <c r="OIJ305" s="18"/>
      <c r="OIK305" s="18"/>
      <c r="OIL305" s="18"/>
      <c r="OIM305" s="18"/>
      <c r="OIN305" s="18"/>
      <c r="OIO305" s="18"/>
      <c r="OIP305" s="18"/>
      <c r="OIQ305" s="18"/>
      <c r="OIR305" s="18"/>
      <c r="OIS305" s="18"/>
      <c r="OIT305" s="18"/>
      <c r="OIU305" s="18"/>
      <c r="OIV305" s="18"/>
      <c r="OIW305" s="18"/>
      <c r="OIX305" s="18"/>
      <c r="OIY305" s="18"/>
      <c r="OIZ305" s="18"/>
      <c r="OJA305" s="18"/>
      <c r="OJB305" s="18"/>
      <c r="OJC305" s="18"/>
      <c r="OJD305" s="18"/>
      <c r="OJE305" s="18"/>
      <c r="OJF305" s="18"/>
      <c r="OJG305" s="18"/>
      <c r="OJH305" s="18"/>
      <c r="OJI305" s="18"/>
      <c r="OJJ305" s="18"/>
      <c r="OJK305" s="18"/>
      <c r="OJL305" s="18"/>
      <c r="OJM305" s="18"/>
      <c r="OJN305" s="18"/>
      <c r="OJO305" s="18"/>
      <c r="OJP305" s="18"/>
      <c r="OJQ305" s="18"/>
      <c r="OJR305" s="18"/>
      <c r="OJS305" s="18"/>
      <c r="OJT305" s="18"/>
      <c r="OJU305" s="18"/>
      <c r="OJV305" s="18"/>
      <c r="OJW305" s="18"/>
      <c r="OJX305" s="18"/>
      <c r="OJY305" s="18"/>
      <c r="OJZ305" s="18"/>
      <c r="OKA305" s="18"/>
      <c r="OKB305" s="18"/>
      <c r="OKC305" s="18"/>
      <c r="OKD305" s="18"/>
      <c r="OKE305" s="18"/>
      <c r="OKF305" s="18"/>
      <c r="OKG305" s="18"/>
      <c r="OKH305" s="18"/>
      <c r="OKI305" s="18"/>
      <c r="OKJ305" s="18"/>
      <c r="OKK305" s="18"/>
      <c r="OKL305" s="18"/>
      <c r="OKM305" s="18"/>
      <c r="OKN305" s="18"/>
      <c r="OKO305" s="18"/>
      <c r="OKP305" s="18"/>
      <c r="OKQ305" s="18"/>
      <c r="OKR305" s="18"/>
      <c r="OKS305" s="18"/>
      <c r="OKT305" s="18"/>
      <c r="OKU305" s="18"/>
      <c r="OKV305" s="18"/>
      <c r="OKW305" s="18"/>
      <c r="OKX305" s="18"/>
      <c r="OKY305" s="18"/>
      <c r="OKZ305" s="18"/>
      <c r="OLA305" s="18"/>
      <c r="OLB305" s="18"/>
      <c r="OLC305" s="18"/>
      <c r="OLD305" s="18"/>
      <c r="OLE305" s="18"/>
      <c r="OLF305" s="18"/>
      <c r="OLG305" s="18"/>
      <c r="OLH305" s="18"/>
      <c r="OLI305" s="18"/>
      <c r="OLJ305" s="18"/>
      <c r="OLK305" s="18"/>
      <c r="OLL305" s="18"/>
      <c r="OLM305" s="18"/>
      <c r="OLN305" s="18"/>
      <c r="OLO305" s="18"/>
      <c r="OLP305" s="18"/>
      <c r="OLQ305" s="18"/>
      <c r="OLR305" s="18"/>
      <c r="OLS305" s="18"/>
      <c r="OLT305" s="18"/>
      <c r="OLU305" s="18"/>
      <c r="OLV305" s="18"/>
      <c r="OLW305" s="18"/>
      <c r="OLX305" s="18"/>
      <c r="OLY305" s="18"/>
      <c r="OLZ305" s="18"/>
      <c r="OMA305" s="18"/>
      <c r="OMB305" s="18"/>
      <c r="OMC305" s="18"/>
      <c r="OMD305" s="18"/>
      <c r="OME305" s="18"/>
      <c r="OMF305" s="18"/>
      <c r="OMG305" s="18"/>
      <c r="OMH305" s="18"/>
      <c r="OMI305" s="18"/>
      <c r="OMJ305" s="18"/>
      <c r="OMK305" s="18"/>
      <c r="OML305" s="18"/>
      <c r="OMM305" s="18"/>
      <c r="OMN305" s="18"/>
      <c r="OMO305" s="18"/>
      <c r="OMP305" s="18"/>
      <c r="OMQ305" s="18"/>
      <c r="OMR305" s="18"/>
      <c r="OMS305" s="18"/>
      <c r="OMT305" s="18"/>
      <c r="OMU305" s="18"/>
      <c r="OMV305" s="18"/>
      <c r="OMW305" s="18"/>
      <c r="OMX305" s="18"/>
      <c r="OMY305" s="18"/>
      <c r="OMZ305" s="18"/>
      <c r="ONA305" s="18"/>
      <c r="ONB305" s="18"/>
      <c r="ONC305" s="18"/>
      <c r="OND305" s="18"/>
      <c r="ONE305" s="18"/>
      <c r="ONF305" s="18"/>
      <c r="ONG305" s="18"/>
      <c r="ONH305" s="18"/>
      <c r="ONI305" s="18"/>
      <c r="ONJ305" s="18"/>
      <c r="ONK305" s="18"/>
      <c r="ONL305" s="18"/>
      <c r="ONM305" s="18"/>
      <c r="ONN305" s="18"/>
      <c r="ONO305" s="18"/>
      <c r="ONP305" s="18"/>
      <c r="ONQ305" s="18"/>
      <c r="ONR305" s="18"/>
      <c r="ONS305" s="18"/>
      <c r="ONT305" s="18"/>
      <c r="ONU305" s="18"/>
      <c r="ONV305" s="18"/>
      <c r="ONW305" s="18"/>
      <c r="ONX305" s="18"/>
      <c r="ONY305" s="18"/>
      <c r="ONZ305" s="18"/>
      <c r="OOA305" s="18"/>
      <c r="OOB305" s="18"/>
      <c r="OOC305" s="18"/>
      <c r="OOD305" s="18"/>
      <c r="OOE305" s="18"/>
      <c r="OOF305" s="18"/>
      <c r="OOG305" s="18"/>
      <c r="OOH305" s="18"/>
      <c r="OOI305" s="18"/>
      <c r="OOJ305" s="18"/>
      <c r="OOK305" s="18"/>
      <c r="OOL305" s="18"/>
      <c r="OOM305" s="18"/>
      <c r="OON305" s="18"/>
      <c r="OOO305" s="18"/>
      <c r="OOP305" s="18"/>
      <c r="OOQ305" s="18"/>
      <c r="OOR305" s="18"/>
      <c r="OOS305" s="18"/>
      <c r="OOT305" s="18"/>
      <c r="OOU305" s="18"/>
      <c r="OOV305" s="18"/>
      <c r="OOW305" s="18"/>
      <c r="OOX305" s="18"/>
      <c r="OOY305" s="18"/>
      <c r="OOZ305" s="18"/>
      <c r="OPA305" s="18"/>
      <c r="OPB305" s="18"/>
      <c r="OPC305" s="18"/>
      <c r="OPD305" s="18"/>
      <c r="OPE305" s="18"/>
      <c r="OPF305" s="18"/>
      <c r="OPG305" s="18"/>
      <c r="OPH305" s="18"/>
      <c r="OPI305" s="18"/>
      <c r="OPJ305" s="18"/>
      <c r="OPK305" s="18"/>
      <c r="OPL305" s="18"/>
      <c r="OPM305" s="18"/>
      <c r="OPN305" s="18"/>
      <c r="OPO305" s="18"/>
      <c r="OPP305" s="18"/>
      <c r="OPQ305" s="18"/>
      <c r="OPR305" s="18"/>
      <c r="OPS305" s="18"/>
      <c r="OPT305" s="18"/>
      <c r="OPU305" s="18"/>
      <c r="OPV305" s="18"/>
      <c r="OPW305" s="18"/>
      <c r="OPX305" s="18"/>
      <c r="OPY305" s="18"/>
      <c r="OPZ305" s="18"/>
      <c r="OQA305" s="18"/>
      <c r="OQB305" s="18"/>
      <c r="OQC305" s="18"/>
      <c r="OQD305" s="18"/>
      <c r="OQE305" s="18"/>
      <c r="OQF305" s="18"/>
      <c r="OQG305" s="18"/>
      <c r="OQH305" s="18"/>
      <c r="OQI305" s="18"/>
      <c r="OQJ305" s="18"/>
      <c r="OQK305" s="18"/>
      <c r="OQL305" s="18"/>
      <c r="OQM305" s="18"/>
      <c r="OQN305" s="18"/>
      <c r="OQO305" s="18"/>
      <c r="OQP305" s="18"/>
      <c r="OQQ305" s="18"/>
      <c r="OQR305" s="18"/>
      <c r="OQS305" s="18"/>
      <c r="OQT305" s="18"/>
      <c r="OQU305" s="18"/>
      <c r="OQV305" s="18"/>
      <c r="OQW305" s="18"/>
      <c r="OQX305" s="18"/>
      <c r="OQY305" s="18"/>
      <c r="OQZ305" s="18"/>
      <c r="ORA305" s="18"/>
      <c r="ORB305" s="18"/>
      <c r="ORC305" s="18"/>
      <c r="ORD305" s="18"/>
      <c r="ORE305" s="18"/>
      <c r="ORF305" s="18"/>
      <c r="ORG305" s="18"/>
      <c r="ORH305" s="18"/>
      <c r="ORI305" s="18"/>
      <c r="ORJ305" s="18"/>
      <c r="ORK305" s="18"/>
      <c r="ORL305" s="18"/>
      <c r="ORM305" s="18"/>
      <c r="ORN305" s="18"/>
      <c r="ORO305" s="18"/>
      <c r="ORP305" s="18"/>
      <c r="ORQ305" s="18"/>
      <c r="ORR305" s="18"/>
      <c r="ORS305" s="18"/>
      <c r="ORT305" s="18"/>
      <c r="ORU305" s="18"/>
      <c r="ORV305" s="18"/>
      <c r="ORW305" s="18"/>
      <c r="ORX305" s="18"/>
      <c r="ORY305" s="18"/>
      <c r="ORZ305" s="18"/>
      <c r="OSA305" s="18"/>
      <c r="OSB305" s="18"/>
      <c r="OSC305" s="18"/>
      <c r="OSD305" s="18"/>
      <c r="OSE305" s="18"/>
      <c r="OSF305" s="18"/>
      <c r="OSG305" s="18"/>
      <c r="OSH305" s="18"/>
      <c r="OSI305" s="18"/>
      <c r="OSJ305" s="18"/>
      <c r="OSK305" s="18"/>
      <c r="OSL305" s="18"/>
      <c r="OSM305" s="18"/>
      <c r="OSN305" s="18"/>
      <c r="OSO305" s="18"/>
      <c r="OSP305" s="18"/>
      <c r="OSQ305" s="18"/>
      <c r="OSR305" s="18"/>
      <c r="OSS305" s="18"/>
      <c r="OST305" s="18"/>
      <c r="OSU305" s="18"/>
      <c r="OSV305" s="18"/>
      <c r="OSW305" s="18"/>
      <c r="OSX305" s="18"/>
      <c r="OSY305" s="18"/>
      <c r="OSZ305" s="18"/>
      <c r="OTA305" s="18"/>
      <c r="OTB305" s="18"/>
      <c r="OTC305" s="18"/>
      <c r="OTD305" s="18"/>
      <c r="OTE305" s="18"/>
      <c r="OTF305" s="18"/>
      <c r="OTG305" s="18"/>
      <c r="OTH305" s="18"/>
      <c r="OTI305" s="18"/>
      <c r="OTJ305" s="18"/>
      <c r="OTK305" s="18"/>
      <c r="OTL305" s="18"/>
      <c r="OTM305" s="18"/>
      <c r="OTN305" s="18"/>
      <c r="OTO305" s="18"/>
      <c r="OTP305" s="18"/>
      <c r="OTQ305" s="18"/>
      <c r="OTR305" s="18"/>
      <c r="OTS305" s="18"/>
      <c r="OTT305" s="18"/>
      <c r="OTU305" s="18"/>
      <c r="OTV305" s="18"/>
      <c r="OTW305" s="18"/>
      <c r="OTX305" s="18"/>
      <c r="OTY305" s="18"/>
      <c r="OTZ305" s="18"/>
      <c r="OUA305" s="18"/>
      <c r="OUB305" s="18"/>
      <c r="OUC305" s="18"/>
      <c r="OUD305" s="18"/>
      <c r="OUE305" s="18"/>
      <c r="OUF305" s="18"/>
      <c r="OUG305" s="18"/>
      <c r="OUH305" s="18"/>
      <c r="OUI305" s="18"/>
      <c r="OUJ305" s="18"/>
      <c r="OUK305" s="18"/>
      <c r="OUL305" s="18"/>
      <c r="OUM305" s="18"/>
      <c r="OUN305" s="18"/>
      <c r="OUO305" s="18"/>
      <c r="OUP305" s="18"/>
      <c r="OUQ305" s="18"/>
      <c r="OUR305" s="18"/>
      <c r="OUS305" s="18"/>
      <c r="OUT305" s="18"/>
      <c r="OUU305" s="18"/>
      <c r="OUV305" s="18"/>
      <c r="OUW305" s="18"/>
      <c r="OUX305" s="18"/>
      <c r="OUY305" s="18"/>
      <c r="OUZ305" s="18"/>
      <c r="OVA305" s="18"/>
      <c r="OVB305" s="18"/>
      <c r="OVC305" s="18"/>
      <c r="OVD305" s="18"/>
      <c r="OVE305" s="18"/>
      <c r="OVF305" s="18"/>
      <c r="OVG305" s="18"/>
      <c r="OVH305" s="18"/>
      <c r="OVI305" s="18"/>
      <c r="OVJ305" s="18"/>
      <c r="OVK305" s="18"/>
      <c r="OVL305" s="18"/>
      <c r="OVM305" s="18"/>
      <c r="OVN305" s="18"/>
      <c r="OVO305" s="18"/>
      <c r="OVP305" s="18"/>
      <c r="OVQ305" s="18"/>
      <c r="OVR305" s="18"/>
      <c r="OVS305" s="18"/>
      <c r="OVT305" s="18"/>
      <c r="OVU305" s="18"/>
      <c r="OVV305" s="18"/>
      <c r="OVW305" s="18"/>
      <c r="OVX305" s="18"/>
      <c r="OVY305" s="18"/>
      <c r="OVZ305" s="18"/>
      <c r="OWA305" s="18"/>
      <c r="OWB305" s="18"/>
      <c r="OWC305" s="18"/>
      <c r="OWD305" s="18"/>
      <c r="OWE305" s="18"/>
      <c r="OWF305" s="18"/>
      <c r="OWG305" s="18"/>
      <c r="OWH305" s="18"/>
      <c r="OWI305" s="18"/>
      <c r="OWJ305" s="18"/>
      <c r="OWK305" s="18"/>
      <c r="OWL305" s="18"/>
      <c r="OWM305" s="18"/>
      <c r="OWN305" s="18"/>
      <c r="OWO305" s="18"/>
      <c r="OWP305" s="18"/>
      <c r="OWQ305" s="18"/>
      <c r="OWR305" s="18"/>
      <c r="OWS305" s="18"/>
      <c r="OWT305" s="18"/>
      <c r="OWU305" s="18"/>
      <c r="OWV305" s="18"/>
      <c r="OWW305" s="18"/>
      <c r="OWX305" s="18"/>
      <c r="OWY305" s="18"/>
      <c r="OWZ305" s="18"/>
      <c r="OXA305" s="18"/>
      <c r="OXB305" s="18"/>
      <c r="OXC305" s="18"/>
      <c r="OXD305" s="18"/>
      <c r="OXE305" s="18"/>
      <c r="OXF305" s="18"/>
      <c r="OXG305" s="18"/>
      <c r="OXH305" s="18"/>
      <c r="OXI305" s="18"/>
      <c r="OXJ305" s="18"/>
      <c r="OXK305" s="18"/>
      <c r="OXL305" s="18"/>
      <c r="OXM305" s="18"/>
      <c r="OXN305" s="18"/>
      <c r="OXO305" s="18"/>
      <c r="OXP305" s="18"/>
      <c r="OXQ305" s="18"/>
      <c r="OXR305" s="18"/>
      <c r="OXS305" s="18"/>
      <c r="OXT305" s="18"/>
      <c r="OXU305" s="18"/>
      <c r="OXV305" s="18"/>
      <c r="OXW305" s="18"/>
      <c r="OXX305" s="18"/>
      <c r="OXY305" s="18"/>
      <c r="OXZ305" s="18"/>
      <c r="OYA305" s="18"/>
      <c r="OYB305" s="18"/>
      <c r="OYC305" s="18"/>
      <c r="OYD305" s="18"/>
      <c r="OYE305" s="18"/>
      <c r="OYF305" s="18"/>
      <c r="OYG305" s="18"/>
      <c r="OYH305" s="18"/>
      <c r="OYI305" s="18"/>
      <c r="OYJ305" s="18"/>
      <c r="OYK305" s="18"/>
      <c r="OYL305" s="18"/>
      <c r="OYM305" s="18"/>
      <c r="OYN305" s="18"/>
      <c r="OYO305" s="18"/>
      <c r="OYP305" s="18"/>
      <c r="OYQ305" s="18"/>
      <c r="OYR305" s="18"/>
      <c r="OYS305" s="18"/>
      <c r="OYT305" s="18"/>
      <c r="OYU305" s="18"/>
      <c r="OYV305" s="18"/>
      <c r="OYW305" s="18"/>
      <c r="OYX305" s="18"/>
      <c r="OYY305" s="18"/>
      <c r="OYZ305" s="18"/>
      <c r="OZA305" s="18"/>
      <c r="OZB305" s="18"/>
      <c r="OZC305" s="18"/>
      <c r="OZD305" s="18"/>
      <c r="OZE305" s="18"/>
      <c r="OZF305" s="18"/>
      <c r="OZG305" s="18"/>
      <c r="OZH305" s="18"/>
      <c r="OZI305" s="18"/>
      <c r="OZJ305" s="18"/>
      <c r="OZK305" s="18"/>
      <c r="OZL305" s="18"/>
      <c r="OZM305" s="18"/>
      <c r="OZN305" s="18"/>
      <c r="OZO305" s="18"/>
      <c r="OZP305" s="18"/>
      <c r="OZQ305" s="18"/>
      <c r="OZR305" s="18"/>
      <c r="OZS305" s="18"/>
      <c r="OZT305" s="18"/>
      <c r="OZU305" s="18"/>
      <c r="OZV305" s="18"/>
      <c r="OZW305" s="18"/>
      <c r="OZX305" s="18"/>
      <c r="OZY305" s="18"/>
      <c r="OZZ305" s="18"/>
      <c r="PAA305" s="18"/>
      <c r="PAB305" s="18"/>
      <c r="PAC305" s="18"/>
      <c r="PAD305" s="18"/>
      <c r="PAE305" s="18"/>
      <c r="PAF305" s="18"/>
      <c r="PAG305" s="18"/>
      <c r="PAH305" s="18"/>
      <c r="PAI305" s="18"/>
      <c r="PAJ305" s="18"/>
      <c r="PAK305" s="18"/>
      <c r="PAL305" s="18"/>
      <c r="PAM305" s="18"/>
      <c r="PAN305" s="18"/>
      <c r="PAO305" s="18"/>
      <c r="PAP305" s="18"/>
      <c r="PAQ305" s="18"/>
      <c r="PAR305" s="18"/>
      <c r="PAS305" s="18"/>
      <c r="PAT305" s="18"/>
      <c r="PAU305" s="18"/>
      <c r="PAV305" s="18"/>
      <c r="PAW305" s="18"/>
      <c r="PAX305" s="18"/>
      <c r="PAY305" s="18"/>
      <c r="PAZ305" s="18"/>
      <c r="PBA305" s="18"/>
      <c r="PBB305" s="18"/>
      <c r="PBC305" s="18"/>
      <c r="PBD305" s="18"/>
      <c r="PBE305" s="18"/>
      <c r="PBF305" s="18"/>
      <c r="PBG305" s="18"/>
      <c r="PBH305" s="18"/>
      <c r="PBI305" s="18"/>
      <c r="PBJ305" s="18"/>
      <c r="PBK305" s="18"/>
      <c r="PBL305" s="18"/>
      <c r="PBM305" s="18"/>
      <c r="PBN305" s="18"/>
      <c r="PBO305" s="18"/>
      <c r="PBP305" s="18"/>
      <c r="PBQ305" s="18"/>
      <c r="PBR305" s="18"/>
      <c r="PBS305" s="18"/>
      <c r="PBT305" s="18"/>
      <c r="PBU305" s="18"/>
      <c r="PBV305" s="18"/>
      <c r="PBW305" s="18"/>
      <c r="PBX305" s="18"/>
      <c r="PBY305" s="18"/>
      <c r="PBZ305" s="18"/>
      <c r="PCA305" s="18"/>
      <c r="PCB305" s="18"/>
      <c r="PCC305" s="18"/>
      <c r="PCD305" s="18"/>
      <c r="PCE305" s="18"/>
      <c r="PCF305" s="18"/>
      <c r="PCG305" s="18"/>
      <c r="PCH305" s="18"/>
      <c r="PCI305" s="18"/>
      <c r="PCJ305" s="18"/>
      <c r="PCK305" s="18"/>
      <c r="PCL305" s="18"/>
      <c r="PCM305" s="18"/>
      <c r="PCN305" s="18"/>
      <c r="PCO305" s="18"/>
      <c r="PCP305" s="18"/>
      <c r="PCQ305" s="18"/>
      <c r="PCR305" s="18"/>
      <c r="PCS305" s="18"/>
      <c r="PCT305" s="18"/>
      <c r="PCU305" s="18"/>
      <c r="PCV305" s="18"/>
      <c r="PCW305" s="18"/>
      <c r="PCX305" s="18"/>
      <c r="PCY305" s="18"/>
      <c r="PCZ305" s="18"/>
      <c r="PDA305" s="18"/>
      <c r="PDB305" s="18"/>
      <c r="PDC305" s="18"/>
      <c r="PDD305" s="18"/>
      <c r="PDE305" s="18"/>
      <c r="PDF305" s="18"/>
      <c r="PDG305" s="18"/>
      <c r="PDH305" s="18"/>
      <c r="PDI305" s="18"/>
      <c r="PDJ305" s="18"/>
      <c r="PDK305" s="18"/>
      <c r="PDL305" s="18"/>
      <c r="PDM305" s="18"/>
      <c r="PDN305" s="18"/>
      <c r="PDO305" s="18"/>
      <c r="PDP305" s="18"/>
      <c r="PDQ305" s="18"/>
      <c r="PDR305" s="18"/>
      <c r="PDS305" s="18"/>
      <c r="PDT305" s="18"/>
      <c r="PDU305" s="18"/>
      <c r="PDV305" s="18"/>
      <c r="PDW305" s="18"/>
      <c r="PDX305" s="18"/>
      <c r="PDY305" s="18"/>
      <c r="PDZ305" s="18"/>
      <c r="PEA305" s="18"/>
      <c r="PEB305" s="18"/>
      <c r="PEC305" s="18"/>
      <c r="PED305" s="18"/>
      <c r="PEE305" s="18"/>
      <c r="PEF305" s="18"/>
      <c r="PEG305" s="18"/>
      <c r="PEH305" s="18"/>
      <c r="PEI305" s="18"/>
      <c r="PEJ305" s="18"/>
      <c r="PEK305" s="18"/>
      <c r="PEL305" s="18"/>
      <c r="PEM305" s="18"/>
      <c r="PEN305" s="18"/>
      <c r="PEO305" s="18"/>
      <c r="PEP305" s="18"/>
      <c r="PEQ305" s="18"/>
      <c r="PER305" s="18"/>
      <c r="PES305" s="18"/>
      <c r="PET305" s="18"/>
      <c r="PEU305" s="18"/>
      <c r="PEV305" s="18"/>
      <c r="PEW305" s="18"/>
      <c r="PEX305" s="18"/>
      <c r="PEY305" s="18"/>
      <c r="PEZ305" s="18"/>
      <c r="PFA305" s="18"/>
      <c r="PFB305" s="18"/>
      <c r="PFC305" s="18"/>
      <c r="PFD305" s="18"/>
      <c r="PFE305" s="18"/>
      <c r="PFF305" s="18"/>
      <c r="PFG305" s="18"/>
      <c r="PFH305" s="18"/>
      <c r="PFI305" s="18"/>
      <c r="PFJ305" s="18"/>
      <c r="PFK305" s="18"/>
      <c r="PFL305" s="18"/>
      <c r="PFM305" s="18"/>
      <c r="PFN305" s="18"/>
      <c r="PFO305" s="18"/>
      <c r="PFP305" s="18"/>
      <c r="PFQ305" s="18"/>
      <c r="PFR305" s="18"/>
      <c r="PFS305" s="18"/>
      <c r="PFT305" s="18"/>
      <c r="PFU305" s="18"/>
      <c r="PFV305" s="18"/>
      <c r="PFW305" s="18"/>
      <c r="PFX305" s="18"/>
      <c r="PFY305" s="18"/>
      <c r="PFZ305" s="18"/>
      <c r="PGA305" s="18"/>
      <c r="PGB305" s="18"/>
      <c r="PGC305" s="18"/>
      <c r="PGD305" s="18"/>
      <c r="PGE305" s="18"/>
      <c r="PGF305" s="18"/>
      <c r="PGG305" s="18"/>
      <c r="PGH305" s="18"/>
      <c r="PGI305" s="18"/>
      <c r="PGJ305" s="18"/>
      <c r="PGK305" s="18"/>
      <c r="PGL305" s="18"/>
      <c r="PGM305" s="18"/>
      <c r="PGN305" s="18"/>
      <c r="PGO305" s="18"/>
      <c r="PGP305" s="18"/>
      <c r="PGQ305" s="18"/>
      <c r="PGR305" s="18"/>
      <c r="PGS305" s="18"/>
      <c r="PGT305" s="18"/>
      <c r="PGU305" s="18"/>
      <c r="PGV305" s="18"/>
      <c r="PGW305" s="18"/>
      <c r="PGX305" s="18"/>
      <c r="PGY305" s="18"/>
      <c r="PGZ305" s="18"/>
      <c r="PHA305" s="18"/>
      <c r="PHB305" s="18"/>
      <c r="PHC305" s="18"/>
      <c r="PHD305" s="18"/>
      <c r="PHE305" s="18"/>
      <c r="PHF305" s="18"/>
      <c r="PHG305" s="18"/>
      <c r="PHH305" s="18"/>
      <c r="PHI305" s="18"/>
      <c r="PHJ305" s="18"/>
      <c r="PHK305" s="18"/>
      <c r="PHL305" s="18"/>
      <c r="PHM305" s="18"/>
      <c r="PHN305" s="18"/>
      <c r="PHO305" s="18"/>
      <c r="PHP305" s="18"/>
      <c r="PHQ305" s="18"/>
      <c r="PHR305" s="18"/>
      <c r="PHS305" s="18"/>
      <c r="PHT305" s="18"/>
      <c r="PHU305" s="18"/>
      <c r="PHV305" s="18"/>
      <c r="PHW305" s="18"/>
      <c r="PHX305" s="18"/>
      <c r="PHY305" s="18"/>
      <c r="PHZ305" s="18"/>
      <c r="PIA305" s="18"/>
      <c r="PIB305" s="18"/>
      <c r="PIC305" s="18"/>
      <c r="PID305" s="18"/>
      <c r="PIE305" s="18"/>
      <c r="PIF305" s="18"/>
      <c r="PIG305" s="18"/>
      <c r="PIH305" s="18"/>
      <c r="PII305" s="18"/>
      <c r="PIJ305" s="18"/>
      <c r="PIK305" s="18"/>
      <c r="PIL305" s="18"/>
      <c r="PIM305" s="18"/>
      <c r="PIN305" s="18"/>
      <c r="PIO305" s="18"/>
      <c r="PIP305" s="18"/>
      <c r="PIQ305" s="18"/>
      <c r="PIR305" s="18"/>
      <c r="PIS305" s="18"/>
      <c r="PIT305" s="18"/>
      <c r="PIU305" s="18"/>
      <c r="PIV305" s="18"/>
      <c r="PIW305" s="18"/>
      <c r="PIX305" s="18"/>
      <c r="PIY305" s="18"/>
      <c r="PIZ305" s="18"/>
      <c r="PJA305" s="18"/>
      <c r="PJB305" s="18"/>
      <c r="PJC305" s="18"/>
      <c r="PJD305" s="18"/>
      <c r="PJE305" s="18"/>
      <c r="PJF305" s="18"/>
      <c r="PJG305" s="18"/>
      <c r="PJH305" s="18"/>
      <c r="PJI305" s="18"/>
      <c r="PJJ305" s="18"/>
      <c r="PJK305" s="18"/>
      <c r="PJL305" s="18"/>
      <c r="PJM305" s="18"/>
      <c r="PJN305" s="18"/>
      <c r="PJO305" s="18"/>
      <c r="PJP305" s="18"/>
      <c r="PJQ305" s="18"/>
      <c r="PJR305" s="18"/>
      <c r="PJS305" s="18"/>
      <c r="PJT305" s="18"/>
      <c r="PJU305" s="18"/>
      <c r="PJV305" s="18"/>
      <c r="PJW305" s="18"/>
      <c r="PJX305" s="18"/>
      <c r="PJY305" s="18"/>
      <c r="PJZ305" s="18"/>
      <c r="PKA305" s="18"/>
      <c r="PKB305" s="18"/>
      <c r="PKC305" s="18"/>
      <c r="PKD305" s="18"/>
      <c r="PKE305" s="18"/>
      <c r="PKF305" s="18"/>
      <c r="PKG305" s="18"/>
      <c r="PKH305" s="18"/>
      <c r="PKI305" s="18"/>
      <c r="PKJ305" s="18"/>
      <c r="PKK305" s="18"/>
      <c r="PKL305" s="18"/>
      <c r="PKM305" s="18"/>
      <c r="PKN305" s="18"/>
      <c r="PKO305" s="18"/>
      <c r="PKP305" s="18"/>
      <c r="PKQ305" s="18"/>
      <c r="PKR305" s="18"/>
      <c r="PKS305" s="18"/>
      <c r="PKT305" s="18"/>
      <c r="PKU305" s="18"/>
      <c r="PKV305" s="18"/>
      <c r="PKW305" s="18"/>
      <c r="PKX305" s="18"/>
      <c r="PKY305" s="18"/>
      <c r="PKZ305" s="18"/>
      <c r="PLA305" s="18"/>
      <c r="PLB305" s="18"/>
      <c r="PLC305" s="18"/>
      <c r="PLD305" s="18"/>
      <c r="PLE305" s="18"/>
      <c r="PLF305" s="18"/>
      <c r="PLG305" s="18"/>
      <c r="PLH305" s="18"/>
      <c r="PLI305" s="18"/>
      <c r="PLJ305" s="18"/>
      <c r="PLK305" s="18"/>
      <c r="PLL305" s="18"/>
      <c r="PLM305" s="18"/>
      <c r="PLN305" s="18"/>
      <c r="PLO305" s="18"/>
      <c r="PLP305" s="18"/>
      <c r="PLQ305" s="18"/>
      <c r="PLR305" s="18"/>
      <c r="PLS305" s="18"/>
      <c r="PLT305" s="18"/>
      <c r="PLU305" s="18"/>
      <c r="PLV305" s="18"/>
      <c r="PLW305" s="18"/>
      <c r="PLX305" s="18"/>
      <c r="PLY305" s="18"/>
      <c r="PLZ305" s="18"/>
      <c r="PMA305" s="18"/>
      <c r="PMB305" s="18"/>
      <c r="PMC305" s="18"/>
      <c r="PMD305" s="18"/>
      <c r="PME305" s="18"/>
      <c r="PMF305" s="18"/>
      <c r="PMG305" s="18"/>
      <c r="PMH305" s="18"/>
      <c r="PMI305" s="18"/>
      <c r="PMJ305" s="18"/>
      <c r="PMK305" s="18"/>
      <c r="PML305" s="18"/>
      <c r="PMM305" s="18"/>
      <c r="PMN305" s="18"/>
      <c r="PMO305" s="18"/>
      <c r="PMP305" s="18"/>
      <c r="PMQ305" s="18"/>
      <c r="PMR305" s="18"/>
      <c r="PMS305" s="18"/>
      <c r="PMT305" s="18"/>
      <c r="PMU305" s="18"/>
      <c r="PMV305" s="18"/>
      <c r="PMW305" s="18"/>
      <c r="PMX305" s="18"/>
      <c r="PMY305" s="18"/>
      <c r="PMZ305" s="18"/>
      <c r="PNA305" s="18"/>
      <c r="PNB305" s="18"/>
      <c r="PNC305" s="18"/>
      <c r="PND305" s="18"/>
      <c r="PNE305" s="18"/>
      <c r="PNF305" s="18"/>
      <c r="PNG305" s="18"/>
      <c r="PNH305" s="18"/>
      <c r="PNI305" s="18"/>
      <c r="PNJ305" s="18"/>
      <c r="PNK305" s="18"/>
      <c r="PNL305" s="18"/>
      <c r="PNM305" s="18"/>
      <c r="PNN305" s="18"/>
      <c r="PNO305" s="18"/>
      <c r="PNP305" s="18"/>
      <c r="PNQ305" s="18"/>
      <c r="PNR305" s="18"/>
      <c r="PNS305" s="18"/>
      <c r="PNT305" s="18"/>
      <c r="PNU305" s="18"/>
      <c r="PNV305" s="18"/>
      <c r="PNW305" s="18"/>
      <c r="PNX305" s="18"/>
      <c r="PNY305" s="18"/>
      <c r="PNZ305" s="18"/>
      <c r="POA305" s="18"/>
      <c r="POB305" s="18"/>
      <c r="POC305" s="18"/>
      <c r="POD305" s="18"/>
      <c r="POE305" s="18"/>
      <c r="POF305" s="18"/>
      <c r="POG305" s="18"/>
      <c r="POH305" s="18"/>
      <c r="POI305" s="18"/>
      <c r="POJ305" s="18"/>
      <c r="POK305" s="18"/>
      <c r="POL305" s="18"/>
      <c r="POM305" s="18"/>
      <c r="PON305" s="18"/>
      <c r="POO305" s="18"/>
      <c r="POP305" s="18"/>
      <c r="POQ305" s="18"/>
      <c r="POR305" s="18"/>
      <c r="POS305" s="18"/>
      <c r="POT305" s="18"/>
      <c r="POU305" s="18"/>
      <c r="POV305" s="18"/>
      <c r="POW305" s="18"/>
      <c r="POX305" s="18"/>
      <c r="POY305" s="18"/>
      <c r="POZ305" s="18"/>
      <c r="PPA305" s="18"/>
      <c r="PPB305" s="18"/>
      <c r="PPC305" s="18"/>
      <c r="PPD305" s="18"/>
      <c r="PPE305" s="18"/>
      <c r="PPF305" s="18"/>
      <c r="PPG305" s="18"/>
      <c r="PPH305" s="18"/>
      <c r="PPI305" s="18"/>
      <c r="PPJ305" s="18"/>
      <c r="PPK305" s="18"/>
      <c r="PPL305" s="18"/>
      <c r="PPM305" s="18"/>
      <c r="PPN305" s="18"/>
      <c r="PPO305" s="18"/>
      <c r="PPP305" s="18"/>
      <c r="PPQ305" s="18"/>
      <c r="PPR305" s="18"/>
      <c r="PPS305" s="18"/>
      <c r="PPT305" s="18"/>
      <c r="PPU305" s="18"/>
      <c r="PPV305" s="18"/>
      <c r="PPW305" s="18"/>
      <c r="PPX305" s="18"/>
      <c r="PPY305" s="18"/>
      <c r="PPZ305" s="18"/>
      <c r="PQA305" s="18"/>
      <c r="PQB305" s="18"/>
      <c r="PQC305" s="18"/>
      <c r="PQD305" s="18"/>
      <c r="PQE305" s="18"/>
      <c r="PQF305" s="18"/>
      <c r="PQG305" s="18"/>
      <c r="PQH305" s="18"/>
      <c r="PQI305" s="18"/>
      <c r="PQJ305" s="18"/>
      <c r="PQK305" s="18"/>
      <c r="PQL305" s="18"/>
      <c r="PQM305" s="18"/>
      <c r="PQN305" s="18"/>
      <c r="PQO305" s="18"/>
      <c r="PQP305" s="18"/>
      <c r="PQQ305" s="18"/>
      <c r="PQR305" s="18"/>
      <c r="PQS305" s="18"/>
      <c r="PQT305" s="18"/>
      <c r="PQU305" s="18"/>
      <c r="PQV305" s="18"/>
      <c r="PQW305" s="18"/>
      <c r="PQX305" s="18"/>
      <c r="PQY305" s="18"/>
      <c r="PQZ305" s="18"/>
      <c r="PRA305" s="18"/>
      <c r="PRB305" s="18"/>
      <c r="PRC305" s="18"/>
      <c r="PRD305" s="18"/>
      <c r="PRE305" s="18"/>
      <c r="PRF305" s="18"/>
      <c r="PRG305" s="18"/>
      <c r="PRH305" s="18"/>
      <c r="PRI305" s="18"/>
      <c r="PRJ305" s="18"/>
      <c r="PRK305" s="18"/>
      <c r="PRL305" s="18"/>
      <c r="PRM305" s="18"/>
      <c r="PRN305" s="18"/>
      <c r="PRO305" s="18"/>
      <c r="PRP305" s="18"/>
      <c r="PRQ305" s="18"/>
      <c r="PRR305" s="18"/>
      <c r="PRS305" s="18"/>
      <c r="PRT305" s="18"/>
      <c r="PRU305" s="18"/>
      <c r="PRV305" s="18"/>
      <c r="PRW305" s="18"/>
      <c r="PRX305" s="18"/>
      <c r="PRY305" s="18"/>
      <c r="PRZ305" s="18"/>
      <c r="PSA305" s="18"/>
      <c r="PSB305" s="18"/>
      <c r="PSC305" s="18"/>
      <c r="PSD305" s="18"/>
      <c r="PSE305" s="18"/>
      <c r="PSF305" s="18"/>
      <c r="PSG305" s="18"/>
      <c r="PSH305" s="18"/>
      <c r="PSI305" s="18"/>
      <c r="PSJ305" s="18"/>
      <c r="PSK305" s="18"/>
      <c r="PSL305" s="18"/>
      <c r="PSM305" s="18"/>
      <c r="PSN305" s="18"/>
      <c r="PSO305" s="18"/>
      <c r="PSP305" s="18"/>
      <c r="PSQ305" s="18"/>
      <c r="PSR305" s="18"/>
      <c r="PSS305" s="18"/>
      <c r="PST305" s="18"/>
      <c r="PSU305" s="18"/>
      <c r="PSV305" s="18"/>
      <c r="PSW305" s="18"/>
      <c r="PSX305" s="18"/>
      <c r="PSY305" s="18"/>
      <c r="PSZ305" s="18"/>
      <c r="PTA305" s="18"/>
      <c r="PTB305" s="18"/>
      <c r="PTC305" s="18"/>
      <c r="PTD305" s="18"/>
      <c r="PTE305" s="18"/>
      <c r="PTF305" s="18"/>
      <c r="PTG305" s="18"/>
      <c r="PTH305" s="18"/>
      <c r="PTI305" s="18"/>
      <c r="PTJ305" s="18"/>
      <c r="PTK305" s="18"/>
      <c r="PTL305" s="18"/>
      <c r="PTM305" s="18"/>
      <c r="PTN305" s="18"/>
      <c r="PTO305" s="18"/>
      <c r="PTP305" s="18"/>
      <c r="PTQ305" s="18"/>
      <c r="PTR305" s="18"/>
      <c r="PTS305" s="18"/>
      <c r="PTT305" s="18"/>
      <c r="PTU305" s="18"/>
      <c r="PTV305" s="18"/>
      <c r="PTW305" s="18"/>
      <c r="PTX305" s="18"/>
      <c r="PTY305" s="18"/>
      <c r="PTZ305" s="18"/>
      <c r="PUA305" s="18"/>
      <c r="PUB305" s="18"/>
      <c r="PUC305" s="18"/>
      <c r="PUD305" s="18"/>
      <c r="PUE305" s="18"/>
      <c r="PUF305" s="18"/>
      <c r="PUG305" s="18"/>
      <c r="PUH305" s="18"/>
      <c r="PUI305" s="18"/>
      <c r="PUJ305" s="18"/>
      <c r="PUK305" s="18"/>
      <c r="PUL305" s="18"/>
      <c r="PUM305" s="18"/>
      <c r="PUN305" s="18"/>
      <c r="PUO305" s="18"/>
      <c r="PUP305" s="18"/>
      <c r="PUQ305" s="18"/>
      <c r="PUR305" s="18"/>
      <c r="PUS305" s="18"/>
      <c r="PUT305" s="18"/>
      <c r="PUU305" s="18"/>
      <c r="PUV305" s="18"/>
      <c r="PUW305" s="18"/>
      <c r="PUX305" s="18"/>
      <c r="PUY305" s="18"/>
      <c r="PUZ305" s="18"/>
      <c r="PVA305" s="18"/>
      <c r="PVB305" s="18"/>
      <c r="PVC305" s="18"/>
      <c r="PVD305" s="18"/>
      <c r="PVE305" s="18"/>
      <c r="PVF305" s="18"/>
      <c r="PVG305" s="18"/>
      <c r="PVH305" s="18"/>
      <c r="PVI305" s="18"/>
      <c r="PVJ305" s="18"/>
      <c r="PVK305" s="18"/>
      <c r="PVL305" s="18"/>
      <c r="PVM305" s="18"/>
      <c r="PVN305" s="18"/>
      <c r="PVO305" s="18"/>
      <c r="PVP305" s="18"/>
      <c r="PVQ305" s="18"/>
      <c r="PVR305" s="18"/>
      <c r="PVS305" s="18"/>
      <c r="PVT305" s="18"/>
      <c r="PVU305" s="18"/>
      <c r="PVV305" s="18"/>
      <c r="PVW305" s="18"/>
      <c r="PVX305" s="18"/>
      <c r="PVY305" s="18"/>
      <c r="PVZ305" s="18"/>
      <c r="PWA305" s="18"/>
      <c r="PWB305" s="18"/>
      <c r="PWC305" s="18"/>
      <c r="PWD305" s="18"/>
      <c r="PWE305" s="18"/>
      <c r="PWF305" s="18"/>
      <c r="PWG305" s="18"/>
      <c r="PWH305" s="18"/>
      <c r="PWI305" s="18"/>
      <c r="PWJ305" s="18"/>
      <c r="PWK305" s="18"/>
      <c r="PWL305" s="18"/>
      <c r="PWM305" s="18"/>
      <c r="PWN305" s="18"/>
      <c r="PWO305" s="18"/>
      <c r="PWP305" s="18"/>
      <c r="PWQ305" s="18"/>
      <c r="PWR305" s="18"/>
      <c r="PWS305" s="18"/>
      <c r="PWT305" s="18"/>
      <c r="PWU305" s="18"/>
      <c r="PWV305" s="18"/>
      <c r="PWW305" s="18"/>
      <c r="PWX305" s="18"/>
      <c r="PWY305" s="18"/>
      <c r="PWZ305" s="18"/>
      <c r="PXA305" s="18"/>
      <c r="PXB305" s="18"/>
      <c r="PXC305" s="18"/>
      <c r="PXD305" s="18"/>
      <c r="PXE305" s="18"/>
      <c r="PXF305" s="18"/>
      <c r="PXG305" s="18"/>
      <c r="PXH305" s="18"/>
      <c r="PXI305" s="18"/>
      <c r="PXJ305" s="18"/>
      <c r="PXK305" s="18"/>
      <c r="PXL305" s="18"/>
      <c r="PXM305" s="18"/>
      <c r="PXN305" s="18"/>
      <c r="PXO305" s="18"/>
      <c r="PXP305" s="18"/>
      <c r="PXQ305" s="18"/>
      <c r="PXR305" s="18"/>
      <c r="PXS305" s="18"/>
      <c r="PXT305" s="18"/>
      <c r="PXU305" s="18"/>
      <c r="PXV305" s="18"/>
      <c r="PXW305" s="18"/>
      <c r="PXX305" s="18"/>
      <c r="PXY305" s="18"/>
      <c r="PXZ305" s="18"/>
      <c r="PYA305" s="18"/>
      <c r="PYB305" s="18"/>
      <c r="PYC305" s="18"/>
      <c r="PYD305" s="18"/>
      <c r="PYE305" s="18"/>
      <c r="PYF305" s="18"/>
      <c r="PYG305" s="18"/>
      <c r="PYH305" s="18"/>
      <c r="PYI305" s="18"/>
      <c r="PYJ305" s="18"/>
      <c r="PYK305" s="18"/>
      <c r="PYL305" s="18"/>
      <c r="PYM305" s="18"/>
      <c r="PYN305" s="18"/>
      <c r="PYO305" s="18"/>
      <c r="PYP305" s="18"/>
      <c r="PYQ305" s="18"/>
      <c r="PYR305" s="18"/>
      <c r="PYS305" s="18"/>
      <c r="PYT305" s="18"/>
      <c r="PYU305" s="18"/>
      <c r="PYV305" s="18"/>
      <c r="PYW305" s="18"/>
      <c r="PYX305" s="18"/>
      <c r="PYY305" s="18"/>
      <c r="PYZ305" s="18"/>
      <c r="PZA305" s="18"/>
      <c r="PZB305" s="18"/>
      <c r="PZC305" s="18"/>
      <c r="PZD305" s="18"/>
      <c r="PZE305" s="18"/>
      <c r="PZF305" s="18"/>
      <c r="PZG305" s="18"/>
      <c r="PZH305" s="18"/>
      <c r="PZI305" s="18"/>
      <c r="PZJ305" s="18"/>
      <c r="PZK305" s="18"/>
      <c r="PZL305" s="18"/>
      <c r="PZM305" s="18"/>
      <c r="PZN305" s="18"/>
      <c r="PZO305" s="18"/>
      <c r="PZP305" s="18"/>
      <c r="PZQ305" s="18"/>
      <c r="PZR305" s="18"/>
      <c r="PZS305" s="18"/>
      <c r="PZT305" s="18"/>
      <c r="PZU305" s="18"/>
      <c r="PZV305" s="18"/>
      <c r="PZW305" s="18"/>
      <c r="PZX305" s="18"/>
      <c r="PZY305" s="18"/>
      <c r="PZZ305" s="18"/>
      <c r="QAA305" s="18"/>
      <c r="QAB305" s="18"/>
      <c r="QAC305" s="18"/>
      <c r="QAD305" s="18"/>
      <c r="QAE305" s="18"/>
      <c r="QAF305" s="18"/>
      <c r="QAG305" s="18"/>
      <c r="QAH305" s="18"/>
      <c r="QAI305" s="18"/>
      <c r="QAJ305" s="18"/>
      <c r="QAK305" s="18"/>
      <c r="QAL305" s="18"/>
      <c r="QAM305" s="18"/>
      <c r="QAN305" s="18"/>
      <c r="QAO305" s="18"/>
      <c r="QAP305" s="18"/>
      <c r="QAQ305" s="18"/>
      <c r="QAR305" s="18"/>
      <c r="QAS305" s="18"/>
      <c r="QAT305" s="18"/>
      <c r="QAU305" s="18"/>
      <c r="QAV305" s="18"/>
      <c r="QAW305" s="18"/>
      <c r="QAX305" s="18"/>
      <c r="QAY305" s="18"/>
      <c r="QAZ305" s="18"/>
      <c r="QBA305" s="18"/>
      <c r="QBB305" s="18"/>
      <c r="QBC305" s="18"/>
      <c r="QBD305" s="18"/>
      <c r="QBE305" s="18"/>
      <c r="QBF305" s="18"/>
      <c r="QBG305" s="18"/>
      <c r="QBH305" s="18"/>
      <c r="QBI305" s="18"/>
      <c r="QBJ305" s="18"/>
      <c r="QBK305" s="18"/>
      <c r="QBL305" s="18"/>
      <c r="QBM305" s="18"/>
      <c r="QBN305" s="18"/>
      <c r="QBO305" s="18"/>
      <c r="QBP305" s="18"/>
      <c r="QBQ305" s="18"/>
      <c r="QBR305" s="18"/>
      <c r="QBS305" s="18"/>
      <c r="QBT305" s="18"/>
      <c r="QBU305" s="18"/>
      <c r="QBV305" s="18"/>
      <c r="QBW305" s="18"/>
      <c r="QBX305" s="18"/>
      <c r="QBY305" s="18"/>
      <c r="QBZ305" s="18"/>
      <c r="QCA305" s="18"/>
      <c r="QCB305" s="18"/>
      <c r="QCC305" s="18"/>
      <c r="QCD305" s="18"/>
      <c r="QCE305" s="18"/>
      <c r="QCF305" s="18"/>
      <c r="QCG305" s="18"/>
      <c r="QCH305" s="18"/>
      <c r="QCI305" s="18"/>
      <c r="QCJ305" s="18"/>
      <c r="QCK305" s="18"/>
      <c r="QCL305" s="18"/>
      <c r="QCM305" s="18"/>
      <c r="QCN305" s="18"/>
      <c r="QCO305" s="18"/>
      <c r="QCP305" s="18"/>
      <c r="QCQ305" s="18"/>
      <c r="QCR305" s="18"/>
      <c r="QCS305" s="18"/>
      <c r="QCT305" s="18"/>
      <c r="QCU305" s="18"/>
      <c r="QCV305" s="18"/>
      <c r="QCW305" s="18"/>
      <c r="QCX305" s="18"/>
      <c r="QCY305" s="18"/>
      <c r="QCZ305" s="18"/>
      <c r="QDA305" s="18"/>
      <c r="QDB305" s="18"/>
      <c r="QDC305" s="18"/>
      <c r="QDD305" s="18"/>
      <c r="QDE305" s="18"/>
      <c r="QDF305" s="18"/>
      <c r="QDG305" s="18"/>
      <c r="QDH305" s="18"/>
      <c r="QDI305" s="18"/>
      <c r="QDJ305" s="18"/>
      <c r="QDK305" s="18"/>
      <c r="QDL305" s="18"/>
      <c r="QDM305" s="18"/>
      <c r="QDN305" s="18"/>
      <c r="QDO305" s="18"/>
      <c r="QDP305" s="18"/>
      <c r="QDQ305" s="18"/>
      <c r="QDR305" s="18"/>
      <c r="QDS305" s="18"/>
      <c r="QDT305" s="18"/>
      <c r="QDU305" s="18"/>
      <c r="QDV305" s="18"/>
      <c r="QDW305" s="18"/>
      <c r="QDX305" s="18"/>
      <c r="QDY305" s="18"/>
      <c r="QDZ305" s="18"/>
      <c r="QEA305" s="18"/>
      <c r="QEB305" s="18"/>
      <c r="QEC305" s="18"/>
      <c r="QED305" s="18"/>
      <c r="QEE305" s="18"/>
      <c r="QEF305" s="18"/>
      <c r="QEG305" s="18"/>
      <c r="QEH305" s="18"/>
      <c r="QEI305" s="18"/>
      <c r="QEJ305" s="18"/>
      <c r="QEK305" s="18"/>
      <c r="QEL305" s="18"/>
      <c r="QEM305" s="18"/>
      <c r="QEN305" s="18"/>
      <c r="QEO305" s="18"/>
      <c r="QEP305" s="18"/>
      <c r="QEQ305" s="18"/>
      <c r="QER305" s="18"/>
      <c r="QES305" s="18"/>
      <c r="QET305" s="18"/>
      <c r="QEU305" s="18"/>
      <c r="QEV305" s="18"/>
      <c r="QEW305" s="18"/>
      <c r="QEX305" s="18"/>
      <c r="QEY305" s="18"/>
      <c r="QEZ305" s="18"/>
      <c r="QFA305" s="18"/>
      <c r="QFB305" s="18"/>
      <c r="QFC305" s="18"/>
      <c r="QFD305" s="18"/>
      <c r="QFE305" s="18"/>
      <c r="QFF305" s="18"/>
      <c r="QFG305" s="18"/>
      <c r="QFH305" s="18"/>
      <c r="QFI305" s="18"/>
      <c r="QFJ305" s="18"/>
      <c r="QFK305" s="18"/>
      <c r="QFL305" s="18"/>
      <c r="QFM305" s="18"/>
      <c r="QFN305" s="18"/>
      <c r="QFO305" s="18"/>
      <c r="QFP305" s="18"/>
      <c r="QFQ305" s="18"/>
      <c r="QFR305" s="18"/>
      <c r="QFS305" s="18"/>
      <c r="QFT305" s="18"/>
      <c r="QFU305" s="18"/>
      <c r="QFV305" s="18"/>
      <c r="QFW305" s="18"/>
      <c r="QFX305" s="18"/>
      <c r="QFY305" s="18"/>
      <c r="QFZ305" s="18"/>
      <c r="QGA305" s="18"/>
      <c r="QGB305" s="18"/>
      <c r="QGC305" s="18"/>
      <c r="QGD305" s="18"/>
      <c r="QGE305" s="18"/>
      <c r="QGF305" s="18"/>
      <c r="QGG305" s="18"/>
      <c r="QGH305" s="18"/>
      <c r="QGI305" s="18"/>
      <c r="QGJ305" s="18"/>
      <c r="QGK305" s="18"/>
      <c r="QGL305" s="18"/>
      <c r="QGM305" s="18"/>
      <c r="QGN305" s="18"/>
      <c r="QGO305" s="18"/>
      <c r="QGP305" s="18"/>
      <c r="QGQ305" s="18"/>
      <c r="QGR305" s="18"/>
      <c r="QGS305" s="18"/>
      <c r="QGT305" s="18"/>
      <c r="QGU305" s="18"/>
      <c r="QGV305" s="18"/>
      <c r="QGW305" s="18"/>
      <c r="QGX305" s="18"/>
      <c r="QGY305" s="18"/>
      <c r="QGZ305" s="18"/>
      <c r="QHA305" s="18"/>
      <c r="QHB305" s="18"/>
      <c r="QHC305" s="18"/>
      <c r="QHD305" s="18"/>
      <c r="QHE305" s="18"/>
      <c r="QHF305" s="18"/>
      <c r="QHG305" s="18"/>
      <c r="QHH305" s="18"/>
      <c r="QHI305" s="18"/>
      <c r="QHJ305" s="18"/>
      <c r="QHK305" s="18"/>
      <c r="QHL305" s="18"/>
      <c r="QHM305" s="18"/>
      <c r="QHN305" s="18"/>
      <c r="QHO305" s="18"/>
      <c r="QHP305" s="18"/>
      <c r="QHQ305" s="18"/>
      <c r="QHR305" s="18"/>
      <c r="QHS305" s="18"/>
      <c r="QHT305" s="18"/>
      <c r="QHU305" s="18"/>
      <c r="QHV305" s="18"/>
      <c r="QHW305" s="18"/>
      <c r="QHX305" s="18"/>
      <c r="QHY305" s="18"/>
      <c r="QHZ305" s="18"/>
      <c r="QIA305" s="18"/>
      <c r="QIB305" s="18"/>
      <c r="QIC305" s="18"/>
      <c r="QID305" s="18"/>
      <c r="QIE305" s="18"/>
      <c r="QIF305" s="18"/>
      <c r="QIG305" s="18"/>
      <c r="QIH305" s="18"/>
      <c r="QII305" s="18"/>
      <c r="QIJ305" s="18"/>
      <c r="QIK305" s="18"/>
      <c r="QIL305" s="18"/>
      <c r="QIM305" s="18"/>
      <c r="QIN305" s="18"/>
      <c r="QIO305" s="18"/>
      <c r="QIP305" s="18"/>
      <c r="QIQ305" s="18"/>
      <c r="QIR305" s="18"/>
      <c r="QIS305" s="18"/>
      <c r="QIT305" s="18"/>
      <c r="QIU305" s="18"/>
      <c r="QIV305" s="18"/>
      <c r="QIW305" s="18"/>
      <c r="QIX305" s="18"/>
      <c r="QIY305" s="18"/>
      <c r="QIZ305" s="18"/>
      <c r="QJA305" s="18"/>
      <c r="QJB305" s="18"/>
      <c r="QJC305" s="18"/>
      <c r="QJD305" s="18"/>
      <c r="QJE305" s="18"/>
      <c r="QJF305" s="18"/>
      <c r="QJG305" s="18"/>
      <c r="QJH305" s="18"/>
      <c r="QJI305" s="18"/>
      <c r="QJJ305" s="18"/>
      <c r="QJK305" s="18"/>
      <c r="QJL305" s="18"/>
      <c r="QJM305" s="18"/>
      <c r="QJN305" s="18"/>
      <c r="QJO305" s="18"/>
      <c r="QJP305" s="18"/>
      <c r="QJQ305" s="18"/>
      <c r="QJR305" s="18"/>
      <c r="QJS305" s="18"/>
      <c r="QJT305" s="18"/>
      <c r="QJU305" s="18"/>
      <c r="QJV305" s="18"/>
      <c r="QJW305" s="18"/>
      <c r="QJX305" s="18"/>
      <c r="QJY305" s="18"/>
      <c r="QJZ305" s="18"/>
      <c r="QKA305" s="18"/>
      <c r="QKB305" s="18"/>
      <c r="QKC305" s="18"/>
      <c r="QKD305" s="18"/>
      <c r="QKE305" s="18"/>
      <c r="QKF305" s="18"/>
      <c r="QKG305" s="18"/>
      <c r="QKH305" s="18"/>
      <c r="QKI305" s="18"/>
      <c r="QKJ305" s="18"/>
      <c r="QKK305" s="18"/>
      <c r="QKL305" s="18"/>
      <c r="QKM305" s="18"/>
      <c r="QKN305" s="18"/>
      <c r="QKO305" s="18"/>
      <c r="QKP305" s="18"/>
      <c r="QKQ305" s="18"/>
      <c r="QKR305" s="18"/>
      <c r="QKS305" s="18"/>
      <c r="QKT305" s="18"/>
      <c r="QKU305" s="18"/>
      <c r="QKV305" s="18"/>
      <c r="QKW305" s="18"/>
      <c r="QKX305" s="18"/>
      <c r="QKY305" s="18"/>
      <c r="QKZ305" s="18"/>
      <c r="QLA305" s="18"/>
      <c r="QLB305" s="18"/>
      <c r="QLC305" s="18"/>
      <c r="QLD305" s="18"/>
      <c r="QLE305" s="18"/>
      <c r="QLF305" s="18"/>
      <c r="QLG305" s="18"/>
      <c r="QLH305" s="18"/>
      <c r="QLI305" s="18"/>
      <c r="QLJ305" s="18"/>
      <c r="QLK305" s="18"/>
      <c r="QLL305" s="18"/>
      <c r="QLM305" s="18"/>
      <c r="QLN305" s="18"/>
      <c r="QLO305" s="18"/>
      <c r="QLP305" s="18"/>
      <c r="QLQ305" s="18"/>
      <c r="QLR305" s="18"/>
      <c r="QLS305" s="18"/>
      <c r="QLT305" s="18"/>
      <c r="QLU305" s="18"/>
      <c r="QLV305" s="18"/>
      <c r="QLW305" s="18"/>
      <c r="QLX305" s="18"/>
      <c r="QLY305" s="18"/>
      <c r="QLZ305" s="18"/>
      <c r="QMA305" s="18"/>
      <c r="QMB305" s="18"/>
      <c r="QMC305" s="18"/>
      <c r="QMD305" s="18"/>
      <c r="QME305" s="18"/>
      <c r="QMF305" s="18"/>
      <c r="QMG305" s="18"/>
      <c r="QMH305" s="18"/>
      <c r="QMI305" s="18"/>
      <c r="QMJ305" s="18"/>
      <c r="QMK305" s="18"/>
      <c r="QML305" s="18"/>
      <c r="QMM305" s="18"/>
      <c r="QMN305" s="18"/>
      <c r="QMO305" s="18"/>
      <c r="QMP305" s="18"/>
      <c r="QMQ305" s="18"/>
      <c r="QMR305" s="18"/>
      <c r="QMS305" s="18"/>
      <c r="QMT305" s="18"/>
      <c r="QMU305" s="18"/>
      <c r="QMV305" s="18"/>
      <c r="QMW305" s="18"/>
      <c r="QMX305" s="18"/>
      <c r="QMY305" s="18"/>
      <c r="QMZ305" s="18"/>
      <c r="QNA305" s="18"/>
      <c r="QNB305" s="18"/>
      <c r="QNC305" s="18"/>
      <c r="QND305" s="18"/>
      <c r="QNE305" s="18"/>
      <c r="QNF305" s="18"/>
      <c r="QNG305" s="18"/>
      <c r="QNH305" s="18"/>
      <c r="QNI305" s="18"/>
      <c r="QNJ305" s="18"/>
      <c r="QNK305" s="18"/>
      <c r="QNL305" s="18"/>
      <c r="QNM305" s="18"/>
      <c r="QNN305" s="18"/>
      <c r="QNO305" s="18"/>
      <c r="QNP305" s="18"/>
      <c r="QNQ305" s="18"/>
      <c r="QNR305" s="18"/>
      <c r="QNS305" s="18"/>
      <c r="QNT305" s="18"/>
      <c r="QNU305" s="18"/>
      <c r="QNV305" s="18"/>
      <c r="QNW305" s="18"/>
      <c r="QNX305" s="18"/>
      <c r="QNY305" s="18"/>
      <c r="QNZ305" s="18"/>
      <c r="QOA305" s="18"/>
      <c r="QOB305" s="18"/>
      <c r="QOC305" s="18"/>
      <c r="QOD305" s="18"/>
      <c r="QOE305" s="18"/>
      <c r="QOF305" s="18"/>
      <c r="QOG305" s="18"/>
      <c r="QOH305" s="18"/>
      <c r="QOI305" s="18"/>
      <c r="QOJ305" s="18"/>
      <c r="QOK305" s="18"/>
      <c r="QOL305" s="18"/>
      <c r="QOM305" s="18"/>
      <c r="QON305" s="18"/>
      <c r="QOO305" s="18"/>
      <c r="QOP305" s="18"/>
      <c r="QOQ305" s="18"/>
      <c r="QOR305" s="18"/>
      <c r="QOS305" s="18"/>
      <c r="QOT305" s="18"/>
      <c r="QOU305" s="18"/>
      <c r="QOV305" s="18"/>
      <c r="QOW305" s="18"/>
      <c r="QOX305" s="18"/>
      <c r="QOY305" s="18"/>
      <c r="QOZ305" s="18"/>
      <c r="QPA305" s="18"/>
      <c r="QPB305" s="18"/>
      <c r="QPC305" s="18"/>
      <c r="QPD305" s="18"/>
      <c r="QPE305" s="18"/>
      <c r="QPF305" s="18"/>
      <c r="QPG305" s="18"/>
      <c r="QPH305" s="18"/>
      <c r="QPI305" s="18"/>
      <c r="QPJ305" s="18"/>
      <c r="QPK305" s="18"/>
      <c r="QPL305" s="18"/>
      <c r="QPM305" s="18"/>
      <c r="QPN305" s="18"/>
      <c r="QPO305" s="18"/>
      <c r="QPP305" s="18"/>
      <c r="QPQ305" s="18"/>
      <c r="QPR305" s="18"/>
      <c r="QPS305" s="18"/>
      <c r="QPT305" s="18"/>
      <c r="QPU305" s="18"/>
      <c r="QPV305" s="18"/>
      <c r="QPW305" s="18"/>
      <c r="QPX305" s="18"/>
      <c r="QPY305" s="18"/>
      <c r="QPZ305" s="18"/>
      <c r="QQA305" s="18"/>
      <c r="QQB305" s="18"/>
      <c r="QQC305" s="18"/>
      <c r="QQD305" s="18"/>
      <c r="QQE305" s="18"/>
      <c r="QQF305" s="18"/>
      <c r="QQG305" s="18"/>
      <c r="QQH305" s="18"/>
      <c r="QQI305" s="18"/>
      <c r="QQJ305" s="18"/>
      <c r="QQK305" s="18"/>
      <c r="QQL305" s="18"/>
      <c r="QQM305" s="18"/>
      <c r="QQN305" s="18"/>
      <c r="QQO305" s="18"/>
      <c r="QQP305" s="18"/>
      <c r="QQQ305" s="18"/>
      <c r="QQR305" s="18"/>
      <c r="QQS305" s="18"/>
      <c r="QQT305" s="18"/>
      <c r="QQU305" s="18"/>
      <c r="QQV305" s="18"/>
      <c r="QQW305" s="18"/>
      <c r="QQX305" s="18"/>
      <c r="QQY305" s="18"/>
      <c r="QQZ305" s="18"/>
      <c r="QRA305" s="18"/>
      <c r="QRB305" s="18"/>
      <c r="QRC305" s="18"/>
      <c r="QRD305" s="18"/>
      <c r="QRE305" s="18"/>
      <c r="QRF305" s="18"/>
      <c r="QRG305" s="18"/>
      <c r="QRH305" s="18"/>
      <c r="QRI305" s="18"/>
      <c r="QRJ305" s="18"/>
      <c r="QRK305" s="18"/>
      <c r="QRL305" s="18"/>
      <c r="QRM305" s="18"/>
      <c r="QRN305" s="18"/>
      <c r="QRO305" s="18"/>
      <c r="QRP305" s="18"/>
      <c r="QRQ305" s="18"/>
      <c r="QRR305" s="18"/>
      <c r="QRS305" s="18"/>
      <c r="QRT305" s="18"/>
      <c r="QRU305" s="18"/>
      <c r="QRV305" s="18"/>
      <c r="QRW305" s="18"/>
      <c r="QRX305" s="18"/>
      <c r="QRY305" s="18"/>
      <c r="QRZ305" s="18"/>
      <c r="QSA305" s="18"/>
      <c r="QSB305" s="18"/>
      <c r="QSC305" s="18"/>
      <c r="QSD305" s="18"/>
      <c r="QSE305" s="18"/>
      <c r="QSF305" s="18"/>
      <c r="QSG305" s="18"/>
      <c r="QSH305" s="18"/>
      <c r="QSI305" s="18"/>
      <c r="QSJ305" s="18"/>
      <c r="QSK305" s="18"/>
      <c r="QSL305" s="18"/>
      <c r="QSM305" s="18"/>
      <c r="QSN305" s="18"/>
      <c r="QSO305" s="18"/>
      <c r="QSP305" s="18"/>
      <c r="QSQ305" s="18"/>
      <c r="QSR305" s="18"/>
      <c r="QSS305" s="18"/>
      <c r="QST305" s="18"/>
      <c r="QSU305" s="18"/>
      <c r="QSV305" s="18"/>
      <c r="QSW305" s="18"/>
      <c r="QSX305" s="18"/>
      <c r="QSY305" s="18"/>
      <c r="QSZ305" s="18"/>
      <c r="QTA305" s="18"/>
      <c r="QTB305" s="18"/>
      <c r="QTC305" s="18"/>
      <c r="QTD305" s="18"/>
      <c r="QTE305" s="18"/>
      <c r="QTF305" s="18"/>
      <c r="QTG305" s="18"/>
      <c r="QTH305" s="18"/>
      <c r="QTI305" s="18"/>
      <c r="QTJ305" s="18"/>
      <c r="QTK305" s="18"/>
      <c r="QTL305" s="18"/>
      <c r="QTM305" s="18"/>
      <c r="QTN305" s="18"/>
      <c r="QTO305" s="18"/>
      <c r="QTP305" s="18"/>
      <c r="QTQ305" s="18"/>
      <c r="QTR305" s="18"/>
      <c r="QTS305" s="18"/>
      <c r="QTT305" s="18"/>
      <c r="QTU305" s="18"/>
      <c r="QTV305" s="18"/>
      <c r="QTW305" s="18"/>
      <c r="QTX305" s="18"/>
      <c r="QTY305" s="18"/>
      <c r="QTZ305" s="18"/>
      <c r="QUA305" s="18"/>
      <c r="QUB305" s="18"/>
      <c r="QUC305" s="18"/>
      <c r="QUD305" s="18"/>
      <c r="QUE305" s="18"/>
      <c r="QUF305" s="18"/>
      <c r="QUG305" s="18"/>
      <c r="QUH305" s="18"/>
      <c r="QUI305" s="18"/>
      <c r="QUJ305" s="18"/>
      <c r="QUK305" s="18"/>
      <c r="QUL305" s="18"/>
      <c r="QUM305" s="18"/>
      <c r="QUN305" s="18"/>
      <c r="QUO305" s="18"/>
      <c r="QUP305" s="18"/>
      <c r="QUQ305" s="18"/>
      <c r="QUR305" s="18"/>
      <c r="QUS305" s="18"/>
      <c r="QUT305" s="18"/>
      <c r="QUU305" s="18"/>
      <c r="QUV305" s="18"/>
      <c r="QUW305" s="18"/>
      <c r="QUX305" s="18"/>
      <c r="QUY305" s="18"/>
      <c r="QUZ305" s="18"/>
      <c r="QVA305" s="18"/>
      <c r="QVB305" s="18"/>
      <c r="QVC305" s="18"/>
      <c r="QVD305" s="18"/>
      <c r="QVE305" s="18"/>
      <c r="QVF305" s="18"/>
      <c r="QVG305" s="18"/>
      <c r="QVH305" s="18"/>
      <c r="QVI305" s="18"/>
      <c r="QVJ305" s="18"/>
      <c r="QVK305" s="18"/>
      <c r="QVL305" s="18"/>
      <c r="QVM305" s="18"/>
      <c r="QVN305" s="18"/>
      <c r="QVO305" s="18"/>
      <c r="QVP305" s="18"/>
      <c r="QVQ305" s="18"/>
      <c r="QVR305" s="18"/>
      <c r="QVS305" s="18"/>
      <c r="QVT305" s="18"/>
      <c r="QVU305" s="18"/>
      <c r="QVV305" s="18"/>
      <c r="QVW305" s="18"/>
      <c r="QVX305" s="18"/>
      <c r="QVY305" s="18"/>
      <c r="QVZ305" s="18"/>
      <c r="QWA305" s="18"/>
      <c r="QWB305" s="18"/>
      <c r="QWC305" s="18"/>
      <c r="QWD305" s="18"/>
      <c r="QWE305" s="18"/>
      <c r="QWF305" s="18"/>
      <c r="QWG305" s="18"/>
      <c r="QWH305" s="18"/>
      <c r="QWI305" s="18"/>
      <c r="QWJ305" s="18"/>
      <c r="QWK305" s="18"/>
      <c r="QWL305" s="18"/>
      <c r="QWM305" s="18"/>
      <c r="QWN305" s="18"/>
      <c r="QWO305" s="18"/>
      <c r="QWP305" s="18"/>
      <c r="QWQ305" s="18"/>
      <c r="QWR305" s="18"/>
      <c r="QWS305" s="18"/>
      <c r="QWT305" s="18"/>
      <c r="QWU305" s="18"/>
      <c r="QWV305" s="18"/>
      <c r="QWW305" s="18"/>
      <c r="QWX305" s="18"/>
      <c r="QWY305" s="18"/>
      <c r="QWZ305" s="18"/>
      <c r="QXA305" s="18"/>
      <c r="QXB305" s="18"/>
      <c r="QXC305" s="18"/>
      <c r="QXD305" s="18"/>
      <c r="QXE305" s="18"/>
      <c r="QXF305" s="18"/>
      <c r="QXG305" s="18"/>
      <c r="QXH305" s="18"/>
      <c r="QXI305" s="18"/>
      <c r="QXJ305" s="18"/>
      <c r="QXK305" s="18"/>
      <c r="QXL305" s="18"/>
      <c r="QXM305" s="18"/>
      <c r="QXN305" s="18"/>
      <c r="QXO305" s="18"/>
      <c r="QXP305" s="18"/>
      <c r="QXQ305" s="18"/>
      <c r="QXR305" s="18"/>
      <c r="QXS305" s="18"/>
      <c r="QXT305" s="18"/>
      <c r="QXU305" s="18"/>
      <c r="QXV305" s="18"/>
      <c r="QXW305" s="18"/>
      <c r="QXX305" s="18"/>
      <c r="QXY305" s="18"/>
      <c r="QXZ305" s="18"/>
      <c r="QYA305" s="18"/>
      <c r="QYB305" s="18"/>
      <c r="QYC305" s="18"/>
      <c r="QYD305" s="18"/>
      <c r="QYE305" s="18"/>
      <c r="QYF305" s="18"/>
      <c r="QYG305" s="18"/>
      <c r="QYH305" s="18"/>
      <c r="QYI305" s="18"/>
      <c r="QYJ305" s="18"/>
      <c r="QYK305" s="18"/>
      <c r="QYL305" s="18"/>
      <c r="QYM305" s="18"/>
      <c r="QYN305" s="18"/>
      <c r="QYO305" s="18"/>
      <c r="QYP305" s="18"/>
      <c r="QYQ305" s="18"/>
      <c r="QYR305" s="18"/>
      <c r="QYS305" s="18"/>
      <c r="QYT305" s="18"/>
      <c r="QYU305" s="18"/>
      <c r="QYV305" s="18"/>
      <c r="QYW305" s="18"/>
      <c r="QYX305" s="18"/>
      <c r="QYY305" s="18"/>
      <c r="QYZ305" s="18"/>
      <c r="QZA305" s="18"/>
      <c r="QZB305" s="18"/>
      <c r="QZC305" s="18"/>
      <c r="QZD305" s="18"/>
      <c r="QZE305" s="18"/>
      <c r="QZF305" s="18"/>
      <c r="QZG305" s="18"/>
      <c r="QZH305" s="18"/>
      <c r="QZI305" s="18"/>
      <c r="QZJ305" s="18"/>
      <c r="QZK305" s="18"/>
      <c r="QZL305" s="18"/>
      <c r="QZM305" s="18"/>
      <c r="QZN305" s="18"/>
      <c r="QZO305" s="18"/>
      <c r="QZP305" s="18"/>
      <c r="QZQ305" s="18"/>
      <c r="QZR305" s="18"/>
      <c r="QZS305" s="18"/>
      <c r="QZT305" s="18"/>
      <c r="QZU305" s="18"/>
      <c r="QZV305" s="18"/>
      <c r="QZW305" s="18"/>
      <c r="QZX305" s="18"/>
      <c r="QZY305" s="18"/>
      <c r="QZZ305" s="18"/>
      <c r="RAA305" s="18"/>
      <c r="RAB305" s="18"/>
      <c r="RAC305" s="18"/>
      <c r="RAD305" s="18"/>
      <c r="RAE305" s="18"/>
      <c r="RAF305" s="18"/>
      <c r="RAG305" s="18"/>
      <c r="RAH305" s="18"/>
      <c r="RAI305" s="18"/>
      <c r="RAJ305" s="18"/>
      <c r="RAK305" s="18"/>
      <c r="RAL305" s="18"/>
      <c r="RAM305" s="18"/>
      <c r="RAN305" s="18"/>
      <c r="RAO305" s="18"/>
      <c r="RAP305" s="18"/>
      <c r="RAQ305" s="18"/>
      <c r="RAR305" s="18"/>
      <c r="RAS305" s="18"/>
      <c r="RAT305" s="18"/>
      <c r="RAU305" s="18"/>
      <c r="RAV305" s="18"/>
      <c r="RAW305" s="18"/>
      <c r="RAX305" s="18"/>
      <c r="RAY305" s="18"/>
      <c r="RAZ305" s="18"/>
      <c r="RBA305" s="18"/>
      <c r="RBB305" s="18"/>
      <c r="RBC305" s="18"/>
      <c r="RBD305" s="18"/>
      <c r="RBE305" s="18"/>
      <c r="RBF305" s="18"/>
      <c r="RBG305" s="18"/>
      <c r="RBH305" s="18"/>
      <c r="RBI305" s="18"/>
      <c r="RBJ305" s="18"/>
      <c r="RBK305" s="18"/>
      <c r="RBL305" s="18"/>
      <c r="RBM305" s="18"/>
      <c r="RBN305" s="18"/>
      <c r="RBO305" s="18"/>
      <c r="RBP305" s="18"/>
      <c r="RBQ305" s="18"/>
      <c r="RBR305" s="18"/>
      <c r="RBS305" s="18"/>
      <c r="RBT305" s="18"/>
      <c r="RBU305" s="18"/>
      <c r="RBV305" s="18"/>
      <c r="RBW305" s="18"/>
      <c r="RBX305" s="18"/>
      <c r="RBY305" s="18"/>
      <c r="RBZ305" s="18"/>
      <c r="RCA305" s="18"/>
      <c r="RCB305" s="18"/>
      <c r="RCC305" s="18"/>
      <c r="RCD305" s="18"/>
      <c r="RCE305" s="18"/>
      <c r="RCF305" s="18"/>
      <c r="RCG305" s="18"/>
      <c r="RCH305" s="18"/>
      <c r="RCI305" s="18"/>
      <c r="RCJ305" s="18"/>
      <c r="RCK305" s="18"/>
      <c r="RCL305" s="18"/>
      <c r="RCM305" s="18"/>
      <c r="RCN305" s="18"/>
      <c r="RCO305" s="18"/>
      <c r="RCP305" s="18"/>
      <c r="RCQ305" s="18"/>
      <c r="RCR305" s="18"/>
      <c r="RCS305" s="18"/>
      <c r="RCT305" s="18"/>
      <c r="RCU305" s="18"/>
      <c r="RCV305" s="18"/>
      <c r="RCW305" s="18"/>
      <c r="RCX305" s="18"/>
      <c r="RCY305" s="18"/>
      <c r="RCZ305" s="18"/>
      <c r="RDA305" s="18"/>
      <c r="RDB305" s="18"/>
      <c r="RDC305" s="18"/>
      <c r="RDD305" s="18"/>
      <c r="RDE305" s="18"/>
      <c r="RDF305" s="18"/>
      <c r="RDG305" s="18"/>
      <c r="RDH305" s="18"/>
      <c r="RDI305" s="18"/>
      <c r="RDJ305" s="18"/>
      <c r="RDK305" s="18"/>
      <c r="RDL305" s="18"/>
      <c r="RDM305" s="18"/>
      <c r="RDN305" s="18"/>
      <c r="RDO305" s="18"/>
      <c r="RDP305" s="18"/>
      <c r="RDQ305" s="18"/>
      <c r="RDR305" s="18"/>
      <c r="RDS305" s="18"/>
      <c r="RDT305" s="18"/>
      <c r="RDU305" s="18"/>
      <c r="RDV305" s="18"/>
      <c r="RDW305" s="18"/>
      <c r="RDX305" s="18"/>
      <c r="RDY305" s="18"/>
      <c r="RDZ305" s="18"/>
      <c r="REA305" s="18"/>
      <c r="REB305" s="18"/>
      <c r="REC305" s="18"/>
      <c r="RED305" s="18"/>
      <c r="REE305" s="18"/>
      <c r="REF305" s="18"/>
      <c r="REG305" s="18"/>
      <c r="REH305" s="18"/>
      <c r="REI305" s="18"/>
      <c r="REJ305" s="18"/>
      <c r="REK305" s="18"/>
      <c r="REL305" s="18"/>
      <c r="REM305" s="18"/>
      <c r="REN305" s="18"/>
      <c r="REO305" s="18"/>
      <c r="REP305" s="18"/>
      <c r="REQ305" s="18"/>
      <c r="RER305" s="18"/>
      <c r="RES305" s="18"/>
      <c r="RET305" s="18"/>
      <c r="REU305" s="18"/>
      <c r="REV305" s="18"/>
      <c r="REW305" s="18"/>
      <c r="REX305" s="18"/>
      <c r="REY305" s="18"/>
      <c r="REZ305" s="18"/>
      <c r="RFA305" s="18"/>
      <c r="RFB305" s="18"/>
      <c r="RFC305" s="18"/>
      <c r="RFD305" s="18"/>
      <c r="RFE305" s="18"/>
      <c r="RFF305" s="18"/>
      <c r="RFG305" s="18"/>
      <c r="RFH305" s="18"/>
      <c r="RFI305" s="18"/>
      <c r="RFJ305" s="18"/>
      <c r="RFK305" s="18"/>
      <c r="RFL305" s="18"/>
      <c r="RFM305" s="18"/>
      <c r="RFN305" s="18"/>
      <c r="RFO305" s="18"/>
      <c r="RFP305" s="18"/>
      <c r="RFQ305" s="18"/>
      <c r="RFR305" s="18"/>
      <c r="RFS305" s="18"/>
      <c r="RFT305" s="18"/>
      <c r="RFU305" s="18"/>
      <c r="RFV305" s="18"/>
      <c r="RFW305" s="18"/>
      <c r="RFX305" s="18"/>
      <c r="RFY305" s="18"/>
      <c r="RFZ305" s="18"/>
      <c r="RGA305" s="18"/>
      <c r="RGB305" s="18"/>
      <c r="RGC305" s="18"/>
      <c r="RGD305" s="18"/>
      <c r="RGE305" s="18"/>
      <c r="RGF305" s="18"/>
      <c r="RGG305" s="18"/>
      <c r="RGH305" s="18"/>
      <c r="RGI305" s="18"/>
      <c r="RGJ305" s="18"/>
      <c r="RGK305" s="18"/>
      <c r="RGL305" s="18"/>
      <c r="RGM305" s="18"/>
      <c r="RGN305" s="18"/>
      <c r="RGO305" s="18"/>
      <c r="RGP305" s="18"/>
      <c r="RGQ305" s="18"/>
      <c r="RGR305" s="18"/>
      <c r="RGS305" s="18"/>
      <c r="RGT305" s="18"/>
      <c r="RGU305" s="18"/>
      <c r="RGV305" s="18"/>
      <c r="RGW305" s="18"/>
      <c r="RGX305" s="18"/>
      <c r="RGY305" s="18"/>
      <c r="RGZ305" s="18"/>
      <c r="RHA305" s="18"/>
      <c r="RHB305" s="18"/>
      <c r="RHC305" s="18"/>
      <c r="RHD305" s="18"/>
      <c r="RHE305" s="18"/>
      <c r="RHF305" s="18"/>
      <c r="RHG305" s="18"/>
      <c r="RHH305" s="18"/>
      <c r="RHI305" s="18"/>
      <c r="RHJ305" s="18"/>
      <c r="RHK305" s="18"/>
      <c r="RHL305" s="18"/>
      <c r="RHM305" s="18"/>
      <c r="RHN305" s="18"/>
      <c r="RHO305" s="18"/>
      <c r="RHP305" s="18"/>
      <c r="RHQ305" s="18"/>
      <c r="RHR305" s="18"/>
      <c r="RHS305" s="18"/>
      <c r="RHT305" s="18"/>
      <c r="RHU305" s="18"/>
      <c r="RHV305" s="18"/>
      <c r="RHW305" s="18"/>
      <c r="RHX305" s="18"/>
      <c r="RHY305" s="18"/>
      <c r="RHZ305" s="18"/>
      <c r="RIA305" s="18"/>
      <c r="RIB305" s="18"/>
      <c r="RIC305" s="18"/>
      <c r="RID305" s="18"/>
      <c r="RIE305" s="18"/>
      <c r="RIF305" s="18"/>
      <c r="RIG305" s="18"/>
      <c r="RIH305" s="18"/>
      <c r="RII305" s="18"/>
      <c r="RIJ305" s="18"/>
      <c r="RIK305" s="18"/>
      <c r="RIL305" s="18"/>
      <c r="RIM305" s="18"/>
      <c r="RIN305" s="18"/>
      <c r="RIO305" s="18"/>
      <c r="RIP305" s="18"/>
      <c r="RIQ305" s="18"/>
      <c r="RIR305" s="18"/>
      <c r="RIS305" s="18"/>
      <c r="RIT305" s="18"/>
      <c r="RIU305" s="18"/>
      <c r="RIV305" s="18"/>
      <c r="RIW305" s="18"/>
      <c r="RIX305" s="18"/>
      <c r="RIY305" s="18"/>
      <c r="RIZ305" s="18"/>
      <c r="RJA305" s="18"/>
      <c r="RJB305" s="18"/>
      <c r="RJC305" s="18"/>
      <c r="RJD305" s="18"/>
      <c r="RJE305" s="18"/>
      <c r="RJF305" s="18"/>
      <c r="RJG305" s="18"/>
      <c r="RJH305" s="18"/>
      <c r="RJI305" s="18"/>
      <c r="RJJ305" s="18"/>
      <c r="RJK305" s="18"/>
      <c r="RJL305" s="18"/>
      <c r="RJM305" s="18"/>
      <c r="RJN305" s="18"/>
      <c r="RJO305" s="18"/>
      <c r="RJP305" s="18"/>
      <c r="RJQ305" s="18"/>
      <c r="RJR305" s="18"/>
      <c r="RJS305" s="18"/>
      <c r="RJT305" s="18"/>
      <c r="RJU305" s="18"/>
      <c r="RJV305" s="18"/>
      <c r="RJW305" s="18"/>
      <c r="RJX305" s="18"/>
      <c r="RJY305" s="18"/>
      <c r="RJZ305" s="18"/>
      <c r="RKA305" s="18"/>
      <c r="RKB305" s="18"/>
      <c r="RKC305" s="18"/>
      <c r="RKD305" s="18"/>
      <c r="RKE305" s="18"/>
      <c r="RKF305" s="18"/>
      <c r="RKG305" s="18"/>
      <c r="RKH305" s="18"/>
      <c r="RKI305" s="18"/>
      <c r="RKJ305" s="18"/>
      <c r="RKK305" s="18"/>
      <c r="RKL305" s="18"/>
      <c r="RKM305" s="18"/>
      <c r="RKN305" s="18"/>
      <c r="RKO305" s="18"/>
      <c r="RKP305" s="18"/>
      <c r="RKQ305" s="18"/>
      <c r="RKR305" s="18"/>
      <c r="RKS305" s="18"/>
      <c r="RKT305" s="18"/>
      <c r="RKU305" s="18"/>
      <c r="RKV305" s="18"/>
      <c r="RKW305" s="18"/>
      <c r="RKX305" s="18"/>
      <c r="RKY305" s="18"/>
      <c r="RKZ305" s="18"/>
      <c r="RLA305" s="18"/>
      <c r="RLB305" s="18"/>
      <c r="RLC305" s="18"/>
      <c r="RLD305" s="18"/>
      <c r="RLE305" s="18"/>
      <c r="RLF305" s="18"/>
      <c r="RLG305" s="18"/>
      <c r="RLH305" s="18"/>
      <c r="RLI305" s="18"/>
      <c r="RLJ305" s="18"/>
      <c r="RLK305" s="18"/>
      <c r="RLL305" s="18"/>
      <c r="RLM305" s="18"/>
      <c r="RLN305" s="18"/>
      <c r="RLO305" s="18"/>
      <c r="RLP305" s="18"/>
      <c r="RLQ305" s="18"/>
      <c r="RLR305" s="18"/>
      <c r="RLS305" s="18"/>
      <c r="RLT305" s="18"/>
      <c r="RLU305" s="18"/>
      <c r="RLV305" s="18"/>
      <c r="RLW305" s="18"/>
      <c r="RLX305" s="18"/>
      <c r="RLY305" s="18"/>
      <c r="RLZ305" s="18"/>
      <c r="RMA305" s="18"/>
      <c r="RMB305" s="18"/>
      <c r="RMC305" s="18"/>
      <c r="RMD305" s="18"/>
      <c r="RME305" s="18"/>
      <c r="RMF305" s="18"/>
      <c r="RMG305" s="18"/>
      <c r="RMH305" s="18"/>
      <c r="RMI305" s="18"/>
      <c r="RMJ305" s="18"/>
      <c r="RMK305" s="18"/>
      <c r="RML305" s="18"/>
      <c r="RMM305" s="18"/>
      <c r="RMN305" s="18"/>
      <c r="RMO305" s="18"/>
      <c r="RMP305" s="18"/>
      <c r="RMQ305" s="18"/>
      <c r="RMR305" s="18"/>
      <c r="RMS305" s="18"/>
      <c r="RMT305" s="18"/>
      <c r="RMU305" s="18"/>
      <c r="RMV305" s="18"/>
      <c r="RMW305" s="18"/>
      <c r="RMX305" s="18"/>
      <c r="RMY305" s="18"/>
      <c r="RMZ305" s="18"/>
      <c r="RNA305" s="18"/>
      <c r="RNB305" s="18"/>
      <c r="RNC305" s="18"/>
      <c r="RND305" s="18"/>
      <c r="RNE305" s="18"/>
      <c r="RNF305" s="18"/>
      <c r="RNG305" s="18"/>
      <c r="RNH305" s="18"/>
      <c r="RNI305" s="18"/>
      <c r="RNJ305" s="18"/>
      <c r="RNK305" s="18"/>
      <c r="RNL305" s="18"/>
      <c r="RNM305" s="18"/>
      <c r="RNN305" s="18"/>
      <c r="RNO305" s="18"/>
      <c r="RNP305" s="18"/>
      <c r="RNQ305" s="18"/>
      <c r="RNR305" s="18"/>
      <c r="RNS305" s="18"/>
      <c r="RNT305" s="18"/>
      <c r="RNU305" s="18"/>
      <c r="RNV305" s="18"/>
      <c r="RNW305" s="18"/>
      <c r="RNX305" s="18"/>
      <c r="RNY305" s="18"/>
      <c r="RNZ305" s="18"/>
      <c r="ROA305" s="18"/>
      <c r="ROB305" s="18"/>
      <c r="ROC305" s="18"/>
      <c r="ROD305" s="18"/>
      <c r="ROE305" s="18"/>
      <c r="ROF305" s="18"/>
      <c r="ROG305" s="18"/>
      <c r="ROH305" s="18"/>
      <c r="ROI305" s="18"/>
      <c r="ROJ305" s="18"/>
      <c r="ROK305" s="18"/>
      <c r="ROL305" s="18"/>
      <c r="ROM305" s="18"/>
      <c r="RON305" s="18"/>
      <c r="ROO305" s="18"/>
      <c r="ROP305" s="18"/>
      <c r="ROQ305" s="18"/>
      <c r="ROR305" s="18"/>
      <c r="ROS305" s="18"/>
      <c r="ROT305" s="18"/>
      <c r="ROU305" s="18"/>
      <c r="ROV305" s="18"/>
      <c r="ROW305" s="18"/>
      <c r="ROX305" s="18"/>
      <c r="ROY305" s="18"/>
      <c r="ROZ305" s="18"/>
      <c r="RPA305" s="18"/>
      <c r="RPB305" s="18"/>
      <c r="RPC305" s="18"/>
      <c r="RPD305" s="18"/>
      <c r="RPE305" s="18"/>
      <c r="RPF305" s="18"/>
      <c r="RPG305" s="18"/>
      <c r="RPH305" s="18"/>
      <c r="RPI305" s="18"/>
      <c r="RPJ305" s="18"/>
      <c r="RPK305" s="18"/>
      <c r="RPL305" s="18"/>
      <c r="RPM305" s="18"/>
      <c r="RPN305" s="18"/>
      <c r="RPO305" s="18"/>
      <c r="RPP305" s="18"/>
      <c r="RPQ305" s="18"/>
      <c r="RPR305" s="18"/>
      <c r="RPS305" s="18"/>
      <c r="RPT305" s="18"/>
      <c r="RPU305" s="18"/>
      <c r="RPV305" s="18"/>
      <c r="RPW305" s="18"/>
      <c r="RPX305" s="18"/>
      <c r="RPY305" s="18"/>
      <c r="RPZ305" s="18"/>
      <c r="RQA305" s="18"/>
      <c r="RQB305" s="18"/>
      <c r="RQC305" s="18"/>
      <c r="RQD305" s="18"/>
      <c r="RQE305" s="18"/>
      <c r="RQF305" s="18"/>
      <c r="RQG305" s="18"/>
      <c r="RQH305" s="18"/>
      <c r="RQI305" s="18"/>
      <c r="RQJ305" s="18"/>
      <c r="RQK305" s="18"/>
      <c r="RQL305" s="18"/>
      <c r="RQM305" s="18"/>
      <c r="RQN305" s="18"/>
      <c r="RQO305" s="18"/>
      <c r="RQP305" s="18"/>
      <c r="RQQ305" s="18"/>
      <c r="RQR305" s="18"/>
      <c r="RQS305" s="18"/>
      <c r="RQT305" s="18"/>
      <c r="RQU305" s="18"/>
      <c r="RQV305" s="18"/>
      <c r="RQW305" s="18"/>
      <c r="RQX305" s="18"/>
      <c r="RQY305" s="18"/>
      <c r="RQZ305" s="18"/>
      <c r="RRA305" s="18"/>
      <c r="RRB305" s="18"/>
      <c r="RRC305" s="18"/>
      <c r="RRD305" s="18"/>
      <c r="RRE305" s="18"/>
      <c r="RRF305" s="18"/>
      <c r="RRG305" s="18"/>
      <c r="RRH305" s="18"/>
      <c r="RRI305" s="18"/>
      <c r="RRJ305" s="18"/>
      <c r="RRK305" s="18"/>
      <c r="RRL305" s="18"/>
      <c r="RRM305" s="18"/>
      <c r="RRN305" s="18"/>
      <c r="RRO305" s="18"/>
      <c r="RRP305" s="18"/>
      <c r="RRQ305" s="18"/>
      <c r="RRR305" s="18"/>
      <c r="RRS305" s="18"/>
      <c r="RRT305" s="18"/>
      <c r="RRU305" s="18"/>
      <c r="RRV305" s="18"/>
      <c r="RRW305" s="18"/>
      <c r="RRX305" s="18"/>
      <c r="RRY305" s="18"/>
      <c r="RRZ305" s="18"/>
      <c r="RSA305" s="18"/>
      <c r="RSB305" s="18"/>
      <c r="RSC305" s="18"/>
      <c r="RSD305" s="18"/>
      <c r="RSE305" s="18"/>
      <c r="RSF305" s="18"/>
      <c r="RSG305" s="18"/>
      <c r="RSH305" s="18"/>
      <c r="RSI305" s="18"/>
      <c r="RSJ305" s="18"/>
      <c r="RSK305" s="18"/>
      <c r="RSL305" s="18"/>
      <c r="RSM305" s="18"/>
      <c r="RSN305" s="18"/>
      <c r="RSO305" s="18"/>
      <c r="RSP305" s="18"/>
      <c r="RSQ305" s="18"/>
      <c r="RSR305" s="18"/>
      <c r="RSS305" s="18"/>
      <c r="RST305" s="18"/>
      <c r="RSU305" s="18"/>
      <c r="RSV305" s="18"/>
      <c r="RSW305" s="18"/>
      <c r="RSX305" s="18"/>
      <c r="RSY305" s="18"/>
      <c r="RSZ305" s="18"/>
      <c r="RTA305" s="18"/>
      <c r="RTB305" s="18"/>
      <c r="RTC305" s="18"/>
      <c r="RTD305" s="18"/>
      <c r="RTE305" s="18"/>
      <c r="RTF305" s="18"/>
      <c r="RTG305" s="18"/>
      <c r="RTH305" s="18"/>
      <c r="RTI305" s="18"/>
      <c r="RTJ305" s="18"/>
      <c r="RTK305" s="18"/>
      <c r="RTL305" s="18"/>
      <c r="RTM305" s="18"/>
      <c r="RTN305" s="18"/>
      <c r="RTO305" s="18"/>
      <c r="RTP305" s="18"/>
      <c r="RTQ305" s="18"/>
      <c r="RTR305" s="18"/>
      <c r="RTS305" s="18"/>
      <c r="RTT305" s="18"/>
      <c r="RTU305" s="18"/>
      <c r="RTV305" s="18"/>
      <c r="RTW305" s="18"/>
      <c r="RTX305" s="18"/>
      <c r="RTY305" s="18"/>
      <c r="RTZ305" s="18"/>
      <c r="RUA305" s="18"/>
      <c r="RUB305" s="18"/>
      <c r="RUC305" s="18"/>
      <c r="RUD305" s="18"/>
      <c r="RUE305" s="18"/>
      <c r="RUF305" s="18"/>
      <c r="RUG305" s="18"/>
      <c r="RUH305" s="18"/>
      <c r="RUI305" s="18"/>
      <c r="RUJ305" s="18"/>
      <c r="RUK305" s="18"/>
      <c r="RUL305" s="18"/>
      <c r="RUM305" s="18"/>
      <c r="RUN305" s="18"/>
      <c r="RUO305" s="18"/>
      <c r="RUP305" s="18"/>
      <c r="RUQ305" s="18"/>
      <c r="RUR305" s="18"/>
      <c r="RUS305" s="18"/>
      <c r="RUT305" s="18"/>
      <c r="RUU305" s="18"/>
      <c r="RUV305" s="18"/>
      <c r="RUW305" s="18"/>
      <c r="RUX305" s="18"/>
      <c r="RUY305" s="18"/>
      <c r="RUZ305" s="18"/>
      <c r="RVA305" s="18"/>
      <c r="RVB305" s="18"/>
      <c r="RVC305" s="18"/>
      <c r="RVD305" s="18"/>
      <c r="RVE305" s="18"/>
      <c r="RVF305" s="18"/>
      <c r="RVG305" s="18"/>
      <c r="RVH305" s="18"/>
      <c r="RVI305" s="18"/>
      <c r="RVJ305" s="18"/>
      <c r="RVK305" s="18"/>
      <c r="RVL305" s="18"/>
      <c r="RVM305" s="18"/>
      <c r="RVN305" s="18"/>
      <c r="RVO305" s="18"/>
      <c r="RVP305" s="18"/>
      <c r="RVQ305" s="18"/>
      <c r="RVR305" s="18"/>
      <c r="RVS305" s="18"/>
      <c r="RVT305" s="18"/>
      <c r="RVU305" s="18"/>
      <c r="RVV305" s="18"/>
      <c r="RVW305" s="18"/>
      <c r="RVX305" s="18"/>
      <c r="RVY305" s="18"/>
      <c r="RVZ305" s="18"/>
      <c r="RWA305" s="18"/>
      <c r="RWB305" s="18"/>
      <c r="RWC305" s="18"/>
      <c r="RWD305" s="18"/>
      <c r="RWE305" s="18"/>
      <c r="RWF305" s="18"/>
      <c r="RWG305" s="18"/>
      <c r="RWH305" s="18"/>
      <c r="RWI305" s="18"/>
      <c r="RWJ305" s="18"/>
      <c r="RWK305" s="18"/>
      <c r="RWL305" s="18"/>
      <c r="RWM305" s="18"/>
      <c r="RWN305" s="18"/>
      <c r="RWO305" s="18"/>
      <c r="RWP305" s="18"/>
      <c r="RWQ305" s="18"/>
      <c r="RWR305" s="18"/>
      <c r="RWS305" s="18"/>
      <c r="RWT305" s="18"/>
      <c r="RWU305" s="18"/>
      <c r="RWV305" s="18"/>
      <c r="RWW305" s="18"/>
      <c r="RWX305" s="18"/>
      <c r="RWY305" s="18"/>
      <c r="RWZ305" s="18"/>
      <c r="RXA305" s="18"/>
      <c r="RXB305" s="18"/>
      <c r="RXC305" s="18"/>
      <c r="RXD305" s="18"/>
      <c r="RXE305" s="18"/>
      <c r="RXF305" s="18"/>
      <c r="RXG305" s="18"/>
      <c r="RXH305" s="18"/>
      <c r="RXI305" s="18"/>
      <c r="RXJ305" s="18"/>
      <c r="RXK305" s="18"/>
      <c r="RXL305" s="18"/>
      <c r="RXM305" s="18"/>
      <c r="RXN305" s="18"/>
      <c r="RXO305" s="18"/>
      <c r="RXP305" s="18"/>
      <c r="RXQ305" s="18"/>
      <c r="RXR305" s="18"/>
      <c r="RXS305" s="18"/>
      <c r="RXT305" s="18"/>
      <c r="RXU305" s="18"/>
      <c r="RXV305" s="18"/>
      <c r="RXW305" s="18"/>
      <c r="RXX305" s="18"/>
      <c r="RXY305" s="18"/>
      <c r="RXZ305" s="18"/>
      <c r="RYA305" s="18"/>
      <c r="RYB305" s="18"/>
      <c r="RYC305" s="18"/>
      <c r="RYD305" s="18"/>
      <c r="RYE305" s="18"/>
      <c r="RYF305" s="18"/>
      <c r="RYG305" s="18"/>
      <c r="RYH305" s="18"/>
      <c r="RYI305" s="18"/>
      <c r="RYJ305" s="18"/>
      <c r="RYK305" s="18"/>
      <c r="RYL305" s="18"/>
      <c r="RYM305" s="18"/>
      <c r="RYN305" s="18"/>
      <c r="RYO305" s="18"/>
      <c r="RYP305" s="18"/>
      <c r="RYQ305" s="18"/>
      <c r="RYR305" s="18"/>
      <c r="RYS305" s="18"/>
      <c r="RYT305" s="18"/>
      <c r="RYU305" s="18"/>
      <c r="RYV305" s="18"/>
      <c r="RYW305" s="18"/>
      <c r="RYX305" s="18"/>
      <c r="RYY305" s="18"/>
      <c r="RYZ305" s="18"/>
      <c r="RZA305" s="18"/>
      <c r="RZB305" s="18"/>
      <c r="RZC305" s="18"/>
      <c r="RZD305" s="18"/>
      <c r="RZE305" s="18"/>
      <c r="RZF305" s="18"/>
      <c r="RZG305" s="18"/>
      <c r="RZH305" s="18"/>
      <c r="RZI305" s="18"/>
      <c r="RZJ305" s="18"/>
      <c r="RZK305" s="18"/>
      <c r="RZL305" s="18"/>
      <c r="RZM305" s="18"/>
      <c r="RZN305" s="18"/>
      <c r="RZO305" s="18"/>
      <c r="RZP305" s="18"/>
      <c r="RZQ305" s="18"/>
      <c r="RZR305" s="18"/>
      <c r="RZS305" s="18"/>
      <c r="RZT305" s="18"/>
      <c r="RZU305" s="18"/>
      <c r="RZV305" s="18"/>
      <c r="RZW305" s="18"/>
      <c r="RZX305" s="18"/>
      <c r="RZY305" s="18"/>
      <c r="RZZ305" s="18"/>
      <c r="SAA305" s="18"/>
      <c r="SAB305" s="18"/>
      <c r="SAC305" s="18"/>
      <c r="SAD305" s="18"/>
      <c r="SAE305" s="18"/>
      <c r="SAF305" s="18"/>
      <c r="SAG305" s="18"/>
      <c r="SAH305" s="18"/>
      <c r="SAI305" s="18"/>
      <c r="SAJ305" s="18"/>
      <c r="SAK305" s="18"/>
      <c r="SAL305" s="18"/>
      <c r="SAM305" s="18"/>
      <c r="SAN305" s="18"/>
      <c r="SAO305" s="18"/>
      <c r="SAP305" s="18"/>
      <c r="SAQ305" s="18"/>
      <c r="SAR305" s="18"/>
      <c r="SAS305" s="18"/>
      <c r="SAT305" s="18"/>
      <c r="SAU305" s="18"/>
      <c r="SAV305" s="18"/>
      <c r="SAW305" s="18"/>
      <c r="SAX305" s="18"/>
      <c r="SAY305" s="18"/>
      <c r="SAZ305" s="18"/>
      <c r="SBA305" s="18"/>
      <c r="SBB305" s="18"/>
      <c r="SBC305" s="18"/>
      <c r="SBD305" s="18"/>
      <c r="SBE305" s="18"/>
      <c r="SBF305" s="18"/>
      <c r="SBG305" s="18"/>
      <c r="SBH305" s="18"/>
      <c r="SBI305" s="18"/>
      <c r="SBJ305" s="18"/>
      <c r="SBK305" s="18"/>
      <c r="SBL305" s="18"/>
      <c r="SBM305" s="18"/>
      <c r="SBN305" s="18"/>
      <c r="SBO305" s="18"/>
      <c r="SBP305" s="18"/>
      <c r="SBQ305" s="18"/>
      <c r="SBR305" s="18"/>
      <c r="SBS305" s="18"/>
      <c r="SBT305" s="18"/>
      <c r="SBU305" s="18"/>
      <c r="SBV305" s="18"/>
      <c r="SBW305" s="18"/>
      <c r="SBX305" s="18"/>
      <c r="SBY305" s="18"/>
      <c r="SBZ305" s="18"/>
      <c r="SCA305" s="18"/>
      <c r="SCB305" s="18"/>
      <c r="SCC305" s="18"/>
      <c r="SCD305" s="18"/>
      <c r="SCE305" s="18"/>
      <c r="SCF305" s="18"/>
      <c r="SCG305" s="18"/>
      <c r="SCH305" s="18"/>
      <c r="SCI305" s="18"/>
      <c r="SCJ305" s="18"/>
      <c r="SCK305" s="18"/>
      <c r="SCL305" s="18"/>
      <c r="SCM305" s="18"/>
      <c r="SCN305" s="18"/>
      <c r="SCO305" s="18"/>
      <c r="SCP305" s="18"/>
      <c r="SCQ305" s="18"/>
      <c r="SCR305" s="18"/>
      <c r="SCS305" s="18"/>
      <c r="SCT305" s="18"/>
      <c r="SCU305" s="18"/>
      <c r="SCV305" s="18"/>
      <c r="SCW305" s="18"/>
      <c r="SCX305" s="18"/>
      <c r="SCY305" s="18"/>
      <c r="SCZ305" s="18"/>
      <c r="SDA305" s="18"/>
      <c r="SDB305" s="18"/>
      <c r="SDC305" s="18"/>
      <c r="SDD305" s="18"/>
      <c r="SDE305" s="18"/>
      <c r="SDF305" s="18"/>
      <c r="SDG305" s="18"/>
      <c r="SDH305" s="18"/>
      <c r="SDI305" s="18"/>
      <c r="SDJ305" s="18"/>
      <c r="SDK305" s="18"/>
      <c r="SDL305" s="18"/>
      <c r="SDM305" s="18"/>
      <c r="SDN305" s="18"/>
      <c r="SDO305" s="18"/>
      <c r="SDP305" s="18"/>
      <c r="SDQ305" s="18"/>
      <c r="SDR305" s="18"/>
      <c r="SDS305" s="18"/>
      <c r="SDT305" s="18"/>
      <c r="SDU305" s="18"/>
      <c r="SDV305" s="18"/>
      <c r="SDW305" s="18"/>
      <c r="SDX305" s="18"/>
      <c r="SDY305" s="18"/>
      <c r="SDZ305" s="18"/>
      <c r="SEA305" s="18"/>
      <c r="SEB305" s="18"/>
      <c r="SEC305" s="18"/>
      <c r="SED305" s="18"/>
      <c r="SEE305" s="18"/>
      <c r="SEF305" s="18"/>
      <c r="SEG305" s="18"/>
      <c r="SEH305" s="18"/>
      <c r="SEI305" s="18"/>
      <c r="SEJ305" s="18"/>
      <c r="SEK305" s="18"/>
      <c r="SEL305" s="18"/>
      <c r="SEM305" s="18"/>
      <c r="SEN305" s="18"/>
      <c r="SEO305" s="18"/>
      <c r="SEP305" s="18"/>
      <c r="SEQ305" s="18"/>
      <c r="SER305" s="18"/>
      <c r="SES305" s="18"/>
      <c r="SET305" s="18"/>
      <c r="SEU305" s="18"/>
      <c r="SEV305" s="18"/>
      <c r="SEW305" s="18"/>
      <c r="SEX305" s="18"/>
      <c r="SEY305" s="18"/>
      <c r="SEZ305" s="18"/>
      <c r="SFA305" s="18"/>
      <c r="SFB305" s="18"/>
      <c r="SFC305" s="18"/>
      <c r="SFD305" s="18"/>
      <c r="SFE305" s="18"/>
      <c r="SFF305" s="18"/>
      <c r="SFG305" s="18"/>
      <c r="SFH305" s="18"/>
      <c r="SFI305" s="18"/>
      <c r="SFJ305" s="18"/>
      <c r="SFK305" s="18"/>
      <c r="SFL305" s="18"/>
      <c r="SFM305" s="18"/>
      <c r="SFN305" s="18"/>
      <c r="SFO305" s="18"/>
      <c r="SFP305" s="18"/>
      <c r="SFQ305" s="18"/>
      <c r="SFR305" s="18"/>
      <c r="SFS305" s="18"/>
      <c r="SFT305" s="18"/>
      <c r="SFU305" s="18"/>
      <c r="SFV305" s="18"/>
      <c r="SFW305" s="18"/>
      <c r="SFX305" s="18"/>
      <c r="SFY305" s="18"/>
      <c r="SFZ305" s="18"/>
      <c r="SGA305" s="18"/>
      <c r="SGB305" s="18"/>
      <c r="SGC305" s="18"/>
      <c r="SGD305" s="18"/>
      <c r="SGE305" s="18"/>
      <c r="SGF305" s="18"/>
      <c r="SGG305" s="18"/>
      <c r="SGH305" s="18"/>
      <c r="SGI305" s="18"/>
      <c r="SGJ305" s="18"/>
      <c r="SGK305" s="18"/>
      <c r="SGL305" s="18"/>
      <c r="SGM305" s="18"/>
      <c r="SGN305" s="18"/>
      <c r="SGO305" s="18"/>
      <c r="SGP305" s="18"/>
      <c r="SGQ305" s="18"/>
      <c r="SGR305" s="18"/>
      <c r="SGS305" s="18"/>
      <c r="SGT305" s="18"/>
      <c r="SGU305" s="18"/>
      <c r="SGV305" s="18"/>
      <c r="SGW305" s="18"/>
      <c r="SGX305" s="18"/>
      <c r="SGY305" s="18"/>
      <c r="SGZ305" s="18"/>
      <c r="SHA305" s="18"/>
      <c r="SHB305" s="18"/>
      <c r="SHC305" s="18"/>
      <c r="SHD305" s="18"/>
      <c r="SHE305" s="18"/>
      <c r="SHF305" s="18"/>
      <c r="SHG305" s="18"/>
      <c r="SHH305" s="18"/>
      <c r="SHI305" s="18"/>
      <c r="SHJ305" s="18"/>
      <c r="SHK305" s="18"/>
      <c r="SHL305" s="18"/>
      <c r="SHM305" s="18"/>
      <c r="SHN305" s="18"/>
      <c r="SHO305" s="18"/>
      <c r="SHP305" s="18"/>
      <c r="SHQ305" s="18"/>
      <c r="SHR305" s="18"/>
      <c r="SHS305" s="18"/>
      <c r="SHT305" s="18"/>
      <c r="SHU305" s="18"/>
      <c r="SHV305" s="18"/>
      <c r="SHW305" s="18"/>
      <c r="SHX305" s="18"/>
      <c r="SHY305" s="18"/>
      <c r="SHZ305" s="18"/>
      <c r="SIA305" s="18"/>
      <c r="SIB305" s="18"/>
      <c r="SIC305" s="18"/>
      <c r="SID305" s="18"/>
      <c r="SIE305" s="18"/>
      <c r="SIF305" s="18"/>
      <c r="SIG305" s="18"/>
      <c r="SIH305" s="18"/>
      <c r="SII305" s="18"/>
      <c r="SIJ305" s="18"/>
      <c r="SIK305" s="18"/>
      <c r="SIL305" s="18"/>
      <c r="SIM305" s="18"/>
      <c r="SIN305" s="18"/>
      <c r="SIO305" s="18"/>
      <c r="SIP305" s="18"/>
      <c r="SIQ305" s="18"/>
      <c r="SIR305" s="18"/>
      <c r="SIS305" s="18"/>
      <c r="SIT305" s="18"/>
      <c r="SIU305" s="18"/>
      <c r="SIV305" s="18"/>
      <c r="SIW305" s="18"/>
      <c r="SIX305" s="18"/>
      <c r="SIY305" s="18"/>
      <c r="SIZ305" s="18"/>
      <c r="SJA305" s="18"/>
      <c r="SJB305" s="18"/>
      <c r="SJC305" s="18"/>
      <c r="SJD305" s="18"/>
      <c r="SJE305" s="18"/>
      <c r="SJF305" s="18"/>
      <c r="SJG305" s="18"/>
      <c r="SJH305" s="18"/>
      <c r="SJI305" s="18"/>
      <c r="SJJ305" s="18"/>
      <c r="SJK305" s="18"/>
      <c r="SJL305" s="18"/>
      <c r="SJM305" s="18"/>
      <c r="SJN305" s="18"/>
      <c r="SJO305" s="18"/>
      <c r="SJP305" s="18"/>
      <c r="SJQ305" s="18"/>
      <c r="SJR305" s="18"/>
      <c r="SJS305" s="18"/>
      <c r="SJT305" s="18"/>
      <c r="SJU305" s="18"/>
      <c r="SJV305" s="18"/>
      <c r="SJW305" s="18"/>
      <c r="SJX305" s="18"/>
      <c r="SJY305" s="18"/>
      <c r="SJZ305" s="18"/>
      <c r="SKA305" s="18"/>
      <c r="SKB305" s="18"/>
      <c r="SKC305" s="18"/>
      <c r="SKD305" s="18"/>
      <c r="SKE305" s="18"/>
      <c r="SKF305" s="18"/>
      <c r="SKG305" s="18"/>
      <c r="SKH305" s="18"/>
      <c r="SKI305" s="18"/>
      <c r="SKJ305" s="18"/>
      <c r="SKK305" s="18"/>
      <c r="SKL305" s="18"/>
      <c r="SKM305" s="18"/>
      <c r="SKN305" s="18"/>
      <c r="SKO305" s="18"/>
      <c r="SKP305" s="18"/>
      <c r="SKQ305" s="18"/>
      <c r="SKR305" s="18"/>
      <c r="SKS305" s="18"/>
      <c r="SKT305" s="18"/>
      <c r="SKU305" s="18"/>
      <c r="SKV305" s="18"/>
      <c r="SKW305" s="18"/>
      <c r="SKX305" s="18"/>
      <c r="SKY305" s="18"/>
      <c r="SKZ305" s="18"/>
      <c r="SLA305" s="18"/>
      <c r="SLB305" s="18"/>
      <c r="SLC305" s="18"/>
      <c r="SLD305" s="18"/>
      <c r="SLE305" s="18"/>
      <c r="SLF305" s="18"/>
      <c r="SLG305" s="18"/>
      <c r="SLH305" s="18"/>
      <c r="SLI305" s="18"/>
      <c r="SLJ305" s="18"/>
      <c r="SLK305" s="18"/>
      <c r="SLL305" s="18"/>
      <c r="SLM305" s="18"/>
      <c r="SLN305" s="18"/>
      <c r="SLO305" s="18"/>
      <c r="SLP305" s="18"/>
      <c r="SLQ305" s="18"/>
      <c r="SLR305" s="18"/>
      <c r="SLS305" s="18"/>
      <c r="SLT305" s="18"/>
      <c r="SLU305" s="18"/>
      <c r="SLV305" s="18"/>
      <c r="SLW305" s="18"/>
      <c r="SLX305" s="18"/>
      <c r="SLY305" s="18"/>
      <c r="SLZ305" s="18"/>
      <c r="SMA305" s="18"/>
      <c r="SMB305" s="18"/>
      <c r="SMC305" s="18"/>
      <c r="SMD305" s="18"/>
      <c r="SME305" s="18"/>
      <c r="SMF305" s="18"/>
      <c r="SMG305" s="18"/>
      <c r="SMH305" s="18"/>
      <c r="SMI305" s="18"/>
      <c r="SMJ305" s="18"/>
      <c r="SMK305" s="18"/>
      <c r="SML305" s="18"/>
      <c r="SMM305" s="18"/>
      <c r="SMN305" s="18"/>
      <c r="SMO305" s="18"/>
      <c r="SMP305" s="18"/>
      <c r="SMQ305" s="18"/>
      <c r="SMR305" s="18"/>
      <c r="SMS305" s="18"/>
      <c r="SMT305" s="18"/>
      <c r="SMU305" s="18"/>
      <c r="SMV305" s="18"/>
      <c r="SMW305" s="18"/>
      <c r="SMX305" s="18"/>
      <c r="SMY305" s="18"/>
      <c r="SMZ305" s="18"/>
      <c r="SNA305" s="18"/>
      <c r="SNB305" s="18"/>
      <c r="SNC305" s="18"/>
      <c r="SND305" s="18"/>
      <c r="SNE305" s="18"/>
      <c r="SNF305" s="18"/>
      <c r="SNG305" s="18"/>
      <c r="SNH305" s="18"/>
      <c r="SNI305" s="18"/>
      <c r="SNJ305" s="18"/>
      <c r="SNK305" s="18"/>
      <c r="SNL305" s="18"/>
      <c r="SNM305" s="18"/>
      <c r="SNN305" s="18"/>
      <c r="SNO305" s="18"/>
      <c r="SNP305" s="18"/>
      <c r="SNQ305" s="18"/>
      <c r="SNR305" s="18"/>
      <c r="SNS305" s="18"/>
      <c r="SNT305" s="18"/>
      <c r="SNU305" s="18"/>
      <c r="SNV305" s="18"/>
      <c r="SNW305" s="18"/>
      <c r="SNX305" s="18"/>
      <c r="SNY305" s="18"/>
      <c r="SNZ305" s="18"/>
      <c r="SOA305" s="18"/>
      <c r="SOB305" s="18"/>
      <c r="SOC305" s="18"/>
      <c r="SOD305" s="18"/>
      <c r="SOE305" s="18"/>
      <c r="SOF305" s="18"/>
      <c r="SOG305" s="18"/>
      <c r="SOH305" s="18"/>
      <c r="SOI305" s="18"/>
      <c r="SOJ305" s="18"/>
      <c r="SOK305" s="18"/>
      <c r="SOL305" s="18"/>
      <c r="SOM305" s="18"/>
      <c r="SON305" s="18"/>
      <c r="SOO305" s="18"/>
      <c r="SOP305" s="18"/>
      <c r="SOQ305" s="18"/>
      <c r="SOR305" s="18"/>
      <c r="SOS305" s="18"/>
      <c r="SOT305" s="18"/>
      <c r="SOU305" s="18"/>
      <c r="SOV305" s="18"/>
      <c r="SOW305" s="18"/>
      <c r="SOX305" s="18"/>
      <c r="SOY305" s="18"/>
      <c r="SOZ305" s="18"/>
      <c r="SPA305" s="18"/>
      <c r="SPB305" s="18"/>
      <c r="SPC305" s="18"/>
      <c r="SPD305" s="18"/>
      <c r="SPE305" s="18"/>
      <c r="SPF305" s="18"/>
      <c r="SPG305" s="18"/>
      <c r="SPH305" s="18"/>
      <c r="SPI305" s="18"/>
      <c r="SPJ305" s="18"/>
      <c r="SPK305" s="18"/>
      <c r="SPL305" s="18"/>
      <c r="SPM305" s="18"/>
      <c r="SPN305" s="18"/>
      <c r="SPO305" s="18"/>
      <c r="SPP305" s="18"/>
      <c r="SPQ305" s="18"/>
      <c r="SPR305" s="18"/>
      <c r="SPS305" s="18"/>
      <c r="SPT305" s="18"/>
      <c r="SPU305" s="18"/>
      <c r="SPV305" s="18"/>
      <c r="SPW305" s="18"/>
      <c r="SPX305" s="18"/>
      <c r="SPY305" s="18"/>
      <c r="SPZ305" s="18"/>
      <c r="SQA305" s="18"/>
      <c r="SQB305" s="18"/>
      <c r="SQC305" s="18"/>
      <c r="SQD305" s="18"/>
      <c r="SQE305" s="18"/>
      <c r="SQF305" s="18"/>
      <c r="SQG305" s="18"/>
      <c r="SQH305" s="18"/>
      <c r="SQI305" s="18"/>
      <c r="SQJ305" s="18"/>
      <c r="SQK305" s="18"/>
      <c r="SQL305" s="18"/>
      <c r="SQM305" s="18"/>
      <c r="SQN305" s="18"/>
      <c r="SQO305" s="18"/>
      <c r="SQP305" s="18"/>
      <c r="SQQ305" s="18"/>
      <c r="SQR305" s="18"/>
      <c r="SQS305" s="18"/>
      <c r="SQT305" s="18"/>
      <c r="SQU305" s="18"/>
      <c r="SQV305" s="18"/>
      <c r="SQW305" s="18"/>
      <c r="SQX305" s="18"/>
      <c r="SQY305" s="18"/>
      <c r="SQZ305" s="18"/>
      <c r="SRA305" s="18"/>
      <c r="SRB305" s="18"/>
      <c r="SRC305" s="18"/>
      <c r="SRD305" s="18"/>
      <c r="SRE305" s="18"/>
      <c r="SRF305" s="18"/>
      <c r="SRG305" s="18"/>
      <c r="SRH305" s="18"/>
      <c r="SRI305" s="18"/>
      <c r="SRJ305" s="18"/>
      <c r="SRK305" s="18"/>
      <c r="SRL305" s="18"/>
      <c r="SRM305" s="18"/>
      <c r="SRN305" s="18"/>
      <c r="SRO305" s="18"/>
      <c r="SRP305" s="18"/>
      <c r="SRQ305" s="18"/>
      <c r="SRR305" s="18"/>
      <c r="SRS305" s="18"/>
      <c r="SRT305" s="18"/>
      <c r="SRU305" s="18"/>
      <c r="SRV305" s="18"/>
      <c r="SRW305" s="18"/>
      <c r="SRX305" s="18"/>
      <c r="SRY305" s="18"/>
      <c r="SRZ305" s="18"/>
      <c r="SSA305" s="18"/>
      <c r="SSB305" s="18"/>
      <c r="SSC305" s="18"/>
      <c r="SSD305" s="18"/>
      <c r="SSE305" s="18"/>
      <c r="SSF305" s="18"/>
      <c r="SSG305" s="18"/>
      <c r="SSH305" s="18"/>
      <c r="SSI305" s="18"/>
      <c r="SSJ305" s="18"/>
      <c r="SSK305" s="18"/>
      <c r="SSL305" s="18"/>
      <c r="SSM305" s="18"/>
      <c r="SSN305" s="18"/>
      <c r="SSO305" s="18"/>
      <c r="SSP305" s="18"/>
      <c r="SSQ305" s="18"/>
      <c r="SSR305" s="18"/>
      <c r="SSS305" s="18"/>
      <c r="SST305" s="18"/>
      <c r="SSU305" s="18"/>
      <c r="SSV305" s="18"/>
      <c r="SSW305" s="18"/>
      <c r="SSX305" s="18"/>
      <c r="SSY305" s="18"/>
      <c r="SSZ305" s="18"/>
      <c r="STA305" s="18"/>
      <c r="STB305" s="18"/>
      <c r="STC305" s="18"/>
      <c r="STD305" s="18"/>
      <c r="STE305" s="18"/>
      <c r="STF305" s="18"/>
      <c r="STG305" s="18"/>
      <c r="STH305" s="18"/>
      <c r="STI305" s="18"/>
      <c r="STJ305" s="18"/>
      <c r="STK305" s="18"/>
      <c r="STL305" s="18"/>
      <c r="STM305" s="18"/>
      <c r="STN305" s="18"/>
      <c r="STO305" s="18"/>
      <c r="STP305" s="18"/>
      <c r="STQ305" s="18"/>
      <c r="STR305" s="18"/>
      <c r="STS305" s="18"/>
      <c r="STT305" s="18"/>
      <c r="STU305" s="18"/>
      <c r="STV305" s="18"/>
      <c r="STW305" s="18"/>
      <c r="STX305" s="18"/>
      <c r="STY305" s="18"/>
      <c r="STZ305" s="18"/>
      <c r="SUA305" s="18"/>
      <c r="SUB305" s="18"/>
      <c r="SUC305" s="18"/>
      <c r="SUD305" s="18"/>
      <c r="SUE305" s="18"/>
      <c r="SUF305" s="18"/>
      <c r="SUG305" s="18"/>
      <c r="SUH305" s="18"/>
      <c r="SUI305" s="18"/>
      <c r="SUJ305" s="18"/>
      <c r="SUK305" s="18"/>
      <c r="SUL305" s="18"/>
      <c r="SUM305" s="18"/>
      <c r="SUN305" s="18"/>
      <c r="SUO305" s="18"/>
      <c r="SUP305" s="18"/>
      <c r="SUQ305" s="18"/>
      <c r="SUR305" s="18"/>
      <c r="SUS305" s="18"/>
      <c r="SUT305" s="18"/>
      <c r="SUU305" s="18"/>
      <c r="SUV305" s="18"/>
      <c r="SUW305" s="18"/>
      <c r="SUX305" s="18"/>
      <c r="SUY305" s="18"/>
      <c r="SUZ305" s="18"/>
      <c r="SVA305" s="18"/>
      <c r="SVB305" s="18"/>
      <c r="SVC305" s="18"/>
      <c r="SVD305" s="18"/>
      <c r="SVE305" s="18"/>
      <c r="SVF305" s="18"/>
      <c r="SVG305" s="18"/>
      <c r="SVH305" s="18"/>
      <c r="SVI305" s="18"/>
      <c r="SVJ305" s="18"/>
      <c r="SVK305" s="18"/>
      <c r="SVL305" s="18"/>
      <c r="SVM305" s="18"/>
      <c r="SVN305" s="18"/>
      <c r="SVO305" s="18"/>
      <c r="SVP305" s="18"/>
      <c r="SVQ305" s="18"/>
      <c r="SVR305" s="18"/>
      <c r="SVS305" s="18"/>
      <c r="SVT305" s="18"/>
      <c r="SVU305" s="18"/>
      <c r="SVV305" s="18"/>
      <c r="SVW305" s="18"/>
      <c r="SVX305" s="18"/>
      <c r="SVY305" s="18"/>
      <c r="SVZ305" s="18"/>
      <c r="SWA305" s="18"/>
      <c r="SWB305" s="18"/>
      <c r="SWC305" s="18"/>
      <c r="SWD305" s="18"/>
      <c r="SWE305" s="18"/>
      <c r="SWF305" s="18"/>
      <c r="SWG305" s="18"/>
      <c r="SWH305" s="18"/>
      <c r="SWI305" s="18"/>
      <c r="SWJ305" s="18"/>
      <c r="SWK305" s="18"/>
      <c r="SWL305" s="18"/>
      <c r="SWM305" s="18"/>
      <c r="SWN305" s="18"/>
      <c r="SWO305" s="18"/>
      <c r="SWP305" s="18"/>
      <c r="SWQ305" s="18"/>
      <c r="SWR305" s="18"/>
      <c r="SWS305" s="18"/>
      <c r="SWT305" s="18"/>
      <c r="SWU305" s="18"/>
      <c r="SWV305" s="18"/>
      <c r="SWW305" s="18"/>
      <c r="SWX305" s="18"/>
      <c r="SWY305" s="18"/>
      <c r="SWZ305" s="18"/>
      <c r="SXA305" s="18"/>
      <c r="SXB305" s="18"/>
      <c r="SXC305" s="18"/>
      <c r="SXD305" s="18"/>
      <c r="SXE305" s="18"/>
      <c r="SXF305" s="18"/>
      <c r="SXG305" s="18"/>
      <c r="SXH305" s="18"/>
      <c r="SXI305" s="18"/>
      <c r="SXJ305" s="18"/>
      <c r="SXK305" s="18"/>
      <c r="SXL305" s="18"/>
      <c r="SXM305" s="18"/>
      <c r="SXN305" s="18"/>
      <c r="SXO305" s="18"/>
      <c r="SXP305" s="18"/>
      <c r="SXQ305" s="18"/>
      <c r="SXR305" s="18"/>
      <c r="SXS305" s="18"/>
      <c r="SXT305" s="18"/>
      <c r="SXU305" s="18"/>
      <c r="SXV305" s="18"/>
      <c r="SXW305" s="18"/>
      <c r="SXX305" s="18"/>
      <c r="SXY305" s="18"/>
      <c r="SXZ305" s="18"/>
      <c r="SYA305" s="18"/>
      <c r="SYB305" s="18"/>
      <c r="SYC305" s="18"/>
      <c r="SYD305" s="18"/>
      <c r="SYE305" s="18"/>
      <c r="SYF305" s="18"/>
      <c r="SYG305" s="18"/>
      <c r="SYH305" s="18"/>
      <c r="SYI305" s="18"/>
      <c r="SYJ305" s="18"/>
      <c r="SYK305" s="18"/>
      <c r="SYL305" s="18"/>
      <c r="SYM305" s="18"/>
      <c r="SYN305" s="18"/>
      <c r="SYO305" s="18"/>
      <c r="SYP305" s="18"/>
      <c r="SYQ305" s="18"/>
      <c r="SYR305" s="18"/>
      <c r="SYS305" s="18"/>
      <c r="SYT305" s="18"/>
      <c r="SYU305" s="18"/>
      <c r="SYV305" s="18"/>
      <c r="SYW305" s="18"/>
      <c r="SYX305" s="18"/>
      <c r="SYY305" s="18"/>
      <c r="SYZ305" s="18"/>
      <c r="SZA305" s="18"/>
      <c r="SZB305" s="18"/>
      <c r="SZC305" s="18"/>
      <c r="SZD305" s="18"/>
      <c r="SZE305" s="18"/>
      <c r="SZF305" s="18"/>
      <c r="SZG305" s="18"/>
      <c r="SZH305" s="18"/>
      <c r="SZI305" s="18"/>
      <c r="SZJ305" s="18"/>
      <c r="SZK305" s="18"/>
      <c r="SZL305" s="18"/>
      <c r="SZM305" s="18"/>
      <c r="SZN305" s="18"/>
      <c r="SZO305" s="18"/>
      <c r="SZP305" s="18"/>
      <c r="SZQ305" s="18"/>
      <c r="SZR305" s="18"/>
      <c r="SZS305" s="18"/>
      <c r="SZT305" s="18"/>
      <c r="SZU305" s="18"/>
      <c r="SZV305" s="18"/>
      <c r="SZW305" s="18"/>
      <c r="SZX305" s="18"/>
      <c r="SZY305" s="18"/>
      <c r="SZZ305" s="18"/>
      <c r="TAA305" s="18"/>
      <c r="TAB305" s="18"/>
      <c r="TAC305" s="18"/>
      <c r="TAD305" s="18"/>
      <c r="TAE305" s="18"/>
      <c r="TAF305" s="18"/>
      <c r="TAG305" s="18"/>
      <c r="TAH305" s="18"/>
      <c r="TAI305" s="18"/>
      <c r="TAJ305" s="18"/>
      <c r="TAK305" s="18"/>
      <c r="TAL305" s="18"/>
      <c r="TAM305" s="18"/>
      <c r="TAN305" s="18"/>
      <c r="TAO305" s="18"/>
      <c r="TAP305" s="18"/>
      <c r="TAQ305" s="18"/>
      <c r="TAR305" s="18"/>
      <c r="TAS305" s="18"/>
      <c r="TAT305" s="18"/>
      <c r="TAU305" s="18"/>
      <c r="TAV305" s="18"/>
      <c r="TAW305" s="18"/>
      <c r="TAX305" s="18"/>
      <c r="TAY305" s="18"/>
      <c r="TAZ305" s="18"/>
      <c r="TBA305" s="18"/>
      <c r="TBB305" s="18"/>
      <c r="TBC305" s="18"/>
      <c r="TBD305" s="18"/>
      <c r="TBE305" s="18"/>
      <c r="TBF305" s="18"/>
      <c r="TBG305" s="18"/>
      <c r="TBH305" s="18"/>
      <c r="TBI305" s="18"/>
      <c r="TBJ305" s="18"/>
      <c r="TBK305" s="18"/>
      <c r="TBL305" s="18"/>
      <c r="TBM305" s="18"/>
      <c r="TBN305" s="18"/>
      <c r="TBO305" s="18"/>
      <c r="TBP305" s="18"/>
      <c r="TBQ305" s="18"/>
      <c r="TBR305" s="18"/>
      <c r="TBS305" s="18"/>
      <c r="TBT305" s="18"/>
      <c r="TBU305" s="18"/>
      <c r="TBV305" s="18"/>
      <c r="TBW305" s="18"/>
      <c r="TBX305" s="18"/>
      <c r="TBY305" s="18"/>
      <c r="TBZ305" s="18"/>
      <c r="TCA305" s="18"/>
      <c r="TCB305" s="18"/>
      <c r="TCC305" s="18"/>
      <c r="TCD305" s="18"/>
      <c r="TCE305" s="18"/>
      <c r="TCF305" s="18"/>
      <c r="TCG305" s="18"/>
      <c r="TCH305" s="18"/>
      <c r="TCI305" s="18"/>
      <c r="TCJ305" s="18"/>
      <c r="TCK305" s="18"/>
      <c r="TCL305" s="18"/>
      <c r="TCM305" s="18"/>
      <c r="TCN305" s="18"/>
      <c r="TCO305" s="18"/>
      <c r="TCP305" s="18"/>
      <c r="TCQ305" s="18"/>
      <c r="TCR305" s="18"/>
      <c r="TCS305" s="18"/>
      <c r="TCT305" s="18"/>
      <c r="TCU305" s="18"/>
      <c r="TCV305" s="18"/>
      <c r="TCW305" s="18"/>
      <c r="TCX305" s="18"/>
      <c r="TCY305" s="18"/>
      <c r="TCZ305" s="18"/>
      <c r="TDA305" s="18"/>
      <c r="TDB305" s="18"/>
      <c r="TDC305" s="18"/>
      <c r="TDD305" s="18"/>
      <c r="TDE305" s="18"/>
      <c r="TDF305" s="18"/>
      <c r="TDG305" s="18"/>
      <c r="TDH305" s="18"/>
      <c r="TDI305" s="18"/>
      <c r="TDJ305" s="18"/>
      <c r="TDK305" s="18"/>
      <c r="TDL305" s="18"/>
      <c r="TDM305" s="18"/>
      <c r="TDN305" s="18"/>
      <c r="TDO305" s="18"/>
      <c r="TDP305" s="18"/>
      <c r="TDQ305" s="18"/>
      <c r="TDR305" s="18"/>
      <c r="TDS305" s="18"/>
      <c r="TDT305" s="18"/>
      <c r="TDU305" s="18"/>
      <c r="TDV305" s="18"/>
      <c r="TDW305" s="18"/>
      <c r="TDX305" s="18"/>
      <c r="TDY305" s="18"/>
      <c r="TDZ305" s="18"/>
      <c r="TEA305" s="18"/>
      <c r="TEB305" s="18"/>
      <c r="TEC305" s="18"/>
      <c r="TED305" s="18"/>
      <c r="TEE305" s="18"/>
      <c r="TEF305" s="18"/>
      <c r="TEG305" s="18"/>
      <c r="TEH305" s="18"/>
      <c r="TEI305" s="18"/>
      <c r="TEJ305" s="18"/>
      <c r="TEK305" s="18"/>
      <c r="TEL305" s="18"/>
      <c r="TEM305" s="18"/>
      <c r="TEN305" s="18"/>
      <c r="TEO305" s="18"/>
      <c r="TEP305" s="18"/>
      <c r="TEQ305" s="18"/>
      <c r="TER305" s="18"/>
      <c r="TES305" s="18"/>
      <c r="TET305" s="18"/>
      <c r="TEU305" s="18"/>
      <c r="TEV305" s="18"/>
      <c r="TEW305" s="18"/>
      <c r="TEX305" s="18"/>
      <c r="TEY305" s="18"/>
      <c r="TEZ305" s="18"/>
      <c r="TFA305" s="18"/>
      <c r="TFB305" s="18"/>
      <c r="TFC305" s="18"/>
      <c r="TFD305" s="18"/>
      <c r="TFE305" s="18"/>
      <c r="TFF305" s="18"/>
      <c r="TFG305" s="18"/>
      <c r="TFH305" s="18"/>
      <c r="TFI305" s="18"/>
      <c r="TFJ305" s="18"/>
      <c r="TFK305" s="18"/>
      <c r="TFL305" s="18"/>
      <c r="TFM305" s="18"/>
      <c r="TFN305" s="18"/>
      <c r="TFO305" s="18"/>
      <c r="TFP305" s="18"/>
      <c r="TFQ305" s="18"/>
      <c r="TFR305" s="18"/>
      <c r="TFS305" s="18"/>
      <c r="TFT305" s="18"/>
      <c r="TFU305" s="18"/>
      <c r="TFV305" s="18"/>
      <c r="TFW305" s="18"/>
      <c r="TFX305" s="18"/>
      <c r="TFY305" s="18"/>
      <c r="TFZ305" s="18"/>
      <c r="TGA305" s="18"/>
      <c r="TGB305" s="18"/>
      <c r="TGC305" s="18"/>
      <c r="TGD305" s="18"/>
      <c r="TGE305" s="18"/>
      <c r="TGF305" s="18"/>
      <c r="TGG305" s="18"/>
      <c r="TGH305" s="18"/>
      <c r="TGI305" s="18"/>
      <c r="TGJ305" s="18"/>
      <c r="TGK305" s="18"/>
      <c r="TGL305" s="18"/>
      <c r="TGM305" s="18"/>
      <c r="TGN305" s="18"/>
      <c r="TGO305" s="18"/>
      <c r="TGP305" s="18"/>
      <c r="TGQ305" s="18"/>
      <c r="TGR305" s="18"/>
      <c r="TGS305" s="18"/>
      <c r="TGT305" s="18"/>
      <c r="TGU305" s="18"/>
      <c r="TGV305" s="18"/>
      <c r="TGW305" s="18"/>
      <c r="TGX305" s="18"/>
      <c r="TGY305" s="18"/>
      <c r="TGZ305" s="18"/>
      <c r="THA305" s="18"/>
      <c r="THB305" s="18"/>
      <c r="THC305" s="18"/>
      <c r="THD305" s="18"/>
      <c r="THE305" s="18"/>
      <c r="THF305" s="18"/>
      <c r="THG305" s="18"/>
      <c r="THH305" s="18"/>
      <c r="THI305" s="18"/>
      <c r="THJ305" s="18"/>
      <c r="THK305" s="18"/>
      <c r="THL305" s="18"/>
      <c r="THM305" s="18"/>
      <c r="THN305" s="18"/>
      <c r="THO305" s="18"/>
      <c r="THP305" s="18"/>
      <c r="THQ305" s="18"/>
      <c r="THR305" s="18"/>
      <c r="THS305" s="18"/>
      <c r="THT305" s="18"/>
      <c r="THU305" s="18"/>
      <c r="THV305" s="18"/>
      <c r="THW305" s="18"/>
      <c r="THX305" s="18"/>
      <c r="THY305" s="18"/>
      <c r="THZ305" s="18"/>
      <c r="TIA305" s="18"/>
      <c r="TIB305" s="18"/>
      <c r="TIC305" s="18"/>
      <c r="TID305" s="18"/>
      <c r="TIE305" s="18"/>
      <c r="TIF305" s="18"/>
      <c r="TIG305" s="18"/>
      <c r="TIH305" s="18"/>
      <c r="TII305" s="18"/>
      <c r="TIJ305" s="18"/>
      <c r="TIK305" s="18"/>
      <c r="TIL305" s="18"/>
      <c r="TIM305" s="18"/>
      <c r="TIN305" s="18"/>
      <c r="TIO305" s="18"/>
      <c r="TIP305" s="18"/>
      <c r="TIQ305" s="18"/>
      <c r="TIR305" s="18"/>
      <c r="TIS305" s="18"/>
      <c r="TIT305" s="18"/>
      <c r="TIU305" s="18"/>
      <c r="TIV305" s="18"/>
      <c r="TIW305" s="18"/>
      <c r="TIX305" s="18"/>
      <c r="TIY305" s="18"/>
      <c r="TIZ305" s="18"/>
      <c r="TJA305" s="18"/>
      <c r="TJB305" s="18"/>
      <c r="TJC305" s="18"/>
      <c r="TJD305" s="18"/>
      <c r="TJE305" s="18"/>
      <c r="TJF305" s="18"/>
      <c r="TJG305" s="18"/>
      <c r="TJH305" s="18"/>
      <c r="TJI305" s="18"/>
      <c r="TJJ305" s="18"/>
      <c r="TJK305" s="18"/>
      <c r="TJL305" s="18"/>
      <c r="TJM305" s="18"/>
      <c r="TJN305" s="18"/>
      <c r="TJO305" s="18"/>
      <c r="TJP305" s="18"/>
      <c r="TJQ305" s="18"/>
      <c r="TJR305" s="18"/>
      <c r="TJS305" s="18"/>
      <c r="TJT305" s="18"/>
      <c r="TJU305" s="18"/>
      <c r="TJV305" s="18"/>
      <c r="TJW305" s="18"/>
      <c r="TJX305" s="18"/>
      <c r="TJY305" s="18"/>
      <c r="TJZ305" s="18"/>
      <c r="TKA305" s="18"/>
      <c r="TKB305" s="18"/>
      <c r="TKC305" s="18"/>
      <c r="TKD305" s="18"/>
      <c r="TKE305" s="18"/>
      <c r="TKF305" s="18"/>
      <c r="TKG305" s="18"/>
      <c r="TKH305" s="18"/>
      <c r="TKI305" s="18"/>
      <c r="TKJ305" s="18"/>
      <c r="TKK305" s="18"/>
      <c r="TKL305" s="18"/>
      <c r="TKM305" s="18"/>
      <c r="TKN305" s="18"/>
      <c r="TKO305" s="18"/>
      <c r="TKP305" s="18"/>
      <c r="TKQ305" s="18"/>
      <c r="TKR305" s="18"/>
      <c r="TKS305" s="18"/>
      <c r="TKT305" s="18"/>
      <c r="TKU305" s="18"/>
      <c r="TKV305" s="18"/>
      <c r="TKW305" s="18"/>
      <c r="TKX305" s="18"/>
      <c r="TKY305" s="18"/>
      <c r="TKZ305" s="18"/>
      <c r="TLA305" s="18"/>
      <c r="TLB305" s="18"/>
      <c r="TLC305" s="18"/>
      <c r="TLD305" s="18"/>
      <c r="TLE305" s="18"/>
      <c r="TLF305" s="18"/>
      <c r="TLG305" s="18"/>
      <c r="TLH305" s="18"/>
      <c r="TLI305" s="18"/>
      <c r="TLJ305" s="18"/>
      <c r="TLK305" s="18"/>
      <c r="TLL305" s="18"/>
      <c r="TLM305" s="18"/>
      <c r="TLN305" s="18"/>
      <c r="TLO305" s="18"/>
      <c r="TLP305" s="18"/>
      <c r="TLQ305" s="18"/>
      <c r="TLR305" s="18"/>
      <c r="TLS305" s="18"/>
      <c r="TLT305" s="18"/>
      <c r="TLU305" s="18"/>
      <c r="TLV305" s="18"/>
      <c r="TLW305" s="18"/>
      <c r="TLX305" s="18"/>
      <c r="TLY305" s="18"/>
      <c r="TLZ305" s="18"/>
      <c r="TMA305" s="18"/>
      <c r="TMB305" s="18"/>
      <c r="TMC305" s="18"/>
      <c r="TMD305" s="18"/>
      <c r="TME305" s="18"/>
      <c r="TMF305" s="18"/>
      <c r="TMG305" s="18"/>
      <c r="TMH305" s="18"/>
      <c r="TMI305" s="18"/>
      <c r="TMJ305" s="18"/>
      <c r="TMK305" s="18"/>
      <c r="TML305" s="18"/>
      <c r="TMM305" s="18"/>
      <c r="TMN305" s="18"/>
      <c r="TMO305" s="18"/>
      <c r="TMP305" s="18"/>
      <c r="TMQ305" s="18"/>
      <c r="TMR305" s="18"/>
      <c r="TMS305" s="18"/>
      <c r="TMT305" s="18"/>
      <c r="TMU305" s="18"/>
      <c r="TMV305" s="18"/>
      <c r="TMW305" s="18"/>
      <c r="TMX305" s="18"/>
      <c r="TMY305" s="18"/>
      <c r="TMZ305" s="18"/>
      <c r="TNA305" s="18"/>
      <c r="TNB305" s="18"/>
      <c r="TNC305" s="18"/>
      <c r="TND305" s="18"/>
      <c r="TNE305" s="18"/>
      <c r="TNF305" s="18"/>
      <c r="TNG305" s="18"/>
      <c r="TNH305" s="18"/>
      <c r="TNI305" s="18"/>
      <c r="TNJ305" s="18"/>
      <c r="TNK305" s="18"/>
      <c r="TNL305" s="18"/>
      <c r="TNM305" s="18"/>
      <c r="TNN305" s="18"/>
      <c r="TNO305" s="18"/>
      <c r="TNP305" s="18"/>
      <c r="TNQ305" s="18"/>
      <c r="TNR305" s="18"/>
      <c r="TNS305" s="18"/>
      <c r="TNT305" s="18"/>
      <c r="TNU305" s="18"/>
      <c r="TNV305" s="18"/>
      <c r="TNW305" s="18"/>
      <c r="TNX305" s="18"/>
      <c r="TNY305" s="18"/>
      <c r="TNZ305" s="18"/>
      <c r="TOA305" s="18"/>
      <c r="TOB305" s="18"/>
      <c r="TOC305" s="18"/>
      <c r="TOD305" s="18"/>
      <c r="TOE305" s="18"/>
      <c r="TOF305" s="18"/>
      <c r="TOG305" s="18"/>
      <c r="TOH305" s="18"/>
      <c r="TOI305" s="18"/>
      <c r="TOJ305" s="18"/>
      <c r="TOK305" s="18"/>
      <c r="TOL305" s="18"/>
      <c r="TOM305" s="18"/>
      <c r="TON305" s="18"/>
      <c r="TOO305" s="18"/>
      <c r="TOP305" s="18"/>
      <c r="TOQ305" s="18"/>
      <c r="TOR305" s="18"/>
      <c r="TOS305" s="18"/>
      <c r="TOT305" s="18"/>
      <c r="TOU305" s="18"/>
      <c r="TOV305" s="18"/>
      <c r="TOW305" s="18"/>
      <c r="TOX305" s="18"/>
      <c r="TOY305" s="18"/>
      <c r="TOZ305" s="18"/>
      <c r="TPA305" s="18"/>
      <c r="TPB305" s="18"/>
      <c r="TPC305" s="18"/>
      <c r="TPD305" s="18"/>
      <c r="TPE305" s="18"/>
      <c r="TPF305" s="18"/>
      <c r="TPG305" s="18"/>
      <c r="TPH305" s="18"/>
      <c r="TPI305" s="18"/>
      <c r="TPJ305" s="18"/>
      <c r="TPK305" s="18"/>
      <c r="TPL305" s="18"/>
      <c r="TPM305" s="18"/>
      <c r="TPN305" s="18"/>
      <c r="TPO305" s="18"/>
      <c r="TPP305" s="18"/>
      <c r="TPQ305" s="18"/>
      <c r="TPR305" s="18"/>
      <c r="TPS305" s="18"/>
      <c r="TPT305" s="18"/>
      <c r="TPU305" s="18"/>
      <c r="TPV305" s="18"/>
      <c r="TPW305" s="18"/>
      <c r="TPX305" s="18"/>
      <c r="TPY305" s="18"/>
      <c r="TPZ305" s="18"/>
      <c r="TQA305" s="18"/>
      <c r="TQB305" s="18"/>
      <c r="TQC305" s="18"/>
      <c r="TQD305" s="18"/>
      <c r="TQE305" s="18"/>
      <c r="TQF305" s="18"/>
      <c r="TQG305" s="18"/>
      <c r="TQH305" s="18"/>
      <c r="TQI305" s="18"/>
      <c r="TQJ305" s="18"/>
      <c r="TQK305" s="18"/>
      <c r="TQL305" s="18"/>
      <c r="TQM305" s="18"/>
      <c r="TQN305" s="18"/>
      <c r="TQO305" s="18"/>
      <c r="TQP305" s="18"/>
      <c r="TQQ305" s="18"/>
      <c r="TQR305" s="18"/>
      <c r="TQS305" s="18"/>
      <c r="TQT305" s="18"/>
      <c r="TQU305" s="18"/>
      <c r="TQV305" s="18"/>
      <c r="TQW305" s="18"/>
      <c r="TQX305" s="18"/>
      <c r="TQY305" s="18"/>
      <c r="TQZ305" s="18"/>
      <c r="TRA305" s="18"/>
      <c r="TRB305" s="18"/>
      <c r="TRC305" s="18"/>
      <c r="TRD305" s="18"/>
      <c r="TRE305" s="18"/>
      <c r="TRF305" s="18"/>
      <c r="TRG305" s="18"/>
      <c r="TRH305" s="18"/>
      <c r="TRI305" s="18"/>
      <c r="TRJ305" s="18"/>
      <c r="TRK305" s="18"/>
      <c r="TRL305" s="18"/>
      <c r="TRM305" s="18"/>
      <c r="TRN305" s="18"/>
      <c r="TRO305" s="18"/>
      <c r="TRP305" s="18"/>
      <c r="TRQ305" s="18"/>
      <c r="TRR305" s="18"/>
      <c r="TRS305" s="18"/>
      <c r="TRT305" s="18"/>
      <c r="TRU305" s="18"/>
      <c r="TRV305" s="18"/>
      <c r="TRW305" s="18"/>
      <c r="TRX305" s="18"/>
      <c r="TRY305" s="18"/>
      <c r="TRZ305" s="18"/>
      <c r="TSA305" s="18"/>
      <c r="TSB305" s="18"/>
      <c r="TSC305" s="18"/>
      <c r="TSD305" s="18"/>
      <c r="TSE305" s="18"/>
      <c r="TSF305" s="18"/>
      <c r="TSG305" s="18"/>
      <c r="TSH305" s="18"/>
      <c r="TSI305" s="18"/>
      <c r="TSJ305" s="18"/>
      <c r="TSK305" s="18"/>
      <c r="TSL305" s="18"/>
      <c r="TSM305" s="18"/>
      <c r="TSN305" s="18"/>
      <c r="TSO305" s="18"/>
      <c r="TSP305" s="18"/>
      <c r="TSQ305" s="18"/>
      <c r="TSR305" s="18"/>
      <c r="TSS305" s="18"/>
      <c r="TST305" s="18"/>
      <c r="TSU305" s="18"/>
      <c r="TSV305" s="18"/>
      <c r="TSW305" s="18"/>
      <c r="TSX305" s="18"/>
      <c r="TSY305" s="18"/>
      <c r="TSZ305" s="18"/>
      <c r="TTA305" s="18"/>
      <c r="TTB305" s="18"/>
      <c r="TTC305" s="18"/>
      <c r="TTD305" s="18"/>
      <c r="TTE305" s="18"/>
      <c r="TTF305" s="18"/>
      <c r="TTG305" s="18"/>
      <c r="TTH305" s="18"/>
      <c r="TTI305" s="18"/>
      <c r="TTJ305" s="18"/>
      <c r="TTK305" s="18"/>
      <c r="TTL305" s="18"/>
      <c r="TTM305" s="18"/>
      <c r="TTN305" s="18"/>
      <c r="TTO305" s="18"/>
      <c r="TTP305" s="18"/>
      <c r="TTQ305" s="18"/>
      <c r="TTR305" s="18"/>
      <c r="TTS305" s="18"/>
      <c r="TTT305" s="18"/>
      <c r="TTU305" s="18"/>
      <c r="TTV305" s="18"/>
      <c r="TTW305" s="18"/>
      <c r="TTX305" s="18"/>
      <c r="TTY305" s="18"/>
      <c r="TTZ305" s="18"/>
      <c r="TUA305" s="18"/>
      <c r="TUB305" s="18"/>
      <c r="TUC305" s="18"/>
      <c r="TUD305" s="18"/>
      <c r="TUE305" s="18"/>
      <c r="TUF305" s="18"/>
      <c r="TUG305" s="18"/>
      <c r="TUH305" s="18"/>
      <c r="TUI305" s="18"/>
      <c r="TUJ305" s="18"/>
      <c r="TUK305" s="18"/>
      <c r="TUL305" s="18"/>
      <c r="TUM305" s="18"/>
      <c r="TUN305" s="18"/>
      <c r="TUO305" s="18"/>
      <c r="TUP305" s="18"/>
      <c r="TUQ305" s="18"/>
      <c r="TUR305" s="18"/>
      <c r="TUS305" s="18"/>
      <c r="TUT305" s="18"/>
      <c r="TUU305" s="18"/>
      <c r="TUV305" s="18"/>
      <c r="TUW305" s="18"/>
      <c r="TUX305" s="18"/>
      <c r="TUY305" s="18"/>
      <c r="TUZ305" s="18"/>
      <c r="TVA305" s="18"/>
      <c r="TVB305" s="18"/>
      <c r="TVC305" s="18"/>
      <c r="TVD305" s="18"/>
      <c r="TVE305" s="18"/>
      <c r="TVF305" s="18"/>
      <c r="TVG305" s="18"/>
      <c r="TVH305" s="18"/>
      <c r="TVI305" s="18"/>
      <c r="TVJ305" s="18"/>
      <c r="TVK305" s="18"/>
      <c r="TVL305" s="18"/>
      <c r="TVM305" s="18"/>
      <c r="TVN305" s="18"/>
      <c r="TVO305" s="18"/>
      <c r="TVP305" s="18"/>
      <c r="TVQ305" s="18"/>
      <c r="TVR305" s="18"/>
      <c r="TVS305" s="18"/>
      <c r="TVT305" s="18"/>
      <c r="TVU305" s="18"/>
      <c r="TVV305" s="18"/>
      <c r="TVW305" s="18"/>
      <c r="TVX305" s="18"/>
      <c r="TVY305" s="18"/>
      <c r="TVZ305" s="18"/>
      <c r="TWA305" s="18"/>
      <c r="TWB305" s="18"/>
      <c r="TWC305" s="18"/>
      <c r="TWD305" s="18"/>
      <c r="TWE305" s="18"/>
      <c r="TWF305" s="18"/>
      <c r="TWG305" s="18"/>
      <c r="TWH305" s="18"/>
      <c r="TWI305" s="18"/>
      <c r="TWJ305" s="18"/>
      <c r="TWK305" s="18"/>
      <c r="TWL305" s="18"/>
      <c r="TWM305" s="18"/>
      <c r="TWN305" s="18"/>
      <c r="TWO305" s="18"/>
      <c r="TWP305" s="18"/>
      <c r="TWQ305" s="18"/>
      <c r="TWR305" s="18"/>
      <c r="TWS305" s="18"/>
      <c r="TWT305" s="18"/>
      <c r="TWU305" s="18"/>
      <c r="TWV305" s="18"/>
      <c r="TWW305" s="18"/>
      <c r="TWX305" s="18"/>
      <c r="TWY305" s="18"/>
      <c r="TWZ305" s="18"/>
      <c r="TXA305" s="18"/>
      <c r="TXB305" s="18"/>
      <c r="TXC305" s="18"/>
      <c r="TXD305" s="18"/>
      <c r="TXE305" s="18"/>
      <c r="TXF305" s="18"/>
      <c r="TXG305" s="18"/>
      <c r="TXH305" s="18"/>
      <c r="TXI305" s="18"/>
      <c r="TXJ305" s="18"/>
      <c r="TXK305" s="18"/>
      <c r="TXL305" s="18"/>
      <c r="TXM305" s="18"/>
      <c r="TXN305" s="18"/>
      <c r="TXO305" s="18"/>
      <c r="TXP305" s="18"/>
      <c r="TXQ305" s="18"/>
      <c r="TXR305" s="18"/>
      <c r="TXS305" s="18"/>
      <c r="TXT305" s="18"/>
      <c r="TXU305" s="18"/>
      <c r="TXV305" s="18"/>
      <c r="TXW305" s="18"/>
      <c r="TXX305" s="18"/>
      <c r="TXY305" s="18"/>
      <c r="TXZ305" s="18"/>
      <c r="TYA305" s="18"/>
      <c r="TYB305" s="18"/>
      <c r="TYC305" s="18"/>
      <c r="TYD305" s="18"/>
      <c r="TYE305" s="18"/>
      <c r="TYF305" s="18"/>
      <c r="TYG305" s="18"/>
      <c r="TYH305" s="18"/>
      <c r="TYI305" s="18"/>
      <c r="TYJ305" s="18"/>
      <c r="TYK305" s="18"/>
      <c r="TYL305" s="18"/>
      <c r="TYM305" s="18"/>
      <c r="TYN305" s="18"/>
      <c r="TYO305" s="18"/>
      <c r="TYP305" s="18"/>
      <c r="TYQ305" s="18"/>
      <c r="TYR305" s="18"/>
      <c r="TYS305" s="18"/>
      <c r="TYT305" s="18"/>
      <c r="TYU305" s="18"/>
      <c r="TYV305" s="18"/>
      <c r="TYW305" s="18"/>
      <c r="TYX305" s="18"/>
      <c r="TYY305" s="18"/>
      <c r="TYZ305" s="18"/>
      <c r="TZA305" s="18"/>
      <c r="TZB305" s="18"/>
      <c r="TZC305" s="18"/>
      <c r="TZD305" s="18"/>
      <c r="TZE305" s="18"/>
      <c r="TZF305" s="18"/>
      <c r="TZG305" s="18"/>
      <c r="TZH305" s="18"/>
      <c r="TZI305" s="18"/>
      <c r="TZJ305" s="18"/>
      <c r="TZK305" s="18"/>
      <c r="TZL305" s="18"/>
      <c r="TZM305" s="18"/>
      <c r="TZN305" s="18"/>
      <c r="TZO305" s="18"/>
      <c r="TZP305" s="18"/>
      <c r="TZQ305" s="18"/>
      <c r="TZR305" s="18"/>
      <c r="TZS305" s="18"/>
      <c r="TZT305" s="18"/>
      <c r="TZU305" s="18"/>
      <c r="TZV305" s="18"/>
      <c r="TZW305" s="18"/>
      <c r="TZX305" s="18"/>
      <c r="TZY305" s="18"/>
      <c r="TZZ305" s="18"/>
      <c r="UAA305" s="18"/>
      <c r="UAB305" s="18"/>
      <c r="UAC305" s="18"/>
      <c r="UAD305" s="18"/>
      <c r="UAE305" s="18"/>
      <c r="UAF305" s="18"/>
      <c r="UAG305" s="18"/>
      <c r="UAH305" s="18"/>
      <c r="UAI305" s="18"/>
      <c r="UAJ305" s="18"/>
      <c r="UAK305" s="18"/>
      <c r="UAL305" s="18"/>
      <c r="UAM305" s="18"/>
      <c r="UAN305" s="18"/>
      <c r="UAO305" s="18"/>
      <c r="UAP305" s="18"/>
      <c r="UAQ305" s="18"/>
      <c r="UAR305" s="18"/>
      <c r="UAS305" s="18"/>
      <c r="UAT305" s="18"/>
      <c r="UAU305" s="18"/>
      <c r="UAV305" s="18"/>
      <c r="UAW305" s="18"/>
      <c r="UAX305" s="18"/>
      <c r="UAY305" s="18"/>
      <c r="UAZ305" s="18"/>
      <c r="UBA305" s="18"/>
      <c r="UBB305" s="18"/>
      <c r="UBC305" s="18"/>
      <c r="UBD305" s="18"/>
      <c r="UBE305" s="18"/>
      <c r="UBF305" s="18"/>
      <c r="UBG305" s="18"/>
      <c r="UBH305" s="18"/>
      <c r="UBI305" s="18"/>
      <c r="UBJ305" s="18"/>
      <c r="UBK305" s="18"/>
      <c r="UBL305" s="18"/>
      <c r="UBM305" s="18"/>
      <c r="UBN305" s="18"/>
      <c r="UBO305" s="18"/>
      <c r="UBP305" s="18"/>
      <c r="UBQ305" s="18"/>
      <c r="UBR305" s="18"/>
      <c r="UBS305" s="18"/>
      <c r="UBT305" s="18"/>
      <c r="UBU305" s="18"/>
      <c r="UBV305" s="18"/>
      <c r="UBW305" s="18"/>
      <c r="UBX305" s="18"/>
      <c r="UBY305" s="18"/>
      <c r="UBZ305" s="18"/>
      <c r="UCA305" s="18"/>
      <c r="UCB305" s="18"/>
      <c r="UCC305" s="18"/>
      <c r="UCD305" s="18"/>
      <c r="UCE305" s="18"/>
      <c r="UCF305" s="18"/>
      <c r="UCG305" s="18"/>
      <c r="UCH305" s="18"/>
      <c r="UCI305" s="18"/>
      <c r="UCJ305" s="18"/>
      <c r="UCK305" s="18"/>
      <c r="UCL305" s="18"/>
      <c r="UCM305" s="18"/>
      <c r="UCN305" s="18"/>
      <c r="UCO305" s="18"/>
      <c r="UCP305" s="18"/>
      <c r="UCQ305" s="18"/>
      <c r="UCR305" s="18"/>
      <c r="UCS305" s="18"/>
      <c r="UCT305" s="18"/>
      <c r="UCU305" s="18"/>
      <c r="UCV305" s="18"/>
      <c r="UCW305" s="18"/>
      <c r="UCX305" s="18"/>
      <c r="UCY305" s="18"/>
      <c r="UCZ305" s="18"/>
      <c r="UDA305" s="18"/>
      <c r="UDB305" s="18"/>
      <c r="UDC305" s="18"/>
      <c r="UDD305" s="18"/>
      <c r="UDE305" s="18"/>
      <c r="UDF305" s="18"/>
      <c r="UDG305" s="18"/>
      <c r="UDH305" s="18"/>
      <c r="UDI305" s="18"/>
      <c r="UDJ305" s="18"/>
      <c r="UDK305" s="18"/>
      <c r="UDL305" s="18"/>
      <c r="UDM305" s="18"/>
      <c r="UDN305" s="18"/>
      <c r="UDO305" s="18"/>
      <c r="UDP305" s="18"/>
      <c r="UDQ305" s="18"/>
      <c r="UDR305" s="18"/>
      <c r="UDS305" s="18"/>
      <c r="UDT305" s="18"/>
      <c r="UDU305" s="18"/>
      <c r="UDV305" s="18"/>
      <c r="UDW305" s="18"/>
      <c r="UDX305" s="18"/>
      <c r="UDY305" s="18"/>
      <c r="UDZ305" s="18"/>
      <c r="UEA305" s="18"/>
      <c r="UEB305" s="18"/>
      <c r="UEC305" s="18"/>
      <c r="UED305" s="18"/>
      <c r="UEE305" s="18"/>
      <c r="UEF305" s="18"/>
      <c r="UEG305" s="18"/>
      <c r="UEH305" s="18"/>
      <c r="UEI305" s="18"/>
      <c r="UEJ305" s="18"/>
      <c r="UEK305" s="18"/>
      <c r="UEL305" s="18"/>
      <c r="UEM305" s="18"/>
      <c r="UEN305" s="18"/>
      <c r="UEO305" s="18"/>
      <c r="UEP305" s="18"/>
      <c r="UEQ305" s="18"/>
      <c r="UER305" s="18"/>
      <c r="UES305" s="18"/>
      <c r="UET305" s="18"/>
      <c r="UEU305" s="18"/>
      <c r="UEV305" s="18"/>
      <c r="UEW305" s="18"/>
      <c r="UEX305" s="18"/>
      <c r="UEY305" s="18"/>
      <c r="UEZ305" s="18"/>
      <c r="UFA305" s="18"/>
      <c r="UFB305" s="18"/>
      <c r="UFC305" s="18"/>
      <c r="UFD305" s="18"/>
      <c r="UFE305" s="18"/>
      <c r="UFF305" s="18"/>
      <c r="UFG305" s="18"/>
      <c r="UFH305" s="18"/>
      <c r="UFI305" s="18"/>
      <c r="UFJ305" s="18"/>
      <c r="UFK305" s="18"/>
      <c r="UFL305" s="18"/>
      <c r="UFM305" s="18"/>
      <c r="UFN305" s="18"/>
      <c r="UFO305" s="18"/>
      <c r="UFP305" s="18"/>
      <c r="UFQ305" s="18"/>
      <c r="UFR305" s="18"/>
      <c r="UFS305" s="18"/>
      <c r="UFT305" s="18"/>
      <c r="UFU305" s="18"/>
      <c r="UFV305" s="18"/>
      <c r="UFW305" s="18"/>
      <c r="UFX305" s="18"/>
      <c r="UFY305" s="18"/>
      <c r="UFZ305" s="18"/>
      <c r="UGA305" s="18"/>
      <c r="UGB305" s="18"/>
      <c r="UGC305" s="18"/>
      <c r="UGD305" s="18"/>
      <c r="UGE305" s="18"/>
      <c r="UGF305" s="18"/>
      <c r="UGG305" s="18"/>
      <c r="UGH305" s="18"/>
      <c r="UGI305" s="18"/>
      <c r="UGJ305" s="18"/>
      <c r="UGK305" s="18"/>
      <c r="UGL305" s="18"/>
      <c r="UGM305" s="18"/>
      <c r="UGN305" s="18"/>
      <c r="UGO305" s="18"/>
      <c r="UGP305" s="18"/>
      <c r="UGQ305" s="18"/>
      <c r="UGR305" s="18"/>
      <c r="UGS305" s="18"/>
      <c r="UGT305" s="18"/>
      <c r="UGU305" s="18"/>
      <c r="UGV305" s="18"/>
      <c r="UGW305" s="18"/>
      <c r="UGX305" s="18"/>
      <c r="UGY305" s="18"/>
      <c r="UGZ305" s="18"/>
      <c r="UHA305" s="18"/>
      <c r="UHB305" s="18"/>
      <c r="UHC305" s="18"/>
      <c r="UHD305" s="18"/>
      <c r="UHE305" s="18"/>
      <c r="UHF305" s="18"/>
      <c r="UHG305" s="18"/>
      <c r="UHH305" s="18"/>
      <c r="UHI305" s="18"/>
      <c r="UHJ305" s="18"/>
      <c r="UHK305" s="18"/>
      <c r="UHL305" s="18"/>
      <c r="UHM305" s="18"/>
      <c r="UHN305" s="18"/>
      <c r="UHO305" s="18"/>
      <c r="UHP305" s="18"/>
      <c r="UHQ305" s="18"/>
      <c r="UHR305" s="18"/>
      <c r="UHS305" s="18"/>
      <c r="UHT305" s="18"/>
      <c r="UHU305" s="18"/>
      <c r="UHV305" s="18"/>
      <c r="UHW305" s="18"/>
      <c r="UHX305" s="18"/>
      <c r="UHY305" s="18"/>
      <c r="UHZ305" s="18"/>
      <c r="UIA305" s="18"/>
      <c r="UIB305" s="18"/>
      <c r="UIC305" s="18"/>
      <c r="UID305" s="18"/>
      <c r="UIE305" s="18"/>
      <c r="UIF305" s="18"/>
      <c r="UIG305" s="18"/>
      <c r="UIH305" s="18"/>
      <c r="UII305" s="18"/>
      <c r="UIJ305" s="18"/>
      <c r="UIK305" s="18"/>
      <c r="UIL305" s="18"/>
      <c r="UIM305" s="18"/>
      <c r="UIN305" s="18"/>
      <c r="UIO305" s="18"/>
      <c r="UIP305" s="18"/>
      <c r="UIQ305" s="18"/>
      <c r="UIR305" s="18"/>
      <c r="UIS305" s="18"/>
      <c r="UIT305" s="18"/>
      <c r="UIU305" s="18"/>
      <c r="UIV305" s="18"/>
      <c r="UIW305" s="18"/>
      <c r="UIX305" s="18"/>
      <c r="UIY305" s="18"/>
      <c r="UIZ305" s="18"/>
      <c r="UJA305" s="18"/>
      <c r="UJB305" s="18"/>
      <c r="UJC305" s="18"/>
      <c r="UJD305" s="18"/>
      <c r="UJE305" s="18"/>
      <c r="UJF305" s="18"/>
      <c r="UJG305" s="18"/>
      <c r="UJH305" s="18"/>
      <c r="UJI305" s="18"/>
      <c r="UJJ305" s="18"/>
      <c r="UJK305" s="18"/>
      <c r="UJL305" s="18"/>
      <c r="UJM305" s="18"/>
      <c r="UJN305" s="18"/>
      <c r="UJO305" s="18"/>
      <c r="UJP305" s="18"/>
      <c r="UJQ305" s="18"/>
      <c r="UJR305" s="18"/>
      <c r="UJS305" s="18"/>
      <c r="UJT305" s="18"/>
      <c r="UJU305" s="18"/>
      <c r="UJV305" s="18"/>
      <c r="UJW305" s="18"/>
      <c r="UJX305" s="18"/>
      <c r="UJY305" s="18"/>
      <c r="UJZ305" s="18"/>
      <c r="UKA305" s="18"/>
      <c r="UKB305" s="18"/>
      <c r="UKC305" s="18"/>
      <c r="UKD305" s="18"/>
      <c r="UKE305" s="18"/>
      <c r="UKF305" s="18"/>
      <c r="UKG305" s="18"/>
      <c r="UKH305" s="18"/>
      <c r="UKI305" s="18"/>
      <c r="UKJ305" s="18"/>
      <c r="UKK305" s="18"/>
      <c r="UKL305" s="18"/>
      <c r="UKM305" s="18"/>
      <c r="UKN305" s="18"/>
      <c r="UKO305" s="18"/>
      <c r="UKP305" s="18"/>
      <c r="UKQ305" s="18"/>
      <c r="UKR305" s="18"/>
      <c r="UKS305" s="18"/>
      <c r="UKT305" s="18"/>
      <c r="UKU305" s="18"/>
      <c r="UKV305" s="18"/>
      <c r="UKW305" s="18"/>
      <c r="UKX305" s="18"/>
      <c r="UKY305" s="18"/>
      <c r="UKZ305" s="18"/>
      <c r="ULA305" s="18"/>
      <c r="ULB305" s="18"/>
      <c r="ULC305" s="18"/>
      <c r="ULD305" s="18"/>
      <c r="ULE305" s="18"/>
      <c r="ULF305" s="18"/>
      <c r="ULG305" s="18"/>
      <c r="ULH305" s="18"/>
      <c r="ULI305" s="18"/>
      <c r="ULJ305" s="18"/>
      <c r="ULK305" s="18"/>
      <c r="ULL305" s="18"/>
      <c r="ULM305" s="18"/>
      <c r="ULN305" s="18"/>
      <c r="ULO305" s="18"/>
      <c r="ULP305" s="18"/>
      <c r="ULQ305" s="18"/>
      <c r="ULR305" s="18"/>
      <c r="ULS305" s="18"/>
      <c r="ULT305" s="18"/>
      <c r="ULU305" s="18"/>
      <c r="ULV305" s="18"/>
      <c r="ULW305" s="18"/>
      <c r="ULX305" s="18"/>
      <c r="ULY305" s="18"/>
      <c r="ULZ305" s="18"/>
      <c r="UMA305" s="18"/>
      <c r="UMB305" s="18"/>
      <c r="UMC305" s="18"/>
      <c r="UMD305" s="18"/>
      <c r="UME305" s="18"/>
      <c r="UMF305" s="18"/>
      <c r="UMG305" s="18"/>
      <c r="UMH305" s="18"/>
      <c r="UMI305" s="18"/>
      <c r="UMJ305" s="18"/>
      <c r="UMK305" s="18"/>
      <c r="UML305" s="18"/>
      <c r="UMM305" s="18"/>
      <c r="UMN305" s="18"/>
      <c r="UMO305" s="18"/>
      <c r="UMP305" s="18"/>
      <c r="UMQ305" s="18"/>
      <c r="UMR305" s="18"/>
      <c r="UMS305" s="18"/>
      <c r="UMT305" s="18"/>
      <c r="UMU305" s="18"/>
      <c r="UMV305" s="18"/>
      <c r="UMW305" s="18"/>
      <c r="UMX305" s="18"/>
      <c r="UMY305" s="18"/>
      <c r="UMZ305" s="18"/>
      <c r="UNA305" s="18"/>
      <c r="UNB305" s="18"/>
      <c r="UNC305" s="18"/>
      <c r="UND305" s="18"/>
      <c r="UNE305" s="18"/>
      <c r="UNF305" s="18"/>
      <c r="UNG305" s="18"/>
      <c r="UNH305" s="18"/>
      <c r="UNI305" s="18"/>
      <c r="UNJ305" s="18"/>
      <c r="UNK305" s="18"/>
      <c r="UNL305" s="18"/>
      <c r="UNM305" s="18"/>
      <c r="UNN305" s="18"/>
      <c r="UNO305" s="18"/>
      <c r="UNP305" s="18"/>
      <c r="UNQ305" s="18"/>
      <c r="UNR305" s="18"/>
      <c r="UNS305" s="18"/>
      <c r="UNT305" s="18"/>
      <c r="UNU305" s="18"/>
      <c r="UNV305" s="18"/>
      <c r="UNW305" s="18"/>
      <c r="UNX305" s="18"/>
      <c r="UNY305" s="18"/>
      <c r="UNZ305" s="18"/>
      <c r="UOA305" s="18"/>
      <c r="UOB305" s="18"/>
      <c r="UOC305" s="18"/>
      <c r="UOD305" s="18"/>
      <c r="UOE305" s="18"/>
      <c r="UOF305" s="18"/>
      <c r="UOG305" s="18"/>
      <c r="UOH305" s="18"/>
      <c r="UOI305" s="18"/>
      <c r="UOJ305" s="18"/>
      <c r="UOK305" s="18"/>
      <c r="UOL305" s="18"/>
      <c r="UOM305" s="18"/>
      <c r="UON305" s="18"/>
      <c r="UOO305" s="18"/>
      <c r="UOP305" s="18"/>
      <c r="UOQ305" s="18"/>
      <c r="UOR305" s="18"/>
      <c r="UOS305" s="18"/>
      <c r="UOT305" s="18"/>
      <c r="UOU305" s="18"/>
      <c r="UOV305" s="18"/>
      <c r="UOW305" s="18"/>
      <c r="UOX305" s="18"/>
      <c r="UOY305" s="18"/>
      <c r="UOZ305" s="18"/>
      <c r="UPA305" s="18"/>
      <c r="UPB305" s="18"/>
      <c r="UPC305" s="18"/>
      <c r="UPD305" s="18"/>
      <c r="UPE305" s="18"/>
      <c r="UPF305" s="18"/>
      <c r="UPG305" s="18"/>
      <c r="UPH305" s="18"/>
      <c r="UPI305" s="18"/>
      <c r="UPJ305" s="18"/>
      <c r="UPK305" s="18"/>
      <c r="UPL305" s="18"/>
      <c r="UPM305" s="18"/>
      <c r="UPN305" s="18"/>
      <c r="UPO305" s="18"/>
      <c r="UPP305" s="18"/>
      <c r="UPQ305" s="18"/>
      <c r="UPR305" s="18"/>
      <c r="UPS305" s="18"/>
      <c r="UPT305" s="18"/>
      <c r="UPU305" s="18"/>
      <c r="UPV305" s="18"/>
      <c r="UPW305" s="18"/>
      <c r="UPX305" s="18"/>
      <c r="UPY305" s="18"/>
      <c r="UPZ305" s="18"/>
      <c r="UQA305" s="18"/>
      <c r="UQB305" s="18"/>
      <c r="UQC305" s="18"/>
      <c r="UQD305" s="18"/>
      <c r="UQE305" s="18"/>
      <c r="UQF305" s="18"/>
      <c r="UQG305" s="18"/>
      <c r="UQH305" s="18"/>
      <c r="UQI305" s="18"/>
      <c r="UQJ305" s="18"/>
      <c r="UQK305" s="18"/>
      <c r="UQL305" s="18"/>
      <c r="UQM305" s="18"/>
      <c r="UQN305" s="18"/>
      <c r="UQO305" s="18"/>
      <c r="UQP305" s="18"/>
      <c r="UQQ305" s="18"/>
      <c r="UQR305" s="18"/>
      <c r="UQS305" s="18"/>
      <c r="UQT305" s="18"/>
      <c r="UQU305" s="18"/>
      <c r="UQV305" s="18"/>
      <c r="UQW305" s="18"/>
      <c r="UQX305" s="18"/>
      <c r="UQY305" s="18"/>
      <c r="UQZ305" s="18"/>
      <c r="URA305" s="18"/>
      <c r="URB305" s="18"/>
      <c r="URC305" s="18"/>
      <c r="URD305" s="18"/>
      <c r="URE305" s="18"/>
      <c r="URF305" s="18"/>
      <c r="URG305" s="18"/>
      <c r="URH305" s="18"/>
      <c r="URI305" s="18"/>
      <c r="URJ305" s="18"/>
      <c r="URK305" s="18"/>
      <c r="URL305" s="18"/>
      <c r="URM305" s="18"/>
      <c r="URN305" s="18"/>
      <c r="URO305" s="18"/>
      <c r="URP305" s="18"/>
      <c r="URQ305" s="18"/>
      <c r="URR305" s="18"/>
      <c r="URS305" s="18"/>
      <c r="URT305" s="18"/>
      <c r="URU305" s="18"/>
      <c r="URV305" s="18"/>
      <c r="URW305" s="18"/>
      <c r="URX305" s="18"/>
      <c r="URY305" s="18"/>
      <c r="URZ305" s="18"/>
      <c r="USA305" s="18"/>
      <c r="USB305" s="18"/>
      <c r="USC305" s="18"/>
      <c r="USD305" s="18"/>
      <c r="USE305" s="18"/>
      <c r="USF305" s="18"/>
      <c r="USG305" s="18"/>
      <c r="USH305" s="18"/>
      <c r="USI305" s="18"/>
      <c r="USJ305" s="18"/>
      <c r="USK305" s="18"/>
      <c r="USL305" s="18"/>
      <c r="USM305" s="18"/>
      <c r="USN305" s="18"/>
      <c r="USO305" s="18"/>
      <c r="USP305" s="18"/>
      <c r="USQ305" s="18"/>
      <c r="USR305" s="18"/>
      <c r="USS305" s="18"/>
      <c r="UST305" s="18"/>
      <c r="USU305" s="18"/>
      <c r="USV305" s="18"/>
      <c r="USW305" s="18"/>
      <c r="USX305" s="18"/>
      <c r="USY305" s="18"/>
      <c r="USZ305" s="18"/>
      <c r="UTA305" s="18"/>
      <c r="UTB305" s="18"/>
      <c r="UTC305" s="18"/>
      <c r="UTD305" s="18"/>
      <c r="UTE305" s="18"/>
      <c r="UTF305" s="18"/>
      <c r="UTG305" s="18"/>
      <c r="UTH305" s="18"/>
      <c r="UTI305" s="18"/>
      <c r="UTJ305" s="18"/>
      <c r="UTK305" s="18"/>
      <c r="UTL305" s="18"/>
      <c r="UTM305" s="18"/>
      <c r="UTN305" s="18"/>
      <c r="UTO305" s="18"/>
      <c r="UTP305" s="18"/>
      <c r="UTQ305" s="18"/>
      <c r="UTR305" s="18"/>
      <c r="UTS305" s="18"/>
      <c r="UTT305" s="18"/>
      <c r="UTU305" s="18"/>
      <c r="UTV305" s="18"/>
      <c r="UTW305" s="18"/>
      <c r="UTX305" s="18"/>
      <c r="UTY305" s="18"/>
      <c r="UTZ305" s="18"/>
      <c r="UUA305" s="18"/>
      <c r="UUB305" s="18"/>
      <c r="UUC305" s="18"/>
      <c r="UUD305" s="18"/>
      <c r="UUE305" s="18"/>
      <c r="UUF305" s="18"/>
      <c r="UUG305" s="18"/>
      <c r="UUH305" s="18"/>
      <c r="UUI305" s="18"/>
      <c r="UUJ305" s="18"/>
      <c r="UUK305" s="18"/>
      <c r="UUL305" s="18"/>
      <c r="UUM305" s="18"/>
      <c r="UUN305" s="18"/>
      <c r="UUO305" s="18"/>
      <c r="UUP305" s="18"/>
      <c r="UUQ305" s="18"/>
      <c r="UUR305" s="18"/>
      <c r="UUS305" s="18"/>
      <c r="UUT305" s="18"/>
      <c r="UUU305" s="18"/>
      <c r="UUV305" s="18"/>
      <c r="UUW305" s="18"/>
      <c r="UUX305" s="18"/>
      <c r="UUY305" s="18"/>
      <c r="UUZ305" s="18"/>
      <c r="UVA305" s="18"/>
      <c r="UVB305" s="18"/>
      <c r="UVC305" s="18"/>
      <c r="UVD305" s="18"/>
      <c r="UVE305" s="18"/>
      <c r="UVF305" s="18"/>
      <c r="UVG305" s="18"/>
      <c r="UVH305" s="18"/>
      <c r="UVI305" s="18"/>
      <c r="UVJ305" s="18"/>
      <c r="UVK305" s="18"/>
      <c r="UVL305" s="18"/>
      <c r="UVM305" s="18"/>
      <c r="UVN305" s="18"/>
      <c r="UVO305" s="18"/>
      <c r="UVP305" s="18"/>
      <c r="UVQ305" s="18"/>
      <c r="UVR305" s="18"/>
      <c r="UVS305" s="18"/>
      <c r="UVT305" s="18"/>
      <c r="UVU305" s="18"/>
      <c r="UVV305" s="18"/>
      <c r="UVW305" s="18"/>
      <c r="UVX305" s="18"/>
      <c r="UVY305" s="18"/>
      <c r="UVZ305" s="18"/>
      <c r="UWA305" s="18"/>
      <c r="UWB305" s="18"/>
      <c r="UWC305" s="18"/>
      <c r="UWD305" s="18"/>
      <c r="UWE305" s="18"/>
      <c r="UWF305" s="18"/>
      <c r="UWG305" s="18"/>
      <c r="UWH305" s="18"/>
      <c r="UWI305" s="18"/>
      <c r="UWJ305" s="18"/>
      <c r="UWK305" s="18"/>
      <c r="UWL305" s="18"/>
      <c r="UWM305" s="18"/>
      <c r="UWN305" s="18"/>
      <c r="UWO305" s="18"/>
      <c r="UWP305" s="18"/>
      <c r="UWQ305" s="18"/>
      <c r="UWR305" s="18"/>
      <c r="UWS305" s="18"/>
      <c r="UWT305" s="18"/>
      <c r="UWU305" s="18"/>
      <c r="UWV305" s="18"/>
      <c r="UWW305" s="18"/>
      <c r="UWX305" s="18"/>
      <c r="UWY305" s="18"/>
      <c r="UWZ305" s="18"/>
      <c r="UXA305" s="18"/>
      <c r="UXB305" s="18"/>
      <c r="UXC305" s="18"/>
      <c r="UXD305" s="18"/>
      <c r="UXE305" s="18"/>
      <c r="UXF305" s="18"/>
      <c r="UXG305" s="18"/>
      <c r="UXH305" s="18"/>
      <c r="UXI305" s="18"/>
      <c r="UXJ305" s="18"/>
      <c r="UXK305" s="18"/>
      <c r="UXL305" s="18"/>
      <c r="UXM305" s="18"/>
      <c r="UXN305" s="18"/>
      <c r="UXO305" s="18"/>
      <c r="UXP305" s="18"/>
      <c r="UXQ305" s="18"/>
      <c r="UXR305" s="18"/>
      <c r="UXS305" s="18"/>
      <c r="UXT305" s="18"/>
      <c r="UXU305" s="18"/>
      <c r="UXV305" s="18"/>
      <c r="UXW305" s="18"/>
      <c r="UXX305" s="18"/>
      <c r="UXY305" s="18"/>
      <c r="UXZ305" s="18"/>
      <c r="UYA305" s="18"/>
      <c r="UYB305" s="18"/>
      <c r="UYC305" s="18"/>
      <c r="UYD305" s="18"/>
      <c r="UYE305" s="18"/>
      <c r="UYF305" s="18"/>
      <c r="UYG305" s="18"/>
      <c r="UYH305" s="18"/>
      <c r="UYI305" s="18"/>
      <c r="UYJ305" s="18"/>
      <c r="UYK305" s="18"/>
      <c r="UYL305" s="18"/>
      <c r="UYM305" s="18"/>
      <c r="UYN305" s="18"/>
      <c r="UYO305" s="18"/>
      <c r="UYP305" s="18"/>
      <c r="UYQ305" s="18"/>
      <c r="UYR305" s="18"/>
      <c r="UYS305" s="18"/>
      <c r="UYT305" s="18"/>
      <c r="UYU305" s="18"/>
      <c r="UYV305" s="18"/>
      <c r="UYW305" s="18"/>
      <c r="UYX305" s="18"/>
      <c r="UYY305" s="18"/>
      <c r="UYZ305" s="18"/>
      <c r="UZA305" s="18"/>
      <c r="UZB305" s="18"/>
      <c r="UZC305" s="18"/>
      <c r="UZD305" s="18"/>
      <c r="UZE305" s="18"/>
      <c r="UZF305" s="18"/>
      <c r="UZG305" s="18"/>
      <c r="UZH305" s="18"/>
      <c r="UZI305" s="18"/>
      <c r="UZJ305" s="18"/>
      <c r="UZK305" s="18"/>
      <c r="UZL305" s="18"/>
      <c r="UZM305" s="18"/>
      <c r="UZN305" s="18"/>
      <c r="UZO305" s="18"/>
      <c r="UZP305" s="18"/>
      <c r="UZQ305" s="18"/>
      <c r="UZR305" s="18"/>
      <c r="UZS305" s="18"/>
      <c r="UZT305" s="18"/>
      <c r="UZU305" s="18"/>
      <c r="UZV305" s="18"/>
      <c r="UZW305" s="18"/>
      <c r="UZX305" s="18"/>
      <c r="UZY305" s="18"/>
      <c r="UZZ305" s="18"/>
      <c r="VAA305" s="18"/>
      <c r="VAB305" s="18"/>
      <c r="VAC305" s="18"/>
      <c r="VAD305" s="18"/>
      <c r="VAE305" s="18"/>
      <c r="VAF305" s="18"/>
      <c r="VAG305" s="18"/>
      <c r="VAH305" s="18"/>
      <c r="VAI305" s="18"/>
      <c r="VAJ305" s="18"/>
      <c r="VAK305" s="18"/>
      <c r="VAL305" s="18"/>
      <c r="VAM305" s="18"/>
      <c r="VAN305" s="18"/>
      <c r="VAO305" s="18"/>
      <c r="VAP305" s="18"/>
      <c r="VAQ305" s="18"/>
      <c r="VAR305" s="18"/>
      <c r="VAS305" s="18"/>
      <c r="VAT305" s="18"/>
      <c r="VAU305" s="18"/>
      <c r="VAV305" s="18"/>
      <c r="VAW305" s="18"/>
      <c r="VAX305" s="18"/>
      <c r="VAY305" s="18"/>
      <c r="VAZ305" s="18"/>
      <c r="VBA305" s="18"/>
      <c r="VBB305" s="18"/>
      <c r="VBC305" s="18"/>
      <c r="VBD305" s="18"/>
      <c r="VBE305" s="18"/>
      <c r="VBF305" s="18"/>
      <c r="VBG305" s="18"/>
      <c r="VBH305" s="18"/>
      <c r="VBI305" s="18"/>
      <c r="VBJ305" s="18"/>
      <c r="VBK305" s="18"/>
      <c r="VBL305" s="18"/>
      <c r="VBM305" s="18"/>
      <c r="VBN305" s="18"/>
      <c r="VBO305" s="18"/>
      <c r="VBP305" s="18"/>
      <c r="VBQ305" s="18"/>
      <c r="VBR305" s="18"/>
      <c r="VBS305" s="18"/>
      <c r="VBT305" s="18"/>
      <c r="VBU305" s="18"/>
      <c r="VBV305" s="18"/>
      <c r="VBW305" s="18"/>
      <c r="VBX305" s="18"/>
      <c r="VBY305" s="18"/>
      <c r="VBZ305" s="18"/>
      <c r="VCA305" s="18"/>
      <c r="VCB305" s="18"/>
      <c r="VCC305" s="18"/>
      <c r="VCD305" s="18"/>
      <c r="VCE305" s="18"/>
      <c r="VCF305" s="18"/>
      <c r="VCG305" s="18"/>
      <c r="VCH305" s="18"/>
      <c r="VCI305" s="18"/>
      <c r="VCJ305" s="18"/>
      <c r="VCK305" s="18"/>
      <c r="VCL305" s="18"/>
      <c r="VCM305" s="18"/>
      <c r="VCN305" s="18"/>
      <c r="VCO305" s="18"/>
      <c r="VCP305" s="18"/>
      <c r="VCQ305" s="18"/>
      <c r="VCR305" s="18"/>
      <c r="VCS305" s="18"/>
      <c r="VCT305" s="18"/>
      <c r="VCU305" s="18"/>
      <c r="VCV305" s="18"/>
      <c r="VCW305" s="18"/>
      <c r="VCX305" s="18"/>
      <c r="VCY305" s="18"/>
      <c r="VCZ305" s="18"/>
      <c r="VDA305" s="18"/>
      <c r="VDB305" s="18"/>
      <c r="VDC305" s="18"/>
      <c r="VDD305" s="18"/>
      <c r="VDE305" s="18"/>
      <c r="VDF305" s="18"/>
      <c r="VDG305" s="18"/>
      <c r="VDH305" s="18"/>
      <c r="VDI305" s="18"/>
      <c r="VDJ305" s="18"/>
      <c r="VDK305" s="18"/>
      <c r="VDL305" s="18"/>
      <c r="VDM305" s="18"/>
      <c r="VDN305" s="18"/>
      <c r="VDO305" s="18"/>
      <c r="VDP305" s="18"/>
      <c r="VDQ305" s="18"/>
      <c r="VDR305" s="18"/>
      <c r="VDS305" s="18"/>
      <c r="VDT305" s="18"/>
      <c r="VDU305" s="18"/>
      <c r="VDV305" s="18"/>
      <c r="VDW305" s="18"/>
      <c r="VDX305" s="18"/>
      <c r="VDY305" s="18"/>
      <c r="VDZ305" s="18"/>
      <c r="VEA305" s="18"/>
      <c r="VEB305" s="18"/>
      <c r="VEC305" s="18"/>
      <c r="VED305" s="18"/>
      <c r="VEE305" s="18"/>
      <c r="VEF305" s="18"/>
      <c r="VEG305" s="18"/>
      <c r="VEH305" s="18"/>
      <c r="VEI305" s="18"/>
      <c r="VEJ305" s="18"/>
      <c r="VEK305" s="18"/>
      <c r="VEL305" s="18"/>
      <c r="VEM305" s="18"/>
      <c r="VEN305" s="18"/>
      <c r="VEO305" s="18"/>
      <c r="VEP305" s="18"/>
      <c r="VEQ305" s="18"/>
      <c r="VER305" s="18"/>
      <c r="VES305" s="18"/>
      <c r="VET305" s="18"/>
      <c r="VEU305" s="18"/>
      <c r="VEV305" s="18"/>
      <c r="VEW305" s="18"/>
      <c r="VEX305" s="18"/>
      <c r="VEY305" s="18"/>
      <c r="VEZ305" s="18"/>
      <c r="VFA305" s="18"/>
      <c r="VFB305" s="18"/>
      <c r="VFC305" s="18"/>
      <c r="VFD305" s="18"/>
      <c r="VFE305" s="18"/>
      <c r="VFF305" s="18"/>
      <c r="VFG305" s="18"/>
      <c r="VFH305" s="18"/>
      <c r="VFI305" s="18"/>
      <c r="VFJ305" s="18"/>
      <c r="VFK305" s="18"/>
      <c r="VFL305" s="18"/>
      <c r="VFM305" s="18"/>
      <c r="VFN305" s="18"/>
      <c r="VFO305" s="18"/>
      <c r="VFP305" s="18"/>
      <c r="VFQ305" s="18"/>
      <c r="VFR305" s="18"/>
      <c r="VFS305" s="18"/>
      <c r="VFT305" s="18"/>
      <c r="VFU305" s="18"/>
      <c r="VFV305" s="18"/>
      <c r="VFW305" s="18"/>
      <c r="VFX305" s="18"/>
      <c r="VFY305" s="18"/>
      <c r="VFZ305" s="18"/>
      <c r="VGA305" s="18"/>
      <c r="VGB305" s="18"/>
      <c r="VGC305" s="18"/>
      <c r="VGD305" s="18"/>
      <c r="VGE305" s="18"/>
      <c r="VGF305" s="18"/>
      <c r="VGG305" s="18"/>
      <c r="VGH305" s="18"/>
      <c r="VGI305" s="18"/>
      <c r="VGJ305" s="18"/>
      <c r="VGK305" s="18"/>
      <c r="VGL305" s="18"/>
      <c r="VGM305" s="18"/>
      <c r="VGN305" s="18"/>
      <c r="VGO305" s="18"/>
      <c r="VGP305" s="18"/>
      <c r="VGQ305" s="18"/>
      <c r="VGR305" s="18"/>
      <c r="VGS305" s="18"/>
      <c r="VGT305" s="18"/>
      <c r="VGU305" s="18"/>
      <c r="VGV305" s="18"/>
      <c r="VGW305" s="18"/>
      <c r="VGX305" s="18"/>
      <c r="VGY305" s="18"/>
      <c r="VGZ305" s="18"/>
      <c r="VHA305" s="18"/>
      <c r="VHB305" s="18"/>
      <c r="VHC305" s="18"/>
      <c r="VHD305" s="18"/>
      <c r="VHE305" s="18"/>
      <c r="VHF305" s="18"/>
      <c r="VHG305" s="18"/>
      <c r="VHH305" s="18"/>
      <c r="VHI305" s="18"/>
      <c r="VHJ305" s="18"/>
      <c r="VHK305" s="18"/>
      <c r="VHL305" s="18"/>
      <c r="VHM305" s="18"/>
      <c r="VHN305" s="18"/>
      <c r="VHO305" s="18"/>
      <c r="VHP305" s="18"/>
      <c r="VHQ305" s="18"/>
      <c r="VHR305" s="18"/>
      <c r="VHS305" s="18"/>
      <c r="VHT305" s="18"/>
      <c r="VHU305" s="18"/>
      <c r="VHV305" s="18"/>
      <c r="VHW305" s="18"/>
      <c r="VHX305" s="18"/>
      <c r="VHY305" s="18"/>
      <c r="VHZ305" s="18"/>
      <c r="VIA305" s="18"/>
      <c r="VIB305" s="18"/>
      <c r="VIC305" s="18"/>
      <c r="VID305" s="18"/>
      <c r="VIE305" s="18"/>
      <c r="VIF305" s="18"/>
      <c r="VIG305" s="18"/>
      <c r="VIH305" s="18"/>
      <c r="VII305" s="18"/>
      <c r="VIJ305" s="18"/>
      <c r="VIK305" s="18"/>
      <c r="VIL305" s="18"/>
      <c r="VIM305" s="18"/>
      <c r="VIN305" s="18"/>
      <c r="VIO305" s="18"/>
      <c r="VIP305" s="18"/>
      <c r="VIQ305" s="18"/>
      <c r="VIR305" s="18"/>
      <c r="VIS305" s="18"/>
      <c r="VIT305" s="18"/>
      <c r="VIU305" s="18"/>
      <c r="VIV305" s="18"/>
      <c r="VIW305" s="18"/>
      <c r="VIX305" s="18"/>
      <c r="VIY305" s="18"/>
      <c r="VIZ305" s="18"/>
      <c r="VJA305" s="18"/>
      <c r="VJB305" s="18"/>
      <c r="VJC305" s="18"/>
      <c r="VJD305" s="18"/>
      <c r="VJE305" s="18"/>
      <c r="VJF305" s="18"/>
      <c r="VJG305" s="18"/>
      <c r="VJH305" s="18"/>
      <c r="VJI305" s="18"/>
      <c r="VJJ305" s="18"/>
      <c r="VJK305" s="18"/>
      <c r="VJL305" s="18"/>
      <c r="VJM305" s="18"/>
      <c r="VJN305" s="18"/>
      <c r="VJO305" s="18"/>
      <c r="VJP305" s="18"/>
      <c r="VJQ305" s="18"/>
      <c r="VJR305" s="18"/>
      <c r="VJS305" s="18"/>
      <c r="VJT305" s="18"/>
      <c r="VJU305" s="18"/>
      <c r="VJV305" s="18"/>
      <c r="VJW305" s="18"/>
      <c r="VJX305" s="18"/>
      <c r="VJY305" s="18"/>
      <c r="VJZ305" s="18"/>
      <c r="VKA305" s="18"/>
      <c r="VKB305" s="18"/>
      <c r="VKC305" s="18"/>
      <c r="VKD305" s="18"/>
      <c r="VKE305" s="18"/>
      <c r="VKF305" s="18"/>
      <c r="VKG305" s="18"/>
      <c r="VKH305" s="18"/>
      <c r="VKI305" s="18"/>
      <c r="VKJ305" s="18"/>
      <c r="VKK305" s="18"/>
      <c r="VKL305" s="18"/>
      <c r="VKM305" s="18"/>
      <c r="VKN305" s="18"/>
      <c r="VKO305" s="18"/>
      <c r="VKP305" s="18"/>
      <c r="VKQ305" s="18"/>
      <c r="VKR305" s="18"/>
      <c r="VKS305" s="18"/>
      <c r="VKT305" s="18"/>
      <c r="VKU305" s="18"/>
      <c r="VKV305" s="18"/>
      <c r="VKW305" s="18"/>
      <c r="VKX305" s="18"/>
      <c r="VKY305" s="18"/>
      <c r="VKZ305" s="18"/>
      <c r="VLA305" s="18"/>
      <c r="VLB305" s="18"/>
      <c r="VLC305" s="18"/>
      <c r="VLD305" s="18"/>
      <c r="VLE305" s="18"/>
      <c r="VLF305" s="18"/>
      <c r="VLG305" s="18"/>
      <c r="VLH305" s="18"/>
      <c r="VLI305" s="18"/>
      <c r="VLJ305" s="18"/>
      <c r="VLK305" s="18"/>
      <c r="VLL305" s="18"/>
      <c r="VLM305" s="18"/>
      <c r="VLN305" s="18"/>
      <c r="VLO305" s="18"/>
      <c r="VLP305" s="18"/>
      <c r="VLQ305" s="18"/>
      <c r="VLR305" s="18"/>
      <c r="VLS305" s="18"/>
      <c r="VLT305" s="18"/>
      <c r="VLU305" s="18"/>
      <c r="VLV305" s="18"/>
      <c r="VLW305" s="18"/>
      <c r="VLX305" s="18"/>
      <c r="VLY305" s="18"/>
      <c r="VLZ305" s="18"/>
      <c r="VMA305" s="18"/>
      <c r="VMB305" s="18"/>
      <c r="VMC305" s="18"/>
      <c r="VMD305" s="18"/>
      <c r="VME305" s="18"/>
      <c r="VMF305" s="18"/>
      <c r="VMG305" s="18"/>
      <c r="VMH305" s="18"/>
      <c r="VMI305" s="18"/>
      <c r="VMJ305" s="18"/>
      <c r="VMK305" s="18"/>
      <c r="VML305" s="18"/>
      <c r="VMM305" s="18"/>
      <c r="VMN305" s="18"/>
      <c r="VMO305" s="18"/>
      <c r="VMP305" s="18"/>
      <c r="VMQ305" s="18"/>
      <c r="VMR305" s="18"/>
      <c r="VMS305" s="18"/>
      <c r="VMT305" s="18"/>
      <c r="VMU305" s="18"/>
      <c r="VMV305" s="18"/>
      <c r="VMW305" s="18"/>
      <c r="VMX305" s="18"/>
      <c r="VMY305" s="18"/>
      <c r="VMZ305" s="18"/>
      <c r="VNA305" s="18"/>
      <c r="VNB305" s="18"/>
      <c r="VNC305" s="18"/>
      <c r="VND305" s="18"/>
      <c r="VNE305" s="18"/>
      <c r="VNF305" s="18"/>
      <c r="VNG305" s="18"/>
      <c r="VNH305" s="18"/>
      <c r="VNI305" s="18"/>
      <c r="VNJ305" s="18"/>
      <c r="VNK305" s="18"/>
      <c r="VNL305" s="18"/>
      <c r="VNM305" s="18"/>
      <c r="VNN305" s="18"/>
      <c r="VNO305" s="18"/>
      <c r="VNP305" s="18"/>
      <c r="VNQ305" s="18"/>
      <c r="VNR305" s="18"/>
      <c r="VNS305" s="18"/>
      <c r="VNT305" s="18"/>
      <c r="VNU305" s="18"/>
      <c r="VNV305" s="18"/>
      <c r="VNW305" s="18"/>
      <c r="VNX305" s="18"/>
      <c r="VNY305" s="18"/>
      <c r="VNZ305" s="18"/>
      <c r="VOA305" s="18"/>
      <c r="VOB305" s="18"/>
      <c r="VOC305" s="18"/>
      <c r="VOD305" s="18"/>
      <c r="VOE305" s="18"/>
      <c r="VOF305" s="18"/>
      <c r="VOG305" s="18"/>
      <c r="VOH305" s="18"/>
      <c r="VOI305" s="18"/>
      <c r="VOJ305" s="18"/>
      <c r="VOK305" s="18"/>
      <c r="VOL305" s="18"/>
      <c r="VOM305" s="18"/>
      <c r="VON305" s="18"/>
      <c r="VOO305" s="18"/>
      <c r="VOP305" s="18"/>
      <c r="VOQ305" s="18"/>
      <c r="VOR305" s="18"/>
      <c r="VOS305" s="18"/>
      <c r="VOT305" s="18"/>
      <c r="VOU305" s="18"/>
      <c r="VOV305" s="18"/>
      <c r="VOW305" s="18"/>
      <c r="VOX305" s="18"/>
      <c r="VOY305" s="18"/>
      <c r="VOZ305" s="18"/>
      <c r="VPA305" s="18"/>
      <c r="VPB305" s="18"/>
      <c r="VPC305" s="18"/>
      <c r="VPD305" s="18"/>
      <c r="VPE305" s="18"/>
      <c r="VPF305" s="18"/>
      <c r="VPG305" s="18"/>
      <c r="VPH305" s="18"/>
      <c r="VPI305" s="18"/>
      <c r="VPJ305" s="18"/>
      <c r="VPK305" s="18"/>
      <c r="VPL305" s="18"/>
      <c r="VPM305" s="18"/>
      <c r="VPN305" s="18"/>
      <c r="VPO305" s="18"/>
      <c r="VPP305" s="18"/>
      <c r="VPQ305" s="18"/>
      <c r="VPR305" s="18"/>
      <c r="VPS305" s="18"/>
      <c r="VPT305" s="18"/>
      <c r="VPU305" s="18"/>
      <c r="VPV305" s="18"/>
      <c r="VPW305" s="18"/>
      <c r="VPX305" s="18"/>
      <c r="VPY305" s="18"/>
      <c r="VPZ305" s="18"/>
      <c r="VQA305" s="18"/>
      <c r="VQB305" s="18"/>
      <c r="VQC305" s="18"/>
      <c r="VQD305" s="18"/>
      <c r="VQE305" s="18"/>
      <c r="VQF305" s="18"/>
      <c r="VQG305" s="18"/>
      <c r="VQH305" s="18"/>
      <c r="VQI305" s="18"/>
      <c r="VQJ305" s="18"/>
      <c r="VQK305" s="18"/>
      <c r="VQL305" s="18"/>
      <c r="VQM305" s="18"/>
      <c r="VQN305" s="18"/>
      <c r="VQO305" s="18"/>
      <c r="VQP305" s="18"/>
      <c r="VQQ305" s="18"/>
      <c r="VQR305" s="18"/>
      <c r="VQS305" s="18"/>
      <c r="VQT305" s="18"/>
      <c r="VQU305" s="18"/>
      <c r="VQV305" s="18"/>
      <c r="VQW305" s="18"/>
      <c r="VQX305" s="18"/>
      <c r="VQY305" s="18"/>
      <c r="VQZ305" s="18"/>
      <c r="VRA305" s="18"/>
      <c r="VRB305" s="18"/>
      <c r="VRC305" s="18"/>
      <c r="VRD305" s="18"/>
      <c r="VRE305" s="18"/>
      <c r="VRF305" s="18"/>
      <c r="VRG305" s="18"/>
      <c r="VRH305" s="18"/>
      <c r="VRI305" s="18"/>
      <c r="VRJ305" s="18"/>
      <c r="VRK305" s="18"/>
      <c r="VRL305" s="18"/>
      <c r="VRM305" s="18"/>
      <c r="VRN305" s="18"/>
      <c r="VRO305" s="18"/>
      <c r="VRP305" s="18"/>
      <c r="VRQ305" s="18"/>
      <c r="VRR305" s="18"/>
      <c r="VRS305" s="18"/>
      <c r="VRT305" s="18"/>
      <c r="VRU305" s="18"/>
      <c r="VRV305" s="18"/>
      <c r="VRW305" s="18"/>
      <c r="VRX305" s="18"/>
      <c r="VRY305" s="18"/>
      <c r="VRZ305" s="18"/>
      <c r="VSA305" s="18"/>
      <c r="VSB305" s="18"/>
      <c r="VSC305" s="18"/>
      <c r="VSD305" s="18"/>
      <c r="VSE305" s="18"/>
      <c r="VSF305" s="18"/>
      <c r="VSG305" s="18"/>
      <c r="VSH305" s="18"/>
      <c r="VSI305" s="18"/>
      <c r="VSJ305" s="18"/>
      <c r="VSK305" s="18"/>
      <c r="VSL305" s="18"/>
      <c r="VSM305" s="18"/>
      <c r="VSN305" s="18"/>
      <c r="VSO305" s="18"/>
      <c r="VSP305" s="18"/>
      <c r="VSQ305" s="18"/>
      <c r="VSR305" s="18"/>
      <c r="VSS305" s="18"/>
      <c r="VST305" s="18"/>
      <c r="VSU305" s="18"/>
      <c r="VSV305" s="18"/>
      <c r="VSW305" s="18"/>
      <c r="VSX305" s="18"/>
      <c r="VSY305" s="18"/>
      <c r="VSZ305" s="18"/>
      <c r="VTA305" s="18"/>
      <c r="VTB305" s="18"/>
      <c r="VTC305" s="18"/>
      <c r="VTD305" s="18"/>
      <c r="VTE305" s="18"/>
      <c r="VTF305" s="18"/>
      <c r="VTG305" s="18"/>
      <c r="VTH305" s="18"/>
      <c r="VTI305" s="18"/>
      <c r="VTJ305" s="18"/>
      <c r="VTK305" s="18"/>
      <c r="VTL305" s="18"/>
      <c r="VTM305" s="18"/>
      <c r="VTN305" s="18"/>
      <c r="VTO305" s="18"/>
      <c r="VTP305" s="18"/>
      <c r="VTQ305" s="18"/>
      <c r="VTR305" s="18"/>
      <c r="VTS305" s="18"/>
      <c r="VTT305" s="18"/>
      <c r="VTU305" s="18"/>
      <c r="VTV305" s="18"/>
      <c r="VTW305" s="18"/>
      <c r="VTX305" s="18"/>
      <c r="VTY305" s="18"/>
      <c r="VTZ305" s="18"/>
      <c r="VUA305" s="18"/>
      <c r="VUB305" s="18"/>
      <c r="VUC305" s="18"/>
      <c r="VUD305" s="18"/>
      <c r="VUE305" s="18"/>
      <c r="VUF305" s="18"/>
      <c r="VUG305" s="18"/>
      <c r="VUH305" s="18"/>
      <c r="VUI305" s="18"/>
      <c r="VUJ305" s="18"/>
      <c r="VUK305" s="18"/>
      <c r="VUL305" s="18"/>
      <c r="VUM305" s="18"/>
      <c r="VUN305" s="18"/>
      <c r="VUO305" s="18"/>
      <c r="VUP305" s="18"/>
      <c r="VUQ305" s="18"/>
      <c r="VUR305" s="18"/>
      <c r="VUS305" s="18"/>
      <c r="VUT305" s="18"/>
      <c r="VUU305" s="18"/>
      <c r="VUV305" s="18"/>
      <c r="VUW305" s="18"/>
      <c r="VUX305" s="18"/>
      <c r="VUY305" s="18"/>
      <c r="VUZ305" s="18"/>
      <c r="VVA305" s="18"/>
      <c r="VVB305" s="18"/>
      <c r="VVC305" s="18"/>
      <c r="VVD305" s="18"/>
      <c r="VVE305" s="18"/>
      <c r="VVF305" s="18"/>
      <c r="VVG305" s="18"/>
      <c r="VVH305" s="18"/>
      <c r="VVI305" s="18"/>
      <c r="VVJ305" s="18"/>
      <c r="VVK305" s="18"/>
      <c r="VVL305" s="18"/>
      <c r="VVM305" s="18"/>
      <c r="VVN305" s="18"/>
      <c r="VVO305" s="18"/>
      <c r="VVP305" s="18"/>
      <c r="VVQ305" s="18"/>
      <c r="VVR305" s="18"/>
      <c r="VVS305" s="18"/>
      <c r="VVT305" s="18"/>
      <c r="VVU305" s="18"/>
      <c r="VVV305" s="18"/>
      <c r="VVW305" s="18"/>
      <c r="VVX305" s="18"/>
      <c r="VVY305" s="18"/>
      <c r="VVZ305" s="18"/>
      <c r="VWA305" s="18"/>
      <c r="VWB305" s="18"/>
      <c r="VWC305" s="18"/>
      <c r="VWD305" s="18"/>
      <c r="VWE305" s="18"/>
      <c r="VWF305" s="18"/>
      <c r="VWG305" s="18"/>
      <c r="VWH305" s="18"/>
      <c r="VWI305" s="18"/>
      <c r="VWJ305" s="18"/>
      <c r="VWK305" s="18"/>
      <c r="VWL305" s="18"/>
      <c r="VWM305" s="18"/>
      <c r="VWN305" s="18"/>
      <c r="VWO305" s="18"/>
      <c r="VWP305" s="18"/>
      <c r="VWQ305" s="18"/>
      <c r="VWR305" s="18"/>
      <c r="VWS305" s="18"/>
      <c r="VWT305" s="18"/>
      <c r="VWU305" s="18"/>
      <c r="VWV305" s="18"/>
      <c r="VWW305" s="18"/>
      <c r="VWX305" s="18"/>
      <c r="VWY305" s="18"/>
      <c r="VWZ305" s="18"/>
      <c r="VXA305" s="18"/>
      <c r="VXB305" s="18"/>
      <c r="VXC305" s="18"/>
      <c r="VXD305" s="18"/>
      <c r="VXE305" s="18"/>
      <c r="VXF305" s="18"/>
      <c r="VXG305" s="18"/>
      <c r="VXH305" s="18"/>
      <c r="VXI305" s="18"/>
      <c r="VXJ305" s="18"/>
      <c r="VXK305" s="18"/>
      <c r="VXL305" s="18"/>
      <c r="VXM305" s="18"/>
      <c r="VXN305" s="18"/>
      <c r="VXO305" s="18"/>
      <c r="VXP305" s="18"/>
      <c r="VXQ305" s="18"/>
      <c r="VXR305" s="18"/>
      <c r="VXS305" s="18"/>
      <c r="VXT305" s="18"/>
      <c r="VXU305" s="18"/>
      <c r="VXV305" s="18"/>
      <c r="VXW305" s="18"/>
      <c r="VXX305" s="18"/>
      <c r="VXY305" s="18"/>
      <c r="VXZ305" s="18"/>
      <c r="VYA305" s="18"/>
      <c r="VYB305" s="18"/>
      <c r="VYC305" s="18"/>
      <c r="VYD305" s="18"/>
      <c r="VYE305" s="18"/>
      <c r="VYF305" s="18"/>
      <c r="VYG305" s="18"/>
      <c r="VYH305" s="18"/>
      <c r="VYI305" s="18"/>
      <c r="VYJ305" s="18"/>
      <c r="VYK305" s="18"/>
      <c r="VYL305" s="18"/>
      <c r="VYM305" s="18"/>
      <c r="VYN305" s="18"/>
      <c r="VYO305" s="18"/>
      <c r="VYP305" s="18"/>
      <c r="VYQ305" s="18"/>
      <c r="VYR305" s="18"/>
      <c r="VYS305" s="18"/>
      <c r="VYT305" s="18"/>
      <c r="VYU305" s="18"/>
      <c r="VYV305" s="18"/>
      <c r="VYW305" s="18"/>
      <c r="VYX305" s="18"/>
      <c r="VYY305" s="18"/>
      <c r="VYZ305" s="18"/>
      <c r="VZA305" s="18"/>
      <c r="VZB305" s="18"/>
      <c r="VZC305" s="18"/>
      <c r="VZD305" s="18"/>
      <c r="VZE305" s="18"/>
      <c r="VZF305" s="18"/>
      <c r="VZG305" s="18"/>
      <c r="VZH305" s="18"/>
      <c r="VZI305" s="18"/>
      <c r="VZJ305" s="18"/>
      <c r="VZK305" s="18"/>
      <c r="VZL305" s="18"/>
      <c r="VZM305" s="18"/>
      <c r="VZN305" s="18"/>
      <c r="VZO305" s="18"/>
      <c r="VZP305" s="18"/>
      <c r="VZQ305" s="18"/>
      <c r="VZR305" s="18"/>
      <c r="VZS305" s="18"/>
      <c r="VZT305" s="18"/>
      <c r="VZU305" s="18"/>
      <c r="VZV305" s="18"/>
      <c r="VZW305" s="18"/>
      <c r="VZX305" s="18"/>
      <c r="VZY305" s="18"/>
      <c r="VZZ305" s="18"/>
      <c r="WAA305" s="18"/>
      <c r="WAB305" s="18"/>
      <c r="WAC305" s="18"/>
      <c r="WAD305" s="18"/>
      <c r="WAE305" s="18"/>
      <c r="WAF305" s="18"/>
      <c r="WAG305" s="18"/>
      <c r="WAH305" s="18"/>
      <c r="WAI305" s="18"/>
      <c r="WAJ305" s="18"/>
      <c r="WAK305" s="18"/>
      <c r="WAL305" s="18"/>
      <c r="WAM305" s="18"/>
      <c r="WAN305" s="18"/>
      <c r="WAO305" s="18"/>
      <c r="WAP305" s="18"/>
      <c r="WAQ305" s="18"/>
      <c r="WAR305" s="18"/>
      <c r="WAS305" s="18"/>
      <c r="WAT305" s="18"/>
      <c r="WAU305" s="18"/>
      <c r="WAV305" s="18"/>
      <c r="WAW305" s="18"/>
      <c r="WAX305" s="18"/>
      <c r="WAY305" s="18"/>
      <c r="WAZ305" s="18"/>
      <c r="WBA305" s="18"/>
      <c r="WBB305" s="18"/>
      <c r="WBC305" s="18"/>
      <c r="WBD305" s="18"/>
      <c r="WBE305" s="18"/>
      <c r="WBF305" s="18"/>
      <c r="WBG305" s="18"/>
      <c r="WBH305" s="18"/>
      <c r="WBI305" s="18"/>
      <c r="WBJ305" s="18"/>
      <c r="WBK305" s="18"/>
      <c r="WBL305" s="18"/>
      <c r="WBM305" s="18"/>
      <c r="WBN305" s="18"/>
      <c r="WBO305" s="18"/>
      <c r="WBP305" s="18"/>
      <c r="WBQ305" s="18"/>
      <c r="WBR305" s="18"/>
      <c r="WBS305" s="18"/>
      <c r="WBT305" s="18"/>
      <c r="WBU305" s="18"/>
      <c r="WBV305" s="18"/>
      <c r="WBW305" s="18"/>
      <c r="WBX305" s="18"/>
      <c r="WBY305" s="18"/>
      <c r="WBZ305" s="18"/>
      <c r="WCA305" s="18"/>
      <c r="WCB305" s="18"/>
      <c r="WCC305" s="18"/>
      <c r="WCD305" s="18"/>
      <c r="WCE305" s="18"/>
      <c r="WCF305" s="18"/>
      <c r="WCG305" s="18"/>
      <c r="WCH305" s="18"/>
      <c r="WCI305" s="18"/>
      <c r="WCJ305" s="18"/>
      <c r="WCK305" s="18"/>
      <c r="WCL305" s="18"/>
      <c r="WCM305" s="18"/>
      <c r="WCN305" s="18"/>
      <c r="WCO305" s="18"/>
      <c r="WCP305" s="18"/>
      <c r="WCQ305" s="18"/>
      <c r="WCR305" s="18"/>
      <c r="WCS305" s="18"/>
      <c r="WCT305" s="18"/>
      <c r="WCU305" s="18"/>
      <c r="WCV305" s="18"/>
      <c r="WCW305" s="18"/>
      <c r="WCX305" s="18"/>
      <c r="WCY305" s="18"/>
      <c r="WCZ305" s="18"/>
      <c r="WDA305" s="18"/>
      <c r="WDB305" s="18"/>
      <c r="WDC305" s="18"/>
      <c r="WDD305" s="18"/>
      <c r="WDE305" s="18"/>
      <c r="WDF305" s="18"/>
      <c r="WDG305" s="18"/>
      <c r="WDH305" s="18"/>
      <c r="WDI305" s="18"/>
      <c r="WDJ305" s="18"/>
      <c r="WDK305" s="18"/>
      <c r="WDL305" s="18"/>
      <c r="WDM305" s="18"/>
      <c r="WDN305" s="18"/>
      <c r="WDO305" s="18"/>
      <c r="WDP305" s="18"/>
      <c r="WDQ305" s="18"/>
      <c r="WDR305" s="18"/>
      <c r="WDS305" s="18"/>
      <c r="WDT305" s="18"/>
      <c r="WDU305" s="18"/>
      <c r="WDV305" s="18"/>
      <c r="WDW305" s="18"/>
      <c r="WDX305" s="18"/>
      <c r="WDY305" s="18"/>
      <c r="WDZ305" s="18"/>
      <c r="WEA305" s="18"/>
      <c r="WEB305" s="18"/>
      <c r="WEC305" s="18"/>
      <c r="WED305" s="18"/>
      <c r="WEE305" s="18"/>
      <c r="WEF305" s="18"/>
      <c r="WEG305" s="18"/>
      <c r="WEH305" s="18"/>
      <c r="WEI305" s="18"/>
      <c r="WEJ305" s="18"/>
      <c r="WEK305" s="18"/>
      <c r="WEL305" s="18"/>
      <c r="WEM305" s="18"/>
      <c r="WEN305" s="18"/>
      <c r="WEO305" s="18"/>
      <c r="WEP305" s="18"/>
      <c r="WEQ305" s="18"/>
      <c r="WER305" s="18"/>
      <c r="WES305" s="18"/>
      <c r="WET305" s="18"/>
      <c r="WEU305" s="18"/>
      <c r="WEV305" s="18"/>
      <c r="WEW305" s="18"/>
      <c r="WEX305" s="18"/>
      <c r="WEY305" s="18"/>
      <c r="WEZ305" s="18"/>
      <c r="WFA305" s="18"/>
      <c r="WFB305" s="18"/>
      <c r="WFC305" s="18"/>
      <c r="WFD305" s="18"/>
      <c r="WFE305" s="18"/>
      <c r="WFF305" s="18"/>
      <c r="WFG305" s="18"/>
      <c r="WFH305" s="18"/>
      <c r="WFI305" s="18"/>
      <c r="WFJ305" s="18"/>
      <c r="WFK305" s="18"/>
      <c r="WFL305" s="18"/>
      <c r="WFM305" s="18"/>
      <c r="WFN305" s="18"/>
      <c r="WFO305" s="18"/>
      <c r="WFP305" s="18"/>
      <c r="WFQ305" s="18"/>
      <c r="WFR305" s="18"/>
      <c r="WFS305" s="18"/>
      <c r="WFT305" s="18"/>
      <c r="WFU305" s="18"/>
      <c r="WFV305" s="18"/>
      <c r="WFW305" s="18"/>
      <c r="WFX305" s="18"/>
      <c r="WFY305" s="18"/>
      <c r="WFZ305" s="18"/>
      <c r="WGA305" s="18"/>
      <c r="WGB305" s="18"/>
      <c r="WGC305" s="18"/>
      <c r="WGD305" s="18"/>
      <c r="WGE305" s="18"/>
      <c r="WGF305" s="18"/>
      <c r="WGG305" s="18"/>
      <c r="WGH305" s="18"/>
      <c r="WGI305" s="18"/>
      <c r="WGJ305" s="18"/>
      <c r="WGK305" s="18"/>
      <c r="WGL305" s="18"/>
      <c r="WGM305" s="18"/>
      <c r="WGN305" s="18"/>
      <c r="WGO305" s="18"/>
      <c r="WGP305" s="18"/>
      <c r="WGQ305" s="18"/>
      <c r="WGR305" s="18"/>
      <c r="WGS305" s="18"/>
      <c r="WGT305" s="18"/>
      <c r="WGU305" s="18"/>
      <c r="WGV305" s="18"/>
      <c r="WGW305" s="18"/>
      <c r="WGX305" s="18"/>
      <c r="WGY305" s="18"/>
      <c r="WGZ305" s="18"/>
      <c r="WHA305" s="18"/>
      <c r="WHB305" s="18"/>
      <c r="WHC305" s="18"/>
      <c r="WHD305" s="18"/>
      <c r="WHE305" s="18"/>
      <c r="WHF305" s="18"/>
      <c r="WHG305" s="18"/>
      <c r="WHH305" s="18"/>
      <c r="WHI305" s="18"/>
      <c r="WHJ305" s="18"/>
      <c r="WHK305" s="18"/>
      <c r="WHL305" s="18"/>
      <c r="WHM305" s="18"/>
      <c r="WHN305" s="18"/>
      <c r="WHO305" s="18"/>
      <c r="WHP305" s="18"/>
      <c r="WHQ305" s="18"/>
      <c r="WHR305" s="18"/>
      <c r="WHS305" s="18"/>
      <c r="WHT305" s="18"/>
      <c r="WHU305" s="18"/>
      <c r="WHV305" s="18"/>
      <c r="WHW305" s="18"/>
      <c r="WHX305" s="18"/>
      <c r="WHY305" s="18"/>
      <c r="WHZ305" s="18"/>
      <c r="WIA305" s="18"/>
      <c r="WIB305" s="18"/>
      <c r="WIC305" s="18"/>
      <c r="WID305" s="18"/>
      <c r="WIE305" s="18"/>
      <c r="WIF305" s="18"/>
      <c r="WIG305" s="18"/>
      <c r="WIH305" s="18"/>
      <c r="WII305" s="18"/>
      <c r="WIJ305" s="18"/>
      <c r="WIK305" s="18"/>
      <c r="WIL305" s="18"/>
      <c r="WIM305" s="18"/>
      <c r="WIN305" s="18"/>
      <c r="WIO305" s="18"/>
      <c r="WIP305" s="18"/>
      <c r="WIQ305" s="18"/>
      <c r="WIR305" s="18"/>
      <c r="WIS305" s="18"/>
      <c r="WIT305" s="18"/>
      <c r="WIU305" s="18"/>
      <c r="WIV305" s="18"/>
      <c r="WIW305" s="18"/>
      <c r="WIX305" s="18"/>
      <c r="WIY305" s="18"/>
      <c r="WIZ305" s="18"/>
      <c r="WJA305" s="18"/>
      <c r="WJB305" s="18"/>
      <c r="WJC305" s="18"/>
      <c r="WJD305" s="18"/>
      <c r="WJE305" s="18"/>
      <c r="WJF305" s="18"/>
      <c r="WJG305" s="18"/>
      <c r="WJH305" s="18"/>
      <c r="WJI305" s="18"/>
      <c r="WJJ305" s="18"/>
      <c r="WJK305" s="18"/>
      <c r="WJL305" s="18"/>
      <c r="WJM305" s="18"/>
      <c r="WJN305" s="18"/>
      <c r="WJO305" s="18"/>
      <c r="WJP305" s="18"/>
      <c r="WJQ305" s="18"/>
      <c r="WJR305" s="18"/>
      <c r="WJS305" s="18"/>
      <c r="WJT305" s="18"/>
      <c r="WJU305" s="18"/>
      <c r="WJV305" s="18"/>
      <c r="WJW305" s="18"/>
      <c r="WJX305" s="18"/>
      <c r="WJY305" s="18"/>
      <c r="WJZ305" s="18"/>
      <c r="WKA305" s="18"/>
      <c r="WKB305" s="18"/>
      <c r="WKC305" s="18"/>
      <c r="WKD305" s="18"/>
      <c r="WKE305" s="18"/>
      <c r="WKF305" s="18"/>
      <c r="WKG305" s="18"/>
      <c r="WKH305" s="18"/>
      <c r="WKI305" s="18"/>
      <c r="WKJ305" s="18"/>
      <c r="WKK305" s="18"/>
      <c r="WKL305" s="18"/>
      <c r="WKM305" s="18"/>
      <c r="WKN305" s="18"/>
      <c r="WKO305" s="18"/>
      <c r="WKP305" s="18"/>
      <c r="WKQ305" s="18"/>
      <c r="WKR305" s="18"/>
      <c r="WKS305" s="18"/>
      <c r="WKT305" s="18"/>
      <c r="WKU305" s="18"/>
      <c r="WKV305" s="18"/>
      <c r="WKW305" s="18"/>
      <c r="WKX305" s="18"/>
      <c r="WKY305" s="18"/>
      <c r="WKZ305" s="18"/>
      <c r="WLA305" s="18"/>
      <c r="WLB305" s="18"/>
      <c r="WLC305" s="18"/>
      <c r="WLD305" s="18"/>
      <c r="WLE305" s="18"/>
      <c r="WLF305" s="18"/>
      <c r="WLG305" s="18"/>
      <c r="WLH305" s="18"/>
      <c r="WLI305" s="18"/>
      <c r="WLJ305" s="18"/>
      <c r="WLK305" s="18"/>
      <c r="WLL305" s="18"/>
      <c r="WLM305" s="18"/>
      <c r="WLN305" s="18"/>
      <c r="WLO305" s="18"/>
      <c r="WLP305" s="18"/>
      <c r="WLQ305" s="18"/>
      <c r="WLR305" s="18"/>
      <c r="WLS305" s="18"/>
      <c r="WLT305" s="18"/>
      <c r="WLU305" s="18"/>
      <c r="WLV305" s="18"/>
      <c r="WLW305" s="18"/>
      <c r="WLX305" s="18"/>
      <c r="WLY305" s="18"/>
      <c r="WLZ305" s="18"/>
      <c r="WMA305" s="18"/>
      <c r="WMB305" s="18"/>
      <c r="WMC305" s="18"/>
      <c r="WMD305" s="18"/>
      <c r="WME305" s="18"/>
      <c r="WMF305" s="18"/>
      <c r="WMG305" s="18"/>
      <c r="WMH305" s="18"/>
      <c r="WMI305" s="18"/>
      <c r="WMJ305" s="18"/>
      <c r="WMK305" s="18"/>
      <c r="WML305" s="18"/>
      <c r="WMM305" s="18"/>
      <c r="WMN305" s="18"/>
      <c r="WMO305" s="18"/>
      <c r="WMP305" s="18"/>
      <c r="WMQ305" s="18"/>
      <c r="WMR305" s="18"/>
      <c r="WMS305" s="18"/>
      <c r="WMT305" s="18"/>
      <c r="WMU305" s="18"/>
      <c r="WMV305" s="18"/>
      <c r="WMW305" s="18"/>
      <c r="WMX305" s="18"/>
      <c r="WMY305" s="18"/>
      <c r="WMZ305" s="18"/>
      <c r="WNA305" s="18"/>
      <c r="WNB305" s="18"/>
      <c r="WNC305" s="18"/>
      <c r="WND305" s="18"/>
      <c r="WNE305" s="18"/>
      <c r="WNF305" s="18"/>
      <c r="WNG305" s="18"/>
      <c r="WNH305" s="18"/>
      <c r="WNI305" s="18"/>
      <c r="WNJ305" s="18"/>
      <c r="WNK305" s="18"/>
      <c r="WNL305" s="18"/>
      <c r="WNM305" s="18"/>
      <c r="WNN305" s="18"/>
      <c r="WNO305" s="18"/>
      <c r="WNP305" s="18"/>
      <c r="WNQ305" s="18"/>
      <c r="WNR305" s="18"/>
      <c r="WNS305" s="18"/>
      <c r="WNT305" s="18"/>
      <c r="WNU305" s="18"/>
      <c r="WNV305" s="18"/>
      <c r="WNW305" s="18"/>
      <c r="WNX305" s="18"/>
      <c r="WNY305" s="18"/>
      <c r="WNZ305" s="18"/>
      <c r="WOA305" s="18"/>
      <c r="WOB305" s="18"/>
      <c r="WOC305" s="18"/>
      <c r="WOD305" s="18"/>
      <c r="WOE305" s="18"/>
      <c r="WOF305" s="18"/>
      <c r="WOG305" s="18"/>
      <c r="WOH305" s="18"/>
      <c r="WOI305" s="18"/>
      <c r="WOJ305" s="18"/>
      <c r="WOK305" s="18"/>
      <c r="WOL305" s="18"/>
      <c r="WOM305" s="18"/>
      <c r="WON305" s="18"/>
      <c r="WOO305" s="18"/>
      <c r="WOP305" s="18"/>
      <c r="WOQ305" s="18"/>
      <c r="WOR305" s="18"/>
      <c r="WOS305" s="18"/>
      <c r="WOT305" s="18"/>
      <c r="WOU305" s="18"/>
      <c r="WOV305" s="18"/>
      <c r="WOW305" s="18"/>
      <c r="WOX305" s="18"/>
      <c r="WOY305" s="18"/>
      <c r="WOZ305" s="18"/>
      <c r="WPA305" s="18"/>
      <c r="WPB305" s="18"/>
      <c r="WPC305" s="18"/>
      <c r="WPD305" s="18"/>
      <c r="WPE305" s="18"/>
      <c r="WPF305" s="18"/>
      <c r="WPG305" s="18"/>
      <c r="WPH305" s="18"/>
      <c r="WPI305" s="18"/>
      <c r="WPJ305" s="18"/>
      <c r="WPK305" s="18"/>
      <c r="WPL305" s="18"/>
      <c r="WPM305" s="18"/>
      <c r="WPN305" s="18"/>
      <c r="WPO305" s="18"/>
      <c r="WPP305" s="18"/>
      <c r="WPQ305" s="18"/>
      <c r="WPR305" s="18"/>
      <c r="WPS305" s="18"/>
      <c r="WPT305" s="18"/>
      <c r="WPU305" s="18"/>
      <c r="WPV305" s="18"/>
      <c r="WPW305" s="18"/>
      <c r="WPX305" s="18"/>
      <c r="WPY305" s="18"/>
      <c r="WPZ305" s="18"/>
      <c r="WQA305" s="18"/>
      <c r="WQB305" s="18"/>
      <c r="WQC305" s="18"/>
      <c r="WQD305" s="18"/>
      <c r="WQE305" s="18"/>
      <c r="WQF305" s="18"/>
      <c r="WQG305" s="18"/>
      <c r="WQH305" s="18"/>
      <c r="WQI305" s="18"/>
      <c r="WQJ305" s="18"/>
      <c r="WQK305" s="18"/>
      <c r="WQL305" s="18"/>
      <c r="WQM305" s="18"/>
      <c r="WQN305" s="18"/>
      <c r="WQO305" s="18"/>
      <c r="WQP305" s="18"/>
      <c r="WQQ305" s="18"/>
      <c r="WQR305" s="18"/>
      <c r="WQS305" s="18"/>
      <c r="WQT305" s="18"/>
      <c r="WQU305" s="18"/>
      <c r="WQV305" s="18"/>
      <c r="WQW305" s="18"/>
      <c r="WQX305" s="18"/>
      <c r="WQY305" s="18"/>
      <c r="WQZ305" s="18"/>
      <c r="WRA305" s="18"/>
      <c r="WRB305" s="18"/>
      <c r="WRC305" s="18"/>
      <c r="WRD305" s="18"/>
      <c r="WRE305" s="18"/>
      <c r="WRF305" s="18"/>
      <c r="WRG305" s="18"/>
      <c r="WRH305" s="18"/>
      <c r="WRI305" s="18"/>
      <c r="WRJ305" s="18"/>
      <c r="WRK305" s="18"/>
      <c r="WRL305" s="18"/>
      <c r="WRM305" s="18"/>
      <c r="WRN305" s="18"/>
      <c r="WRO305" s="18"/>
      <c r="WRP305" s="18"/>
      <c r="WRQ305" s="18"/>
      <c r="WRR305" s="18"/>
      <c r="WRS305" s="18"/>
      <c r="WRT305" s="18"/>
      <c r="WRU305" s="18"/>
      <c r="WRV305" s="18"/>
      <c r="WRW305" s="18"/>
      <c r="WRX305" s="18"/>
      <c r="WRY305" s="18"/>
      <c r="WRZ305" s="18"/>
      <c r="WSA305" s="18"/>
      <c r="WSB305" s="18"/>
      <c r="WSC305" s="18"/>
      <c r="WSD305" s="18"/>
      <c r="WSE305" s="18"/>
      <c r="WSF305" s="18"/>
      <c r="WSG305" s="18"/>
      <c r="WSH305" s="18"/>
      <c r="WSI305" s="18"/>
      <c r="WSJ305" s="18"/>
      <c r="WSK305" s="18"/>
      <c r="WSL305" s="18"/>
      <c r="WSM305" s="18"/>
      <c r="WSN305" s="18"/>
      <c r="WSO305" s="18"/>
      <c r="WSP305" s="18"/>
      <c r="WSQ305" s="18"/>
      <c r="WSR305" s="18"/>
      <c r="WSS305" s="18"/>
      <c r="WST305" s="18"/>
      <c r="WSU305" s="18"/>
      <c r="WSV305" s="18"/>
      <c r="WSW305" s="18"/>
      <c r="WSX305" s="18"/>
      <c r="WSY305" s="18"/>
      <c r="WSZ305" s="18"/>
      <c r="WTA305" s="18"/>
      <c r="WTB305" s="18"/>
      <c r="WTC305" s="18"/>
      <c r="WTD305" s="18"/>
      <c r="WTE305" s="18"/>
      <c r="WTF305" s="18"/>
      <c r="WTG305" s="18"/>
      <c r="WTH305" s="18"/>
      <c r="WTI305" s="18"/>
      <c r="WTJ305" s="18"/>
      <c r="WTK305" s="18"/>
      <c r="WTL305" s="18"/>
      <c r="WTM305" s="18"/>
      <c r="WTN305" s="18"/>
      <c r="WTO305" s="18"/>
      <c r="WTP305" s="18"/>
      <c r="WTQ305" s="18"/>
      <c r="WTR305" s="18"/>
      <c r="WTS305" s="18"/>
      <c r="WTT305" s="18"/>
      <c r="WTU305" s="18"/>
      <c r="WTV305" s="18"/>
      <c r="WTW305" s="18"/>
      <c r="WTX305" s="18"/>
      <c r="WTY305" s="18"/>
      <c r="WTZ305" s="18"/>
      <c r="WUA305" s="18"/>
      <c r="WUB305" s="18"/>
      <c r="WUC305" s="18"/>
      <c r="WUD305" s="18"/>
      <c r="WUE305" s="18"/>
      <c r="WUF305" s="18"/>
      <c r="WUG305" s="18"/>
      <c r="WUH305" s="18"/>
      <c r="WUI305" s="18"/>
      <c r="WUJ305" s="18"/>
      <c r="WUK305" s="18"/>
      <c r="WUL305" s="18"/>
      <c r="WUM305" s="18"/>
      <c r="WUN305" s="18"/>
      <c r="WUO305" s="18"/>
      <c r="WUP305" s="18"/>
      <c r="WUQ305" s="18"/>
      <c r="WUR305" s="18"/>
      <c r="WUS305" s="18"/>
      <c r="WUT305" s="18"/>
      <c r="WUU305" s="18"/>
      <c r="WUV305" s="18"/>
      <c r="WUW305" s="18"/>
      <c r="WUX305" s="18"/>
      <c r="WUY305" s="18"/>
      <c r="WUZ305" s="18"/>
      <c r="WVA305" s="18"/>
      <c r="WVB305" s="18"/>
      <c r="WVC305" s="18"/>
      <c r="WVD305" s="18"/>
      <c r="WVE305" s="18"/>
      <c r="WVF305" s="18"/>
      <c r="WVG305" s="18"/>
      <c r="WVH305" s="18"/>
      <c r="WVI305" s="18"/>
      <c r="WVJ305" s="18"/>
      <c r="WVK305" s="18"/>
      <c r="WVL305" s="18"/>
      <c r="WVM305" s="18"/>
      <c r="WVN305" s="18"/>
      <c r="WVO305" s="18"/>
      <c r="WVP305" s="18"/>
      <c r="WVQ305" s="18"/>
      <c r="WVR305" s="18"/>
      <c r="WVS305" s="18"/>
      <c r="WVT305" s="18"/>
      <c r="WVU305" s="18"/>
      <c r="WVV305" s="18"/>
      <c r="WVW305" s="18"/>
      <c r="WVX305" s="18"/>
      <c r="WVY305" s="18"/>
      <c r="WVZ305" s="18"/>
      <c r="WWA305" s="18"/>
      <c r="WWB305" s="18"/>
      <c r="WWC305" s="18"/>
      <c r="WWD305" s="18"/>
      <c r="WWE305" s="18"/>
      <c r="WWF305" s="18"/>
      <c r="WWG305" s="18"/>
      <c r="WWH305" s="18"/>
      <c r="WWI305" s="18"/>
      <c r="WWJ305" s="18"/>
      <c r="WWK305" s="18"/>
      <c r="WWL305" s="18"/>
      <c r="WWM305" s="18"/>
      <c r="WWN305" s="18"/>
      <c r="WWO305" s="18"/>
      <c r="WWP305" s="18"/>
      <c r="WWQ305" s="18"/>
      <c r="WWR305" s="18"/>
      <c r="WWS305" s="18"/>
      <c r="WWT305" s="18"/>
      <c r="WWU305" s="18"/>
      <c r="WWV305" s="18"/>
      <c r="WWW305" s="18"/>
      <c r="WWX305" s="18"/>
      <c r="WWY305" s="18"/>
      <c r="WWZ305" s="18"/>
      <c r="WXA305" s="18"/>
      <c r="WXB305" s="18"/>
      <c r="WXC305" s="18"/>
      <c r="WXD305" s="18"/>
      <c r="WXE305" s="18"/>
      <c r="WXF305" s="18"/>
      <c r="WXG305" s="18"/>
      <c r="WXH305" s="18"/>
      <c r="WXI305" s="18"/>
      <c r="WXJ305" s="18"/>
      <c r="WXK305" s="18"/>
      <c r="WXL305" s="18"/>
      <c r="WXM305" s="18"/>
      <c r="WXN305" s="18"/>
      <c r="WXO305" s="18"/>
      <c r="WXP305" s="18"/>
      <c r="WXQ305" s="18"/>
      <c r="WXR305" s="18"/>
      <c r="WXS305" s="18"/>
      <c r="WXT305" s="18"/>
      <c r="WXU305" s="18"/>
      <c r="WXV305" s="18"/>
      <c r="WXW305" s="18"/>
      <c r="WXX305" s="18"/>
      <c r="WXY305" s="18"/>
      <c r="WXZ305" s="18"/>
      <c r="WYA305" s="18"/>
      <c r="WYB305" s="18"/>
      <c r="WYC305" s="18"/>
      <c r="WYD305" s="18"/>
      <c r="WYE305" s="18"/>
      <c r="WYF305" s="18"/>
      <c r="WYG305" s="18"/>
      <c r="WYH305" s="18"/>
      <c r="WYI305" s="18"/>
      <c r="WYJ305" s="18"/>
      <c r="WYK305" s="18"/>
      <c r="WYL305" s="18"/>
      <c r="WYM305" s="18"/>
      <c r="WYN305" s="18"/>
      <c r="WYO305" s="18"/>
      <c r="WYP305" s="18"/>
      <c r="WYQ305" s="18"/>
      <c r="WYR305" s="18"/>
      <c r="WYS305" s="18"/>
      <c r="WYT305" s="18"/>
      <c r="WYU305" s="18"/>
      <c r="WYV305" s="18"/>
      <c r="WYW305" s="18"/>
      <c r="WYX305" s="18"/>
      <c r="WYY305" s="18"/>
      <c r="WYZ305" s="18"/>
      <c r="WZA305" s="18"/>
      <c r="WZB305" s="18"/>
      <c r="WZC305" s="18"/>
      <c r="WZD305" s="18"/>
      <c r="WZE305" s="18"/>
      <c r="WZF305" s="18"/>
      <c r="WZG305" s="18"/>
      <c r="WZH305" s="18"/>
      <c r="WZI305" s="18"/>
      <c r="WZJ305" s="18"/>
      <c r="WZK305" s="18"/>
      <c r="WZL305" s="18"/>
      <c r="WZM305" s="18"/>
      <c r="WZN305" s="18"/>
      <c r="WZO305" s="18"/>
      <c r="WZP305" s="18"/>
      <c r="WZQ305" s="18"/>
      <c r="WZR305" s="18"/>
      <c r="WZS305" s="18"/>
      <c r="WZT305" s="18"/>
      <c r="WZU305" s="18"/>
      <c r="WZV305" s="18"/>
      <c r="WZW305" s="18"/>
      <c r="WZX305" s="18"/>
      <c r="WZY305" s="18"/>
      <c r="WZZ305" s="18"/>
      <c r="XAA305" s="18"/>
      <c r="XAB305" s="18"/>
      <c r="XAC305" s="18"/>
      <c r="XAD305" s="18"/>
      <c r="XAE305" s="18"/>
      <c r="XAF305" s="18"/>
      <c r="XAG305" s="18"/>
      <c r="XAH305" s="18"/>
      <c r="XAI305" s="18"/>
      <c r="XAJ305" s="18"/>
      <c r="XAK305" s="18"/>
      <c r="XAL305" s="18"/>
      <c r="XAM305" s="18"/>
      <c r="XAN305" s="18"/>
      <c r="XAO305" s="18"/>
      <c r="XAP305" s="18"/>
      <c r="XAQ305" s="18"/>
      <c r="XAR305" s="18"/>
      <c r="XAS305" s="18"/>
      <c r="XAT305" s="18"/>
      <c r="XAU305" s="18"/>
      <c r="XAV305" s="18"/>
      <c r="XAW305" s="18"/>
      <c r="XAX305" s="18"/>
      <c r="XAY305" s="18"/>
      <c r="XAZ305" s="18"/>
      <c r="XBA305" s="18"/>
      <c r="XBB305" s="18"/>
      <c r="XBC305" s="18"/>
      <c r="XBD305" s="18"/>
      <c r="XBE305" s="18"/>
      <c r="XBF305" s="18"/>
      <c r="XBG305" s="18"/>
      <c r="XBH305" s="18"/>
      <c r="XBI305" s="18"/>
      <c r="XBJ305" s="18"/>
      <c r="XBK305" s="18"/>
      <c r="XBL305" s="18"/>
      <c r="XBM305" s="18"/>
      <c r="XBN305" s="18"/>
      <c r="XBO305" s="18"/>
      <c r="XBP305" s="18"/>
      <c r="XBQ305" s="18"/>
      <c r="XBR305" s="18"/>
      <c r="XBS305" s="18"/>
      <c r="XBT305" s="18"/>
      <c r="XBU305" s="18"/>
      <c r="XBV305" s="18"/>
      <c r="XBW305" s="18"/>
      <c r="XBX305" s="18"/>
      <c r="XBY305" s="18"/>
      <c r="XBZ305" s="18"/>
      <c r="XCA305" s="18"/>
      <c r="XCB305" s="18"/>
      <c r="XCC305" s="18"/>
      <c r="XCD305" s="18"/>
      <c r="XCE305" s="18"/>
      <c r="XCF305" s="18"/>
      <c r="XCG305" s="18"/>
      <c r="XCH305" s="18"/>
      <c r="XCI305" s="18"/>
      <c r="XCJ305" s="18"/>
      <c r="XCK305" s="18"/>
      <c r="XCL305" s="18"/>
      <c r="XCM305" s="18"/>
      <c r="XCN305" s="18"/>
      <c r="XCO305" s="18"/>
      <c r="XCP305" s="18"/>
      <c r="XCQ305" s="18"/>
      <c r="XCR305" s="18"/>
      <c r="XCS305" s="18"/>
      <c r="XCT305" s="18"/>
      <c r="XCU305" s="18"/>
      <c r="XCV305" s="18"/>
      <c r="XCW305" s="18"/>
      <c r="XCX305" s="18"/>
      <c r="XCY305" s="18"/>
      <c r="XCZ305" s="18"/>
      <c r="XDA305" s="18"/>
      <c r="XDB305" s="18"/>
      <c r="XDC305" s="18"/>
      <c r="XDD305" s="18"/>
      <c r="XDE305" s="18"/>
      <c r="XDF305" s="18"/>
      <c r="XDG305" s="18"/>
      <c r="XDH305" s="18"/>
      <c r="XDI305" s="18"/>
      <c r="XDJ305" s="18"/>
      <c r="XDK305" s="18"/>
      <c r="XDL305" s="18"/>
      <c r="XDM305" s="18"/>
      <c r="XDN305" s="18"/>
      <c r="XDO305" s="18"/>
      <c r="XDP305" s="18"/>
      <c r="XDQ305" s="18"/>
      <c r="XDR305" s="18"/>
      <c r="XDS305" s="18"/>
      <c r="XDT305" s="18"/>
      <c r="XDU305" s="18"/>
      <c r="XDV305" s="18"/>
    </row>
    <row r="306" s="4" customFormat="true" ht="46" customHeight="true" spans="1:16350">
      <c r="A306" s="10">
        <v>304</v>
      </c>
      <c r="B306" s="11" t="s">
        <v>1248</v>
      </c>
      <c r="C306" s="11" t="s">
        <v>50</v>
      </c>
      <c r="D306" s="12" t="s">
        <v>1249</v>
      </c>
      <c r="E306" s="11" t="s">
        <v>538</v>
      </c>
      <c r="F306" s="11" t="s">
        <v>729</v>
      </c>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18"/>
      <c r="JH306" s="18"/>
      <c r="JI306" s="18"/>
      <c r="JJ306" s="18"/>
      <c r="JK306" s="18"/>
      <c r="JL306" s="18"/>
      <c r="JM306" s="18"/>
      <c r="JN306" s="18"/>
      <c r="JO306" s="18"/>
      <c r="JP306" s="18"/>
      <c r="JQ306" s="18"/>
      <c r="JR306" s="18"/>
      <c r="JS306" s="18"/>
      <c r="JT306" s="18"/>
      <c r="JU306" s="18"/>
      <c r="JV306" s="18"/>
      <c r="JW306" s="18"/>
      <c r="JX306" s="18"/>
      <c r="JY306" s="18"/>
      <c r="JZ306" s="18"/>
      <c r="KA306" s="18"/>
      <c r="KB306" s="18"/>
      <c r="KC306" s="18"/>
      <c r="KD306" s="18"/>
      <c r="KE306" s="18"/>
      <c r="KF306" s="18"/>
      <c r="KG306" s="18"/>
      <c r="KH306" s="18"/>
      <c r="KI306" s="18"/>
      <c r="KJ306" s="18"/>
      <c r="KK306" s="18"/>
      <c r="KL306" s="18"/>
      <c r="KM306" s="18"/>
      <c r="KN306" s="18"/>
      <c r="KO306" s="18"/>
      <c r="KP306" s="18"/>
      <c r="KQ306" s="18"/>
      <c r="KR306" s="18"/>
      <c r="KS306" s="18"/>
      <c r="KT306" s="18"/>
      <c r="KU306" s="18"/>
      <c r="KV306" s="18"/>
      <c r="KW306" s="18"/>
      <c r="KX306" s="18"/>
      <c r="KY306" s="18"/>
      <c r="KZ306" s="18"/>
      <c r="LA306" s="18"/>
      <c r="LB306" s="18"/>
      <c r="LC306" s="18"/>
      <c r="LD306" s="18"/>
      <c r="LE306" s="18"/>
      <c r="LF306" s="18"/>
      <c r="LG306" s="18"/>
      <c r="LH306" s="18"/>
      <c r="LI306" s="18"/>
      <c r="LJ306" s="18"/>
      <c r="LK306" s="18"/>
      <c r="LL306" s="18"/>
      <c r="LM306" s="18"/>
      <c r="LN306" s="18"/>
      <c r="LO306" s="18"/>
      <c r="LP306" s="18"/>
      <c r="LQ306" s="18"/>
      <c r="LR306" s="18"/>
      <c r="LS306" s="18"/>
      <c r="LT306" s="18"/>
      <c r="LU306" s="18"/>
      <c r="LV306" s="18"/>
      <c r="LW306" s="18"/>
      <c r="LX306" s="18"/>
      <c r="LY306" s="18"/>
      <c r="LZ306" s="18"/>
      <c r="MA306" s="18"/>
      <c r="MB306" s="18"/>
      <c r="MC306" s="18"/>
      <c r="MD306" s="18"/>
      <c r="ME306" s="18"/>
      <c r="MF306" s="18"/>
      <c r="MG306" s="18"/>
      <c r="MH306" s="18"/>
      <c r="MI306" s="18"/>
      <c r="MJ306" s="18"/>
      <c r="MK306" s="18"/>
      <c r="ML306" s="18"/>
      <c r="MM306" s="18"/>
      <c r="MN306" s="18"/>
      <c r="MO306" s="18"/>
      <c r="MP306" s="18"/>
      <c r="MQ306" s="18"/>
      <c r="MR306" s="18"/>
      <c r="MS306" s="18"/>
      <c r="MT306" s="18"/>
      <c r="MU306" s="18"/>
      <c r="MV306" s="18"/>
      <c r="MW306" s="18"/>
      <c r="MX306" s="18"/>
      <c r="MY306" s="18"/>
      <c r="MZ306" s="18"/>
      <c r="NA306" s="18"/>
      <c r="NB306" s="18"/>
      <c r="NC306" s="18"/>
      <c r="ND306" s="18"/>
      <c r="NE306" s="18"/>
      <c r="NF306" s="18"/>
      <c r="NG306" s="18"/>
      <c r="NH306" s="18"/>
      <c r="NI306" s="18"/>
      <c r="NJ306" s="18"/>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8"/>
      <c r="QD306" s="18"/>
      <c r="QE306" s="18"/>
      <c r="QF306" s="18"/>
      <c r="QG306" s="18"/>
      <c r="QH306" s="18"/>
      <c r="QI306" s="18"/>
      <c r="QJ306" s="18"/>
      <c r="QK306" s="18"/>
      <c r="QL306" s="18"/>
      <c r="QM306" s="18"/>
      <c r="QN306" s="18"/>
      <c r="QO306" s="18"/>
      <c r="QP306" s="18"/>
      <c r="QQ306" s="18"/>
      <c r="QR306" s="18"/>
      <c r="QS306" s="18"/>
      <c r="QT306" s="18"/>
      <c r="QU306" s="18"/>
      <c r="QV306" s="18"/>
      <c r="QW306" s="18"/>
      <c r="QX306" s="18"/>
      <c r="QY306" s="18"/>
      <c r="QZ306" s="18"/>
      <c r="RA306" s="18"/>
      <c r="RB306" s="18"/>
      <c r="RC306" s="18"/>
      <c r="RD306" s="18"/>
      <c r="RE306" s="18"/>
      <c r="RF306" s="18"/>
      <c r="RG306" s="18"/>
      <c r="RH306" s="18"/>
      <c r="RI306" s="18"/>
      <c r="RJ306" s="18"/>
      <c r="RK306" s="18"/>
      <c r="RL306" s="18"/>
      <c r="RM306" s="18"/>
      <c r="RN306" s="18"/>
      <c r="RO306" s="18"/>
      <c r="RP306" s="18"/>
      <c r="RQ306" s="18"/>
      <c r="RR306" s="18"/>
      <c r="RS306" s="18"/>
      <c r="RT306" s="18"/>
      <c r="RU306" s="18"/>
      <c r="RV306" s="18"/>
      <c r="RW306" s="18"/>
      <c r="RX306" s="18"/>
      <c r="RY306" s="18"/>
      <c r="RZ306" s="18"/>
      <c r="SA306" s="18"/>
      <c r="SB306" s="18"/>
      <c r="SC306" s="18"/>
      <c r="SD306" s="18"/>
      <c r="SE306" s="18"/>
      <c r="SF306" s="18"/>
      <c r="SG306" s="18"/>
      <c r="SH306" s="18"/>
      <c r="SI306" s="18"/>
      <c r="SJ306" s="18"/>
      <c r="SK306" s="18"/>
      <c r="SL306" s="18"/>
      <c r="SM306" s="18"/>
      <c r="SN306" s="18"/>
      <c r="SO306" s="18"/>
      <c r="SP306" s="18"/>
      <c r="SQ306" s="18"/>
      <c r="SR306" s="18"/>
      <c r="SS306" s="18"/>
      <c r="ST306" s="18"/>
      <c r="SU306" s="18"/>
      <c r="SV306" s="18"/>
      <c r="SW306" s="18"/>
      <c r="SX306" s="18"/>
      <c r="SY306" s="18"/>
      <c r="SZ306" s="18"/>
      <c r="TA306" s="18"/>
      <c r="TB306" s="18"/>
      <c r="TC306" s="18"/>
      <c r="TD306" s="18"/>
      <c r="TE306" s="18"/>
      <c r="TF306" s="18"/>
      <c r="TG306" s="18"/>
      <c r="TH306" s="18"/>
      <c r="TI306" s="18"/>
      <c r="TJ306" s="18"/>
      <c r="TK306" s="18"/>
      <c r="TL306" s="18"/>
      <c r="TM306" s="18"/>
      <c r="TN306" s="18"/>
      <c r="TO306" s="18"/>
      <c r="TP306" s="18"/>
      <c r="TQ306" s="18"/>
      <c r="TR306" s="18"/>
      <c r="TS306" s="18"/>
      <c r="TT306" s="18"/>
      <c r="TU306" s="18"/>
      <c r="TV306" s="18"/>
      <c r="TW306" s="18"/>
      <c r="TX306" s="18"/>
      <c r="TY306" s="18"/>
      <c r="TZ306" s="18"/>
      <c r="UA306" s="18"/>
      <c r="UB306" s="18"/>
      <c r="UC306" s="18"/>
      <c r="UD306" s="18"/>
      <c r="UE306" s="18"/>
      <c r="UF306" s="18"/>
      <c r="UG306" s="18"/>
      <c r="UH306" s="18"/>
      <c r="UI306" s="18"/>
      <c r="UJ306" s="18"/>
      <c r="UK306" s="18"/>
      <c r="UL306" s="18"/>
      <c r="UM306" s="18"/>
      <c r="UN306" s="18"/>
      <c r="UO306" s="18"/>
      <c r="UP306" s="18"/>
      <c r="UQ306" s="18"/>
      <c r="UR306" s="18"/>
      <c r="US306" s="18"/>
      <c r="UT306" s="18"/>
      <c r="UU306" s="18"/>
      <c r="UV306" s="18"/>
      <c r="UW306" s="18"/>
      <c r="UX306" s="18"/>
      <c r="UY306" s="18"/>
      <c r="UZ306" s="18"/>
      <c r="VA306" s="18"/>
      <c r="VB306" s="18"/>
      <c r="VC306" s="18"/>
      <c r="VD306" s="18"/>
      <c r="VE306" s="18"/>
      <c r="VF306" s="18"/>
      <c r="VG306" s="18"/>
      <c r="VH306" s="18"/>
      <c r="VI306" s="18"/>
      <c r="VJ306" s="18"/>
      <c r="VK306" s="18"/>
      <c r="VL306" s="18"/>
      <c r="VM306" s="18"/>
      <c r="VN306" s="18"/>
      <c r="VO306" s="18"/>
      <c r="VP306" s="18"/>
      <c r="VQ306" s="18"/>
      <c r="VR306" s="18"/>
      <c r="VS306" s="18"/>
      <c r="VT306" s="18"/>
      <c r="VU306" s="18"/>
      <c r="VV306" s="18"/>
      <c r="VW306" s="18"/>
      <c r="VX306" s="18"/>
      <c r="VY306" s="18"/>
      <c r="VZ306" s="18"/>
      <c r="WA306" s="18"/>
      <c r="WB306" s="18"/>
      <c r="WC306" s="18"/>
      <c r="WD306" s="18"/>
      <c r="WE306" s="18"/>
      <c r="WF306" s="18"/>
      <c r="WG306" s="18"/>
      <c r="WH306" s="18"/>
      <c r="WI306" s="18"/>
      <c r="WJ306" s="18"/>
      <c r="WK306" s="18"/>
      <c r="WL306" s="18"/>
      <c r="WM306" s="18"/>
      <c r="WN306" s="18"/>
      <c r="WO306" s="18"/>
      <c r="WP306" s="18"/>
      <c r="WQ306" s="18"/>
      <c r="WR306" s="18"/>
      <c r="WS306" s="18"/>
      <c r="WT306" s="18"/>
      <c r="WU306" s="18"/>
      <c r="WV306" s="18"/>
      <c r="WW306" s="18"/>
      <c r="WX306" s="18"/>
      <c r="WY306" s="18"/>
      <c r="WZ306" s="18"/>
      <c r="XA306" s="18"/>
      <c r="XB306" s="18"/>
      <c r="XC306" s="18"/>
      <c r="XD306" s="18"/>
      <c r="XE306" s="18"/>
      <c r="XF306" s="18"/>
      <c r="XG306" s="18"/>
      <c r="XH306" s="18"/>
      <c r="XI306" s="18"/>
      <c r="XJ306" s="18"/>
      <c r="XK306" s="18"/>
      <c r="XL306" s="18"/>
      <c r="XM306" s="18"/>
      <c r="XN306" s="18"/>
      <c r="XO306" s="18"/>
      <c r="XP306" s="18"/>
      <c r="XQ306" s="18"/>
      <c r="XR306" s="18"/>
      <c r="XS306" s="18"/>
      <c r="XT306" s="18"/>
      <c r="XU306" s="18"/>
      <c r="XV306" s="18"/>
      <c r="XW306" s="18"/>
      <c r="XX306" s="18"/>
      <c r="XY306" s="18"/>
      <c r="XZ306" s="18"/>
      <c r="YA306" s="18"/>
      <c r="YB306" s="18"/>
      <c r="YC306" s="18"/>
      <c r="YD306" s="18"/>
      <c r="YE306" s="18"/>
      <c r="YF306" s="18"/>
      <c r="YG306" s="18"/>
      <c r="YH306" s="18"/>
      <c r="YI306" s="18"/>
      <c r="YJ306" s="18"/>
      <c r="YK306" s="18"/>
      <c r="YL306" s="18"/>
      <c r="YM306" s="18"/>
      <c r="YN306" s="18"/>
      <c r="YO306" s="18"/>
      <c r="YP306" s="18"/>
      <c r="YQ306" s="18"/>
      <c r="YR306" s="18"/>
      <c r="YS306" s="18"/>
      <c r="YT306" s="18"/>
      <c r="YU306" s="18"/>
      <c r="YV306" s="18"/>
      <c r="YW306" s="18"/>
      <c r="YX306" s="18"/>
      <c r="YY306" s="18"/>
      <c r="YZ306" s="18"/>
      <c r="ZA306" s="18"/>
      <c r="ZB306" s="18"/>
      <c r="ZC306" s="18"/>
      <c r="ZD306" s="18"/>
      <c r="ZE306" s="18"/>
      <c r="ZF306" s="18"/>
      <c r="ZG306" s="18"/>
      <c r="ZH306" s="18"/>
      <c r="ZI306" s="18"/>
      <c r="ZJ306" s="18"/>
      <c r="ZK306" s="18"/>
      <c r="ZL306" s="18"/>
      <c r="ZM306" s="18"/>
      <c r="ZN306" s="18"/>
      <c r="ZO306" s="18"/>
      <c r="ZP306" s="18"/>
      <c r="ZQ306" s="18"/>
      <c r="ZR306" s="18"/>
      <c r="ZS306" s="18"/>
      <c r="ZT306" s="18"/>
      <c r="ZU306" s="18"/>
      <c r="ZV306" s="18"/>
      <c r="ZW306" s="18"/>
      <c r="ZX306" s="18"/>
      <c r="ZY306" s="18"/>
      <c r="ZZ306" s="18"/>
      <c r="AAA306" s="18"/>
      <c r="AAB306" s="18"/>
      <c r="AAC306" s="18"/>
      <c r="AAD306" s="18"/>
      <c r="AAE306" s="18"/>
      <c r="AAF306" s="18"/>
      <c r="AAG306" s="18"/>
      <c r="AAH306" s="18"/>
      <c r="AAI306" s="18"/>
      <c r="AAJ306" s="18"/>
      <c r="AAK306" s="18"/>
      <c r="AAL306" s="18"/>
      <c r="AAM306" s="18"/>
      <c r="AAN306" s="18"/>
      <c r="AAO306" s="18"/>
      <c r="AAP306" s="18"/>
      <c r="AAQ306" s="18"/>
      <c r="AAR306" s="18"/>
      <c r="AAS306" s="18"/>
      <c r="AAT306" s="18"/>
      <c r="AAU306" s="18"/>
      <c r="AAV306" s="18"/>
      <c r="AAW306" s="18"/>
      <c r="AAX306" s="18"/>
      <c r="AAY306" s="18"/>
      <c r="AAZ306" s="18"/>
      <c r="ABA306" s="18"/>
      <c r="ABB306" s="18"/>
      <c r="ABC306" s="18"/>
      <c r="ABD306" s="18"/>
      <c r="ABE306" s="18"/>
      <c r="ABF306" s="18"/>
      <c r="ABG306" s="18"/>
      <c r="ABH306" s="18"/>
      <c r="ABI306" s="18"/>
      <c r="ABJ306" s="18"/>
      <c r="ABK306" s="18"/>
      <c r="ABL306" s="18"/>
      <c r="ABM306" s="18"/>
      <c r="ABN306" s="18"/>
      <c r="ABO306" s="18"/>
      <c r="ABP306" s="18"/>
      <c r="ABQ306" s="18"/>
      <c r="ABR306" s="18"/>
      <c r="ABS306" s="18"/>
      <c r="ABT306" s="18"/>
      <c r="ABU306" s="18"/>
      <c r="ABV306" s="18"/>
      <c r="ABW306" s="18"/>
      <c r="ABX306" s="18"/>
      <c r="ABY306" s="18"/>
      <c r="ABZ306" s="18"/>
      <c r="ACA306" s="18"/>
      <c r="ACB306" s="18"/>
      <c r="ACC306" s="18"/>
      <c r="ACD306" s="18"/>
      <c r="ACE306" s="18"/>
      <c r="ACF306" s="18"/>
      <c r="ACG306" s="18"/>
      <c r="ACH306" s="18"/>
      <c r="ACI306" s="18"/>
      <c r="ACJ306" s="18"/>
      <c r="ACK306" s="18"/>
      <c r="ACL306" s="18"/>
      <c r="ACM306" s="18"/>
      <c r="ACN306" s="18"/>
      <c r="ACO306" s="18"/>
      <c r="ACP306" s="18"/>
      <c r="ACQ306" s="18"/>
      <c r="ACR306" s="18"/>
      <c r="ACS306" s="18"/>
      <c r="ACT306" s="18"/>
      <c r="ACU306" s="18"/>
      <c r="ACV306" s="18"/>
      <c r="ACW306" s="18"/>
      <c r="ACX306" s="18"/>
      <c r="ACY306" s="18"/>
      <c r="ACZ306" s="18"/>
      <c r="ADA306" s="18"/>
      <c r="ADB306" s="18"/>
      <c r="ADC306" s="18"/>
      <c r="ADD306" s="18"/>
      <c r="ADE306" s="18"/>
      <c r="ADF306" s="18"/>
      <c r="ADG306" s="18"/>
      <c r="ADH306" s="18"/>
      <c r="ADI306" s="18"/>
      <c r="ADJ306" s="18"/>
      <c r="ADK306" s="18"/>
      <c r="ADL306" s="18"/>
      <c r="ADM306" s="18"/>
      <c r="ADN306" s="18"/>
      <c r="ADO306" s="18"/>
      <c r="ADP306" s="18"/>
      <c r="ADQ306" s="18"/>
      <c r="ADR306" s="18"/>
      <c r="ADS306" s="18"/>
      <c r="ADT306" s="18"/>
      <c r="ADU306" s="18"/>
      <c r="ADV306" s="18"/>
      <c r="ADW306" s="18"/>
      <c r="ADX306" s="18"/>
      <c r="ADY306" s="18"/>
      <c r="ADZ306" s="18"/>
      <c r="AEA306" s="18"/>
      <c r="AEB306" s="18"/>
      <c r="AEC306" s="18"/>
      <c r="AED306" s="18"/>
      <c r="AEE306" s="18"/>
      <c r="AEF306" s="18"/>
      <c r="AEG306" s="18"/>
      <c r="AEH306" s="18"/>
      <c r="AEI306" s="18"/>
      <c r="AEJ306" s="18"/>
      <c r="AEK306" s="18"/>
      <c r="AEL306" s="18"/>
      <c r="AEM306" s="18"/>
      <c r="AEN306" s="18"/>
      <c r="AEO306" s="18"/>
      <c r="AEP306" s="18"/>
      <c r="AEQ306" s="18"/>
      <c r="AER306" s="18"/>
      <c r="AES306" s="18"/>
      <c r="AET306" s="18"/>
      <c r="AEU306" s="18"/>
      <c r="AEV306" s="18"/>
      <c r="AEW306" s="18"/>
      <c r="AEX306" s="18"/>
      <c r="AEY306" s="18"/>
      <c r="AEZ306" s="18"/>
      <c r="AFA306" s="18"/>
      <c r="AFB306" s="18"/>
      <c r="AFC306" s="18"/>
      <c r="AFD306" s="18"/>
      <c r="AFE306" s="18"/>
      <c r="AFF306" s="18"/>
      <c r="AFG306" s="18"/>
      <c r="AFH306" s="18"/>
      <c r="AFI306" s="18"/>
      <c r="AFJ306" s="18"/>
      <c r="AFK306" s="18"/>
      <c r="AFL306" s="18"/>
      <c r="AFM306" s="18"/>
      <c r="AFN306" s="18"/>
      <c r="AFO306" s="18"/>
      <c r="AFP306" s="18"/>
      <c r="AFQ306" s="18"/>
      <c r="AFR306" s="18"/>
      <c r="AFS306" s="18"/>
      <c r="AFT306" s="18"/>
      <c r="AFU306" s="18"/>
      <c r="AFV306" s="18"/>
      <c r="AFW306" s="18"/>
      <c r="AFX306" s="18"/>
      <c r="AFY306" s="18"/>
      <c r="AFZ306" s="18"/>
      <c r="AGA306" s="18"/>
      <c r="AGB306" s="18"/>
      <c r="AGC306" s="18"/>
      <c r="AGD306" s="18"/>
      <c r="AGE306" s="18"/>
      <c r="AGF306" s="18"/>
      <c r="AGG306" s="18"/>
      <c r="AGH306" s="18"/>
      <c r="AGI306" s="18"/>
      <c r="AGJ306" s="18"/>
      <c r="AGK306" s="18"/>
      <c r="AGL306" s="18"/>
      <c r="AGM306" s="18"/>
      <c r="AGN306" s="18"/>
      <c r="AGO306" s="18"/>
      <c r="AGP306" s="18"/>
      <c r="AGQ306" s="18"/>
      <c r="AGR306" s="18"/>
      <c r="AGS306" s="18"/>
      <c r="AGT306" s="18"/>
      <c r="AGU306" s="18"/>
      <c r="AGV306" s="18"/>
      <c r="AGW306" s="18"/>
      <c r="AGX306" s="18"/>
      <c r="AGY306" s="18"/>
      <c r="AGZ306" s="18"/>
      <c r="AHA306" s="18"/>
      <c r="AHB306" s="18"/>
      <c r="AHC306" s="18"/>
      <c r="AHD306" s="18"/>
      <c r="AHE306" s="18"/>
      <c r="AHF306" s="18"/>
      <c r="AHG306" s="18"/>
      <c r="AHH306" s="18"/>
      <c r="AHI306" s="18"/>
      <c r="AHJ306" s="18"/>
      <c r="AHK306" s="18"/>
      <c r="AHL306" s="18"/>
      <c r="AHM306" s="18"/>
      <c r="AHN306" s="18"/>
      <c r="AHO306" s="18"/>
      <c r="AHP306" s="18"/>
      <c r="AHQ306" s="18"/>
      <c r="AHR306" s="18"/>
      <c r="AHS306" s="18"/>
      <c r="AHT306" s="18"/>
      <c r="AHU306" s="18"/>
      <c r="AHV306" s="18"/>
      <c r="AHW306" s="18"/>
      <c r="AHX306" s="18"/>
      <c r="AHY306" s="18"/>
      <c r="AHZ306" s="18"/>
      <c r="AIA306" s="18"/>
      <c r="AIB306" s="18"/>
      <c r="AIC306" s="18"/>
      <c r="AID306" s="18"/>
      <c r="AIE306" s="18"/>
      <c r="AIF306" s="18"/>
      <c r="AIG306" s="18"/>
      <c r="AIH306" s="18"/>
      <c r="AII306" s="18"/>
      <c r="AIJ306" s="18"/>
      <c r="AIK306" s="18"/>
      <c r="AIL306" s="18"/>
      <c r="AIM306" s="18"/>
      <c r="AIN306" s="18"/>
      <c r="AIO306" s="18"/>
      <c r="AIP306" s="18"/>
      <c r="AIQ306" s="18"/>
      <c r="AIR306" s="18"/>
      <c r="AIS306" s="18"/>
      <c r="AIT306" s="18"/>
      <c r="AIU306" s="18"/>
      <c r="AIV306" s="18"/>
      <c r="AIW306" s="18"/>
      <c r="AIX306" s="18"/>
      <c r="AIY306" s="18"/>
      <c r="AIZ306" s="18"/>
      <c r="AJA306" s="18"/>
      <c r="AJB306" s="18"/>
      <c r="AJC306" s="18"/>
      <c r="AJD306" s="18"/>
      <c r="AJE306" s="18"/>
      <c r="AJF306" s="18"/>
      <c r="AJG306" s="18"/>
      <c r="AJH306" s="18"/>
      <c r="AJI306" s="18"/>
      <c r="AJJ306" s="18"/>
      <c r="AJK306" s="18"/>
      <c r="AJL306" s="18"/>
      <c r="AJM306" s="18"/>
      <c r="AJN306" s="18"/>
      <c r="AJO306" s="18"/>
      <c r="AJP306" s="18"/>
      <c r="AJQ306" s="18"/>
      <c r="AJR306" s="18"/>
      <c r="AJS306" s="18"/>
      <c r="AJT306" s="18"/>
      <c r="AJU306" s="18"/>
      <c r="AJV306" s="18"/>
      <c r="AJW306" s="18"/>
      <c r="AJX306" s="18"/>
      <c r="AJY306" s="18"/>
      <c r="AJZ306" s="18"/>
      <c r="AKA306" s="18"/>
      <c r="AKB306" s="18"/>
      <c r="AKC306" s="18"/>
      <c r="AKD306" s="18"/>
      <c r="AKE306" s="18"/>
      <c r="AKF306" s="18"/>
      <c r="AKG306" s="18"/>
      <c r="AKH306" s="18"/>
      <c r="AKI306" s="18"/>
      <c r="AKJ306" s="18"/>
      <c r="AKK306" s="18"/>
      <c r="AKL306" s="18"/>
      <c r="AKM306" s="18"/>
      <c r="AKN306" s="18"/>
      <c r="AKO306" s="18"/>
      <c r="AKP306" s="18"/>
      <c r="AKQ306" s="18"/>
      <c r="AKR306" s="18"/>
      <c r="AKS306" s="18"/>
      <c r="AKT306" s="18"/>
      <c r="AKU306" s="18"/>
      <c r="AKV306" s="18"/>
      <c r="AKW306" s="18"/>
      <c r="AKX306" s="18"/>
      <c r="AKY306" s="18"/>
      <c r="AKZ306" s="18"/>
      <c r="ALA306" s="18"/>
      <c r="ALB306" s="18"/>
      <c r="ALC306" s="18"/>
      <c r="ALD306" s="18"/>
      <c r="ALE306" s="18"/>
      <c r="ALF306" s="18"/>
      <c r="ALG306" s="18"/>
      <c r="ALH306" s="18"/>
      <c r="ALI306" s="18"/>
      <c r="ALJ306" s="18"/>
      <c r="ALK306" s="18"/>
      <c r="ALL306" s="18"/>
      <c r="ALM306" s="18"/>
      <c r="ALN306" s="18"/>
      <c r="ALO306" s="18"/>
      <c r="ALP306" s="18"/>
      <c r="ALQ306" s="18"/>
      <c r="ALR306" s="18"/>
      <c r="ALS306" s="18"/>
      <c r="ALT306" s="18"/>
      <c r="ALU306" s="18"/>
      <c r="ALV306" s="18"/>
      <c r="ALW306" s="18"/>
      <c r="ALX306" s="18"/>
      <c r="ALY306" s="18"/>
      <c r="ALZ306" s="18"/>
      <c r="AMA306" s="18"/>
      <c r="AMB306" s="18"/>
      <c r="AMC306" s="18"/>
      <c r="AMD306" s="18"/>
      <c r="AME306" s="18"/>
      <c r="AMF306" s="18"/>
      <c r="AMG306" s="18"/>
      <c r="AMH306" s="18"/>
      <c r="AMI306" s="18"/>
      <c r="AMJ306" s="18"/>
      <c r="AMK306" s="18"/>
      <c r="AML306" s="18"/>
      <c r="AMM306" s="18"/>
      <c r="AMN306" s="18"/>
      <c r="AMO306" s="18"/>
      <c r="AMP306" s="18"/>
      <c r="AMQ306" s="18"/>
      <c r="AMR306" s="18"/>
      <c r="AMS306" s="18"/>
      <c r="AMT306" s="18"/>
      <c r="AMU306" s="18"/>
      <c r="AMV306" s="18"/>
      <c r="AMW306" s="18"/>
      <c r="AMX306" s="18"/>
      <c r="AMY306" s="18"/>
      <c r="AMZ306" s="18"/>
      <c r="ANA306" s="18"/>
      <c r="ANB306" s="18"/>
      <c r="ANC306" s="18"/>
      <c r="AND306" s="18"/>
      <c r="ANE306" s="18"/>
      <c r="ANF306" s="18"/>
      <c r="ANG306" s="18"/>
      <c r="ANH306" s="18"/>
      <c r="ANI306" s="18"/>
      <c r="ANJ306" s="18"/>
      <c r="ANK306" s="18"/>
      <c r="ANL306" s="18"/>
      <c r="ANM306" s="18"/>
      <c r="ANN306" s="18"/>
      <c r="ANO306" s="18"/>
      <c r="ANP306" s="18"/>
      <c r="ANQ306" s="18"/>
      <c r="ANR306" s="18"/>
      <c r="ANS306" s="18"/>
      <c r="ANT306" s="18"/>
      <c r="ANU306" s="18"/>
      <c r="ANV306" s="18"/>
      <c r="ANW306" s="18"/>
      <c r="ANX306" s="18"/>
      <c r="ANY306" s="18"/>
      <c r="ANZ306" s="18"/>
      <c r="AOA306" s="18"/>
      <c r="AOB306" s="18"/>
      <c r="AOC306" s="18"/>
      <c r="AOD306" s="18"/>
      <c r="AOE306" s="18"/>
      <c r="AOF306" s="18"/>
      <c r="AOG306" s="18"/>
      <c r="AOH306" s="18"/>
      <c r="AOI306" s="18"/>
      <c r="AOJ306" s="18"/>
      <c r="AOK306" s="18"/>
      <c r="AOL306" s="18"/>
      <c r="AOM306" s="18"/>
      <c r="AON306" s="18"/>
      <c r="AOO306" s="18"/>
      <c r="AOP306" s="18"/>
      <c r="AOQ306" s="18"/>
      <c r="AOR306" s="18"/>
      <c r="AOS306" s="18"/>
      <c r="AOT306" s="18"/>
      <c r="AOU306" s="18"/>
      <c r="AOV306" s="18"/>
      <c r="AOW306" s="18"/>
      <c r="AOX306" s="18"/>
      <c r="AOY306" s="18"/>
      <c r="AOZ306" s="18"/>
      <c r="APA306" s="18"/>
      <c r="APB306" s="18"/>
      <c r="APC306" s="18"/>
      <c r="APD306" s="18"/>
      <c r="APE306" s="18"/>
      <c r="APF306" s="18"/>
      <c r="APG306" s="18"/>
      <c r="APH306" s="18"/>
      <c r="API306" s="18"/>
      <c r="APJ306" s="18"/>
      <c r="APK306" s="18"/>
      <c r="APL306" s="18"/>
      <c r="APM306" s="18"/>
      <c r="APN306" s="18"/>
      <c r="APO306" s="18"/>
      <c r="APP306" s="18"/>
      <c r="APQ306" s="18"/>
      <c r="APR306" s="18"/>
      <c r="APS306" s="18"/>
      <c r="APT306" s="18"/>
      <c r="APU306" s="18"/>
      <c r="APV306" s="18"/>
      <c r="APW306" s="18"/>
      <c r="APX306" s="18"/>
      <c r="APY306" s="18"/>
      <c r="APZ306" s="18"/>
      <c r="AQA306" s="18"/>
      <c r="AQB306" s="18"/>
      <c r="AQC306" s="18"/>
      <c r="AQD306" s="18"/>
      <c r="AQE306" s="18"/>
      <c r="AQF306" s="18"/>
      <c r="AQG306" s="18"/>
      <c r="AQH306" s="18"/>
      <c r="AQI306" s="18"/>
      <c r="AQJ306" s="18"/>
      <c r="AQK306" s="18"/>
      <c r="AQL306" s="18"/>
      <c r="AQM306" s="18"/>
      <c r="AQN306" s="18"/>
      <c r="AQO306" s="18"/>
      <c r="AQP306" s="18"/>
      <c r="AQQ306" s="18"/>
      <c r="AQR306" s="18"/>
      <c r="AQS306" s="18"/>
      <c r="AQT306" s="18"/>
      <c r="AQU306" s="18"/>
      <c r="AQV306" s="18"/>
      <c r="AQW306" s="18"/>
      <c r="AQX306" s="18"/>
      <c r="AQY306" s="18"/>
      <c r="AQZ306" s="18"/>
      <c r="ARA306" s="18"/>
      <c r="ARB306" s="18"/>
      <c r="ARC306" s="18"/>
      <c r="ARD306" s="18"/>
      <c r="ARE306" s="18"/>
      <c r="ARF306" s="18"/>
      <c r="ARG306" s="18"/>
      <c r="ARH306" s="18"/>
      <c r="ARI306" s="18"/>
      <c r="ARJ306" s="18"/>
      <c r="ARK306" s="18"/>
      <c r="ARL306" s="18"/>
      <c r="ARM306" s="18"/>
      <c r="ARN306" s="18"/>
      <c r="ARO306" s="18"/>
      <c r="ARP306" s="18"/>
      <c r="ARQ306" s="18"/>
      <c r="ARR306" s="18"/>
      <c r="ARS306" s="18"/>
      <c r="ART306" s="18"/>
      <c r="ARU306" s="18"/>
      <c r="ARV306" s="18"/>
      <c r="ARW306" s="18"/>
      <c r="ARX306" s="18"/>
      <c r="ARY306" s="18"/>
      <c r="ARZ306" s="18"/>
      <c r="ASA306" s="18"/>
      <c r="ASB306" s="18"/>
      <c r="ASC306" s="18"/>
      <c r="ASD306" s="18"/>
      <c r="ASE306" s="18"/>
      <c r="ASF306" s="18"/>
      <c r="ASG306" s="18"/>
      <c r="ASH306" s="18"/>
      <c r="ASI306" s="18"/>
      <c r="ASJ306" s="18"/>
      <c r="ASK306" s="18"/>
      <c r="ASL306" s="18"/>
      <c r="ASM306" s="18"/>
      <c r="ASN306" s="18"/>
      <c r="ASO306" s="18"/>
      <c r="ASP306" s="18"/>
      <c r="ASQ306" s="18"/>
      <c r="ASR306" s="18"/>
      <c r="ASS306" s="18"/>
      <c r="AST306" s="18"/>
      <c r="ASU306" s="18"/>
      <c r="ASV306" s="18"/>
      <c r="ASW306" s="18"/>
      <c r="ASX306" s="18"/>
      <c r="ASY306" s="18"/>
      <c r="ASZ306" s="18"/>
      <c r="ATA306" s="18"/>
      <c r="ATB306" s="18"/>
      <c r="ATC306" s="18"/>
      <c r="ATD306" s="18"/>
      <c r="ATE306" s="18"/>
      <c r="ATF306" s="18"/>
      <c r="ATG306" s="18"/>
      <c r="ATH306" s="18"/>
      <c r="ATI306" s="18"/>
      <c r="ATJ306" s="18"/>
      <c r="ATK306" s="18"/>
      <c r="ATL306" s="18"/>
      <c r="ATM306" s="18"/>
      <c r="ATN306" s="18"/>
      <c r="ATO306" s="18"/>
      <c r="ATP306" s="18"/>
      <c r="ATQ306" s="18"/>
      <c r="ATR306" s="18"/>
      <c r="ATS306" s="18"/>
      <c r="ATT306" s="18"/>
      <c r="ATU306" s="18"/>
      <c r="ATV306" s="18"/>
      <c r="ATW306" s="18"/>
      <c r="ATX306" s="18"/>
      <c r="ATY306" s="18"/>
      <c r="ATZ306" s="18"/>
      <c r="AUA306" s="18"/>
      <c r="AUB306" s="18"/>
      <c r="AUC306" s="18"/>
      <c r="AUD306" s="18"/>
      <c r="AUE306" s="18"/>
      <c r="AUF306" s="18"/>
      <c r="AUG306" s="18"/>
      <c r="AUH306" s="18"/>
      <c r="AUI306" s="18"/>
      <c r="AUJ306" s="18"/>
      <c r="AUK306" s="18"/>
      <c r="AUL306" s="18"/>
      <c r="AUM306" s="18"/>
      <c r="AUN306" s="18"/>
      <c r="AUO306" s="18"/>
      <c r="AUP306" s="18"/>
      <c r="AUQ306" s="18"/>
      <c r="AUR306" s="18"/>
      <c r="AUS306" s="18"/>
      <c r="AUT306" s="18"/>
      <c r="AUU306" s="18"/>
      <c r="AUV306" s="18"/>
      <c r="AUW306" s="18"/>
      <c r="AUX306" s="18"/>
      <c r="AUY306" s="18"/>
      <c r="AUZ306" s="18"/>
      <c r="AVA306" s="18"/>
      <c r="AVB306" s="18"/>
      <c r="AVC306" s="18"/>
      <c r="AVD306" s="18"/>
      <c r="AVE306" s="18"/>
      <c r="AVF306" s="18"/>
      <c r="AVG306" s="18"/>
      <c r="AVH306" s="18"/>
      <c r="AVI306" s="18"/>
      <c r="AVJ306" s="18"/>
      <c r="AVK306" s="18"/>
      <c r="AVL306" s="18"/>
      <c r="AVM306" s="18"/>
      <c r="AVN306" s="18"/>
      <c r="AVO306" s="18"/>
      <c r="AVP306" s="18"/>
      <c r="AVQ306" s="18"/>
      <c r="AVR306" s="18"/>
      <c r="AVS306" s="18"/>
      <c r="AVT306" s="18"/>
      <c r="AVU306" s="18"/>
      <c r="AVV306" s="18"/>
      <c r="AVW306" s="18"/>
      <c r="AVX306" s="18"/>
      <c r="AVY306" s="18"/>
      <c r="AVZ306" s="18"/>
      <c r="AWA306" s="18"/>
      <c r="AWB306" s="18"/>
      <c r="AWC306" s="18"/>
      <c r="AWD306" s="18"/>
      <c r="AWE306" s="18"/>
      <c r="AWF306" s="18"/>
      <c r="AWG306" s="18"/>
      <c r="AWH306" s="18"/>
      <c r="AWI306" s="18"/>
      <c r="AWJ306" s="18"/>
      <c r="AWK306" s="18"/>
      <c r="AWL306" s="18"/>
      <c r="AWM306" s="18"/>
      <c r="AWN306" s="18"/>
      <c r="AWO306" s="18"/>
      <c r="AWP306" s="18"/>
      <c r="AWQ306" s="18"/>
      <c r="AWR306" s="18"/>
      <c r="AWS306" s="18"/>
      <c r="AWT306" s="18"/>
      <c r="AWU306" s="18"/>
      <c r="AWV306" s="18"/>
      <c r="AWW306" s="18"/>
      <c r="AWX306" s="18"/>
      <c r="AWY306" s="18"/>
      <c r="AWZ306" s="18"/>
      <c r="AXA306" s="18"/>
      <c r="AXB306" s="18"/>
      <c r="AXC306" s="18"/>
      <c r="AXD306" s="18"/>
      <c r="AXE306" s="18"/>
      <c r="AXF306" s="18"/>
      <c r="AXG306" s="18"/>
      <c r="AXH306" s="18"/>
      <c r="AXI306" s="18"/>
      <c r="AXJ306" s="18"/>
      <c r="AXK306" s="18"/>
      <c r="AXL306" s="18"/>
      <c r="AXM306" s="18"/>
      <c r="AXN306" s="18"/>
      <c r="AXO306" s="18"/>
      <c r="AXP306" s="18"/>
      <c r="AXQ306" s="18"/>
      <c r="AXR306" s="18"/>
      <c r="AXS306" s="18"/>
      <c r="AXT306" s="18"/>
      <c r="AXU306" s="18"/>
      <c r="AXV306" s="18"/>
      <c r="AXW306" s="18"/>
      <c r="AXX306" s="18"/>
      <c r="AXY306" s="18"/>
      <c r="AXZ306" s="18"/>
      <c r="AYA306" s="18"/>
      <c r="AYB306" s="18"/>
      <c r="AYC306" s="18"/>
      <c r="AYD306" s="18"/>
      <c r="AYE306" s="18"/>
      <c r="AYF306" s="18"/>
      <c r="AYG306" s="18"/>
      <c r="AYH306" s="18"/>
      <c r="AYI306" s="18"/>
      <c r="AYJ306" s="18"/>
      <c r="AYK306" s="18"/>
      <c r="AYL306" s="18"/>
      <c r="AYM306" s="18"/>
      <c r="AYN306" s="18"/>
      <c r="AYO306" s="18"/>
      <c r="AYP306" s="18"/>
      <c r="AYQ306" s="18"/>
      <c r="AYR306" s="18"/>
      <c r="AYS306" s="18"/>
      <c r="AYT306" s="18"/>
      <c r="AYU306" s="18"/>
      <c r="AYV306" s="18"/>
      <c r="AYW306" s="18"/>
      <c r="AYX306" s="18"/>
      <c r="AYY306" s="18"/>
      <c r="AYZ306" s="18"/>
      <c r="AZA306" s="18"/>
      <c r="AZB306" s="18"/>
      <c r="AZC306" s="18"/>
      <c r="AZD306" s="18"/>
      <c r="AZE306" s="18"/>
      <c r="AZF306" s="18"/>
      <c r="AZG306" s="18"/>
      <c r="AZH306" s="18"/>
      <c r="AZI306" s="18"/>
      <c r="AZJ306" s="18"/>
      <c r="AZK306" s="18"/>
      <c r="AZL306" s="18"/>
      <c r="AZM306" s="18"/>
      <c r="AZN306" s="18"/>
      <c r="AZO306" s="18"/>
      <c r="AZP306" s="18"/>
      <c r="AZQ306" s="18"/>
      <c r="AZR306" s="18"/>
      <c r="AZS306" s="18"/>
      <c r="AZT306" s="18"/>
      <c r="AZU306" s="18"/>
      <c r="AZV306" s="18"/>
      <c r="AZW306" s="18"/>
      <c r="AZX306" s="18"/>
      <c r="AZY306" s="18"/>
      <c r="AZZ306" s="18"/>
      <c r="BAA306" s="18"/>
      <c r="BAB306" s="18"/>
      <c r="BAC306" s="18"/>
      <c r="BAD306" s="18"/>
      <c r="BAE306" s="18"/>
      <c r="BAF306" s="18"/>
      <c r="BAG306" s="18"/>
      <c r="BAH306" s="18"/>
      <c r="BAI306" s="18"/>
      <c r="BAJ306" s="18"/>
      <c r="BAK306" s="18"/>
      <c r="BAL306" s="18"/>
      <c r="BAM306" s="18"/>
      <c r="BAN306" s="18"/>
      <c r="BAO306" s="18"/>
      <c r="BAP306" s="18"/>
      <c r="BAQ306" s="18"/>
      <c r="BAR306" s="18"/>
      <c r="BAS306" s="18"/>
      <c r="BAT306" s="18"/>
      <c r="BAU306" s="18"/>
      <c r="BAV306" s="18"/>
      <c r="BAW306" s="18"/>
      <c r="BAX306" s="18"/>
      <c r="BAY306" s="18"/>
      <c r="BAZ306" s="18"/>
      <c r="BBA306" s="18"/>
      <c r="BBB306" s="18"/>
      <c r="BBC306" s="18"/>
      <c r="BBD306" s="18"/>
      <c r="BBE306" s="18"/>
      <c r="BBF306" s="18"/>
      <c r="BBG306" s="18"/>
      <c r="BBH306" s="18"/>
      <c r="BBI306" s="18"/>
      <c r="BBJ306" s="18"/>
      <c r="BBK306" s="18"/>
      <c r="BBL306" s="18"/>
      <c r="BBM306" s="18"/>
      <c r="BBN306" s="18"/>
      <c r="BBO306" s="18"/>
      <c r="BBP306" s="18"/>
      <c r="BBQ306" s="18"/>
      <c r="BBR306" s="18"/>
      <c r="BBS306" s="18"/>
      <c r="BBT306" s="18"/>
      <c r="BBU306" s="18"/>
      <c r="BBV306" s="18"/>
      <c r="BBW306" s="18"/>
      <c r="BBX306" s="18"/>
      <c r="BBY306" s="18"/>
      <c r="BBZ306" s="18"/>
      <c r="BCA306" s="18"/>
      <c r="BCB306" s="18"/>
      <c r="BCC306" s="18"/>
      <c r="BCD306" s="18"/>
      <c r="BCE306" s="18"/>
      <c r="BCF306" s="18"/>
      <c r="BCG306" s="18"/>
      <c r="BCH306" s="18"/>
      <c r="BCI306" s="18"/>
      <c r="BCJ306" s="18"/>
      <c r="BCK306" s="18"/>
      <c r="BCL306" s="18"/>
      <c r="BCM306" s="18"/>
      <c r="BCN306" s="18"/>
      <c r="BCO306" s="18"/>
      <c r="BCP306" s="18"/>
      <c r="BCQ306" s="18"/>
      <c r="BCR306" s="18"/>
      <c r="BCS306" s="18"/>
      <c r="BCT306" s="18"/>
      <c r="BCU306" s="18"/>
      <c r="BCV306" s="18"/>
      <c r="BCW306" s="18"/>
      <c r="BCX306" s="18"/>
      <c r="BCY306" s="18"/>
      <c r="BCZ306" s="18"/>
      <c r="BDA306" s="18"/>
      <c r="BDB306" s="18"/>
      <c r="BDC306" s="18"/>
      <c r="BDD306" s="18"/>
      <c r="BDE306" s="18"/>
      <c r="BDF306" s="18"/>
      <c r="BDG306" s="18"/>
      <c r="BDH306" s="18"/>
      <c r="BDI306" s="18"/>
      <c r="BDJ306" s="18"/>
      <c r="BDK306" s="18"/>
      <c r="BDL306" s="18"/>
      <c r="BDM306" s="18"/>
      <c r="BDN306" s="18"/>
      <c r="BDO306" s="18"/>
      <c r="BDP306" s="18"/>
      <c r="BDQ306" s="18"/>
      <c r="BDR306" s="18"/>
      <c r="BDS306" s="18"/>
      <c r="BDT306" s="18"/>
      <c r="BDU306" s="18"/>
      <c r="BDV306" s="18"/>
      <c r="BDW306" s="18"/>
      <c r="BDX306" s="18"/>
      <c r="BDY306" s="18"/>
      <c r="BDZ306" s="18"/>
      <c r="BEA306" s="18"/>
      <c r="BEB306" s="18"/>
      <c r="BEC306" s="18"/>
      <c r="BED306" s="18"/>
      <c r="BEE306" s="18"/>
      <c r="BEF306" s="18"/>
      <c r="BEG306" s="18"/>
      <c r="BEH306" s="18"/>
      <c r="BEI306" s="18"/>
      <c r="BEJ306" s="18"/>
      <c r="BEK306" s="18"/>
      <c r="BEL306" s="18"/>
      <c r="BEM306" s="18"/>
      <c r="BEN306" s="18"/>
      <c r="BEO306" s="18"/>
      <c r="BEP306" s="18"/>
      <c r="BEQ306" s="18"/>
      <c r="BER306" s="18"/>
      <c r="BES306" s="18"/>
      <c r="BET306" s="18"/>
      <c r="BEU306" s="18"/>
      <c r="BEV306" s="18"/>
      <c r="BEW306" s="18"/>
      <c r="BEX306" s="18"/>
      <c r="BEY306" s="18"/>
      <c r="BEZ306" s="18"/>
      <c r="BFA306" s="18"/>
      <c r="BFB306" s="18"/>
      <c r="BFC306" s="18"/>
      <c r="BFD306" s="18"/>
      <c r="BFE306" s="18"/>
      <c r="BFF306" s="18"/>
      <c r="BFG306" s="18"/>
      <c r="BFH306" s="18"/>
      <c r="BFI306" s="18"/>
      <c r="BFJ306" s="18"/>
      <c r="BFK306" s="18"/>
      <c r="BFL306" s="18"/>
      <c r="BFM306" s="18"/>
      <c r="BFN306" s="18"/>
      <c r="BFO306" s="18"/>
      <c r="BFP306" s="18"/>
      <c r="BFQ306" s="18"/>
      <c r="BFR306" s="18"/>
      <c r="BFS306" s="18"/>
      <c r="BFT306" s="18"/>
      <c r="BFU306" s="18"/>
      <c r="BFV306" s="18"/>
      <c r="BFW306" s="18"/>
      <c r="BFX306" s="18"/>
      <c r="BFY306" s="18"/>
      <c r="BFZ306" s="18"/>
      <c r="BGA306" s="18"/>
      <c r="BGB306" s="18"/>
      <c r="BGC306" s="18"/>
      <c r="BGD306" s="18"/>
      <c r="BGE306" s="18"/>
      <c r="BGF306" s="18"/>
      <c r="BGG306" s="18"/>
      <c r="BGH306" s="18"/>
      <c r="BGI306" s="18"/>
      <c r="BGJ306" s="18"/>
      <c r="BGK306" s="18"/>
      <c r="BGL306" s="18"/>
      <c r="BGM306" s="18"/>
      <c r="BGN306" s="18"/>
      <c r="BGO306" s="18"/>
      <c r="BGP306" s="18"/>
      <c r="BGQ306" s="18"/>
      <c r="BGR306" s="18"/>
      <c r="BGS306" s="18"/>
      <c r="BGT306" s="18"/>
      <c r="BGU306" s="18"/>
      <c r="BGV306" s="18"/>
      <c r="BGW306" s="18"/>
      <c r="BGX306" s="18"/>
      <c r="BGY306" s="18"/>
      <c r="BGZ306" s="18"/>
      <c r="BHA306" s="18"/>
      <c r="BHB306" s="18"/>
      <c r="BHC306" s="18"/>
      <c r="BHD306" s="18"/>
      <c r="BHE306" s="18"/>
      <c r="BHF306" s="18"/>
      <c r="BHG306" s="18"/>
      <c r="BHH306" s="18"/>
      <c r="BHI306" s="18"/>
      <c r="BHJ306" s="18"/>
      <c r="BHK306" s="18"/>
      <c r="BHL306" s="18"/>
      <c r="BHM306" s="18"/>
      <c r="BHN306" s="18"/>
      <c r="BHO306" s="18"/>
      <c r="BHP306" s="18"/>
      <c r="BHQ306" s="18"/>
      <c r="BHR306" s="18"/>
      <c r="BHS306" s="18"/>
      <c r="BHT306" s="18"/>
      <c r="BHU306" s="18"/>
      <c r="BHV306" s="18"/>
      <c r="BHW306" s="18"/>
      <c r="BHX306" s="18"/>
      <c r="BHY306" s="18"/>
      <c r="BHZ306" s="18"/>
      <c r="BIA306" s="18"/>
      <c r="BIB306" s="18"/>
      <c r="BIC306" s="18"/>
      <c r="BID306" s="18"/>
      <c r="BIE306" s="18"/>
      <c r="BIF306" s="18"/>
      <c r="BIG306" s="18"/>
      <c r="BIH306" s="18"/>
      <c r="BII306" s="18"/>
      <c r="BIJ306" s="18"/>
      <c r="BIK306" s="18"/>
      <c r="BIL306" s="18"/>
      <c r="BIM306" s="18"/>
      <c r="BIN306" s="18"/>
      <c r="BIO306" s="18"/>
      <c r="BIP306" s="18"/>
      <c r="BIQ306" s="18"/>
      <c r="BIR306" s="18"/>
      <c r="BIS306" s="18"/>
      <c r="BIT306" s="18"/>
      <c r="BIU306" s="18"/>
      <c r="BIV306" s="18"/>
      <c r="BIW306" s="18"/>
      <c r="BIX306" s="18"/>
      <c r="BIY306" s="18"/>
      <c r="BIZ306" s="18"/>
      <c r="BJA306" s="18"/>
      <c r="BJB306" s="18"/>
      <c r="BJC306" s="18"/>
      <c r="BJD306" s="18"/>
      <c r="BJE306" s="18"/>
      <c r="BJF306" s="18"/>
      <c r="BJG306" s="18"/>
      <c r="BJH306" s="18"/>
      <c r="BJI306" s="18"/>
      <c r="BJJ306" s="18"/>
      <c r="BJK306" s="18"/>
      <c r="BJL306" s="18"/>
      <c r="BJM306" s="18"/>
      <c r="BJN306" s="18"/>
      <c r="BJO306" s="18"/>
      <c r="BJP306" s="18"/>
      <c r="BJQ306" s="18"/>
      <c r="BJR306" s="18"/>
      <c r="BJS306" s="18"/>
      <c r="BJT306" s="18"/>
      <c r="BJU306" s="18"/>
      <c r="BJV306" s="18"/>
      <c r="BJW306" s="18"/>
      <c r="BJX306" s="18"/>
      <c r="BJY306" s="18"/>
      <c r="BJZ306" s="18"/>
      <c r="BKA306" s="18"/>
      <c r="BKB306" s="18"/>
      <c r="BKC306" s="18"/>
      <c r="BKD306" s="18"/>
      <c r="BKE306" s="18"/>
      <c r="BKF306" s="18"/>
      <c r="BKG306" s="18"/>
      <c r="BKH306" s="18"/>
      <c r="BKI306" s="18"/>
      <c r="BKJ306" s="18"/>
      <c r="BKK306" s="18"/>
      <c r="BKL306" s="18"/>
      <c r="BKM306" s="18"/>
      <c r="BKN306" s="18"/>
      <c r="BKO306" s="18"/>
      <c r="BKP306" s="18"/>
      <c r="BKQ306" s="18"/>
      <c r="BKR306" s="18"/>
      <c r="BKS306" s="18"/>
      <c r="BKT306" s="18"/>
      <c r="BKU306" s="18"/>
      <c r="BKV306" s="18"/>
      <c r="BKW306" s="18"/>
      <c r="BKX306" s="18"/>
      <c r="BKY306" s="18"/>
      <c r="BKZ306" s="18"/>
      <c r="BLA306" s="18"/>
      <c r="BLB306" s="18"/>
      <c r="BLC306" s="18"/>
      <c r="BLD306" s="18"/>
      <c r="BLE306" s="18"/>
      <c r="BLF306" s="18"/>
      <c r="BLG306" s="18"/>
      <c r="BLH306" s="18"/>
      <c r="BLI306" s="18"/>
      <c r="BLJ306" s="18"/>
      <c r="BLK306" s="18"/>
      <c r="BLL306" s="18"/>
      <c r="BLM306" s="18"/>
      <c r="BLN306" s="18"/>
      <c r="BLO306" s="18"/>
      <c r="BLP306" s="18"/>
      <c r="BLQ306" s="18"/>
      <c r="BLR306" s="18"/>
      <c r="BLS306" s="18"/>
      <c r="BLT306" s="18"/>
      <c r="BLU306" s="18"/>
      <c r="BLV306" s="18"/>
      <c r="BLW306" s="18"/>
      <c r="BLX306" s="18"/>
      <c r="BLY306" s="18"/>
      <c r="BLZ306" s="18"/>
      <c r="BMA306" s="18"/>
      <c r="BMB306" s="18"/>
      <c r="BMC306" s="18"/>
      <c r="BMD306" s="18"/>
      <c r="BME306" s="18"/>
      <c r="BMF306" s="18"/>
      <c r="BMG306" s="18"/>
      <c r="BMH306" s="18"/>
      <c r="BMI306" s="18"/>
      <c r="BMJ306" s="18"/>
      <c r="BMK306" s="18"/>
      <c r="BML306" s="18"/>
      <c r="BMM306" s="18"/>
      <c r="BMN306" s="18"/>
      <c r="BMO306" s="18"/>
      <c r="BMP306" s="18"/>
      <c r="BMQ306" s="18"/>
      <c r="BMR306" s="18"/>
      <c r="BMS306" s="18"/>
      <c r="BMT306" s="18"/>
      <c r="BMU306" s="18"/>
      <c r="BMV306" s="18"/>
      <c r="BMW306" s="18"/>
      <c r="BMX306" s="18"/>
      <c r="BMY306" s="18"/>
      <c r="BMZ306" s="18"/>
      <c r="BNA306" s="18"/>
      <c r="BNB306" s="18"/>
      <c r="BNC306" s="18"/>
      <c r="BND306" s="18"/>
      <c r="BNE306" s="18"/>
      <c r="BNF306" s="18"/>
      <c r="BNG306" s="18"/>
      <c r="BNH306" s="18"/>
      <c r="BNI306" s="18"/>
      <c r="BNJ306" s="18"/>
      <c r="BNK306" s="18"/>
      <c r="BNL306" s="18"/>
      <c r="BNM306" s="18"/>
      <c r="BNN306" s="18"/>
      <c r="BNO306" s="18"/>
      <c r="BNP306" s="18"/>
      <c r="BNQ306" s="18"/>
      <c r="BNR306" s="18"/>
      <c r="BNS306" s="18"/>
      <c r="BNT306" s="18"/>
      <c r="BNU306" s="18"/>
      <c r="BNV306" s="18"/>
      <c r="BNW306" s="18"/>
      <c r="BNX306" s="18"/>
      <c r="BNY306" s="18"/>
      <c r="BNZ306" s="18"/>
      <c r="BOA306" s="18"/>
      <c r="BOB306" s="18"/>
      <c r="BOC306" s="18"/>
      <c r="BOD306" s="18"/>
      <c r="BOE306" s="18"/>
      <c r="BOF306" s="18"/>
      <c r="BOG306" s="18"/>
      <c r="BOH306" s="18"/>
      <c r="BOI306" s="18"/>
      <c r="BOJ306" s="18"/>
      <c r="BOK306" s="18"/>
      <c r="BOL306" s="18"/>
      <c r="BOM306" s="18"/>
      <c r="BON306" s="18"/>
      <c r="BOO306" s="18"/>
      <c r="BOP306" s="18"/>
      <c r="BOQ306" s="18"/>
      <c r="BOR306" s="18"/>
      <c r="BOS306" s="18"/>
      <c r="BOT306" s="18"/>
      <c r="BOU306" s="18"/>
      <c r="BOV306" s="18"/>
      <c r="BOW306" s="18"/>
      <c r="BOX306" s="18"/>
      <c r="BOY306" s="18"/>
      <c r="BOZ306" s="18"/>
      <c r="BPA306" s="18"/>
      <c r="BPB306" s="18"/>
      <c r="BPC306" s="18"/>
      <c r="BPD306" s="18"/>
      <c r="BPE306" s="18"/>
      <c r="BPF306" s="18"/>
      <c r="BPG306" s="18"/>
      <c r="BPH306" s="18"/>
      <c r="BPI306" s="18"/>
      <c r="BPJ306" s="18"/>
      <c r="BPK306" s="18"/>
      <c r="BPL306" s="18"/>
      <c r="BPM306" s="18"/>
      <c r="BPN306" s="18"/>
      <c r="BPO306" s="18"/>
      <c r="BPP306" s="18"/>
      <c r="BPQ306" s="18"/>
      <c r="BPR306" s="18"/>
      <c r="BPS306" s="18"/>
      <c r="BPT306" s="18"/>
      <c r="BPU306" s="18"/>
      <c r="BPV306" s="18"/>
      <c r="BPW306" s="18"/>
      <c r="BPX306" s="18"/>
      <c r="BPY306" s="18"/>
      <c r="BPZ306" s="18"/>
      <c r="BQA306" s="18"/>
      <c r="BQB306" s="18"/>
      <c r="BQC306" s="18"/>
      <c r="BQD306" s="18"/>
      <c r="BQE306" s="18"/>
      <c r="BQF306" s="18"/>
      <c r="BQG306" s="18"/>
      <c r="BQH306" s="18"/>
      <c r="BQI306" s="18"/>
      <c r="BQJ306" s="18"/>
      <c r="BQK306" s="18"/>
      <c r="BQL306" s="18"/>
      <c r="BQM306" s="18"/>
      <c r="BQN306" s="18"/>
      <c r="BQO306" s="18"/>
      <c r="BQP306" s="18"/>
      <c r="BQQ306" s="18"/>
      <c r="BQR306" s="18"/>
      <c r="BQS306" s="18"/>
      <c r="BQT306" s="18"/>
      <c r="BQU306" s="18"/>
      <c r="BQV306" s="18"/>
      <c r="BQW306" s="18"/>
      <c r="BQX306" s="18"/>
      <c r="BQY306" s="18"/>
      <c r="BQZ306" s="18"/>
      <c r="BRA306" s="18"/>
      <c r="BRB306" s="18"/>
      <c r="BRC306" s="18"/>
      <c r="BRD306" s="18"/>
      <c r="BRE306" s="18"/>
      <c r="BRF306" s="18"/>
      <c r="BRG306" s="18"/>
      <c r="BRH306" s="18"/>
      <c r="BRI306" s="18"/>
      <c r="BRJ306" s="18"/>
      <c r="BRK306" s="18"/>
      <c r="BRL306" s="18"/>
      <c r="BRM306" s="18"/>
      <c r="BRN306" s="18"/>
      <c r="BRO306" s="18"/>
      <c r="BRP306" s="18"/>
      <c r="BRQ306" s="18"/>
      <c r="BRR306" s="18"/>
      <c r="BRS306" s="18"/>
      <c r="BRT306" s="18"/>
      <c r="BRU306" s="18"/>
      <c r="BRV306" s="18"/>
      <c r="BRW306" s="18"/>
      <c r="BRX306" s="18"/>
      <c r="BRY306" s="18"/>
      <c r="BRZ306" s="18"/>
      <c r="BSA306" s="18"/>
      <c r="BSB306" s="18"/>
      <c r="BSC306" s="18"/>
      <c r="BSD306" s="18"/>
      <c r="BSE306" s="18"/>
      <c r="BSF306" s="18"/>
      <c r="BSG306" s="18"/>
      <c r="BSH306" s="18"/>
      <c r="BSI306" s="18"/>
      <c r="BSJ306" s="18"/>
      <c r="BSK306" s="18"/>
      <c r="BSL306" s="18"/>
      <c r="BSM306" s="18"/>
      <c r="BSN306" s="18"/>
      <c r="BSO306" s="18"/>
      <c r="BSP306" s="18"/>
      <c r="BSQ306" s="18"/>
      <c r="BSR306" s="18"/>
      <c r="BSS306" s="18"/>
      <c r="BST306" s="18"/>
      <c r="BSU306" s="18"/>
      <c r="BSV306" s="18"/>
      <c r="BSW306" s="18"/>
      <c r="BSX306" s="18"/>
      <c r="BSY306" s="18"/>
      <c r="BSZ306" s="18"/>
      <c r="BTA306" s="18"/>
      <c r="BTB306" s="18"/>
      <c r="BTC306" s="18"/>
      <c r="BTD306" s="18"/>
      <c r="BTE306" s="18"/>
      <c r="BTF306" s="18"/>
      <c r="BTG306" s="18"/>
      <c r="BTH306" s="18"/>
      <c r="BTI306" s="18"/>
      <c r="BTJ306" s="18"/>
      <c r="BTK306" s="18"/>
      <c r="BTL306" s="18"/>
      <c r="BTM306" s="18"/>
      <c r="BTN306" s="18"/>
      <c r="BTO306" s="18"/>
      <c r="BTP306" s="18"/>
      <c r="BTQ306" s="18"/>
      <c r="BTR306" s="18"/>
      <c r="BTS306" s="18"/>
      <c r="BTT306" s="18"/>
      <c r="BTU306" s="18"/>
      <c r="BTV306" s="18"/>
      <c r="BTW306" s="18"/>
      <c r="BTX306" s="18"/>
      <c r="BTY306" s="18"/>
      <c r="BTZ306" s="18"/>
      <c r="BUA306" s="18"/>
      <c r="BUB306" s="18"/>
      <c r="BUC306" s="18"/>
      <c r="BUD306" s="18"/>
      <c r="BUE306" s="18"/>
      <c r="BUF306" s="18"/>
      <c r="BUG306" s="18"/>
      <c r="BUH306" s="18"/>
      <c r="BUI306" s="18"/>
      <c r="BUJ306" s="18"/>
      <c r="BUK306" s="18"/>
      <c r="BUL306" s="18"/>
      <c r="BUM306" s="18"/>
      <c r="BUN306" s="18"/>
      <c r="BUO306" s="18"/>
      <c r="BUP306" s="18"/>
      <c r="BUQ306" s="18"/>
      <c r="BUR306" s="18"/>
      <c r="BUS306" s="18"/>
      <c r="BUT306" s="18"/>
      <c r="BUU306" s="18"/>
      <c r="BUV306" s="18"/>
      <c r="BUW306" s="18"/>
      <c r="BUX306" s="18"/>
      <c r="BUY306" s="18"/>
      <c r="BUZ306" s="18"/>
      <c r="BVA306" s="18"/>
      <c r="BVB306" s="18"/>
      <c r="BVC306" s="18"/>
      <c r="BVD306" s="18"/>
      <c r="BVE306" s="18"/>
      <c r="BVF306" s="18"/>
      <c r="BVG306" s="18"/>
      <c r="BVH306" s="18"/>
      <c r="BVI306" s="18"/>
      <c r="BVJ306" s="18"/>
      <c r="BVK306" s="18"/>
      <c r="BVL306" s="18"/>
      <c r="BVM306" s="18"/>
      <c r="BVN306" s="18"/>
      <c r="BVO306" s="18"/>
      <c r="BVP306" s="18"/>
      <c r="BVQ306" s="18"/>
      <c r="BVR306" s="18"/>
      <c r="BVS306" s="18"/>
      <c r="BVT306" s="18"/>
      <c r="BVU306" s="18"/>
      <c r="BVV306" s="18"/>
      <c r="BVW306" s="18"/>
      <c r="BVX306" s="18"/>
      <c r="BVY306" s="18"/>
      <c r="BVZ306" s="18"/>
      <c r="BWA306" s="18"/>
      <c r="BWB306" s="18"/>
      <c r="BWC306" s="18"/>
      <c r="BWD306" s="18"/>
      <c r="BWE306" s="18"/>
      <c r="BWF306" s="18"/>
      <c r="BWG306" s="18"/>
      <c r="BWH306" s="18"/>
      <c r="BWI306" s="18"/>
      <c r="BWJ306" s="18"/>
      <c r="BWK306" s="18"/>
      <c r="BWL306" s="18"/>
      <c r="BWM306" s="18"/>
      <c r="BWN306" s="18"/>
      <c r="BWO306" s="18"/>
      <c r="BWP306" s="18"/>
      <c r="BWQ306" s="18"/>
      <c r="BWR306" s="18"/>
      <c r="BWS306" s="18"/>
      <c r="BWT306" s="18"/>
      <c r="BWU306" s="18"/>
      <c r="BWV306" s="18"/>
      <c r="BWW306" s="18"/>
      <c r="BWX306" s="18"/>
      <c r="BWY306" s="18"/>
      <c r="BWZ306" s="18"/>
      <c r="BXA306" s="18"/>
      <c r="BXB306" s="18"/>
      <c r="BXC306" s="18"/>
      <c r="BXD306" s="18"/>
      <c r="BXE306" s="18"/>
      <c r="BXF306" s="18"/>
      <c r="BXG306" s="18"/>
      <c r="BXH306" s="18"/>
      <c r="BXI306" s="18"/>
      <c r="BXJ306" s="18"/>
      <c r="BXK306" s="18"/>
      <c r="BXL306" s="18"/>
      <c r="BXM306" s="18"/>
      <c r="BXN306" s="18"/>
      <c r="BXO306" s="18"/>
      <c r="BXP306" s="18"/>
      <c r="BXQ306" s="18"/>
      <c r="BXR306" s="18"/>
      <c r="BXS306" s="18"/>
      <c r="BXT306" s="18"/>
      <c r="BXU306" s="18"/>
      <c r="BXV306" s="18"/>
      <c r="BXW306" s="18"/>
      <c r="BXX306" s="18"/>
      <c r="BXY306" s="18"/>
      <c r="BXZ306" s="18"/>
      <c r="BYA306" s="18"/>
      <c r="BYB306" s="18"/>
      <c r="BYC306" s="18"/>
      <c r="BYD306" s="18"/>
      <c r="BYE306" s="18"/>
      <c r="BYF306" s="18"/>
      <c r="BYG306" s="18"/>
      <c r="BYH306" s="18"/>
      <c r="BYI306" s="18"/>
      <c r="BYJ306" s="18"/>
      <c r="BYK306" s="18"/>
      <c r="BYL306" s="18"/>
      <c r="BYM306" s="18"/>
      <c r="BYN306" s="18"/>
      <c r="BYO306" s="18"/>
      <c r="BYP306" s="18"/>
      <c r="BYQ306" s="18"/>
      <c r="BYR306" s="18"/>
      <c r="BYS306" s="18"/>
      <c r="BYT306" s="18"/>
      <c r="BYU306" s="18"/>
      <c r="BYV306" s="18"/>
      <c r="BYW306" s="18"/>
      <c r="BYX306" s="18"/>
      <c r="BYY306" s="18"/>
      <c r="BYZ306" s="18"/>
      <c r="BZA306" s="18"/>
      <c r="BZB306" s="18"/>
      <c r="BZC306" s="18"/>
      <c r="BZD306" s="18"/>
      <c r="BZE306" s="18"/>
      <c r="BZF306" s="18"/>
      <c r="BZG306" s="18"/>
      <c r="BZH306" s="18"/>
      <c r="BZI306" s="18"/>
      <c r="BZJ306" s="18"/>
      <c r="BZK306" s="18"/>
      <c r="BZL306" s="18"/>
      <c r="BZM306" s="18"/>
      <c r="BZN306" s="18"/>
      <c r="BZO306" s="18"/>
      <c r="BZP306" s="18"/>
      <c r="BZQ306" s="18"/>
      <c r="BZR306" s="18"/>
      <c r="BZS306" s="18"/>
      <c r="BZT306" s="18"/>
      <c r="BZU306" s="18"/>
      <c r="BZV306" s="18"/>
      <c r="BZW306" s="18"/>
      <c r="BZX306" s="18"/>
      <c r="BZY306" s="18"/>
      <c r="BZZ306" s="18"/>
      <c r="CAA306" s="18"/>
      <c r="CAB306" s="18"/>
      <c r="CAC306" s="18"/>
      <c r="CAD306" s="18"/>
      <c r="CAE306" s="18"/>
      <c r="CAF306" s="18"/>
      <c r="CAG306" s="18"/>
      <c r="CAH306" s="18"/>
      <c r="CAI306" s="18"/>
      <c r="CAJ306" s="18"/>
      <c r="CAK306" s="18"/>
      <c r="CAL306" s="18"/>
      <c r="CAM306" s="18"/>
      <c r="CAN306" s="18"/>
      <c r="CAO306" s="18"/>
      <c r="CAP306" s="18"/>
      <c r="CAQ306" s="18"/>
      <c r="CAR306" s="18"/>
      <c r="CAS306" s="18"/>
      <c r="CAT306" s="18"/>
      <c r="CAU306" s="18"/>
      <c r="CAV306" s="18"/>
      <c r="CAW306" s="18"/>
      <c r="CAX306" s="18"/>
      <c r="CAY306" s="18"/>
      <c r="CAZ306" s="18"/>
      <c r="CBA306" s="18"/>
      <c r="CBB306" s="18"/>
      <c r="CBC306" s="18"/>
      <c r="CBD306" s="18"/>
      <c r="CBE306" s="18"/>
      <c r="CBF306" s="18"/>
      <c r="CBG306" s="18"/>
      <c r="CBH306" s="18"/>
      <c r="CBI306" s="18"/>
      <c r="CBJ306" s="18"/>
      <c r="CBK306" s="18"/>
      <c r="CBL306" s="18"/>
      <c r="CBM306" s="18"/>
      <c r="CBN306" s="18"/>
      <c r="CBO306" s="18"/>
      <c r="CBP306" s="18"/>
      <c r="CBQ306" s="18"/>
      <c r="CBR306" s="18"/>
      <c r="CBS306" s="18"/>
      <c r="CBT306" s="18"/>
      <c r="CBU306" s="18"/>
      <c r="CBV306" s="18"/>
      <c r="CBW306" s="18"/>
      <c r="CBX306" s="18"/>
      <c r="CBY306" s="18"/>
      <c r="CBZ306" s="18"/>
      <c r="CCA306" s="18"/>
      <c r="CCB306" s="18"/>
      <c r="CCC306" s="18"/>
      <c r="CCD306" s="18"/>
      <c r="CCE306" s="18"/>
      <c r="CCF306" s="18"/>
      <c r="CCG306" s="18"/>
      <c r="CCH306" s="18"/>
      <c r="CCI306" s="18"/>
      <c r="CCJ306" s="18"/>
      <c r="CCK306" s="18"/>
      <c r="CCL306" s="18"/>
      <c r="CCM306" s="18"/>
      <c r="CCN306" s="18"/>
      <c r="CCO306" s="18"/>
      <c r="CCP306" s="18"/>
      <c r="CCQ306" s="18"/>
      <c r="CCR306" s="18"/>
      <c r="CCS306" s="18"/>
      <c r="CCT306" s="18"/>
      <c r="CCU306" s="18"/>
      <c r="CCV306" s="18"/>
      <c r="CCW306" s="18"/>
      <c r="CCX306" s="18"/>
      <c r="CCY306" s="18"/>
      <c r="CCZ306" s="18"/>
      <c r="CDA306" s="18"/>
      <c r="CDB306" s="18"/>
      <c r="CDC306" s="18"/>
      <c r="CDD306" s="18"/>
      <c r="CDE306" s="18"/>
      <c r="CDF306" s="18"/>
      <c r="CDG306" s="18"/>
      <c r="CDH306" s="18"/>
      <c r="CDI306" s="18"/>
      <c r="CDJ306" s="18"/>
      <c r="CDK306" s="18"/>
      <c r="CDL306" s="18"/>
      <c r="CDM306" s="18"/>
      <c r="CDN306" s="18"/>
      <c r="CDO306" s="18"/>
      <c r="CDP306" s="18"/>
      <c r="CDQ306" s="18"/>
      <c r="CDR306" s="18"/>
      <c r="CDS306" s="18"/>
      <c r="CDT306" s="18"/>
      <c r="CDU306" s="18"/>
      <c r="CDV306" s="18"/>
      <c r="CDW306" s="18"/>
      <c r="CDX306" s="18"/>
      <c r="CDY306" s="18"/>
      <c r="CDZ306" s="18"/>
      <c r="CEA306" s="18"/>
      <c r="CEB306" s="18"/>
      <c r="CEC306" s="18"/>
      <c r="CED306" s="18"/>
      <c r="CEE306" s="18"/>
      <c r="CEF306" s="18"/>
      <c r="CEG306" s="18"/>
      <c r="CEH306" s="18"/>
      <c r="CEI306" s="18"/>
      <c r="CEJ306" s="18"/>
      <c r="CEK306" s="18"/>
      <c r="CEL306" s="18"/>
      <c r="CEM306" s="18"/>
      <c r="CEN306" s="18"/>
      <c r="CEO306" s="18"/>
      <c r="CEP306" s="18"/>
      <c r="CEQ306" s="18"/>
      <c r="CER306" s="18"/>
      <c r="CES306" s="18"/>
      <c r="CET306" s="18"/>
      <c r="CEU306" s="18"/>
      <c r="CEV306" s="18"/>
      <c r="CEW306" s="18"/>
      <c r="CEX306" s="18"/>
      <c r="CEY306" s="18"/>
      <c r="CEZ306" s="18"/>
      <c r="CFA306" s="18"/>
      <c r="CFB306" s="18"/>
      <c r="CFC306" s="18"/>
      <c r="CFD306" s="18"/>
      <c r="CFE306" s="18"/>
      <c r="CFF306" s="18"/>
      <c r="CFG306" s="18"/>
      <c r="CFH306" s="18"/>
      <c r="CFI306" s="18"/>
      <c r="CFJ306" s="18"/>
      <c r="CFK306" s="18"/>
      <c r="CFL306" s="18"/>
      <c r="CFM306" s="18"/>
      <c r="CFN306" s="18"/>
      <c r="CFO306" s="18"/>
      <c r="CFP306" s="18"/>
      <c r="CFQ306" s="18"/>
      <c r="CFR306" s="18"/>
      <c r="CFS306" s="18"/>
      <c r="CFT306" s="18"/>
      <c r="CFU306" s="18"/>
      <c r="CFV306" s="18"/>
      <c r="CFW306" s="18"/>
      <c r="CFX306" s="18"/>
      <c r="CFY306" s="18"/>
      <c r="CFZ306" s="18"/>
      <c r="CGA306" s="18"/>
      <c r="CGB306" s="18"/>
      <c r="CGC306" s="18"/>
      <c r="CGD306" s="18"/>
      <c r="CGE306" s="18"/>
      <c r="CGF306" s="18"/>
      <c r="CGG306" s="18"/>
      <c r="CGH306" s="18"/>
      <c r="CGI306" s="18"/>
      <c r="CGJ306" s="18"/>
      <c r="CGK306" s="18"/>
      <c r="CGL306" s="18"/>
      <c r="CGM306" s="18"/>
      <c r="CGN306" s="18"/>
      <c r="CGO306" s="18"/>
      <c r="CGP306" s="18"/>
      <c r="CGQ306" s="18"/>
      <c r="CGR306" s="18"/>
      <c r="CGS306" s="18"/>
      <c r="CGT306" s="18"/>
      <c r="CGU306" s="18"/>
      <c r="CGV306" s="18"/>
      <c r="CGW306" s="18"/>
      <c r="CGX306" s="18"/>
      <c r="CGY306" s="18"/>
      <c r="CGZ306" s="18"/>
      <c r="CHA306" s="18"/>
      <c r="CHB306" s="18"/>
      <c r="CHC306" s="18"/>
      <c r="CHD306" s="18"/>
      <c r="CHE306" s="18"/>
      <c r="CHF306" s="18"/>
      <c r="CHG306" s="18"/>
      <c r="CHH306" s="18"/>
      <c r="CHI306" s="18"/>
      <c r="CHJ306" s="18"/>
      <c r="CHK306" s="18"/>
      <c r="CHL306" s="18"/>
      <c r="CHM306" s="18"/>
      <c r="CHN306" s="18"/>
      <c r="CHO306" s="18"/>
      <c r="CHP306" s="18"/>
      <c r="CHQ306" s="18"/>
      <c r="CHR306" s="18"/>
      <c r="CHS306" s="18"/>
      <c r="CHT306" s="18"/>
      <c r="CHU306" s="18"/>
      <c r="CHV306" s="18"/>
      <c r="CHW306" s="18"/>
      <c r="CHX306" s="18"/>
      <c r="CHY306" s="18"/>
      <c r="CHZ306" s="18"/>
      <c r="CIA306" s="18"/>
      <c r="CIB306" s="18"/>
      <c r="CIC306" s="18"/>
      <c r="CID306" s="18"/>
      <c r="CIE306" s="18"/>
      <c r="CIF306" s="18"/>
      <c r="CIG306" s="18"/>
      <c r="CIH306" s="18"/>
      <c r="CII306" s="18"/>
      <c r="CIJ306" s="18"/>
      <c r="CIK306" s="18"/>
      <c r="CIL306" s="18"/>
      <c r="CIM306" s="18"/>
      <c r="CIN306" s="18"/>
      <c r="CIO306" s="18"/>
      <c r="CIP306" s="18"/>
      <c r="CIQ306" s="18"/>
      <c r="CIR306" s="18"/>
      <c r="CIS306" s="18"/>
      <c r="CIT306" s="18"/>
      <c r="CIU306" s="18"/>
      <c r="CIV306" s="18"/>
      <c r="CIW306" s="18"/>
      <c r="CIX306" s="18"/>
      <c r="CIY306" s="18"/>
      <c r="CIZ306" s="18"/>
      <c r="CJA306" s="18"/>
      <c r="CJB306" s="18"/>
      <c r="CJC306" s="18"/>
      <c r="CJD306" s="18"/>
      <c r="CJE306" s="18"/>
      <c r="CJF306" s="18"/>
      <c r="CJG306" s="18"/>
      <c r="CJH306" s="18"/>
      <c r="CJI306" s="18"/>
      <c r="CJJ306" s="18"/>
      <c r="CJK306" s="18"/>
      <c r="CJL306" s="18"/>
      <c r="CJM306" s="18"/>
      <c r="CJN306" s="18"/>
      <c r="CJO306" s="18"/>
      <c r="CJP306" s="18"/>
      <c r="CJQ306" s="18"/>
      <c r="CJR306" s="18"/>
      <c r="CJS306" s="18"/>
      <c r="CJT306" s="18"/>
      <c r="CJU306" s="18"/>
      <c r="CJV306" s="18"/>
      <c r="CJW306" s="18"/>
      <c r="CJX306" s="18"/>
      <c r="CJY306" s="18"/>
      <c r="CJZ306" s="18"/>
      <c r="CKA306" s="18"/>
      <c r="CKB306" s="18"/>
      <c r="CKC306" s="18"/>
      <c r="CKD306" s="18"/>
      <c r="CKE306" s="18"/>
      <c r="CKF306" s="18"/>
      <c r="CKG306" s="18"/>
      <c r="CKH306" s="18"/>
      <c r="CKI306" s="18"/>
      <c r="CKJ306" s="18"/>
      <c r="CKK306" s="18"/>
      <c r="CKL306" s="18"/>
      <c r="CKM306" s="18"/>
      <c r="CKN306" s="18"/>
      <c r="CKO306" s="18"/>
      <c r="CKP306" s="18"/>
      <c r="CKQ306" s="18"/>
      <c r="CKR306" s="18"/>
      <c r="CKS306" s="18"/>
      <c r="CKT306" s="18"/>
      <c r="CKU306" s="18"/>
      <c r="CKV306" s="18"/>
      <c r="CKW306" s="18"/>
      <c r="CKX306" s="18"/>
      <c r="CKY306" s="18"/>
      <c r="CKZ306" s="18"/>
      <c r="CLA306" s="18"/>
      <c r="CLB306" s="18"/>
      <c r="CLC306" s="18"/>
      <c r="CLD306" s="18"/>
      <c r="CLE306" s="18"/>
      <c r="CLF306" s="18"/>
      <c r="CLG306" s="18"/>
      <c r="CLH306" s="18"/>
      <c r="CLI306" s="18"/>
      <c r="CLJ306" s="18"/>
      <c r="CLK306" s="18"/>
      <c r="CLL306" s="18"/>
      <c r="CLM306" s="18"/>
      <c r="CLN306" s="18"/>
      <c r="CLO306" s="18"/>
      <c r="CLP306" s="18"/>
      <c r="CLQ306" s="18"/>
      <c r="CLR306" s="18"/>
      <c r="CLS306" s="18"/>
      <c r="CLT306" s="18"/>
      <c r="CLU306" s="18"/>
      <c r="CLV306" s="18"/>
      <c r="CLW306" s="18"/>
      <c r="CLX306" s="18"/>
      <c r="CLY306" s="18"/>
      <c r="CLZ306" s="18"/>
      <c r="CMA306" s="18"/>
      <c r="CMB306" s="18"/>
      <c r="CMC306" s="18"/>
      <c r="CMD306" s="18"/>
      <c r="CME306" s="18"/>
      <c r="CMF306" s="18"/>
      <c r="CMG306" s="18"/>
      <c r="CMH306" s="18"/>
      <c r="CMI306" s="18"/>
      <c r="CMJ306" s="18"/>
      <c r="CMK306" s="18"/>
      <c r="CML306" s="18"/>
      <c r="CMM306" s="18"/>
      <c r="CMN306" s="18"/>
      <c r="CMO306" s="18"/>
      <c r="CMP306" s="18"/>
      <c r="CMQ306" s="18"/>
      <c r="CMR306" s="18"/>
      <c r="CMS306" s="18"/>
      <c r="CMT306" s="18"/>
      <c r="CMU306" s="18"/>
      <c r="CMV306" s="18"/>
      <c r="CMW306" s="18"/>
      <c r="CMX306" s="18"/>
      <c r="CMY306" s="18"/>
      <c r="CMZ306" s="18"/>
      <c r="CNA306" s="18"/>
      <c r="CNB306" s="18"/>
      <c r="CNC306" s="18"/>
      <c r="CND306" s="18"/>
      <c r="CNE306" s="18"/>
      <c r="CNF306" s="18"/>
      <c r="CNG306" s="18"/>
      <c r="CNH306" s="18"/>
      <c r="CNI306" s="18"/>
      <c r="CNJ306" s="18"/>
      <c r="CNK306" s="18"/>
      <c r="CNL306" s="18"/>
      <c r="CNM306" s="18"/>
      <c r="CNN306" s="18"/>
      <c r="CNO306" s="18"/>
      <c r="CNP306" s="18"/>
      <c r="CNQ306" s="18"/>
      <c r="CNR306" s="18"/>
      <c r="CNS306" s="18"/>
      <c r="CNT306" s="18"/>
      <c r="CNU306" s="18"/>
      <c r="CNV306" s="18"/>
      <c r="CNW306" s="18"/>
      <c r="CNX306" s="18"/>
      <c r="CNY306" s="18"/>
      <c r="CNZ306" s="18"/>
      <c r="COA306" s="18"/>
      <c r="COB306" s="18"/>
      <c r="COC306" s="18"/>
      <c r="COD306" s="18"/>
      <c r="COE306" s="18"/>
      <c r="COF306" s="18"/>
      <c r="COG306" s="18"/>
      <c r="COH306" s="18"/>
      <c r="COI306" s="18"/>
      <c r="COJ306" s="18"/>
      <c r="COK306" s="18"/>
      <c r="COL306" s="18"/>
      <c r="COM306" s="18"/>
      <c r="CON306" s="18"/>
      <c r="COO306" s="18"/>
      <c r="COP306" s="18"/>
      <c r="COQ306" s="18"/>
      <c r="COR306" s="18"/>
      <c r="COS306" s="18"/>
      <c r="COT306" s="18"/>
      <c r="COU306" s="18"/>
      <c r="COV306" s="18"/>
      <c r="COW306" s="18"/>
      <c r="COX306" s="18"/>
      <c r="COY306" s="18"/>
      <c r="COZ306" s="18"/>
      <c r="CPA306" s="18"/>
      <c r="CPB306" s="18"/>
      <c r="CPC306" s="18"/>
      <c r="CPD306" s="18"/>
      <c r="CPE306" s="18"/>
      <c r="CPF306" s="18"/>
      <c r="CPG306" s="18"/>
      <c r="CPH306" s="18"/>
      <c r="CPI306" s="18"/>
      <c r="CPJ306" s="18"/>
      <c r="CPK306" s="18"/>
      <c r="CPL306" s="18"/>
      <c r="CPM306" s="18"/>
      <c r="CPN306" s="18"/>
      <c r="CPO306" s="18"/>
      <c r="CPP306" s="18"/>
      <c r="CPQ306" s="18"/>
      <c r="CPR306" s="18"/>
      <c r="CPS306" s="18"/>
      <c r="CPT306" s="18"/>
      <c r="CPU306" s="18"/>
      <c r="CPV306" s="18"/>
      <c r="CPW306" s="18"/>
      <c r="CPX306" s="18"/>
      <c r="CPY306" s="18"/>
      <c r="CPZ306" s="18"/>
      <c r="CQA306" s="18"/>
      <c r="CQB306" s="18"/>
      <c r="CQC306" s="18"/>
      <c r="CQD306" s="18"/>
      <c r="CQE306" s="18"/>
      <c r="CQF306" s="18"/>
      <c r="CQG306" s="18"/>
      <c r="CQH306" s="18"/>
      <c r="CQI306" s="18"/>
      <c r="CQJ306" s="18"/>
      <c r="CQK306" s="18"/>
      <c r="CQL306" s="18"/>
      <c r="CQM306" s="18"/>
      <c r="CQN306" s="18"/>
      <c r="CQO306" s="18"/>
      <c r="CQP306" s="18"/>
      <c r="CQQ306" s="18"/>
      <c r="CQR306" s="18"/>
      <c r="CQS306" s="18"/>
      <c r="CQT306" s="18"/>
      <c r="CQU306" s="18"/>
      <c r="CQV306" s="18"/>
      <c r="CQW306" s="18"/>
      <c r="CQX306" s="18"/>
      <c r="CQY306" s="18"/>
      <c r="CQZ306" s="18"/>
      <c r="CRA306" s="18"/>
      <c r="CRB306" s="18"/>
      <c r="CRC306" s="18"/>
      <c r="CRD306" s="18"/>
      <c r="CRE306" s="18"/>
      <c r="CRF306" s="18"/>
      <c r="CRG306" s="18"/>
      <c r="CRH306" s="18"/>
      <c r="CRI306" s="18"/>
      <c r="CRJ306" s="18"/>
      <c r="CRK306" s="18"/>
      <c r="CRL306" s="18"/>
      <c r="CRM306" s="18"/>
      <c r="CRN306" s="18"/>
      <c r="CRO306" s="18"/>
      <c r="CRP306" s="18"/>
      <c r="CRQ306" s="18"/>
      <c r="CRR306" s="18"/>
      <c r="CRS306" s="18"/>
      <c r="CRT306" s="18"/>
      <c r="CRU306" s="18"/>
      <c r="CRV306" s="18"/>
      <c r="CRW306" s="18"/>
      <c r="CRX306" s="18"/>
      <c r="CRY306" s="18"/>
      <c r="CRZ306" s="18"/>
      <c r="CSA306" s="18"/>
      <c r="CSB306" s="18"/>
      <c r="CSC306" s="18"/>
      <c r="CSD306" s="18"/>
      <c r="CSE306" s="18"/>
      <c r="CSF306" s="18"/>
      <c r="CSG306" s="18"/>
      <c r="CSH306" s="18"/>
      <c r="CSI306" s="18"/>
      <c r="CSJ306" s="18"/>
      <c r="CSK306" s="18"/>
      <c r="CSL306" s="18"/>
      <c r="CSM306" s="18"/>
      <c r="CSN306" s="18"/>
      <c r="CSO306" s="18"/>
      <c r="CSP306" s="18"/>
      <c r="CSQ306" s="18"/>
      <c r="CSR306" s="18"/>
      <c r="CSS306" s="18"/>
      <c r="CST306" s="18"/>
      <c r="CSU306" s="18"/>
      <c r="CSV306" s="18"/>
      <c r="CSW306" s="18"/>
      <c r="CSX306" s="18"/>
      <c r="CSY306" s="18"/>
      <c r="CSZ306" s="18"/>
      <c r="CTA306" s="18"/>
      <c r="CTB306" s="18"/>
      <c r="CTC306" s="18"/>
      <c r="CTD306" s="18"/>
      <c r="CTE306" s="18"/>
      <c r="CTF306" s="18"/>
      <c r="CTG306" s="18"/>
      <c r="CTH306" s="18"/>
      <c r="CTI306" s="18"/>
      <c r="CTJ306" s="18"/>
      <c r="CTK306" s="18"/>
      <c r="CTL306" s="18"/>
      <c r="CTM306" s="18"/>
      <c r="CTN306" s="18"/>
      <c r="CTO306" s="18"/>
      <c r="CTP306" s="18"/>
      <c r="CTQ306" s="18"/>
      <c r="CTR306" s="18"/>
      <c r="CTS306" s="18"/>
      <c r="CTT306" s="18"/>
      <c r="CTU306" s="18"/>
      <c r="CTV306" s="18"/>
      <c r="CTW306" s="18"/>
      <c r="CTX306" s="18"/>
      <c r="CTY306" s="18"/>
      <c r="CTZ306" s="18"/>
      <c r="CUA306" s="18"/>
      <c r="CUB306" s="18"/>
      <c r="CUC306" s="18"/>
      <c r="CUD306" s="18"/>
      <c r="CUE306" s="18"/>
      <c r="CUF306" s="18"/>
      <c r="CUG306" s="18"/>
      <c r="CUH306" s="18"/>
      <c r="CUI306" s="18"/>
      <c r="CUJ306" s="18"/>
      <c r="CUK306" s="18"/>
      <c r="CUL306" s="18"/>
      <c r="CUM306" s="18"/>
      <c r="CUN306" s="18"/>
      <c r="CUO306" s="18"/>
      <c r="CUP306" s="18"/>
      <c r="CUQ306" s="18"/>
      <c r="CUR306" s="18"/>
      <c r="CUS306" s="18"/>
      <c r="CUT306" s="18"/>
      <c r="CUU306" s="18"/>
      <c r="CUV306" s="18"/>
      <c r="CUW306" s="18"/>
      <c r="CUX306" s="18"/>
      <c r="CUY306" s="18"/>
      <c r="CUZ306" s="18"/>
      <c r="CVA306" s="18"/>
      <c r="CVB306" s="18"/>
      <c r="CVC306" s="18"/>
      <c r="CVD306" s="18"/>
      <c r="CVE306" s="18"/>
      <c r="CVF306" s="18"/>
      <c r="CVG306" s="18"/>
      <c r="CVH306" s="18"/>
      <c r="CVI306" s="18"/>
      <c r="CVJ306" s="18"/>
      <c r="CVK306" s="18"/>
      <c r="CVL306" s="18"/>
      <c r="CVM306" s="18"/>
      <c r="CVN306" s="18"/>
      <c r="CVO306" s="18"/>
      <c r="CVP306" s="18"/>
      <c r="CVQ306" s="18"/>
      <c r="CVR306" s="18"/>
      <c r="CVS306" s="18"/>
      <c r="CVT306" s="18"/>
      <c r="CVU306" s="18"/>
      <c r="CVV306" s="18"/>
      <c r="CVW306" s="18"/>
      <c r="CVX306" s="18"/>
      <c r="CVY306" s="18"/>
      <c r="CVZ306" s="18"/>
      <c r="CWA306" s="18"/>
      <c r="CWB306" s="18"/>
      <c r="CWC306" s="18"/>
      <c r="CWD306" s="18"/>
      <c r="CWE306" s="18"/>
      <c r="CWF306" s="18"/>
      <c r="CWG306" s="18"/>
      <c r="CWH306" s="18"/>
      <c r="CWI306" s="18"/>
      <c r="CWJ306" s="18"/>
      <c r="CWK306" s="18"/>
      <c r="CWL306" s="18"/>
      <c r="CWM306" s="18"/>
      <c r="CWN306" s="18"/>
      <c r="CWO306" s="18"/>
      <c r="CWP306" s="18"/>
      <c r="CWQ306" s="18"/>
      <c r="CWR306" s="18"/>
      <c r="CWS306" s="18"/>
      <c r="CWT306" s="18"/>
      <c r="CWU306" s="18"/>
      <c r="CWV306" s="18"/>
      <c r="CWW306" s="18"/>
      <c r="CWX306" s="18"/>
      <c r="CWY306" s="18"/>
      <c r="CWZ306" s="18"/>
      <c r="CXA306" s="18"/>
      <c r="CXB306" s="18"/>
      <c r="CXC306" s="18"/>
      <c r="CXD306" s="18"/>
      <c r="CXE306" s="18"/>
      <c r="CXF306" s="18"/>
      <c r="CXG306" s="18"/>
      <c r="CXH306" s="18"/>
      <c r="CXI306" s="18"/>
      <c r="CXJ306" s="18"/>
      <c r="CXK306" s="18"/>
      <c r="CXL306" s="18"/>
      <c r="CXM306" s="18"/>
      <c r="CXN306" s="18"/>
      <c r="CXO306" s="18"/>
      <c r="CXP306" s="18"/>
      <c r="CXQ306" s="18"/>
      <c r="CXR306" s="18"/>
      <c r="CXS306" s="18"/>
      <c r="CXT306" s="18"/>
      <c r="CXU306" s="18"/>
      <c r="CXV306" s="18"/>
      <c r="CXW306" s="18"/>
      <c r="CXX306" s="18"/>
      <c r="CXY306" s="18"/>
      <c r="CXZ306" s="18"/>
      <c r="CYA306" s="18"/>
      <c r="CYB306" s="18"/>
      <c r="CYC306" s="18"/>
      <c r="CYD306" s="18"/>
      <c r="CYE306" s="18"/>
      <c r="CYF306" s="18"/>
      <c r="CYG306" s="18"/>
      <c r="CYH306" s="18"/>
      <c r="CYI306" s="18"/>
      <c r="CYJ306" s="18"/>
      <c r="CYK306" s="18"/>
      <c r="CYL306" s="18"/>
      <c r="CYM306" s="18"/>
      <c r="CYN306" s="18"/>
      <c r="CYO306" s="18"/>
      <c r="CYP306" s="18"/>
      <c r="CYQ306" s="18"/>
      <c r="CYR306" s="18"/>
      <c r="CYS306" s="18"/>
      <c r="CYT306" s="18"/>
      <c r="CYU306" s="18"/>
      <c r="CYV306" s="18"/>
      <c r="CYW306" s="18"/>
      <c r="CYX306" s="18"/>
      <c r="CYY306" s="18"/>
      <c r="CYZ306" s="18"/>
      <c r="CZA306" s="18"/>
      <c r="CZB306" s="18"/>
      <c r="CZC306" s="18"/>
      <c r="CZD306" s="18"/>
      <c r="CZE306" s="18"/>
      <c r="CZF306" s="18"/>
      <c r="CZG306" s="18"/>
      <c r="CZH306" s="18"/>
      <c r="CZI306" s="18"/>
      <c r="CZJ306" s="18"/>
      <c r="CZK306" s="18"/>
      <c r="CZL306" s="18"/>
      <c r="CZM306" s="18"/>
      <c r="CZN306" s="18"/>
      <c r="CZO306" s="18"/>
      <c r="CZP306" s="18"/>
      <c r="CZQ306" s="18"/>
      <c r="CZR306" s="18"/>
      <c r="CZS306" s="18"/>
      <c r="CZT306" s="18"/>
      <c r="CZU306" s="18"/>
      <c r="CZV306" s="18"/>
      <c r="CZW306" s="18"/>
      <c r="CZX306" s="18"/>
      <c r="CZY306" s="18"/>
      <c r="CZZ306" s="18"/>
      <c r="DAA306" s="18"/>
      <c r="DAB306" s="18"/>
      <c r="DAC306" s="18"/>
      <c r="DAD306" s="18"/>
      <c r="DAE306" s="18"/>
      <c r="DAF306" s="18"/>
      <c r="DAG306" s="18"/>
      <c r="DAH306" s="18"/>
      <c r="DAI306" s="18"/>
      <c r="DAJ306" s="18"/>
      <c r="DAK306" s="18"/>
      <c r="DAL306" s="18"/>
      <c r="DAM306" s="18"/>
      <c r="DAN306" s="18"/>
      <c r="DAO306" s="18"/>
      <c r="DAP306" s="18"/>
      <c r="DAQ306" s="18"/>
      <c r="DAR306" s="18"/>
      <c r="DAS306" s="18"/>
      <c r="DAT306" s="18"/>
      <c r="DAU306" s="18"/>
      <c r="DAV306" s="18"/>
      <c r="DAW306" s="18"/>
      <c r="DAX306" s="18"/>
      <c r="DAY306" s="18"/>
      <c r="DAZ306" s="18"/>
      <c r="DBA306" s="18"/>
      <c r="DBB306" s="18"/>
      <c r="DBC306" s="18"/>
      <c r="DBD306" s="18"/>
      <c r="DBE306" s="18"/>
      <c r="DBF306" s="18"/>
      <c r="DBG306" s="18"/>
      <c r="DBH306" s="18"/>
      <c r="DBI306" s="18"/>
      <c r="DBJ306" s="18"/>
      <c r="DBK306" s="18"/>
      <c r="DBL306" s="18"/>
      <c r="DBM306" s="18"/>
      <c r="DBN306" s="18"/>
      <c r="DBO306" s="18"/>
      <c r="DBP306" s="18"/>
      <c r="DBQ306" s="18"/>
      <c r="DBR306" s="18"/>
      <c r="DBS306" s="18"/>
      <c r="DBT306" s="18"/>
      <c r="DBU306" s="18"/>
      <c r="DBV306" s="18"/>
      <c r="DBW306" s="18"/>
      <c r="DBX306" s="18"/>
      <c r="DBY306" s="18"/>
      <c r="DBZ306" s="18"/>
      <c r="DCA306" s="18"/>
      <c r="DCB306" s="18"/>
      <c r="DCC306" s="18"/>
      <c r="DCD306" s="18"/>
      <c r="DCE306" s="18"/>
      <c r="DCF306" s="18"/>
      <c r="DCG306" s="18"/>
      <c r="DCH306" s="18"/>
      <c r="DCI306" s="18"/>
      <c r="DCJ306" s="18"/>
      <c r="DCK306" s="18"/>
      <c r="DCL306" s="18"/>
      <c r="DCM306" s="18"/>
      <c r="DCN306" s="18"/>
      <c r="DCO306" s="18"/>
      <c r="DCP306" s="18"/>
      <c r="DCQ306" s="18"/>
      <c r="DCR306" s="18"/>
      <c r="DCS306" s="18"/>
      <c r="DCT306" s="18"/>
      <c r="DCU306" s="18"/>
      <c r="DCV306" s="18"/>
      <c r="DCW306" s="18"/>
      <c r="DCX306" s="18"/>
      <c r="DCY306" s="18"/>
      <c r="DCZ306" s="18"/>
      <c r="DDA306" s="18"/>
      <c r="DDB306" s="18"/>
      <c r="DDC306" s="18"/>
      <c r="DDD306" s="18"/>
      <c r="DDE306" s="18"/>
      <c r="DDF306" s="18"/>
      <c r="DDG306" s="18"/>
      <c r="DDH306" s="18"/>
      <c r="DDI306" s="18"/>
      <c r="DDJ306" s="18"/>
      <c r="DDK306" s="18"/>
      <c r="DDL306" s="18"/>
      <c r="DDM306" s="18"/>
      <c r="DDN306" s="18"/>
      <c r="DDO306" s="18"/>
      <c r="DDP306" s="18"/>
      <c r="DDQ306" s="18"/>
      <c r="DDR306" s="18"/>
      <c r="DDS306" s="18"/>
      <c r="DDT306" s="18"/>
      <c r="DDU306" s="18"/>
      <c r="DDV306" s="18"/>
      <c r="DDW306" s="18"/>
      <c r="DDX306" s="18"/>
      <c r="DDY306" s="18"/>
      <c r="DDZ306" s="18"/>
      <c r="DEA306" s="18"/>
      <c r="DEB306" s="18"/>
      <c r="DEC306" s="18"/>
      <c r="DED306" s="18"/>
      <c r="DEE306" s="18"/>
      <c r="DEF306" s="18"/>
      <c r="DEG306" s="18"/>
      <c r="DEH306" s="18"/>
      <c r="DEI306" s="18"/>
      <c r="DEJ306" s="18"/>
      <c r="DEK306" s="18"/>
      <c r="DEL306" s="18"/>
      <c r="DEM306" s="18"/>
      <c r="DEN306" s="18"/>
      <c r="DEO306" s="18"/>
      <c r="DEP306" s="18"/>
      <c r="DEQ306" s="18"/>
      <c r="DER306" s="18"/>
      <c r="DES306" s="18"/>
      <c r="DET306" s="18"/>
      <c r="DEU306" s="18"/>
      <c r="DEV306" s="18"/>
      <c r="DEW306" s="18"/>
      <c r="DEX306" s="18"/>
      <c r="DEY306" s="18"/>
      <c r="DEZ306" s="18"/>
      <c r="DFA306" s="18"/>
      <c r="DFB306" s="18"/>
      <c r="DFC306" s="18"/>
      <c r="DFD306" s="18"/>
      <c r="DFE306" s="18"/>
      <c r="DFF306" s="18"/>
      <c r="DFG306" s="18"/>
      <c r="DFH306" s="18"/>
      <c r="DFI306" s="18"/>
      <c r="DFJ306" s="18"/>
      <c r="DFK306" s="18"/>
      <c r="DFL306" s="18"/>
      <c r="DFM306" s="18"/>
      <c r="DFN306" s="18"/>
      <c r="DFO306" s="18"/>
      <c r="DFP306" s="18"/>
      <c r="DFQ306" s="18"/>
      <c r="DFR306" s="18"/>
      <c r="DFS306" s="18"/>
      <c r="DFT306" s="18"/>
      <c r="DFU306" s="18"/>
      <c r="DFV306" s="18"/>
      <c r="DFW306" s="18"/>
      <c r="DFX306" s="18"/>
      <c r="DFY306" s="18"/>
      <c r="DFZ306" s="18"/>
      <c r="DGA306" s="18"/>
      <c r="DGB306" s="18"/>
      <c r="DGC306" s="18"/>
      <c r="DGD306" s="18"/>
      <c r="DGE306" s="18"/>
      <c r="DGF306" s="18"/>
      <c r="DGG306" s="18"/>
      <c r="DGH306" s="18"/>
      <c r="DGI306" s="18"/>
      <c r="DGJ306" s="18"/>
      <c r="DGK306" s="18"/>
      <c r="DGL306" s="18"/>
      <c r="DGM306" s="18"/>
      <c r="DGN306" s="18"/>
      <c r="DGO306" s="18"/>
      <c r="DGP306" s="18"/>
      <c r="DGQ306" s="18"/>
      <c r="DGR306" s="18"/>
      <c r="DGS306" s="18"/>
      <c r="DGT306" s="18"/>
      <c r="DGU306" s="18"/>
      <c r="DGV306" s="18"/>
      <c r="DGW306" s="18"/>
      <c r="DGX306" s="18"/>
      <c r="DGY306" s="18"/>
      <c r="DGZ306" s="18"/>
      <c r="DHA306" s="18"/>
      <c r="DHB306" s="18"/>
      <c r="DHC306" s="18"/>
      <c r="DHD306" s="18"/>
      <c r="DHE306" s="18"/>
      <c r="DHF306" s="18"/>
      <c r="DHG306" s="18"/>
      <c r="DHH306" s="18"/>
      <c r="DHI306" s="18"/>
      <c r="DHJ306" s="18"/>
      <c r="DHK306" s="18"/>
      <c r="DHL306" s="18"/>
      <c r="DHM306" s="18"/>
      <c r="DHN306" s="18"/>
      <c r="DHO306" s="18"/>
      <c r="DHP306" s="18"/>
      <c r="DHQ306" s="18"/>
      <c r="DHR306" s="18"/>
      <c r="DHS306" s="18"/>
      <c r="DHT306" s="18"/>
      <c r="DHU306" s="18"/>
      <c r="DHV306" s="18"/>
      <c r="DHW306" s="18"/>
      <c r="DHX306" s="18"/>
      <c r="DHY306" s="18"/>
      <c r="DHZ306" s="18"/>
      <c r="DIA306" s="18"/>
      <c r="DIB306" s="18"/>
      <c r="DIC306" s="18"/>
      <c r="DID306" s="18"/>
      <c r="DIE306" s="18"/>
      <c r="DIF306" s="18"/>
      <c r="DIG306" s="18"/>
      <c r="DIH306" s="18"/>
      <c r="DII306" s="18"/>
      <c r="DIJ306" s="18"/>
      <c r="DIK306" s="18"/>
      <c r="DIL306" s="18"/>
      <c r="DIM306" s="18"/>
      <c r="DIN306" s="18"/>
      <c r="DIO306" s="18"/>
      <c r="DIP306" s="18"/>
      <c r="DIQ306" s="18"/>
      <c r="DIR306" s="18"/>
      <c r="DIS306" s="18"/>
      <c r="DIT306" s="18"/>
      <c r="DIU306" s="18"/>
      <c r="DIV306" s="18"/>
      <c r="DIW306" s="18"/>
      <c r="DIX306" s="18"/>
      <c r="DIY306" s="18"/>
      <c r="DIZ306" s="18"/>
      <c r="DJA306" s="18"/>
      <c r="DJB306" s="18"/>
      <c r="DJC306" s="18"/>
      <c r="DJD306" s="18"/>
      <c r="DJE306" s="18"/>
      <c r="DJF306" s="18"/>
      <c r="DJG306" s="18"/>
      <c r="DJH306" s="18"/>
      <c r="DJI306" s="18"/>
      <c r="DJJ306" s="18"/>
      <c r="DJK306" s="18"/>
      <c r="DJL306" s="18"/>
      <c r="DJM306" s="18"/>
      <c r="DJN306" s="18"/>
      <c r="DJO306" s="18"/>
      <c r="DJP306" s="18"/>
      <c r="DJQ306" s="18"/>
      <c r="DJR306" s="18"/>
      <c r="DJS306" s="18"/>
      <c r="DJT306" s="18"/>
      <c r="DJU306" s="18"/>
      <c r="DJV306" s="18"/>
      <c r="DJW306" s="18"/>
      <c r="DJX306" s="18"/>
      <c r="DJY306" s="18"/>
      <c r="DJZ306" s="18"/>
      <c r="DKA306" s="18"/>
      <c r="DKB306" s="18"/>
      <c r="DKC306" s="18"/>
      <c r="DKD306" s="18"/>
      <c r="DKE306" s="18"/>
      <c r="DKF306" s="18"/>
      <c r="DKG306" s="18"/>
      <c r="DKH306" s="18"/>
      <c r="DKI306" s="18"/>
      <c r="DKJ306" s="18"/>
      <c r="DKK306" s="18"/>
      <c r="DKL306" s="18"/>
      <c r="DKM306" s="18"/>
      <c r="DKN306" s="18"/>
      <c r="DKO306" s="18"/>
      <c r="DKP306" s="18"/>
      <c r="DKQ306" s="18"/>
      <c r="DKR306" s="18"/>
      <c r="DKS306" s="18"/>
      <c r="DKT306" s="18"/>
      <c r="DKU306" s="18"/>
      <c r="DKV306" s="18"/>
      <c r="DKW306" s="18"/>
      <c r="DKX306" s="18"/>
      <c r="DKY306" s="18"/>
      <c r="DKZ306" s="18"/>
      <c r="DLA306" s="18"/>
      <c r="DLB306" s="18"/>
      <c r="DLC306" s="18"/>
      <c r="DLD306" s="18"/>
      <c r="DLE306" s="18"/>
      <c r="DLF306" s="18"/>
      <c r="DLG306" s="18"/>
      <c r="DLH306" s="18"/>
      <c r="DLI306" s="18"/>
      <c r="DLJ306" s="18"/>
      <c r="DLK306" s="18"/>
      <c r="DLL306" s="18"/>
      <c r="DLM306" s="18"/>
      <c r="DLN306" s="18"/>
      <c r="DLO306" s="18"/>
      <c r="DLP306" s="18"/>
      <c r="DLQ306" s="18"/>
      <c r="DLR306" s="18"/>
      <c r="DLS306" s="18"/>
      <c r="DLT306" s="18"/>
      <c r="DLU306" s="18"/>
      <c r="DLV306" s="18"/>
      <c r="DLW306" s="18"/>
      <c r="DLX306" s="18"/>
      <c r="DLY306" s="18"/>
      <c r="DLZ306" s="18"/>
      <c r="DMA306" s="18"/>
      <c r="DMB306" s="18"/>
      <c r="DMC306" s="18"/>
      <c r="DMD306" s="18"/>
      <c r="DME306" s="18"/>
      <c r="DMF306" s="18"/>
      <c r="DMG306" s="18"/>
      <c r="DMH306" s="18"/>
      <c r="DMI306" s="18"/>
      <c r="DMJ306" s="18"/>
      <c r="DMK306" s="18"/>
      <c r="DML306" s="18"/>
      <c r="DMM306" s="18"/>
      <c r="DMN306" s="18"/>
      <c r="DMO306" s="18"/>
      <c r="DMP306" s="18"/>
      <c r="DMQ306" s="18"/>
      <c r="DMR306" s="18"/>
      <c r="DMS306" s="18"/>
      <c r="DMT306" s="18"/>
      <c r="DMU306" s="18"/>
      <c r="DMV306" s="18"/>
      <c r="DMW306" s="18"/>
      <c r="DMX306" s="18"/>
      <c r="DMY306" s="18"/>
      <c r="DMZ306" s="18"/>
      <c r="DNA306" s="18"/>
      <c r="DNB306" s="18"/>
      <c r="DNC306" s="18"/>
      <c r="DND306" s="18"/>
      <c r="DNE306" s="18"/>
      <c r="DNF306" s="18"/>
      <c r="DNG306" s="18"/>
      <c r="DNH306" s="18"/>
      <c r="DNI306" s="18"/>
      <c r="DNJ306" s="18"/>
      <c r="DNK306" s="18"/>
      <c r="DNL306" s="18"/>
      <c r="DNM306" s="18"/>
      <c r="DNN306" s="18"/>
      <c r="DNO306" s="18"/>
      <c r="DNP306" s="18"/>
      <c r="DNQ306" s="18"/>
      <c r="DNR306" s="18"/>
      <c r="DNS306" s="18"/>
      <c r="DNT306" s="18"/>
      <c r="DNU306" s="18"/>
      <c r="DNV306" s="18"/>
      <c r="DNW306" s="18"/>
      <c r="DNX306" s="18"/>
      <c r="DNY306" s="18"/>
      <c r="DNZ306" s="18"/>
      <c r="DOA306" s="18"/>
      <c r="DOB306" s="18"/>
      <c r="DOC306" s="18"/>
      <c r="DOD306" s="18"/>
      <c r="DOE306" s="18"/>
      <c r="DOF306" s="18"/>
      <c r="DOG306" s="18"/>
      <c r="DOH306" s="18"/>
      <c r="DOI306" s="18"/>
      <c r="DOJ306" s="18"/>
      <c r="DOK306" s="18"/>
      <c r="DOL306" s="18"/>
      <c r="DOM306" s="18"/>
      <c r="DON306" s="18"/>
      <c r="DOO306" s="18"/>
      <c r="DOP306" s="18"/>
      <c r="DOQ306" s="18"/>
      <c r="DOR306" s="18"/>
      <c r="DOS306" s="18"/>
      <c r="DOT306" s="18"/>
      <c r="DOU306" s="18"/>
      <c r="DOV306" s="18"/>
      <c r="DOW306" s="18"/>
      <c r="DOX306" s="18"/>
      <c r="DOY306" s="18"/>
      <c r="DOZ306" s="18"/>
      <c r="DPA306" s="18"/>
      <c r="DPB306" s="18"/>
      <c r="DPC306" s="18"/>
      <c r="DPD306" s="18"/>
      <c r="DPE306" s="18"/>
      <c r="DPF306" s="18"/>
      <c r="DPG306" s="18"/>
      <c r="DPH306" s="18"/>
      <c r="DPI306" s="18"/>
      <c r="DPJ306" s="18"/>
      <c r="DPK306" s="18"/>
      <c r="DPL306" s="18"/>
      <c r="DPM306" s="18"/>
      <c r="DPN306" s="18"/>
      <c r="DPO306" s="18"/>
      <c r="DPP306" s="18"/>
      <c r="DPQ306" s="18"/>
      <c r="DPR306" s="18"/>
      <c r="DPS306" s="18"/>
      <c r="DPT306" s="18"/>
      <c r="DPU306" s="18"/>
      <c r="DPV306" s="18"/>
      <c r="DPW306" s="18"/>
      <c r="DPX306" s="18"/>
      <c r="DPY306" s="18"/>
      <c r="DPZ306" s="18"/>
      <c r="DQA306" s="18"/>
      <c r="DQB306" s="18"/>
      <c r="DQC306" s="18"/>
      <c r="DQD306" s="18"/>
      <c r="DQE306" s="18"/>
      <c r="DQF306" s="18"/>
      <c r="DQG306" s="18"/>
      <c r="DQH306" s="18"/>
      <c r="DQI306" s="18"/>
      <c r="DQJ306" s="18"/>
      <c r="DQK306" s="18"/>
      <c r="DQL306" s="18"/>
      <c r="DQM306" s="18"/>
      <c r="DQN306" s="18"/>
      <c r="DQO306" s="18"/>
      <c r="DQP306" s="18"/>
      <c r="DQQ306" s="18"/>
      <c r="DQR306" s="18"/>
      <c r="DQS306" s="18"/>
      <c r="DQT306" s="18"/>
      <c r="DQU306" s="18"/>
      <c r="DQV306" s="18"/>
      <c r="DQW306" s="18"/>
      <c r="DQX306" s="18"/>
      <c r="DQY306" s="18"/>
      <c r="DQZ306" s="18"/>
      <c r="DRA306" s="18"/>
      <c r="DRB306" s="18"/>
      <c r="DRC306" s="18"/>
      <c r="DRD306" s="18"/>
      <c r="DRE306" s="18"/>
      <c r="DRF306" s="18"/>
      <c r="DRG306" s="18"/>
      <c r="DRH306" s="18"/>
      <c r="DRI306" s="18"/>
      <c r="DRJ306" s="18"/>
      <c r="DRK306" s="18"/>
      <c r="DRL306" s="18"/>
      <c r="DRM306" s="18"/>
      <c r="DRN306" s="18"/>
      <c r="DRO306" s="18"/>
      <c r="DRP306" s="18"/>
      <c r="DRQ306" s="18"/>
      <c r="DRR306" s="18"/>
      <c r="DRS306" s="18"/>
      <c r="DRT306" s="18"/>
      <c r="DRU306" s="18"/>
      <c r="DRV306" s="18"/>
      <c r="DRW306" s="18"/>
      <c r="DRX306" s="18"/>
      <c r="DRY306" s="18"/>
      <c r="DRZ306" s="18"/>
      <c r="DSA306" s="18"/>
      <c r="DSB306" s="18"/>
      <c r="DSC306" s="18"/>
      <c r="DSD306" s="18"/>
      <c r="DSE306" s="18"/>
      <c r="DSF306" s="18"/>
      <c r="DSG306" s="18"/>
      <c r="DSH306" s="18"/>
      <c r="DSI306" s="18"/>
      <c r="DSJ306" s="18"/>
      <c r="DSK306" s="18"/>
      <c r="DSL306" s="18"/>
      <c r="DSM306" s="18"/>
      <c r="DSN306" s="18"/>
      <c r="DSO306" s="18"/>
      <c r="DSP306" s="18"/>
      <c r="DSQ306" s="18"/>
      <c r="DSR306" s="18"/>
      <c r="DSS306" s="18"/>
      <c r="DST306" s="18"/>
      <c r="DSU306" s="18"/>
      <c r="DSV306" s="18"/>
      <c r="DSW306" s="18"/>
      <c r="DSX306" s="18"/>
      <c r="DSY306" s="18"/>
      <c r="DSZ306" s="18"/>
      <c r="DTA306" s="18"/>
      <c r="DTB306" s="18"/>
      <c r="DTC306" s="18"/>
      <c r="DTD306" s="18"/>
      <c r="DTE306" s="18"/>
      <c r="DTF306" s="18"/>
      <c r="DTG306" s="18"/>
      <c r="DTH306" s="18"/>
      <c r="DTI306" s="18"/>
      <c r="DTJ306" s="18"/>
      <c r="DTK306" s="18"/>
      <c r="DTL306" s="18"/>
      <c r="DTM306" s="18"/>
      <c r="DTN306" s="18"/>
      <c r="DTO306" s="18"/>
      <c r="DTP306" s="18"/>
      <c r="DTQ306" s="18"/>
      <c r="DTR306" s="18"/>
      <c r="DTS306" s="18"/>
      <c r="DTT306" s="18"/>
      <c r="DTU306" s="18"/>
      <c r="DTV306" s="18"/>
      <c r="DTW306" s="18"/>
      <c r="DTX306" s="18"/>
      <c r="DTY306" s="18"/>
      <c r="DTZ306" s="18"/>
      <c r="DUA306" s="18"/>
      <c r="DUB306" s="18"/>
      <c r="DUC306" s="18"/>
      <c r="DUD306" s="18"/>
      <c r="DUE306" s="18"/>
      <c r="DUF306" s="18"/>
      <c r="DUG306" s="18"/>
      <c r="DUH306" s="18"/>
      <c r="DUI306" s="18"/>
      <c r="DUJ306" s="18"/>
      <c r="DUK306" s="18"/>
      <c r="DUL306" s="18"/>
      <c r="DUM306" s="18"/>
      <c r="DUN306" s="18"/>
      <c r="DUO306" s="18"/>
      <c r="DUP306" s="18"/>
      <c r="DUQ306" s="18"/>
      <c r="DUR306" s="18"/>
      <c r="DUS306" s="18"/>
      <c r="DUT306" s="18"/>
      <c r="DUU306" s="18"/>
      <c r="DUV306" s="18"/>
      <c r="DUW306" s="18"/>
      <c r="DUX306" s="18"/>
      <c r="DUY306" s="18"/>
      <c r="DUZ306" s="18"/>
      <c r="DVA306" s="18"/>
      <c r="DVB306" s="18"/>
      <c r="DVC306" s="18"/>
      <c r="DVD306" s="18"/>
      <c r="DVE306" s="18"/>
      <c r="DVF306" s="18"/>
      <c r="DVG306" s="18"/>
      <c r="DVH306" s="18"/>
      <c r="DVI306" s="18"/>
      <c r="DVJ306" s="18"/>
      <c r="DVK306" s="18"/>
      <c r="DVL306" s="18"/>
      <c r="DVM306" s="18"/>
      <c r="DVN306" s="18"/>
      <c r="DVO306" s="18"/>
      <c r="DVP306" s="18"/>
      <c r="DVQ306" s="18"/>
      <c r="DVR306" s="18"/>
      <c r="DVS306" s="18"/>
      <c r="DVT306" s="18"/>
      <c r="DVU306" s="18"/>
      <c r="DVV306" s="18"/>
      <c r="DVW306" s="18"/>
      <c r="DVX306" s="18"/>
      <c r="DVY306" s="18"/>
      <c r="DVZ306" s="18"/>
      <c r="DWA306" s="18"/>
      <c r="DWB306" s="18"/>
      <c r="DWC306" s="18"/>
      <c r="DWD306" s="18"/>
      <c r="DWE306" s="18"/>
      <c r="DWF306" s="18"/>
      <c r="DWG306" s="18"/>
      <c r="DWH306" s="18"/>
      <c r="DWI306" s="18"/>
      <c r="DWJ306" s="18"/>
      <c r="DWK306" s="18"/>
      <c r="DWL306" s="18"/>
      <c r="DWM306" s="18"/>
      <c r="DWN306" s="18"/>
      <c r="DWO306" s="18"/>
      <c r="DWP306" s="18"/>
      <c r="DWQ306" s="18"/>
      <c r="DWR306" s="18"/>
      <c r="DWS306" s="18"/>
      <c r="DWT306" s="18"/>
      <c r="DWU306" s="18"/>
      <c r="DWV306" s="18"/>
      <c r="DWW306" s="18"/>
      <c r="DWX306" s="18"/>
      <c r="DWY306" s="18"/>
      <c r="DWZ306" s="18"/>
      <c r="DXA306" s="18"/>
      <c r="DXB306" s="18"/>
      <c r="DXC306" s="18"/>
      <c r="DXD306" s="18"/>
      <c r="DXE306" s="18"/>
      <c r="DXF306" s="18"/>
      <c r="DXG306" s="18"/>
      <c r="DXH306" s="18"/>
      <c r="DXI306" s="18"/>
      <c r="DXJ306" s="18"/>
      <c r="DXK306" s="18"/>
      <c r="DXL306" s="18"/>
      <c r="DXM306" s="18"/>
      <c r="DXN306" s="18"/>
      <c r="DXO306" s="18"/>
      <c r="DXP306" s="18"/>
      <c r="DXQ306" s="18"/>
      <c r="DXR306" s="18"/>
      <c r="DXS306" s="18"/>
      <c r="DXT306" s="18"/>
      <c r="DXU306" s="18"/>
      <c r="DXV306" s="18"/>
      <c r="DXW306" s="18"/>
      <c r="DXX306" s="18"/>
      <c r="DXY306" s="18"/>
      <c r="DXZ306" s="18"/>
      <c r="DYA306" s="18"/>
      <c r="DYB306" s="18"/>
      <c r="DYC306" s="18"/>
      <c r="DYD306" s="18"/>
      <c r="DYE306" s="18"/>
      <c r="DYF306" s="18"/>
      <c r="DYG306" s="18"/>
      <c r="DYH306" s="18"/>
      <c r="DYI306" s="18"/>
      <c r="DYJ306" s="18"/>
      <c r="DYK306" s="18"/>
      <c r="DYL306" s="18"/>
      <c r="DYM306" s="18"/>
      <c r="DYN306" s="18"/>
      <c r="DYO306" s="18"/>
      <c r="DYP306" s="18"/>
      <c r="DYQ306" s="18"/>
      <c r="DYR306" s="18"/>
      <c r="DYS306" s="18"/>
      <c r="DYT306" s="18"/>
      <c r="DYU306" s="18"/>
      <c r="DYV306" s="18"/>
      <c r="DYW306" s="18"/>
      <c r="DYX306" s="18"/>
      <c r="DYY306" s="18"/>
      <c r="DYZ306" s="18"/>
      <c r="DZA306" s="18"/>
      <c r="DZB306" s="18"/>
      <c r="DZC306" s="18"/>
      <c r="DZD306" s="18"/>
      <c r="DZE306" s="18"/>
      <c r="DZF306" s="18"/>
      <c r="DZG306" s="18"/>
      <c r="DZH306" s="18"/>
      <c r="DZI306" s="18"/>
      <c r="DZJ306" s="18"/>
      <c r="DZK306" s="18"/>
      <c r="DZL306" s="18"/>
      <c r="DZM306" s="18"/>
      <c r="DZN306" s="18"/>
      <c r="DZO306" s="18"/>
      <c r="DZP306" s="18"/>
      <c r="DZQ306" s="18"/>
      <c r="DZR306" s="18"/>
      <c r="DZS306" s="18"/>
      <c r="DZT306" s="18"/>
      <c r="DZU306" s="18"/>
      <c r="DZV306" s="18"/>
      <c r="DZW306" s="18"/>
      <c r="DZX306" s="18"/>
      <c r="DZY306" s="18"/>
      <c r="DZZ306" s="18"/>
      <c r="EAA306" s="18"/>
      <c r="EAB306" s="18"/>
      <c r="EAC306" s="18"/>
      <c r="EAD306" s="18"/>
      <c r="EAE306" s="18"/>
      <c r="EAF306" s="18"/>
      <c r="EAG306" s="18"/>
      <c r="EAH306" s="18"/>
      <c r="EAI306" s="18"/>
      <c r="EAJ306" s="18"/>
      <c r="EAK306" s="18"/>
      <c r="EAL306" s="18"/>
      <c r="EAM306" s="18"/>
      <c r="EAN306" s="18"/>
      <c r="EAO306" s="18"/>
      <c r="EAP306" s="18"/>
      <c r="EAQ306" s="18"/>
      <c r="EAR306" s="18"/>
      <c r="EAS306" s="18"/>
      <c r="EAT306" s="18"/>
      <c r="EAU306" s="18"/>
      <c r="EAV306" s="18"/>
      <c r="EAW306" s="18"/>
      <c r="EAX306" s="18"/>
      <c r="EAY306" s="18"/>
      <c r="EAZ306" s="18"/>
      <c r="EBA306" s="18"/>
      <c r="EBB306" s="18"/>
      <c r="EBC306" s="18"/>
      <c r="EBD306" s="18"/>
      <c r="EBE306" s="18"/>
      <c r="EBF306" s="18"/>
      <c r="EBG306" s="18"/>
      <c r="EBH306" s="18"/>
      <c r="EBI306" s="18"/>
      <c r="EBJ306" s="18"/>
      <c r="EBK306" s="18"/>
      <c r="EBL306" s="18"/>
      <c r="EBM306" s="18"/>
      <c r="EBN306" s="18"/>
      <c r="EBO306" s="18"/>
      <c r="EBP306" s="18"/>
      <c r="EBQ306" s="18"/>
      <c r="EBR306" s="18"/>
      <c r="EBS306" s="18"/>
      <c r="EBT306" s="18"/>
      <c r="EBU306" s="18"/>
      <c r="EBV306" s="18"/>
      <c r="EBW306" s="18"/>
      <c r="EBX306" s="18"/>
      <c r="EBY306" s="18"/>
      <c r="EBZ306" s="18"/>
      <c r="ECA306" s="18"/>
      <c r="ECB306" s="18"/>
      <c r="ECC306" s="18"/>
      <c r="ECD306" s="18"/>
      <c r="ECE306" s="18"/>
      <c r="ECF306" s="18"/>
      <c r="ECG306" s="18"/>
      <c r="ECH306" s="18"/>
      <c r="ECI306" s="18"/>
      <c r="ECJ306" s="18"/>
      <c r="ECK306" s="18"/>
      <c r="ECL306" s="18"/>
      <c r="ECM306" s="18"/>
      <c r="ECN306" s="18"/>
      <c r="ECO306" s="18"/>
      <c r="ECP306" s="18"/>
      <c r="ECQ306" s="18"/>
      <c r="ECR306" s="18"/>
      <c r="ECS306" s="18"/>
      <c r="ECT306" s="18"/>
      <c r="ECU306" s="18"/>
      <c r="ECV306" s="18"/>
      <c r="ECW306" s="18"/>
      <c r="ECX306" s="18"/>
      <c r="ECY306" s="18"/>
      <c r="ECZ306" s="18"/>
      <c r="EDA306" s="18"/>
      <c r="EDB306" s="18"/>
      <c r="EDC306" s="18"/>
      <c r="EDD306" s="18"/>
      <c r="EDE306" s="18"/>
      <c r="EDF306" s="18"/>
      <c r="EDG306" s="18"/>
      <c r="EDH306" s="18"/>
      <c r="EDI306" s="18"/>
      <c r="EDJ306" s="18"/>
      <c r="EDK306" s="18"/>
      <c r="EDL306" s="18"/>
      <c r="EDM306" s="18"/>
      <c r="EDN306" s="18"/>
      <c r="EDO306" s="18"/>
      <c r="EDP306" s="18"/>
      <c r="EDQ306" s="18"/>
      <c r="EDR306" s="18"/>
      <c r="EDS306" s="18"/>
      <c r="EDT306" s="18"/>
      <c r="EDU306" s="18"/>
      <c r="EDV306" s="18"/>
      <c r="EDW306" s="18"/>
      <c r="EDX306" s="18"/>
      <c r="EDY306" s="18"/>
      <c r="EDZ306" s="18"/>
      <c r="EEA306" s="18"/>
      <c r="EEB306" s="18"/>
      <c r="EEC306" s="18"/>
      <c r="EED306" s="18"/>
      <c r="EEE306" s="18"/>
      <c r="EEF306" s="18"/>
      <c r="EEG306" s="18"/>
      <c r="EEH306" s="18"/>
      <c r="EEI306" s="18"/>
      <c r="EEJ306" s="18"/>
      <c r="EEK306" s="18"/>
      <c r="EEL306" s="18"/>
      <c r="EEM306" s="18"/>
      <c r="EEN306" s="18"/>
      <c r="EEO306" s="18"/>
      <c r="EEP306" s="18"/>
      <c r="EEQ306" s="18"/>
      <c r="EER306" s="18"/>
      <c r="EES306" s="18"/>
      <c r="EET306" s="18"/>
      <c r="EEU306" s="18"/>
      <c r="EEV306" s="18"/>
      <c r="EEW306" s="18"/>
      <c r="EEX306" s="18"/>
      <c r="EEY306" s="18"/>
      <c r="EEZ306" s="18"/>
      <c r="EFA306" s="18"/>
      <c r="EFB306" s="18"/>
      <c r="EFC306" s="18"/>
      <c r="EFD306" s="18"/>
      <c r="EFE306" s="18"/>
      <c r="EFF306" s="18"/>
      <c r="EFG306" s="18"/>
      <c r="EFH306" s="18"/>
      <c r="EFI306" s="18"/>
      <c r="EFJ306" s="18"/>
      <c r="EFK306" s="18"/>
      <c r="EFL306" s="18"/>
      <c r="EFM306" s="18"/>
      <c r="EFN306" s="18"/>
      <c r="EFO306" s="18"/>
      <c r="EFP306" s="18"/>
      <c r="EFQ306" s="18"/>
      <c r="EFR306" s="18"/>
      <c r="EFS306" s="18"/>
      <c r="EFT306" s="18"/>
      <c r="EFU306" s="18"/>
      <c r="EFV306" s="18"/>
      <c r="EFW306" s="18"/>
      <c r="EFX306" s="18"/>
      <c r="EFY306" s="18"/>
      <c r="EFZ306" s="18"/>
      <c r="EGA306" s="18"/>
      <c r="EGB306" s="18"/>
      <c r="EGC306" s="18"/>
      <c r="EGD306" s="18"/>
      <c r="EGE306" s="18"/>
      <c r="EGF306" s="18"/>
      <c r="EGG306" s="18"/>
      <c r="EGH306" s="18"/>
      <c r="EGI306" s="18"/>
      <c r="EGJ306" s="18"/>
      <c r="EGK306" s="18"/>
      <c r="EGL306" s="18"/>
      <c r="EGM306" s="18"/>
      <c r="EGN306" s="18"/>
      <c r="EGO306" s="18"/>
      <c r="EGP306" s="18"/>
      <c r="EGQ306" s="18"/>
      <c r="EGR306" s="18"/>
      <c r="EGS306" s="18"/>
      <c r="EGT306" s="18"/>
      <c r="EGU306" s="18"/>
      <c r="EGV306" s="18"/>
      <c r="EGW306" s="18"/>
      <c r="EGX306" s="18"/>
      <c r="EGY306" s="18"/>
      <c r="EGZ306" s="18"/>
      <c r="EHA306" s="18"/>
      <c r="EHB306" s="18"/>
      <c r="EHC306" s="18"/>
      <c r="EHD306" s="18"/>
      <c r="EHE306" s="18"/>
      <c r="EHF306" s="18"/>
      <c r="EHG306" s="18"/>
      <c r="EHH306" s="18"/>
      <c r="EHI306" s="18"/>
      <c r="EHJ306" s="18"/>
      <c r="EHK306" s="18"/>
      <c r="EHL306" s="18"/>
      <c r="EHM306" s="18"/>
      <c r="EHN306" s="18"/>
      <c r="EHO306" s="18"/>
      <c r="EHP306" s="18"/>
      <c r="EHQ306" s="18"/>
      <c r="EHR306" s="18"/>
      <c r="EHS306" s="18"/>
      <c r="EHT306" s="18"/>
      <c r="EHU306" s="18"/>
      <c r="EHV306" s="18"/>
      <c r="EHW306" s="18"/>
      <c r="EHX306" s="18"/>
      <c r="EHY306" s="18"/>
      <c r="EHZ306" s="18"/>
      <c r="EIA306" s="18"/>
      <c r="EIB306" s="18"/>
      <c r="EIC306" s="18"/>
      <c r="EID306" s="18"/>
      <c r="EIE306" s="18"/>
      <c r="EIF306" s="18"/>
      <c r="EIG306" s="18"/>
      <c r="EIH306" s="18"/>
      <c r="EII306" s="18"/>
      <c r="EIJ306" s="18"/>
      <c r="EIK306" s="18"/>
      <c r="EIL306" s="18"/>
      <c r="EIM306" s="18"/>
      <c r="EIN306" s="18"/>
      <c r="EIO306" s="18"/>
      <c r="EIP306" s="18"/>
      <c r="EIQ306" s="18"/>
      <c r="EIR306" s="18"/>
      <c r="EIS306" s="18"/>
      <c r="EIT306" s="18"/>
      <c r="EIU306" s="18"/>
      <c r="EIV306" s="18"/>
      <c r="EIW306" s="18"/>
      <c r="EIX306" s="18"/>
      <c r="EIY306" s="18"/>
      <c r="EIZ306" s="18"/>
      <c r="EJA306" s="18"/>
      <c r="EJB306" s="18"/>
      <c r="EJC306" s="18"/>
      <c r="EJD306" s="18"/>
      <c r="EJE306" s="18"/>
      <c r="EJF306" s="18"/>
      <c r="EJG306" s="18"/>
      <c r="EJH306" s="18"/>
      <c r="EJI306" s="18"/>
      <c r="EJJ306" s="18"/>
      <c r="EJK306" s="18"/>
      <c r="EJL306" s="18"/>
      <c r="EJM306" s="18"/>
      <c r="EJN306" s="18"/>
      <c r="EJO306" s="18"/>
      <c r="EJP306" s="18"/>
      <c r="EJQ306" s="18"/>
      <c r="EJR306" s="18"/>
      <c r="EJS306" s="18"/>
      <c r="EJT306" s="18"/>
      <c r="EJU306" s="18"/>
      <c r="EJV306" s="18"/>
      <c r="EJW306" s="18"/>
      <c r="EJX306" s="18"/>
      <c r="EJY306" s="18"/>
      <c r="EJZ306" s="18"/>
      <c r="EKA306" s="18"/>
      <c r="EKB306" s="18"/>
      <c r="EKC306" s="18"/>
      <c r="EKD306" s="18"/>
      <c r="EKE306" s="18"/>
      <c r="EKF306" s="18"/>
      <c r="EKG306" s="18"/>
      <c r="EKH306" s="18"/>
      <c r="EKI306" s="18"/>
      <c r="EKJ306" s="18"/>
      <c r="EKK306" s="18"/>
      <c r="EKL306" s="18"/>
      <c r="EKM306" s="18"/>
      <c r="EKN306" s="18"/>
      <c r="EKO306" s="18"/>
      <c r="EKP306" s="18"/>
      <c r="EKQ306" s="18"/>
      <c r="EKR306" s="18"/>
      <c r="EKS306" s="18"/>
      <c r="EKT306" s="18"/>
      <c r="EKU306" s="18"/>
      <c r="EKV306" s="18"/>
      <c r="EKW306" s="18"/>
      <c r="EKX306" s="18"/>
      <c r="EKY306" s="18"/>
      <c r="EKZ306" s="18"/>
      <c r="ELA306" s="18"/>
      <c r="ELB306" s="18"/>
      <c r="ELC306" s="18"/>
      <c r="ELD306" s="18"/>
      <c r="ELE306" s="18"/>
      <c r="ELF306" s="18"/>
      <c r="ELG306" s="18"/>
      <c r="ELH306" s="18"/>
      <c r="ELI306" s="18"/>
      <c r="ELJ306" s="18"/>
      <c r="ELK306" s="18"/>
      <c r="ELL306" s="18"/>
      <c r="ELM306" s="18"/>
      <c r="ELN306" s="18"/>
      <c r="ELO306" s="18"/>
      <c r="ELP306" s="18"/>
      <c r="ELQ306" s="18"/>
      <c r="ELR306" s="18"/>
      <c r="ELS306" s="18"/>
      <c r="ELT306" s="18"/>
      <c r="ELU306" s="18"/>
      <c r="ELV306" s="18"/>
      <c r="ELW306" s="18"/>
      <c r="ELX306" s="18"/>
      <c r="ELY306" s="18"/>
      <c r="ELZ306" s="18"/>
      <c r="EMA306" s="18"/>
      <c r="EMB306" s="18"/>
      <c r="EMC306" s="18"/>
      <c r="EMD306" s="18"/>
      <c r="EME306" s="18"/>
      <c r="EMF306" s="18"/>
      <c r="EMG306" s="18"/>
      <c r="EMH306" s="18"/>
      <c r="EMI306" s="18"/>
      <c r="EMJ306" s="18"/>
      <c r="EMK306" s="18"/>
      <c r="EML306" s="18"/>
      <c r="EMM306" s="18"/>
      <c r="EMN306" s="18"/>
      <c r="EMO306" s="18"/>
      <c r="EMP306" s="18"/>
      <c r="EMQ306" s="18"/>
      <c r="EMR306" s="18"/>
      <c r="EMS306" s="18"/>
      <c r="EMT306" s="18"/>
      <c r="EMU306" s="18"/>
      <c r="EMV306" s="18"/>
      <c r="EMW306" s="18"/>
      <c r="EMX306" s="18"/>
      <c r="EMY306" s="18"/>
      <c r="EMZ306" s="18"/>
      <c r="ENA306" s="18"/>
      <c r="ENB306" s="18"/>
      <c r="ENC306" s="18"/>
      <c r="END306" s="18"/>
      <c r="ENE306" s="18"/>
      <c r="ENF306" s="18"/>
      <c r="ENG306" s="18"/>
      <c r="ENH306" s="18"/>
      <c r="ENI306" s="18"/>
      <c r="ENJ306" s="18"/>
      <c r="ENK306" s="18"/>
      <c r="ENL306" s="18"/>
      <c r="ENM306" s="18"/>
      <c r="ENN306" s="18"/>
      <c r="ENO306" s="18"/>
      <c r="ENP306" s="18"/>
      <c r="ENQ306" s="18"/>
      <c r="ENR306" s="18"/>
      <c r="ENS306" s="18"/>
      <c r="ENT306" s="18"/>
      <c r="ENU306" s="18"/>
      <c r="ENV306" s="18"/>
      <c r="ENW306" s="18"/>
      <c r="ENX306" s="18"/>
      <c r="ENY306" s="18"/>
      <c r="ENZ306" s="18"/>
      <c r="EOA306" s="18"/>
      <c r="EOB306" s="18"/>
      <c r="EOC306" s="18"/>
      <c r="EOD306" s="18"/>
      <c r="EOE306" s="18"/>
      <c r="EOF306" s="18"/>
      <c r="EOG306" s="18"/>
      <c r="EOH306" s="18"/>
      <c r="EOI306" s="18"/>
      <c r="EOJ306" s="18"/>
      <c r="EOK306" s="18"/>
      <c r="EOL306" s="18"/>
      <c r="EOM306" s="18"/>
      <c r="EON306" s="18"/>
      <c r="EOO306" s="18"/>
      <c r="EOP306" s="18"/>
      <c r="EOQ306" s="18"/>
      <c r="EOR306" s="18"/>
      <c r="EOS306" s="18"/>
      <c r="EOT306" s="18"/>
      <c r="EOU306" s="18"/>
      <c r="EOV306" s="18"/>
      <c r="EOW306" s="18"/>
      <c r="EOX306" s="18"/>
      <c r="EOY306" s="18"/>
      <c r="EOZ306" s="18"/>
      <c r="EPA306" s="18"/>
      <c r="EPB306" s="18"/>
      <c r="EPC306" s="18"/>
      <c r="EPD306" s="18"/>
      <c r="EPE306" s="18"/>
      <c r="EPF306" s="18"/>
      <c r="EPG306" s="18"/>
      <c r="EPH306" s="18"/>
      <c r="EPI306" s="18"/>
      <c r="EPJ306" s="18"/>
      <c r="EPK306" s="18"/>
      <c r="EPL306" s="18"/>
      <c r="EPM306" s="18"/>
      <c r="EPN306" s="18"/>
      <c r="EPO306" s="18"/>
      <c r="EPP306" s="18"/>
      <c r="EPQ306" s="18"/>
      <c r="EPR306" s="18"/>
      <c r="EPS306" s="18"/>
      <c r="EPT306" s="18"/>
      <c r="EPU306" s="18"/>
      <c r="EPV306" s="18"/>
      <c r="EPW306" s="18"/>
      <c r="EPX306" s="18"/>
      <c r="EPY306" s="18"/>
      <c r="EPZ306" s="18"/>
      <c r="EQA306" s="18"/>
      <c r="EQB306" s="18"/>
      <c r="EQC306" s="18"/>
      <c r="EQD306" s="18"/>
      <c r="EQE306" s="18"/>
      <c r="EQF306" s="18"/>
      <c r="EQG306" s="18"/>
      <c r="EQH306" s="18"/>
      <c r="EQI306" s="18"/>
      <c r="EQJ306" s="18"/>
      <c r="EQK306" s="18"/>
      <c r="EQL306" s="18"/>
      <c r="EQM306" s="18"/>
      <c r="EQN306" s="18"/>
      <c r="EQO306" s="18"/>
      <c r="EQP306" s="18"/>
      <c r="EQQ306" s="18"/>
      <c r="EQR306" s="18"/>
      <c r="EQS306" s="18"/>
      <c r="EQT306" s="18"/>
      <c r="EQU306" s="18"/>
      <c r="EQV306" s="18"/>
      <c r="EQW306" s="18"/>
      <c r="EQX306" s="18"/>
      <c r="EQY306" s="18"/>
      <c r="EQZ306" s="18"/>
      <c r="ERA306" s="18"/>
      <c r="ERB306" s="18"/>
      <c r="ERC306" s="18"/>
      <c r="ERD306" s="18"/>
      <c r="ERE306" s="18"/>
      <c r="ERF306" s="18"/>
      <c r="ERG306" s="18"/>
      <c r="ERH306" s="18"/>
      <c r="ERI306" s="18"/>
      <c r="ERJ306" s="18"/>
      <c r="ERK306" s="18"/>
      <c r="ERL306" s="18"/>
      <c r="ERM306" s="18"/>
      <c r="ERN306" s="18"/>
      <c r="ERO306" s="18"/>
      <c r="ERP306" s="18"/>
      <c r="ERQ306" s="18"/>
      <c r="ERR306" s="18"/>
      <c r="ERS306" s="18"/>
      <c r="ERT306" s="18"/>
      <c r="ERU306" s="18"/>
      <c r="ERV306" s="18"/>
      <c r="ERW306" s="18"/>
      <c r="ERX306" s="18"/>
      <c r="ERY306" s="18"/>
      <c r="ERZ306" s="18"/>
      <c r="ESA306" s="18"/>
      <c r="ESB306" s="18"/>
      <c r="ESC306" s="18"/>
      <c r="ESD306" s="18"/>
      <c r="ESE306" s="18"/>
      <c r="ESF306" s="18"/>
      <c r="ESG306" s="18"/>
      <c r="ESH306" s="18"/>
      <c r="ESI306" s="18"/>
      <c r="ESJ306" s="18"/>
      <c r="ESK306" s="18"/>
      <c r="ESL306" s="18"/>
      <c r="ESM306" s="18"/>
      <c r="ESN306" s="18"/>
      <c r="ESO306" s="18"/>
      <c r="ESP306" s="18"/>
      <c r="ESQ306" s="18"/>
      <c r="ESR306" s="18"/>
      <c r="ESS306" s="18"/>
      <c r="EST306" s="18"/>
      <c r="ESU306" s="18"/>
      <c r="ESV306" s="18"/>
      <c r="ESW306" s="18"/>
      <c r="ESX306" s="18"/>
      <c r="ESY306" s="18"/>
      <c r="ESZ306" s="18"/>
      <c r="ETA306" s="18"/>
      <c r="ETB306" s="18"/>
      <c r="ETC306" s="18"/>
      <c r="ETD306" s="18"/>
      <c r="ETE306" s="18"/>
      <c r="ETF306" s="18"/>
      <c r="ETG306" s="18"/>
      <c r="ETH306" s="18"/>
      <c r="ETI306" s="18"/>
      <c r="ETJ306" s="18"/>
      <c r="ETK306" s="18"/>
      <c r="ETL306" s="18"/>
      <c r="ETM306" s="18"/>
      <c r="ETN306" s="18"/>
      <c r="ETO306" s="18"/>
      <c r="ETP306" s="18"/>
      <c r="ETQ306" s="18"/>
      <c r="ETR306" s="18"/>
      <c r="ETS306" s="18"/>
      <c r="ETT306" s="18"/>
      <c r="ETU306" s="18"/>
      <c r="ETV306" s="18"/>
      <c r="ETW306" s="18"/>
      <c r="ETX306" s="18"/>
      <c r="ETY306" s="18"/>
      <c r="ETZ306" s="18"/>
      <c r="EUA306" s="18"/>
      <c r="EUB306" s="18"/>
      <c r="EUC306" s="18"/>
      <c r="EUD306" s="18"/>
      <c r="EUE306" s="18"/>
      <c r="EUF306" s="18"/>
      <c r="EUG306" s="18"/>
      <c r="EUH306" s="18"/>
      <c r="EUI306" s="18"/>
      <c r="EUJ306" s="18"/>
      <c r="EUK306" s="18"/>
      <c r="EUL306" s="18"/>
      <c r="EUM306" s="18"/>
      <c r="EUN306" s="18"/>
      <c r="EUO306" s="18"/>
      <c r="EUP306" s="18"/>
      <c r="EUQ306" s="18"/>
      <c r="EUR306" s="18"/>
      <c r="EUS306" s="18"/>
      <c r="EUT306" s="18"/>
      <c r="EUU306" s="18"/>
      <c r="EUV306" s="18"/>
      <c r="EUW306" s="18"/>
      <c r="EUX306" s="18"/>
      <c r="EUY306" s="18"/>
      <c r="EUZ306" s="18"/>
      <c r="EVA306" s="18"/>
      <c r="EVB306" s="18"/>
      <c r="EVC306" s="18"/>
      <c r="EVD306" s="18"/>
      <c r="EVE306" s="18"/>
      <c r="EVF306" s="18"/>
      <c r="EVG306" s="18"/>
      <c r="EVH306" s="18"/>
      <c r="EVI306" s="18"/>
      <c r="EVJ306" s="18"/>
      <c r="EVK306" s="18"/>
      <c r="EVL306" s="18"/>
      <c r="EVM306" s="18"/>
      <c r="EVN306" s="18"/>
      <c r="EVO306" s="18"/>
      <c r="EVP306" s="18"/>
      <c r="EVQ306" s="18"/>
      <c r="EVR306" s="18"/>
      <c r="EVS306" s="18"/>
      <c r="EVT306" s="18"/>
      <c r="EVU306" s="18"/>
      <c r="EVV306" s="18"/>
      <c r="EVW306" s="18"/>
      <c r="EVX306" s="18"/>
      <c r="EVY306" s="18"/>
      <c r="EVZ306" s="18"/>
      <c r="EWA306" s="18"/>
      <c r="EWB306" s="18"/>
      <c r="EWC306" s="18"/>
      <c r="EWD306" s="18"/>
      <c r="EWE306" s="18"/>
      <c r="EWF306" s="18"/>
      <c r="EWG306" s="18"/>
      <c r="EWH306" s="18"/>
      <c r="EWI306" s="18"/>
      <c r="EWJ306" s="18"/>
      <c r="EWK306" s="18"/>
      <c r="EWL306" s="18"/>
      <c r="EWM306" s="18"/>
      <c r="EWN306" s="18"/>
      <c r="EWO306" s="18"/>
      <c r="EWP306" s="18"/>
      <c r="EWQ306" s="18"/>
      <c r="EWR306" s="18"/>
      <c r="EWS306" s="18"/>
      <c r="EWT306" s="18"/>
      <c r="EWU306" s="18"/>
      <c r="EWV306" s="18"/>
      <c r="EWW306" s="18"/>
      <c r="EWX306" s="18"/>
      <c r="EWY306" s="18"/>
      <c r="EWZ306" s="18"/>
      <c r="EXA306" s="18"/>
      <c r="EXB306" s="18"/>
      <c r="EXC306" s="18"/>
      <c r="EXD306" s="18"/>
      <c r="EXE306" s="18"/>
      <c r="EXF306" s="18"/>
      <c r="EXG306" s="18"/>
      <c r="EXH306" s="18"/>
      <c r="EXI306" s="18"/>
      <c r="EXJ306" s="18"/>
      <c r="EXK306" s="18"/>
      <c r="EXL306" s="18"/>
      <c r="EXM306" s="18"/>
      <c r="EXN306" s="18"/>
      <c r="EXO306" s="18"/>
      <c r="EXP306" s="18"/>
      <c r="EXQ306" s="18"/>
      <c r="EXR306" s="18"/>
      <c r="EXS306" s="18"/>
      <c r="EXT306" s="18"/>
      <c r="EXU306" s="18"/>
      <c r="EXV306" s="18"/>
      <c r="EXW306" s="18"/>
      <c r="EXX306" s="18"/>
      <c r="EXY306" s="18"/>
      <c r="EXZ306" s="18"/>
      <c r="EYA306" s="18"/>
      <c r="EYB306" s="18"/>
      <c r="EYC306" s="18"/>
      <c r="EYD306" s="18"/>
      <c r="EYE306" s="18"/>
      <c r="EYF306" s="18"/>
      <c r="EYG306" s="18"/>
      <c r="EYH306" s="18"/>
      <c r="EYI306" s="18"/>
      <c r="EYJ306" s="18"/>
      <c r="EYK306" s="18"/>
      <c r="EYL306" s="18"/>
      <c r="EYM306" s="18"/>
      <c r="EYN306" s="18"/>
      <c r="EYO306" s="18"/>
      <c r="EYP306" s="18"/>
      <c r="EYQ306" s="18"/>
      <c r="EYR306" s="18"/>
      <c r="EYS306" s="18"/>
      <c r="EYT306" s="18"/>
      <c r="EYU306" s="18"/>
      <c r="EYV306" s="18"/>
      <c r="EYW306" s="18"/>
      <c r="EYX306" s="18"/>
      <c r="EYY306" s="18"/>
      <c r="EYZ306" s="18"/>
      <c r="EZA306" s="18"/>
      <c r="EZB306" s="18"/>
      <c r="EZC306" s="18"/>
      <c r="EZD306" s="18"/>
      <c r="EZE306" s="18"/>
      <c r="EZF306" s="18"/>
      <c r="EZG306" s="18"/>
      <c r="EZH306" s="18"/>
      <c r="EZI306" s="18"/>
      <c r="EZJ306" s="18"/>
      <c r="EZK306" s="18"/>
      <c r="EZL306" s="18"/>
      <c r="EZM306" s="18"/>
      <c r="EZN306" s="18"/>
      <c r="EZO306" s="18"/>
      <c r="EZP306" s="18"/>
      <c r="EZQ306" s="18"/>
      <c r="EZR306" s="18"/>
      <c r="EZS306" s="18"/>
      <c r="EZT306" s="18"/>
      <c r="EZU306" s="18"/>
      <c r="EZV306" s="18"/>
      <c r="EZW306" s="18"/>
      <c r="EZX306" s="18"/>
      <c r="EZY306" s="18"/>
      <c r="EZZ306" s="18"/>
      <c r="FAA306" s="18"/>
      <c r="FAB306" s="18"/>
      <c r="FAC306" s="18"/>
      <c r="FAD306" s="18"/>
      <c r="FAE306" s="18"/>
      <c r="FAF306" s="18"/>
      <c r="FAG306" s="18"/>
      <c r="FAH306" s="18"/>
      <c r="FAI306" s="18"/>
      <c r="FAJ306" s="18"/>
      <c r="FAK306" s="18"/>
      <c r="FAL306" s="18"/>
      <c r="FAM306" s="18"/>
      <c r="FAN306" s="18"/>
      <c r="FAO306" s="18"/>
      <c r="FAP306" s="18"/>
      <c r="FAQ306" s="18"/>
      <c r="FAR306" s="18"/>
      <c r="FAS306" s="18"/>
      <c r="FAT306" s="18"/>
      <c r="FAU306" s="18"/>
      <c r="FAV306" s="18"/>
      <c r="FAW306" s="18"/>
      <c r="FAX306" s="18"/>
      <c r="FAY306" s="18"/>
      <c r="FAZ306" s="18"/>
      <c r="FBA306" s="18"/>
      <c r="FBB306" s="18"/>
      <c r="FBC306" s="18"/>
      <c r="FBD306" s="18"/>
      <c r="FBE306" s="18"/>
      <c r="FBF306" s="18"/>
      <c r="FBG306" s="18"/>
      <c r="FBH306" s="18"/>
      <c r="FBI306" s="18"/>
      <c r="FBJ306" s="18"/>
      <c r="FBK306" s="18"/>
      <c r="FBL306" s="18"/>
      <c r="FBM306" s="18"/>
      <c r="FBN306" s="18"/>
      <c r="FBO306" s="18"/>
      <c r="FBP306" s="18"/>
      <c r="FBQ306" s="18"/>
      <c r="FBR306" s="18"/>
      <c r="FBS306" s="18"/>
      <c r="FBT306" s="18"/>
      <c r="FBU306" s="18"/>
      <c r="FBV306" s="18"/>
      <c r="FBW306" s="18"/>
      <c r="FBX306" s="18"/>
      <c r="FBY306" s="18"/>
      <c r="FBZ306" s="18"/>
      <c r="FCA306" s="18"/>
      <c r="FCB306" s="18"/>
      <c r="FCC306" s="18"/>
      <c r="FCD306" s="18"/>
      <c r="FCE306" s="18"/>
      <c r="FCF306" s="18"/>
      <c r="FCG306" s="18"/>
      <c r="FCH306" s="18"/>
      <c r="FCI306" s="18"/>
      <c r="FCJ306" s="18"/>
      <c r="FCK306" s="18"/>
      <c r="FCL306" s="18"/>
      <c r="FCM306" s="18"/>
      <c r="FCN306" s="18"/>
      <c r="FCO306" s="18"/>
      <c r="FCP306" s="18"/>
      <c r="FCQ306" s="18"/>
      <c r="FCR306" s="18"/>
      <c r="FCS306" s="18"/>
      <c r="FCT306" s="18"/>
      <c r="FCU306" s="18"/>
      <c r="FCV306" s="18"/>
      <c r="FCW306" s="18"/>
      <c r="FCX306" s="18"/>
      <c r="FCY306" s="18"/>
      <c r="FCZ306" s="18"/>
      <c r="FDA306" s="18"/>
      <c r="FDB306" s="18"/>
      <c r="FDC306" s="18"/>
      <c r="FDD306" s="18"/>
      <c r="FDE306" s="18"/>
      <c r="FDF306" s="18"/>
      <c r="FDG306" s="18"/>
      <c r="FDH306" s="18"/>
      <c r="FDI306" s="18"/>
      <c r="FDJ306" s="18"/>
      <c r="FDK306" s="18"/>
      <c r="FDL306" s="18"/>
      <c r="FDM306" s="18"/>
      <c r="FDN306" s="18"/>
      <c r="FDO306" s="18"/>
      <c r="FDP306" s="18"/>
      <c r="FDQ306" s="18"/>
      <c r="FDR306" s="18"/>
      <c r="FDS306" s="18"/>
      <c r="FDT306" s="18"/>
      <c r="FDU306" s="18"/>
      <c r="FDV306" s="18"/>
      <c r="FDW306" s="18"/>
      <c r="FDX306" s="18"/>
      <c r="FDY306" s="18"/>
      <c r="FDZ306" s="18"/>
      <c r="FEA306" s="18"/>
      <c r="FEB306" s="18"/>
      <c r="FEC306" s="18"/>
      <c r="FED306" s="18"/>
      <c r="FEE306" s="18"/>
      <c r="FEF306" s="18"/>
      <c r="FEG306" s="18"/>
      <c r="FEH306" s="18"/>
      <c r="FEI306" s="18"/>
      <c r="FEJ306" s="18"/>
      <c r="FEK306" s="18"/>
      <c r="FEL306" s="18"/>
      <c r="FEM306" s="18"/>
      <c r="FEN306" s="18"/>
      <c r="FEO306" s="18"/>
      <c r="FEP306" s="18"/>
      <c r="FEQ306" s="18"/>
      <c r="FER306" s="18"/>
      <c r="FES306" s="18"/>
      <c r="FET306" s="18"/>
      <c r="FEU306" s="18"/>
      <c r="FEV306" s="18"/>
      <c r="FEW306" s="18"/>
      <c r="FEX306" s="18"/>
      <c r="FEY306" s="18"/>
      <c r="FEZ306" s="18"/>
      <c r="FFA306" s="18"/>
      <c r="FFB306" s="18"/>
      <c r="FFC306" s="18"/>
      <c r="FFD306" s="18"/>
      <c r="FFE306" s="18"/>
      <c r="FFF306" s="18"/>
      <c r="FFG306" s="18"/>
      <c r="FFH306" s="18"/>
      <c r="FFI306" s="18"/>
      <c r="FFJ306" s="18"/>
      <c r="FFK306" s="18"/>
      <c r="FFL306" s="18"/>
      <c r="FFM306" s="18"/>
      <c r="FFN306" s="18"/>
      <c r="FFO306" s="18"/>
      <c r="FFP306" s="18"/>
      <c r="FFQ306" s="18"/>
      <c r="FFR306" s="18"/>
      <c r="FFS306" s="18"/>
      <c r="FFT306" s="18"/>
      <c r="FFU306" s="18"/>
      <c r="FFV306" s="18"/>
      <c r="FFW306" s="18"/>
      <c r="FFX306" s="18"/>
      <c r="FFY306" s="18"/>
      <c r="FFZ306" s="18"/>
      <c r="FGA306" s="18"/>
      <c r="FGB306" s="18"/>
      <c r="FGC306" s="18"/>
      <c r="FGD306" s="18"/>
      <c r="FGE306" s="18"/>
      <c r="FGF306" s="18"/>
      <c r="FGG306" s="18"/>
      <c r="FGH306" s="18"/>
      <c r="FGI306" s="18"/>
      <c r="FGJ306" s="18"/>
      <c r="FGK306" s="18"/>
      <c r="FGL306" s="18"/>
      <c r="FGM306" s="18"/>
      <c r="FGN306" s="18"/>
      <c r="FGO306" s="18"/>
      <c r="FGP306" s="18"/>
      <c r="FGQ306" s="18"/>
      <c r="FGR306" s="18"/>
      <c r="FGS306" s="18"/>
      <c r="FGT306" s="18"/>
      <c r="FGU306" s="18"/>
      <c r="FGV306" s="18"/>
      <c r="FGW306" s="18"/>
      <c r="FGX306" s="18"/>
      <c r="FGY306" s="18"/>
      <c r="FGZ306" s="18"/>
      <c r="FHA306" s="18"/>
      <c r="FHB306" s="18"/>
      <c r="FHC306" s="18"/>
      <c r="FHD306" s="18"/>
      <c r="FHE306" s="18"/>
      <c r="FHF306" s="18"/>
      <c r="FHG306" s="18"/>
      <c r="FHH306" s="18"/>
      <c r="FHI306" s="18"/>
      <c r="FHJ306" s="18"/>
      <c r="FHK306" s="18"/>
      <c r="FHL306" s="18"/>
      <c r="FHM306" s="18"/>
      <c r="FHN306" s="18"/>
      <c r="FHO306" s="18"/>
      <c r="FHP306" s="18"/>
      <c r="FHQ306" s="18"/>
      <c r="FHR306" s="18"/>
      <c r="FHS306" s="18"/>
      <c r="FHT306" s="18"/>
      <c r="FHU306" s="18"/>
      <c r="FHV306" s="18"/>
      <c r="FHW306" s="18"/>
      <c r="FHX306" s="18"/>
      <c r="FHY306" s="18"/>
      <c r="FHZ306" s="18"/>
      <c r="FIA306" s="18"/>
      <c r="FIB306" s="18"/>
      <c r="FIC306" s="18"/>
      <c r="FID306" s="18"/>
      <c r="FIE306" s="18"/>
      <c r="FIF306" s="18"/>
      <c r="FIG306" s="18"/>
      <c r="FIH306" s="18"/>
      <c r="FII306" s="18"/>
      <c r="FIJ306" s="18"/>
      <c r="FIK306" s="18"/>
      <c r="FIL306" s="18"/>
      <c r="FIM306" s="18"/>
      <c r="FIN306" s="18"/>
      <c r="FIO306" s="18"/>
      <c r="FIP306" s="18"/>
      <c r="FIQ306" s="18"/>
      <c r="FIR306" s="18"/>
      <c r="FIS306" s="18"/>
      <c r="FIT306" s="18"/>
      <c r="FIU306" s="18"/>
      <c r="FIV306" s="18"/>
      <c r="FIW306" s="18"/>
      <c r="FIX306" s="18"/>
      <c r="FIY306" s="18"/>
      <c r="FIZ306" s="18"/>
      <c r="FJA306" s="18"/>
      <c r="FJB306" s="18"/>
      <c r="FJC306" s="18"/>
      <c r="FJD306" s="18"/>
      <c r="FJE306" s="18"/>
      <c r="FJF306" s="18"/>
      <c r="FJG306" s="18"/>
      <c r="FJH306" s="18"/>
      <c r="FJI306" s="18"/>
      <c r="FJJ306" s="18"/>
      <c r="FJK306" s="18"/>
      <c r="FJL306" s="18"/>
      <c r="FJM306" s="18"/>
      <c r="FJN306" s="18"/>
      <c r="FJO306" s="18"/>
      <c r="FJP306" s="18"/>
      <c r="FJQ306" s="18"/>
      <c r="FJR306" s="18"/>
      <c r="FJS306" s="18"/>
      <c r="FJT306" s="18"/>
      <c r="FJU306" s="18"/>
      <c r="FJV306" s="18"/>
      <c r="FJW306" s="18"/>
      <c r="FJX306" s="18"/>
      <c r="FJY306" s="18"/>
      <c r="FJZ306" s="18"/>
      <c r="FKA306" s="18"/>
      <c r="FKB306" s="18"/>
      <c r="FKC306" s="18"/>
      <c r="FKD306" s="18"/>
      <c r="FKE306" s="18"/>
      <c r="FKF306" s="18"/>
      <c r="FKG306" s="18"/>
      <c r="FKH306" s="18"/>
      <c r="FKI306" s="18"/>
      <c r="FKJ306" s="18"/>
      <c r="FKK306" s="18"/>
      <c r="FKL306" s="18"/>
      <c r="FKM306" s="18"/>
      <c r="FKN306" s="18"/>
      <c r="FKO306" s="18"/>
      <c r="FKP306" s="18"/>
      <c r="FKQ306" s="18"/>
      <c r="FKR306" s="18"/>
      <c r="FKS306" s="18"/>
      <c r="FKT306" s="18"/>
      <c r="FKU306" s="18"/>
      <c r="FKV306" s="18"/>
      <c r="FKW306" s="18"/>
      <c r="FKX306" s="18"/>
      <c r="FKY306" s="18"/>
      <c r="FKZ306" s="18"/>
      <c r="FLA306" s="18"/>
      <c r="FLB306" s="18"/>
      <c r="FLC306" s="18"/>
      <c r="FLD306" s="18"/>
      <c r="FLE306" s="18"/>
      <c r="FLF306" s="18"/>
      <c r="FLG306" s="18"/>
      <c r="FLH306" s="18"/>
      <c r="FLI306" s="18"/>
      <c r="FLJ306" s="18"/>
      <c r="FLK306" s="18"/>
      <c r="FLL306" s="18"/>
      <c r="FLM306" s="18"/>
      <c r="FLN306" s="18"/>
      <c r="FLO306" s="18"/>
      <c r="FLP306" s="18"/>
      <c r="FLQ306" s="18"/>
      <c r="FLR306" s="18"/>
      <c r="FLS306" s="18"/>
      <c r="FLT306" s="18"/>
      <c r="FLU306" s="18"/>
      <c r="FLV306" s="18"/>
      <c r="FLW306" s="18"/>
      <c r="FLX306" s="18"/>
      <c r="FLY306" s="18"/>
      <c r="FLZ306" s="18"/>
      <c r="FMA306" s="18"/>
      <c r="FMB306" s="18"/>
      <c r="FMC306" s="18"/>
      <c r="FMD306" s="18"/>
      <c r="FME306" s="18"/>
      <c r="FMF306" s="18"/>
      <c r="FMG306" s="18"/>
      <c r="FMH306" s="18"/>
      <c r="FMI306" s="18"/>
      <c r="FMJ306" s="18"/>
      <c r="FMK306" s="18"/>
      <c r="FML306" s="18"/>
      <c r="FMM306" s="18"/>
      <c r="FMN306" s="18"/>
      <c r="FMO306" s="18"/>
      <c r="FMP306" s="18"/>
      <c r="FMQ306" s="18"/>
      <c r="FMR306" s="18"/>
      <c r="FMS306" s="18"/>
      <c r="FMT306" s="18"/>
      <c r="FMU306" s="18"/>
      <c r="FMV306" s="18"/>
      <c r="FMW306" s="18"/>
      <c r="FMX306" s="18"/>
      <c r="FMY306" s="18"/>
      <c r="FMZ306" s="18"/>
      <c r="FNA306" s="18"/>
      <c r="FNB306" s="18"/>
      <c r="FNC306" s="18"/>
      <c r="FND306" s="18"/>
      <c r="FNE306" s="18"/>
      <c r="FNF306" s="18"/>
      <c r="FNG306" s="18"/>
      <c r="FNH306" s="18"/>
      <c r="FNI306" s="18"/>
      <c r="FNJ306" s="18"/>
      <c r="FNK306" s="18"/>
      <c r="FNL306" s="18"/>
      <c r="FNM306" s="18"/>
      <c r="FNN306" s="18"/>
      <c r="FNO306" s="18"/>
      <c r="FNP306" s="18"/>
      <c r="FNQ306" s="18"/>
      <c r="FNR306" s="18"/>
      <c r="FNS306" s="18"/>
      <c r="FNT306" s="18"/>
      <c r="FNU306" s="18"/>
      <c r="FNV306" s="18"/>
      <c r="FNW306" s="18"/>
      <c r="FNX306" s="18"/>
      <c r="FNY306" s="18"/>
      <c r="FNZ306" s="18"/>
      <c r="FOA306" s="18"/>
      <c r="FOB306" s="18"/>
      <c r="FOC306" s="18"/>
      <c r="FOD306" s="18"/>
      <c r="FOE306" s="18"/>
      <c r="FOF306" s="18"/>
      <c r="FOG306" s="18"/>
      <c r="FOH306" s="18"/>
      <c r="FOI306" s="18"/>
      <c r="FOJ306" s="18"/>
      <c r="FOK306" s="18"/>
      <c r="FOL306" s="18"/>
      <c r="FOM306" s="18"/>
      <c r="FON306" s="18"/>
      <c r="FOO306" s="18"/>
      <c r="FOP306" s="18"/>
      <c r="FOQ306" s="18"/>
      <c r="FOR306" s="18"/>
      <c r="FOS306" s="18"/>
      <c r="FOT306" s="18"/>
      <c r="FOU306" s="18"/>
      <c r="FOV306" s="18"/>
      <c r="FOW306" s="18"/>
      <c r="FOX306" s="18"/>
      <c r="FOY306" s="18"/>
      <c r="FOZ306" s="18"/>
      <c r="FPA306" s="18"/>
      <c r="FPB306" s="18"/>
      <c r="FPC306" s="18"/>
      <c r="FPD306" s="18"/>
      <c r="FPE306" s="18"/>
      <c r="FPF306" s="18"/>
      <c r="FPG306" s="18"/>
      <c r="FPH306" s="18"/>
      <c r="FPI306" s="18"/>
      <c r="FPJ306" s="18"/>
      <c r="FPK306" s="18"/>
      <c r="FPL306" s="18"/>
      <c r="FPM306" s="18"/>
      <c r="FPN306" s="18"/>
      <c r="FPO306" s="18"/>
      <c r="FPP306" s="18"/>
      <c r="FPQ306" s="18"/>
      <c r="FPR306" s="18"/>
      <c r="FPS306" s="18"/>
      <c r="FPT306" s="18"/>
      <c r="FPU306" s="18"/>
      <c r="FPV306" s="18"/>
      <c r="FPW306" s="18"/>
      <c r="FPX306" s="18"/>
      <c r="FPY306" s="18"/>
      <c r="FPZ306" s="18"/>
      <c r="FQA306" s="18"/>
      <c r="FQB306" s="18"/>
      <c r="FQC306" s="18"/>
      <c r="FQD306" s="18"/>
      <c r="FQE306" s="18"/>
      <c r="FQF306" s="18"/>
      <c r="FQG306" s="18"/>
      <c r="FQH306" s="18"/>
      <c r="FQI306" s="18"/>
      <c r="FQJ306" s="18"/>
      <c r="FQK306" s="18"/>
      <c r="FQL306" s="18"/>
      <c r="FQM306" s="18"/>
      <c r="FQN306" s="18"/>
      <c r="FQO306" s="18"/>
      <c r="FQP306" s="18"/>
      <c r="FQQ306" s="18"/>
      <c r="FQR306" s="18"/>
      <c r="FQS306" s="18"/>
      <c r="FQT306" s="18"/>
      <c r="FQU306" s="18"/>
      <c r="FQV306" s="18"/>
      <c r="FQW306" s="18"/>
      <c r="FQX306" s="18"/>
      <c r="FQY306" s="18"/>
      <c r="FQZ306" s="18"/>
      <c r="FRA306" s="18"/>
      <c r="FRB306" s="18"/>
      <c r="FRC306" s="18"/>
      <c r="FRD306" s="18"/>
      <c r="FRE306" s="18"/>
      <c r="FRF306" s="18"/>
      <c r="FRG306" s="18"/>
      <c r="FRH306" s="18"/>
      <c r="FRI306" s="18"/>
      <c r="FRJ306" s="18"/>
      <c r="FRK306" s="18"/>
      <c r="FRL306" s="18"/>
      <c r="FRM306" s="18"/>
      <c r="FRN306" s="18"/>
      <c r="FRO306" s="18"/>
      <c r="FRP306" s="18"/>
      <c r="FRQ306" s="18"/>
      <c r="FRR306" s="18"/>
      <c r="FRS306" s="18"/>
      <c r="FRT306" s="18"/>
      <c r="FRU306" s="18"/>
      <c r="FRV306" s="18"/>
      <c r="FRW306" s="18"/>
      <c r="FRX306" s="18"/>
      <c r="FRY306" s="18"/>
      <c r="FRZ306" s="18"/>
      <c r="FSA306" s="18"/>
      <c r="FSB306" s="18"/>
      <c r="FSC306" s="18"/>
      <c r="FSD306" s="18"/>
      <c r="FSE306" s="18"/>
      <c r="FSF306" s="18"/>
      <c r="FSG306" s="18"/>
      <c r="FSH306" s="18"/>
      <c r="FSI306" s="18"/>
      <c r="FSJ306" s="18"/>
      <c r="FSK306" s="18"/>
      <c r="FSL306" s="18"/>
      <c r="FSM306" s="18"/>
      <c r="FSN306" s="18"/>
      <c r="FSO306" s="18"/>
      <c r="FSP306" s="18"/>
      <c r="FSQ306" s="18"/>
      <c r="FSR306" s="18"/>
      <c r="FSS306" s="18"/>
      <c r="FST306" s="18"/>
      <c r="FSU306" s="18"/>
      <c r="FSV306" s="18"/>
      <c r="FSW306" s="18"/>
      <c r="FSX306" s="18"/>
      <c r="FSY306" s="18"/>
      <c r="FSZ306" s="18"/>
      <c r="FTA306" s="18"/>
      <c r="FTB306" s="18"/>
      <c r="FTC306" s="18"/>
      <c r="FTD306" s="18"/>
      <c r="FTE306" s="18"/>
      <c r="FTF306" s="18"/>
      <c r="FTG306" s="18"/>
      <c r="FTH306" s="18"/>
      <c r="FTI306" s="18"/>
      <c r="FTJ306" s="18"/>
      <c r="FTK306" s="18"/>
      <c r="FTL306" s="18"/>
      <c r="FTM306" s="18"/>
      <c r="FTN306" s="18"/>
      <c r="FTO306" s="18"/>
      <c r="FTP306" s="18"/>
      <c r="FTQ306" s="18"/>
      <c r="FTR306" s="18"/>
      <c r="FTS306" s="18"/>
      <c r="FTT306" s="18"/>
      <c r="FTU306" s="18"/>
      <c r="FTV306" s="18"/>
      <c r="FTW306" s="18"/>
      <c r="FTX306" s="18"/>
      <c r="FTY306" s="18"/>
      <c r="FTZ306" s="18"/>
      <c r="FUA306" s="18"/>
      <c r="FUB306" s="18"/>
      <c r="FUC306" s="18"/>
      <c r="FUD306" s="18"/>
      <c r="FUE306" s="18"/>
      <c r="FUF306" s="18"/>
      <c r="FUG306" s="18"/>
      <c r="FUH306" s="18"/>
      <c r="FUI306" s="18"/>
      <c r="FUJ306" s="18"/>
      <c r="FUK306" s="18"/>
      <c r="FUL306" s="18"/>
      <c r="FUM306" s="18"/>
      <c r="FUN306" s="18"/>
      <c r="FUO306" s="18"/>
      <c r="FUP306" s="18"/>
      <c r="FUQ306" s="18"/>
      <c r="FUR306" s="18"/>
      <c r="FUS306" s="18"/>
      <c r="FUT306" s="18"/>
      <c r="FUU306" s="18"/>
      <c r="FUV306" s="18"/>
      <c r="FUW306" s="18"/>
      <c r="FUX306" s="18"/>
      <c r="FUY306" s="18"/>
      <c r="FUZ306" s="18"/>
      <c r="FVA306" s="18"/>
      <c r="FVB306" s="18"/>
      <c r="FVC306" s="18"/>
      <c r="FVD306" s="18"/>
      <c r="FVE306" s="18"/>
      <c r="FVF306" s="18"/>
      <c r="FVG306" s="18"/>
      <c r="FVH306" s="18"/>
      <c r="FVI306" s="18"/>
      <c r="FVJ306" s="18"/>
      <c r="FVK306" s="18"/>
      <c r="FVL306" s="18"/>
      <c r="FVM306" s="18"/>
      <c r="FVN306" s="18"/>
      <c r="FVO306" s="18"/>
      <c r="FVP306" s="18"/>
      <c r="FVQ306" s="18"/>
      <c r="FVR306" s="18"/>
      <c r="FVS306" s="18"/>
      <c r="FVT306" s="18"/>
      <c r="FVU306" s="18"/>
      <c r="FVV306" s="18"/>
      <c r="FVW306" s="18"/>
      <c r="FVX306" s="18"/>
      <c r="FVY306" s="18"/>
      <c r="FVZ306" s="18"/>
      <c r="FWA306" s="18"/>
      <c r="FWB306" s="18"/>
      <c r="FWC306" s="18"/>
      <c r="FWD306" s="18"/>
      <c r="FWE306" s="18"/>
      <c r="FWF306" s="18"/>
      <c r="FWG306" s="18"/>
      <c r="FWH306" s="18"/>
      <c r="FWI306" s="18"/>
      <c r="FWJ306" s="18"/>
      <c r="FWK306" s="18"/>
      <c r="FWL306" s="18"/>
      <c r="FWM306" s="18"/>
      <c r="FWN306" s="18"/>
      <c r="FWO306" s="18"/>
      <c r="FWP306" s="18"/>
      <c r="FWQ306" s="18"/>
      <c r="FWR306" s="18"/>
      <c r="FWS306" s="18"/>
      <c r="FWT306" s="18"/>
      <c r="FWU306" s="18"/>
      <c r="FWV306" s="18"/>
      <c r="FWW306" s="18"/>
      <c r="FWX306" s="18"/>
      <c r="FWY306" s="18"/>
      <c r="FWZ306" s="18"/>
      <c r="FXA306" s="18"/>
      <c r="FXB306" s="18"/>
      <c r="FXC306" s="18"/>
      <c r="FXD306" s="18"/>
      <c r="FXE306" s="18"/>
      <c r="FXF306" s="18"/>
      <c r="FXG306" s="18"/>
      <c r="FXH306" s="18"/>
      <c r="FXI306" s="18"/>
      <c r="FXJ306" s="18"/>
      <c r="FXK306" s="18"/>
      <c r="FXL306" s="18"/>
      <c r="FXM306" s="18"/>
      <c r="FXN306" s="18"/>
      <c r="FXO306" s="18"/>
      <c r="FXP306" s="18"/>
      <c r="FXQ306" s="18"/>
      <c r="FXR306" s="18"/>
      <c r="FXS306" s="18"/>
      <c r="FXT306" s="18"/>
      <c r="FXU306" s="18"/>
      <c r="FXV306" s="18"/>
      <c r="FXW306" s="18"/>
      <c r="FXX306" s="18"/>
      <c r="FXY306" s="18"/>
      <c r="FXZ306" s="18"/>
      <c r="FYA306" s="18"/>
      <c r="FYB306" s="18"/>
      <c r="FYC306" s="18"/>
      <c r="FYD306" s="18"/>
      <c r="FYE306" s="18"/>
      <c r="FYF306" s="18"/>
      <c r="FYG306" s="18"/>
      <c r="FYH306" s="18"/>
      <c r="FYI306" s="18"/>
      <c r="FYJ306" s="18"/>
      <c r="FYK306" s="18"/>
      <c r="FYL306" s="18"/>
      <c r="FYM306" s="18"/>
      <c r="FYN306" s="18"/>
      <c r="FYO306" s="18"/>
      <c r="FYP306" s="18"/>
      <c r="FYQ306" s="18"/>
      <c r="FYR306" s="18"/>
      <c r="FYS306" s="18"/>
      <c r="FYT306" s="18"/>
      <c r="FYU306" s="18"/>
      <c r="FYV306" s="18"/>
      <c r="FYW306" s="18"/>
      <c r="FYX306" s="18"/>
      <c r="FYY306" s="18"/>
      <c r="FYZ306" s="18"/>
      <c r="FZA306" s="18"/>
      <c r="FZB306" s="18"/>
      <c r="FZC306" s="18"/>
      <c r="FZD306" s="18"/>
      <c r="FZE306" s="18"/>
      <c r="FZF306" s="18"/>
      <c r="FZG306" s="18"/>
      <c r="FZH306" s="18"/>
      <c r="FZI306" s="18"/>
      <c r="FZJ306" s="18"/>
      <c r="FZK306" s="18"/>
      <c r="FZL306" s="18"/>
      <c r="FZM306" s="18"/>
      <c r="FZN306" s="18"/>
      <c r="FZO306" s="18"/>
      <c r="FZP306" s="18"/>
      <c r="FZQ306" s="18"/>
      <c r="FZR306" s="18"/>
      <c r="FZS306" s="18"/>
      <c r="FZT306" s="18"/>
      <c r="FZU306" s="18"/>
      <c r="FZV306" s="18"/>
      <c r="FZW306" s="18"/>
      <c r="FZX306" s="18"/>
      <c r="FZY306" s="18"/>
      <c r="FZZ306" s="18"/>
      <c r="GAA306" s="18"/>
      <c r="GAB306" s="18"/>
      <c r="GAC306" s="18"/>
      <c r="GAD306" s="18"/>
      <c r="GAE306" s="18"/>
      <c r="GAF306" s="18"/>
      <c r="GAG306" s="18"/>
      <c r="GAH306" s="18"/>
      <c r="GAI306" s="18"/>
      <c r="GAJ306" s="18"/>
      <c r="GAK306" s="18"/>
      <c r="GAL306" s="18"/>
      <c r="GAM306" s="18"/>
      <c r="GAN306" s="18"/>
      <c r="GAO306" s="18"/>
      <c r="GAP306" s="18"/>
      <c r="GAQ306" s="18"/>
      <c r="GAR306" s="18"/>
      <c r="GAS306" s="18"/>
      <c r="GAT306" s="18"/>
      <c r="GAU306" s="18"/>
      <c r="GAV306" s="18"/>
      <c r="GAW306" s="18"/>
      <c r="GAX306" s="18"/>
      <c r="GAY306" s="18"/>
      <c r="GAZ306" s="18"/>
      <c r="GBA306" s="18"/>
      <c r="GBB306" s="18"/>
      <c r="GBC306" s="18"/>
      <c r="GBD306" s="18"/>
      <c r="GBE306" s="18"/>
      <c r="GBF306" s="18"/>
      <c r="GBG306" s="18"/>
      <c r="GBH306" s="18"/>
      <c r="GBI306" s="18"/>
      <c r="GBJ306" s="18"/>
      <c r="GBK306" s="18"/>
      <c r="GBL306" s="18"/>
      <c r="GBM306" s="18"/>
      <c r="GBN306" s="18"/>
      <c r="GBO306" s="18"/>
      <c r="GBP306" s="18"/>
      <c r="GBQ306" s="18"/>
      <c r="GBR306" s="18"/>
      <c r="GBS306" s="18"/>
      <c r="GBT306" s="18"/>
      <c r="GBU306" s="18"/>
      <c r="GBV306" s="18"/>
      <c r="GBW306" s="18"/>
      <c r="GBX306" s="18"/>
      <c r="GBY306" s="18"/>
      <c r="GBZ306" s="18"/>
      <c r="GCA306" s="18"/>
      <c r="GCB306" s="18"/>
      <c r="GCC306" s="18"/>
      <c r="GCD306" s="18"/>
      <c r="GCE306" s="18"/>
      <c r="GCF306" s="18"/>
      <c r="GCG306" s="18"/>
      <c r="GCH306" s="18"/>
      <c r="GCI306" s="18"/>
      <c r="GCJ306" s="18"/>
      <c r="GCK306" s="18"/>
      <c r="GCL306" s="18"/>
      <c r="GCM306" s="18"/>
      <c r="GCN306" s="18"/>
      <c r="GCO306" s="18"/>
      <c r="GCP306" s="18"/>
      <c r="GCQ306" s="18"/>
      <c r="GCR306" s="18"/>
      <c r="GCS306" s="18"/>
      <c r="GCT306" s="18"/>
      <c r="GCU306" s="18"/>
      <c r="GCV306" s="18"/>
      <c r="GCW306" s="18"/>
      <c r="GCX306" s="18"/>
      <c r="GCY306" s="18"/>
      <c r="GCZ306" s="18"/>
      <c r="GDA306" s="18"/>
      <c r="GDB306" s="18"/>
      <c r="GDC306" s="18"/>
      <c r="GDD306" s="18"/>
      <c r="GDE306" s="18"/>
      <c r="GDF306" s="18"/>
      <c r="GDG306" s="18"/>
      <c r="GDH306" s="18"/>
      <c r="GDI306" s="18"/>
      <c r="GDJ306" s="18"/>
      <c r="GDK306" s="18"/>
      <c r="GDL306" s="18"/>
      <c r="GDM306" s="18"/>
      <c r="GDN306" s="18"/>
      <c r="GDO306" s="18"/>
      <c r="GDP306" s="18"/>
      <c r="GDQ306" s="18"/>
      <c r="GDR306" s="18"/>
      <c r="GDS306" s="18"/>
      <c r="GDT306" s="18"/>
      <c r="GDU306" s="18"/>
      <c r="GDV306" s="18"/>
      <c r="GDW306" s="18"/>
      <c r="GDX306" s="18"/>
      <c r="GDY306" s="18"/>
      <c r="GDZ306" s="18"/>
      <c r="GEA306" s="18"/>
      <c r="GEB306" s="18"/>
      <c r="GEC306" s="18"/>
      <c r="GED306" s="18"/>
      <c r="GEE306" s="18"/>
      <c r="GEF306" s="18"/>
      <c r="GEG306" s="18"/>
      <c r="GEH306" s="18"/>
      <c r="GEI306" s="18"/>
      <c r="GEJ306" s="18"/>
      <c r="GEK306" s="18"/>
      <c r="GEL306" s="18"/>
      <c r="GEM306" s="18"/>
      <c r="GEN306" s="18"/>
      <c r="GEO306" s="18"/>
      <c r="GEP306" s="18"/>
      <c r="GEQ306" s="18"/>
      <c r="GER306" s="18"/>
      <c r="GES306" s="18"/>
      <c r="GET306" s="18"/>
      <c r="GEU306" s="18"/>
      <c r="GEV306" s="18"/>
      <c r="GEW306" s="18"/>
      <c r="GEX306" s="18"/>
      <c r="GEY306" s="18"/>
      <c r="GEZ306" s="18"/>
      <c r="GFA306" s="18"/>
      <c r="GFB306" s="18"/>
      <c r="GFC306" s="18"/>
      <c r="GFD306" s="18"/>
      <c r="GFE306" s="18"/>
      <c r="GFF306" s="18"/>
      <c r="GFG306" s="18"/>
      <c r="GFH306" s="18"/>
      <c r="GFI306" s="18"/>
      <c r="GFJ306" s="18"/>
      <c r="GFK306" s="18"/>
      <c r="GFL306" s="18"/>
      <c r="GFM306" s="18"/>
      <c r="GFN306" s="18"/>
      <c r="GFO306" s="18"/>
      <c r="GFP306" s="18"/>
      <c r="GFQ306" s="18"/>
      <c r="GFR306" s="18"/>
      <c r="GFS306" s="18"/>
      <c r="GFT306" s="18"/>
      <c r="GFU306" s="18"/>
      <c r="GFV306" s="18"/>
      <c r="GFW306" s="18"/>
      <c r="GFX306" s="18"/>
      <c r="GFY306" s="18"/>
      <c r="GFZ306" s="18"/>
      <c r="GGA306" s="18"/>
      <c r="GGB306" s="18"/>
      <c r="GGC306" s="18"/>
      <c r="GGD306" s="18"/>
      <c r="GGE306" s="18"/>
      <c r="GGF306" s="18"/>
      <c r="GGG306" s="18"/>
      <c r="GGH306" s="18"/>
      <c r="GGI306" s="18"/>
      <c r="GGJ306" s="18"/>
      <c r="GGK306" s="18"/>
      <c r="GGL306" s="18"/>
      <c r="GGM306" s="18"/>
      <c r="GGN306" s="18"/>
      <c r="GGO306" s="18"/>
      <c r="GGP306" s="18"/>
      <c r="GGQ306" s="18"/>
      <c r="GGR306" s="18"/>
      <c r="GGS306" s="18"/>
      <c r="GGT306" s="18"/>
      <c r="GGU306" s="18"/>
      <c r="GGV306" s="18"/>
      <c r="GGW306" s="18"/>
      <c r="GGX306" s="18"/>
      <c r="GGY306" s="18"/>
      <c r="GGZ306" s="18"/>
      <c r="GHA306" s="18"/>
      <c r="GHB306" s="18"/>
      <c r="GHC306" s="18"/>
      <c r="GHD306" s="18"/>
      <c r="GHE306" s="18"/>
      <c r="GHF306" s="18"/>
      <c r="GHG306" s="18"/>
      <c r="GHH306" s="18"/>
      <c r="GHI306" s="18"/>
      <c r="GHJ306" s="18"/>
      <c r="GHK306" s="18"/>
      <c r="GHL306" s="18"/>
      <c r="GHM306" s="18"/>
      <c r="GHN306" s="18"/>
      <c r="GHO306" s="18"/>
      <c r="GHP306" s="18"/>
      <c r="GHQ306" s="18"/>
      <c r="GHR306" s="18"/>
      <c r="GHS306" s="18"/>
      <c r="GHT306" s="18"/>
      <c r="GHU306" s="18"/>
      <c r="GHV306" s="18"/>
      <c r="GHW306" s="18"/>
      <c r="GHX306" s="18"/>
      <c r="GHY306" s="18"/>
      <c r="GHZ306" s="18"/>
      <c r="GIA306" s="18"/>
      <c r="GIB306" s="18"/>
      <c r="GIC306" s="18"/>
      <c r="GID306" s="18"/>
      <c r="GIE306" s="18"/>
      <c r="GIF306" s="18"/>
      <c r="GIG306" s="18"/>
      <c r="GIH306" s="18"/>
      <c r="GII306" s="18"/>
      <c r="GIJ306" s="18"/>
      <c r="GIK306" s="18"/>
      <c r="GIL306" s="18"/>
      <c r="GIM306" s="18"/>
      <c r="GIN306" s="18"/>
      <c r="GIO306" s="18"/>
      <c r="GIP306" s="18"/>
      <c r="GIQ306" s="18"/>
      <c r="GIR306" s="18"/>
      <c r="GIS306" s="18"/>
      <c r="GIT306" s="18"/>
      <c r="GIU306" s="18"/>
      <c r="GIV306" s="18"/>
      <c r="GIW306" s="18"/>
      <c r="GIX306" s="18"/>
      <c r="GIY306" s="18"/>
      <c r="GIZ306" s="18"/>
      <c r="GJA306" s="18"/>
      <c r="GJB306" s="18"/>
      <c r="GJC306" s="18"/>
      <c r="GJD306" s="18"/>
      <c r="GJE306" s="18"/>
      <c r="GJF306" s="18"/>
      <c r="GJG306" s="18"/>
      <c r="GJH306" s="18"/>
      <c r="GJI306" s="18"/>
      <c r="GJJ306" s="18"/>
      <c r="GJK306" s="18"/>
      <c r="GJL306" s="18"/>
      <c r="GJM306" s="18"/>
      <c r="GJN306" s="18"/>
      <c r="GJO306" s="18"/>
      <c r="GJP306" s="18"/>
      <c r="GJQ306" s="18"/>
      <c r="GJR306" s="18"/>
      <c r="GJS306" s="18"/>
      <c r="GJT306" s="18"/>
      <c r="GJU306" s="18"/>
      <c r="GJV306" s="18"/>
      <c r="GJW306" s="18"/>
      <c r="GJX306" s="18"/>
      <c r="GJY306" s="18"/>
      <c r="GJZ306" s="18"/>
      <c r="GKA306" s="18"/>
      <c r="GKB306" s="18"/>
      <c r="GKC306" s="18"/>
      <c r="GKD306" s="18"/>
      <c r="GKE306" s="18"/>
      <c r="GKF306" s="18"/>
      <c r="GKG306" s="18"/>
      <c r="GKH306" s="18"/>
      <c r="GKI306" s="18"/>
      <c r="GKJ306" s="18"/>
      <c r="GKK306" s="18"/>
      <c r="GKL306" s="18"/>
      <c r="GKM306" s="18"/>
      <c r="GKN306" s="18"/>
      <c r="GKO306" s="18"/>
      <c r="GKP306" s="18"/>
      <c r="GKQ306" s="18"/>
      <c r="GKR306" s="18"/>
      <c r="GKS306" s="18"/>
      <c r="GKT306" s="18"/>
      <c r="GKU306" s="18"/>
      <c r="GKV306" s="18"/>
      <c r="GKW306" s="18"/>
      <c r="GKX306" s="18"/>
      <c r="GKY306" s="18"/>
      <c r="GKZ306" s="18"/>
      <c r="GLA306" s="18"/>
      <c r="GLB306" s="18"/>
      <c r="GLC306" s="18"/>
      <c r="GLD306" s="18"/>
      <c r="GLE306" s="18"/>
      <c r="GLF306" s="18"/>
      <c r="GLG306" s="18"/>
      <c r="GLH306" s="18"/>
      <c r="GLI306" s="18"/>
      <c r="GLJ306" s="18"/>
      <c r="GLK306" s="18"/>
      <c r="GLL306" s="18"/>
      <c r="GLM306" s="18"/>
      <c r="GLN306" s="18"/>
      <c r="GLO306" s="18"/>
      <c r="GLP306" s="18"/>
      <c r="GLQ306" s="18"/>
      <c r="GLR306" s="18"/>
      <c r="GLS306" s="18"/>
      <c r="GLT306" s="18"/>
      <c r="GLU306" s="18"/>
      <c r="GLV306" s="18"/>
      <c r="GLW306" s="18"/>
      <c r="GLX306" s="18"/>
      <c r="GLY306" s="18"/>
      <c r="GLZ306" s="18"/>
      <c r="GMA306" s="18"/>
      <c r="GMB306" s="18"/>
      <c r="GMC306" s="18"/>
      <c r="GMD306" s="18"/>
      <c r="GME306" s="18"/>
      <c r="GMF306" s="18"/>
      <c r="GMG306" s="18"/>
      <c r="GMH306" s="18"/>
      <c r="GMI306" s="18"/>
      <c r="GMJ306" s="18"/>
      <c r="GMK306" s="18"/>
      <c r="GML306" s="18"/>
      <c r="GMM306" s="18"/>
      <c r="GMN306" s="18"/>
      <c r="GMO306" s="18"/>
      <c r="GMP306" s="18"/>
      <c r="GMQ306" s="18"/>
      <c r="GMR306" s="18"/>
      <c r="GMS306" s="18"/>
      <c r="GMT306" s="18"/>
      <c r="GMU306" s="18"/>
      <c r="GMV306" s="18"/>
      <c r="GMW306" s="18"/>
      <c r="GMX306" s="18"/>
      <c r="GMY306" s="18"/>
      <c r="GMZ306" s="18"/>
      <c r="GNA306" s="18"/>
      <c r="GNB306" s="18"/>
      <c r="GNC306" s="18"/>
      <c r="GND306" s="18"/>
      <c r="GNE306" s="18"/>
      <c r="GNF306" s="18"/>
      <c r="GNG306" s="18"/>
      <c r="GNH306" s="18"/>
      <c r="GNI306" s="18"/>
      <c r="GNJ306" s="18"/>
      <c r="GNK306" s="18"/>
      <c r="GNL306" s="18"/>
      <c r="GNM306" s="18"/>
      <c r="GNN306" s="18"/>
      <c r="GNO306" s="18"/>
      <c r="GNP306" s="18"/>
      <c r="GNQ306" s="18"/>
      <c r="GNR306" s="18"/>
      <c r="GNS306" s="18"/>
      <c r="GNT306" s="18"/>
      <c r="GNU306" s="18"/>
      <c r="GNV306" s="18"/>
      <c r="GNW306" s="18"/>
      <c r="GNX306" s="18"/>
      <c r="GNY306" s="18"/>
      <c r="GNZ306" s="18"/>
      <c r="GOA306" s="18"/>
      <c r="GOB306" s="18"/>
      <c r="GOC306" s="18"/>
      <c r="GOD306" s="18"/>
      <c r="GOE306" s="18"/>
      <c r="GOF306" s="18"/>
      <c r="GOG306" s="18"/>
      <c r="GOH306" s="18"/>
      <c r="GOI306" s="18"/>
      <c r="GOJ306" s="18"/>
      <c r="GOK306" s="18"/>
      <c r="GOL306" s="18"/>
      <c r="GOM306" s="18"/>
      <c r="GON306" s="18"/>
      <c r="GOO306" s="18"/>
      <c r="GOP306" s="18"/>
      <c r="GOQ306" s="18"/>
      <c r="GOR306" s="18"/>
      <c r="GOS306" s="18"/>
      <c r="GOT306" s="18"/>
      <c r="GOU306" s="18"/>
      <c r="GOV306" s="18"/>
      <c r="GOW306" s="18"/>
      <c r="GOX306" s="18"/>
      <c r="GOY306" s="18"/>
      <c r="GOZ306" s="18"/>
      <c r="GPA306" s="18"/>
      <c r="GPB306" s="18"/>
      <c r="GPC306" s="18"/>
      <c r="GPD306" s="18"/>
      <c r="GPE306" s="18"/>
      <c r="GPF306" s="18"/>
      <c r="GPG306" s="18"/>
      <c r="GPH306" s="18"/>
      <c r="GPI306" s="18"/>
      <c r="GPJ306" s="18"/>
      <c r="GPK306" s="18"/>
      <c r="GPL306" s="18"/>
      <c r="GPM306" s="18"/>
      <c r="GPN306" s="18"/>
      <c r="GPO306" s="18"/>
      <c r="GPP306" s="18"/>
      <c r="GPQ306" s="18"/>
      <c r="GPR306" s="18"/>
      <c r="GPS306" s="18"/>
      <c r="GPT306" s="18"/>
      <c r="GPU306" s="18"/>
      <c r="GPV306" s="18"/>
      <c r="GPW306" s="18"/>
      <c r="GPX306" s="18"/>
      <c r="GPY306" s="18"/>
      <c r="GPZ306" s="18"/>
      <c r="GQA306" s="18"/>
      <c r="GQB306" s="18"/>
      <c r="GQC306" s="18"/>
      <c r="GQD306" s="18"/>
      <c r="GQE306" s="18"/>
      <c r="GQF306" s="18"/>
      <c r="GQG306" s="18"/>
      <c r="GQH306" s="18"/>
      <c r="GQI306" s="18"/>
      <c r="GQJ306" s="18"/>
      <c r="GQK306" s="18"/>
      <c r="GQL306" s="18"/>
      <c r="GQM306" s="18"/>
      <c r="GQN306" s="18"/>
      <c r="GQO306" s="18"/>
      <c r="GQP306" s="18"/>
      <c r="GQQ306" s="18"/>
      <c r="GQR306" s="18"/>
      <c r="GQS306" s="18"/>
      <c r="GQT306" s="18"/>
      <c r="GQU306" s="18"/>
      <c r="GQV306" s="18"/>
      <c r="GQW306" s="18"/>
      <c r="GQX306" s="18"/>
      <c r="GQY306" s="18"/>
      <c r="GQZ306" s="18"/>
      <c r="GRA306" s="18"/>
      <c r="GRB306" s="18"/>
      <c r="GRC306" s="18"/>
      <c r="GRD306" s="18"/>
      <c r="GRE306" s="18"/>
      <c r="GRF306" s="18"/>
      <c r="GRG306" s="18"/>
      <c r="GRH306" s="18"/>
      <c r="GRI306" s="18"/>
      <c r="GRJ306" s="18"/>
      <c r="GRK306" s="18"/>
      <c r="GRL306" s="18"/>
      <c r="GRM306" s="18"/>
      <c r="GRN306" s="18"/>
      <c r="GRO306" s="18"/>
      <c r="GRP306" s="18"/>
      <c r="GRQ306" s="18"/>
      <c r="GRR306" s="18"/>
      <c r="GRS306" s="18"/>
      <c r="GRT306" s="18"/>
      <c r="GRU306" s="18"/>
      <c r="GRV306" s="18"/>
      <c r="GRW306" s="18"/>
      <c r="GRX306" s="18"/>
      <c r="GRY306" s="18"/>
      <c r="GRZ306" s="18"/>
      <c r="GSA306" s="18"/>
      <c r="GSB306" s="18"/>
      <c r="GSC306" s="18"/>
      <c r="GSD306" s="18"/>
      <c r="GSE306" s="18"/>
      <c r="GSF306" s="18"/>
      <c r="GSG306" s="18"/>
      <c r="GSH306" s="18"/>
      <c r="GSI306" s="18"/>
      <c r="GSJ306" s="18"/>
      <c r="GSK306" s="18"/>
      <c r="GSL306" s="18"/>
      <c r="GSM306" s="18"/>
      <c r="GSN306" s="18"/>
      <c r="GSO306" s="18"/>
      <c r="GSP306" s="18"/>
      <c r="GSQ306" s="18"/>
      <c r="GSR306" s="18"/>
      <c r="GSS306" s="18"/>
      <c r="GST306" s="18"/>
      <c r="GSU306" s="18"/>
      <c r="GSV306" s="18"/>
      <c r="GSW306" s="18"/>
      <c r="GSX306" s="18"/>
      <c r="GSY306" s="18"/>
      <c r="GSZ306" s="18"/>
      <c r="GTA306" s="18"/>
      <c r="GTB306" s="18"/>
      <c r="GTC306" s="18"/>
      <c r="GTD306" s="18"/>
      <c r="GTE306" s="18"/>
      <c r="GTF306" s="18"/>
      <c r="GTG306" s="18"/>
      <c r="GTH306" s="18"/>
      <c r="GTI306" s="18"/>
      <c r="GTJ306" s="18"/>
      <c r="GTK306" s="18"/>
      <c r="GTL306" s="18"/>
      <c r="GTM306" s="18"/>
      <c r="GTN306" s="18"/>
      <c r="GTO306" s="18"/>
      <c r="GTP306" s="18"/>
      <c r="GTQ306" s="18"/>
      <c r="GTR306" s="18"/>
      <c r="GTS306" s="18"/>
      <c r="GTT306" s="18"/>
      <c r="GTU306" s="18"/>
      <c r="GTV306" s="18"/>
      <c r="GTW306" s="18"/>
      <c r="GTX306" s="18"/>
      <c r="GTY306" s="18"/>
      <c r="GTZ306" s="18"/>
      <c r="GUA306" s="18"/>
      <c r="GUB306" s="18"/>
      <c r="GUC306" s="18"/>
      <c r="GUD306" s="18"/>
      <c r="GUE306" s="18"/>
      <c r="GUF306" s="18"/>
      <c r="GUG306" s="18"/>
      <c r="GUH306" s="18"/>
      <c r="GUI306" s="18"/>
      <c r="GUJ306" s="18"/>
      <c r="GUK306" s="18"/>
      <c r="GUL306" s="18"/>
      <c r="GUM306" s="18"/>
      <c r="GUN306" s="18"/>
      <c r="GUO306" s="18"/>
      <c r="GUP306" s="18"/>
      <c r="GUQ306" s="18"/>
      <c r="GUR306" s="18"/>
      <c r="GUS306" s="18"/>
      <c r="GUT306" s="18"/>
      <c r="GUU306" s="18"/>
      <c r="GUV306" s="18"/>
      <c r="GUW306" s="18"/>
      <c r="GUX306" s="18"/>
      <c r="GUY306" s="18"/>
      <c r="GUZ306" s="18"/>
      <c r="GVA306" s="18"/>
      <c r="GVB306" s="18"/>
      <c r="GVC306" s="18"/>
      <c r="GVD306" s="18"/>
      <c r="GVE306" s="18"/>
      <c r="GVF306" s="18"/>
      <c r="GVG306" s="18"/>
      <c r="GVH306" s="18"/>
      <c r="GVI306" s="18"/>
      <c r="GVJ306" s="18"/>
      <c r="GVK306" s="18"/>
      <c r="GVL306" s="18"/>
      <c r="GVM306" s="18"/>
      <c r="GVN306" s="18"/>
      <c r="GVO306" s="18"/>
      <c r="GVP306" s="18"/>
      <c r="GVQ306" s="18"/>
      <c r="GVR306" s="18"/>
      <c r="GVS306" s="18"/>
      <c r="GVT306" s="18"/>
      <c r="GVU306" s="18"/>
      <c r="GVV306" s="18"/>
      <c r="GVW306" s="18"/>
      <c r="GVX306" s="18"/>
      <c r="GVY306" s="18"/>
      <c r="GVZ306" s="18"/>
      <c r="GWA306" s="18"/>
      <c r="GWB306" s="18"/>
      <c r="GWC306" s="18"/>
      <c r="GWD306" s="18"/>
      <c r="GWE306" s="18"/>
      <c r="GWF306" s="18"/>
      <c r="GWG306" s="18"/>
      <c r="GWH306" s="18"/>
      <c r="GWI306" s="18"/>
      <c r="GWJ306" s="18"/>
      <c r="GWK306" s="18"/>
      <c r="GWL306" s="18"/>
      <c r="GWM306" s="18"/>
      <c r="GWN306" s="18"/>
      <c r="GWO306" s="18"/>
      <c r="GWP306" s="18"/>
      <c r="GWQ306" s="18"/>
      <c r="GWR306" s="18"/>
      <c r="GWS306" s="18"/>
      <c r="GWT306" s="18"/>
      <c r="GWU306" s="18"/>
      <c r="GWV306" s="18"/>
      <c r="GWW306" s="18"/>
      <c r="GWX306" s="18"/>
      <c r="GWY306" s="18"/>
      <c r="GWZ306" s="18"/>
      <c r="GXA306" s="18"/>
      <c r="GXB306" s="18"/>
      <c r="GXC306" s="18"/>
      <c r="GXD306" s="18"/>
      <c r="GXE306" s="18"/>
      <c r="GXF306" s="18"/>
      <c r="GXG306" s="18"/>
      <c r="GXH306" s="18"/>
      <c r="GXI306" s="18"/>
      <c r="GXJ306" s="18"/>
      <c r="GXK306" s="18"/>
      <c r="GXL306" s="18"/>
      <c r="GXM306" s="18"/>
      <c r="GXN306" s="18"/>
      <c r="GXO306" s="18"/>
      <c r="GXP306" s="18"/>
      <c r="GXQ306" s="18"/>
      <c r="GXR306" s="18"/>
      <c r="GXS306" s="18"/>
      <c r="GXT306" s="18"/>
      <c r="GXU306" s="18"/>
      <c r="GXV306" s="18"/>
      <c r="GXW306" s="18"/>
      <c r="GXX306" s="18"/>
      <c r="GXY306" s="18"/>
      <c r="GXZ306" s="18"/>
      <c r="GYA306" s="18"/>
      <c r="GYB306" s="18"/>
      <c r="GYC306" s="18"/>
      <c r="GYD306" s="18"/>
      <c r="GYE306" s="18"/>
      <c r="GYF306" s="18"/>
      <c r="GYG306" s="18"/>
      <c r="GYH306" s="18"/>
      <c r="GYI306" s="18"/>
      <c r="GYJ306" s="18"/>
      <c r="GYK306" s="18"/>
      <c r="GYL306" s="18"/>
      <c r="GYM306" s="18"/>
      <c r="GYN306" s="18"/>
      <c r="GYO306" s="18"/>
      <c r="GYP306" s="18"/>
      <c r="GYQ306" s="18"/>
      <c r="GYR306" s="18"/>
      <c r="GYS306" s="18"/>
      <c r="GYT306" s="18"/>
      <c r="GYU306" s="18"/>
      <c r="GYV306" s="18"/>
      <c r="GYW306" s="18"/>
      <c r="GYX306" s="18"/>
      <c r="GYY306" s="18"/>
      <c r="GYZ306" s="18"/>
      <c r="GZA306" s="18"/>
      <c r="GZB306" s="18"/>
      <c r="GZC306" s="18"/>
      <c r="GZD306" s="18"/>
      <c r="GZE306" s="18"/>
      <c r="GZF306" s="18"/>
      <c r="GZG306" s="18"/>
      <c r="GZH306" s="18"/>
      <c r="GZI306" s="18"/>
      <c r="GZJ306" s="18"/>
      <c r="GZK306" s="18"/>
      <c r="GZL306" s="18"/>
      <c r="GZM306" s="18"/>
      <c r="GZN306" s="18"/>
      <c r="GZO306" s="18"/>
      <c r="GZP306" s="18"/>
      <c r="GZQ306" s="18"/>
      <c r="GZR306" s="18"/>
      <c r="GZS306" s="18"/>
      <c r="GZT306" s="18"/>
      <c r="GZU306" s="18"/>
      <c r="GZV306" s="18"/>
      <c r="GZW306" s="18"/>
      <c r="GZX306" s="18"/>
      <c r="GZY306" s="18"/>
      <c r="GZZ306" s="18"/>
      <c r="HAA306" s="18"/>
      <c r="HAB306" s="18"/>
      <c r="HAC306" s="18"/>
      <c r="HAD306" s="18"/>
      <c r="HAE306" s="18"/>
      <c r="HAF306" s="18"/>
      <c r="HAG306" s="18"/>
      <c r="HAH306" s="18"/>
      <c r="HAI306" s="18"/>
      <c r="HAJ306" s="18"/>
      <c r="HAK306" s="18"/>
      <c r="HAL306" s="18"/>
      <c r="HAM306" s="18"/>
      <c r="HAN306" s="18"/>
      <c r="HAO306" s="18"/>
      <c r="HAP306" s="18"/>
      <c r="HAQ306" s="18"/>
      <c r="HAR306" s="18"/>
      <c r="HAS306" s="18"/>
      <c r="HAT306" s="18"/>
      <c r="HAU306" s="18"/>
      <c r="HAV306" s="18"/>
      <c r="HAW306" s="18"/>
      <c r="HAX306" s="18"/>
      <c r="HAY306" s="18"/>
      <c r="HAZ306" s="18"/>
      <c r="HBA306" s="18"/>
      <c r="HBB306" s="18"/>
      <c r="HBC306" s="18"/>
      <c r="HBD306" s="18"/>
      <c r="HBE306" s="18"/>
      <c r="HBF306" s="18"/>
      <c r="HBG306" s="18"/>
      <c r="HBH306" s="18"/>
      <c r="HBI306" s="18"/>
      <c r="HBJ306" s="18"/>
      <c r="HBK306" s="18"/>
      <c r="HBL306" s="18"/>
      <c r="HBM306" s="18"/>
      <c r="HBN306" s="18"/>
      <c r="HBO306" s="18"/>
      <c r="HBP306" s="18"/>
      <c r="HBQ306" s="18"/>
      <c r="HBR306" s="18"/>
      <c r="HBS306" s="18"/>
      <c r="HBT306" s="18"/>
      <c r="HBU306" s="18"/>
      <c r="HBV306" s="18"/>
      <c r="HBW306" s="18"/>
      <c r="HBX306" s="18"/>
      <c r="HBY306" s="18"/>
      <c r="HBZ306" s="18"/>
      <c r="HCA306" s="18"/>
      <c r="HCB306" s="18"/>
      <c r="HCC306" s="18"/>
      <c r="HCD306" s="18"/>
      <c r="HCE306" s="18"/>
      <c r="HCF306" s="18"/>
      <c r="HCG306" s="18"/>
      <c r="HCH306" s="18"/>
      <c r="HCI306" s="18"/>
      <c r="HCJ306" s="18"/>
      <c r="HCK306" s="18"/>
      <c r="HCL306" s="18"/>
      <c r="HCM306" s="18"/>
      <c r="HCN306" s="18"/>
      <c r="HCO306" s="18"/>
      <c r="HCP306" s="18"/>
      <c r="HCQ306" s="18"/>
      <c r="HCR306" s="18"/>
      <c r="HCS306" s="18"/>
      <c r="HCT306" s="18"/>
      <c r="HCU306" s="18"/>
      <c r="HCV306" s="18"/>
      <c r="HCW306" s="18"/>
      <c r="HCX306" s="18"/>
      <c r="HCY306" s="18"/>
      <c r="HCZ306" s="18"/>
      <c r="HDA306" s="18"/>
      <c r="HDB306" s="18"/>
      <c r="HDC306" s="18"/>
      <c r="HDD306" s="18"/>
      <c r="HDE306" s="18"/>
      <c r="HDF306" s="18"/>
      <c r="HDG306" s="18"/>
      <c r="HDH306" s="18"/>
      <c r="HDI306" s="18"/>
      <c r="HDJ306" s="18"/>
      <c r="HDK306" s="18"/>
      <c r="HDL306" s="18"/>
      <c r="HDM306" s="18"/>
      <c r="HDN306" s="18"/>
      <c r="HDO306" s="18"/>
      <c r="HDP306" s="18"/>
      <c r="HDQ306" s="18"/>
      <c r="HDR306" s="18"/>
      <c r="HDS306" s="18"/>
      <c r="HDT306" s="18"/>
      <c r="HDU306" s="18"/>
      <c r="HDV306" s="18"/>
      <c r="HDW306" s="18"/>
      <c r="HDX306" s="18"/>
      <c r="HDY306" s="18"/>
      <c r="HDZ306" s="18"/>
      <c r="HEA306" s="18"/>
      <c r="HEB306" s="18"/>
      <c r="HEC306" s="18"/>
      <c r="HED306" s="18"/>
      <c r="HEE306" s="18"/>
      <c r="HEF306" s="18"/>
      <c r="HEG306" s="18"/>
      <c r="HEH306" s="18"/>
      <c r="HEI306" s="18"/>
      <c r="HEJ306" s="18"/>
      <c r="HEK306" s="18"/>
      <c r="HEL306" s="18"/>
      <c r="HEM306" s="18"/>
      <c r="HEN306" s="18"/>
      <c r="HEO306" s="18"/>
      <c r="HEP306" s="18"/>
      <c r="HEQ306" s="18"/>
      <c r="HER306" s="18"/>
      <c r="HES306" s="18"/>
      <c r="HET306" s="18"/>
      <c r="HEU306" s="18"/>
      <c r="HEV306" s="18"/>
      <c r="HEW306" s="18"/>
      <c r="HEX306" s="18"/>
      <c r="HEY306" s="18"/>
      <c r="HEZ306" s="18"/>
      <c r="HFA306" s="18"/>
      <c r="HFB306" s="18"/>
      <c r="HFC306" s="18"/>
      <c r="HFD306" s="18"/>
      <c r="HFE306" s="18"/>
      <c r="HFF306" s="18"/>
      <c r="HFG306" s="18"/>
      <c r="HFH306" s="18"/>
      <c r="HFI306" s="18"/>
      <c r="HFJ306" s="18"/>
      <c r="HFK306" s="18"/>
      <c r="HFL306" s="18"/>
      <c r="HFM306" s="18"/>
      <c r="HFN306" s="18"/>
      <c r="HFO306" s="18"/>
      <c r="HFP306" s="18"/>
      <c r="HFQ306" s="18"/>
      <c r="HFR306" s="18"/>
      <c r="HFS306" s="18"/>
      <c r="HFT306" s="18"/>
      <c r="HFU306" s="18"/>
      <c r="HFV306" s="18"/>
      <c r="HFW306" s="18"/>
      <c r="HFX306" s="18"/>
      <c r="HFY306" s="18"/>
      <c r="HFZ306" s="18"/>
      <c r="HGA306" s="18"/>
      <c r="HGB306" s="18"/>
      <c r="HGC306" s="18"/>
      <c r="HGD306" s="18"/>
      <c r="HGE306" s="18"/>
      <c r="HGF306" s="18"/>
      <c r="HGG306" s="18"/>
      <c r="HGH306" s="18"/>
      <c r="HGI306" s="18"/>
      <c r="HGJ306" s="18"/>
      <c r="HGK306" s="18"/>
      <c r="HGL306" s="18"/>
      <c r="HGM306" s="18"/>
      <c r="HGN306" s="18"/>
      <c r="HGO306" s="18"/>
      <c r="HGP306" s="18"/>
      <c r="HGQ306" s="18"/>
      <c r="HGR306" s="18"/>
      <c r="HGS306" s="18"/>
      <c r="HGT306" s="18"/>
      <c r="HGU306" s="18"/>
      <c r="HGV306" s="18"/>
      <c r="HGW306" s="18"/>
      <c r="HGX306" s="18"/>
      <c r="HGY306" s="18"/>
      <c r="HGZ306" s="18"/>
      <c r="HHA306" s="18"/>
      <c r="HHB306" s="18"/>
      <c r="HHC306" s="18"/>
      <c r="HHD306" s="18"/>
      <c r="HHE306" s="18"/>
      <c r="HHF306" s="18"/>
      <c r="HHG306" s="18"/>
      <c r="HHH306" s="18"/>
      <c r="HHI306" s="18"/>
      <c r="HHJ306" s="18"/>
      <c r="HHK306" s="18"/>
      <c r="HHL306" s="18"/>
      <c r="HHM306" s="18"/>
      <c r="HHN306" s="18"/>
      <c r="HHO306" s="18"/>
      <c r="HHP306" s="18"/>
      <c r="HHQ306" s="18"/>
      <c r="HHR306" s="18"/>
      <c r="HHS306" s="18"/>
      <c r="HHT306" s="18"/>
      <c r="HHU306" s="18"/>
      <c r="HHV306" s="18"/>
      <c r="HHW306" s="18"/>
      <c r="HHX306" s="18"/>
      <c r="HHY306" s="18"/>
      <c r="HHZ306" s="18"/>
      <c r="HIA306" s="18"/>
      <c r="HIB306" s="18"/>
      <c r="HIC306" s="18"/>
      <c r="HID306" s="18"/>
      <c r="HIE306" s="18"/>
      <c r="HIF306" s="18"/>
      <c r="HIG306" s="18"/>
      <c r="HIH306" s="18"/>
      <c r="HII306" s="18"/>
      <c r="HIJ306" s="18"/>
      <c r="HIK306" s="18"/>
      <c r="HIL306" s="18"/>
      <c r="HIM306" s="18"/>
      <c r="HIN306" s="18"/>
      <c r="HIO306" s="18"/>
      <c r="HIP306" s="18"/>
      <c r="HIQ306" s="18"/>
      <c r="HIR306" s="18"/>
      <c r="HIS306" s="18"/>
      <c r="HIT306" s="18"/>
      <c r="HIU306" s="18"/>
      <c r="HIV306" s="18"/>
      <c r="HIW306" s="18"/>
      <c r="HIX306" s="18"/>
      <c r="HIY306" s="18"/>
      <c r="HIZ306" s="18"/>
      <c r="HJA306" s="18"/>
      <c r="HJB306" s="18"/>
      <c r="HJC306" s="18"/>
      <c r="HJD306" s="18"/>
      <c r="HJE306" s="18"/>
      <c r="HJF306" s="18"/>
      <c r="HJG306" s="18"/>
      <c r="HJH306" s="18"/>
      <c r="HJI306" s="18"/>
      <c r="HJJ306" s="18"/>
      <c r="HJK306" s="18"/>
      <c r="HJL306" s="18"/>
      <c r="HJM306" s="18"/>
      <c r="HJN306" s="18"/>
      <c r="HJO306" s="18"/>
      <c r="HJP306" s="18"/>
      <c r="HJQ306" s="18"/>
      <c r="HJR306" s="18"/>
      <c r="HJS306" s="18"/>
      <c r="HJT306" s="18"/>
      <c r="HJU306" s="18"/>
      <c r="HJV306" s="18"/>
      <c r="HJW306" s="18"/>
      <c r="HJX306" s="18"/>
      <c r="HJY306" s="18"/>
      <c r="HJZ306" s="18"/>
      <c r="HKA306" s="18"/>
      <c r="HKB306" s="18"/>
      <c r="HKC306" s="18"/>
      <c r="HKD306" s="18"/>
      <c r="HKE306" s="18"/>
      <c r="HKF306" s="18"/>
      <c r="HKG306" s="18"/>
      <c r="HKH306" s="18"/>
      <c r="HKI306" s="18"/>
      <c r="HKJ306" s="18"/>
      <c r="HKK306" s="18"/>
      <c r="HKL306" s="18"/>
      <c r="HKM306" s="18"/>
      <c r="HKN306" s="18"/>
      <c r="HKO306" s="18"/>
      <c r="HKP306" s="18"/>
      <c r="HKQ306" s="18"/>
      <c r="HKR306" s="18"/>
      <c r="HKS306" s="18"/>
      <c r="HKT306" s="18"/>
      <c r="HKU306" s="18"/>
      <c r="HKV306" s="18"/>
      <c r="HKW306" s="18"/>
      <c r="HKX306" s="18"/>
      <c r="HKY306" s="18"/>
      <c r="HKZ306" s="18"/>
      <c r="HLA306" s="18"/>
      <c r="HLB306" s="18"/>
      <c r="HLC306" s="18"/>
      <c r="HLD306" s="18"/>
      <c r="HLE306" s="18"/>
      <c r="HLF306" s="18"/>
      <c r="HLG306" s="18"/>
      <c r="HLH306" s="18"/>
      <c r="HLI306" s="18"/>
      <c r="HLJ306" s="18"/>
      <c r="HLK306" s="18"/>
      <c r="HLL306" s="18"/>
      <c r="HLM306" s="18"/>
      <c r="HLN306" s="18"/>
      <c r="HLO306" s="18"/>
      <c r="HLP306" s="18"/>
      <c r="HLQ306" s="18"/>
      <c r="HLR306" s="18"/>
      <c r="HLS306" s="18"/>
      <c r="HLT306" s="18"/>
      <c r="HLU306" s="18"/>
      <c r="HLV306" s="18"/>
      <c r="HLW306" s="18"/>
      <c r="HLX306" s="18"/>
      <c r="HLY306" s="18"/>
      <c r="HLZ306" s="18"/>
      <c r="HMA306" s="18"/>
      <c r="HMB306" s="18"/>
      <c r="HMC306" s="18"/>
      <c r="HMD306" s="18"/>
      <c r="HME306" s="18"/>
      <c r="HMF306" s="18"/>
      <c r="HMG306" s="18"/>
      <c r="HMH306" s="18"/>
      <c r="HMI306" s="18"/>
      <c r="HMJ306" s="18"/>
      <c r="HMK306" s="18"/>
      <c r="HML306" s="18"/>
      <c r="HMM306" s="18"/>
      <c r="HMN306" s="18"/>
      <c r="HMO306" s="18"/>
      <c r="HMP306" s="18"/>
      <c r="HMQ306" s="18"/>
      <c r="HMR306" s="18"/>
      <c r="HMS306" s="18"/>
      <c r="HMT306" s="18"/>
      <c r="HMU306" s="18"/>
      <c r="HMV306" s="18"/>
      <c r="HMW306" s="18"/>
      <c r="HMX306" s="18"/>
      <c r="HMY306" s="18"/>
      <c r="HMZ306" s="18"/>
      <c r="HNA306" s="18"/>
      <c r="HNB306" s="18"/>
      <c r="HNC306" s="18"/>
      <c r="HND306" s="18"/>
      <c r="HNE306" s="18"/>
      <c r="HNF306" s="18"/>
      <c r="HNG306" s="18"/>
      <c r="HNH306" s="18"/>
      <c r="HNI306" s="18"/>
      <c r="HNJ306" s="18"/>
      <c r="HNK306" s="18"/>
      <c r="HNL306" s="18"/>
      <c r="HNM306" s="18"/>
      <c r="HNN306" s="18"/>
      <c r="HNO306" s="18"/>
      <c r="HNP306" s="18"/>
      <c r="HNQ306" s="18"/>
      <c r="HNR306" s="18"/>
      <c r="HNS306" s="18"/>
      <c r="HNT306" s="18"/>
      <c r="HNU306" s="18"/>
      <c r="HNV306" s="18"/>
      <c r="HNW306" s="18"/>
      <c r="HNX306" s="18"/>
      <c r="HNY306" s="18"/>
      <c r="HNZ306" s="18"/>
      <c r="HOA306" s="18"/>
      <c r="HOB306" s="18"/>
      <c r="HOC306" s="18"/>
      <c r="HOD306" s="18"/>
      <c r="HOE306" s="18"/>
      <c r="HOF306" s="18"/>
      <c r="HOG306" s="18"/>
      <c r="HOH306" s="18"/>
      <c r="HOI306" s="18"/>
      <c r="HOJ306" s="18"/>
      <c r="HOK306" s="18"/>
      <c r="HOL306" s="18"/>
      <c r="HOM306" s="18"/>
      <c r="HON306" s="18"/>
      <c r="HOO306" s="18"/>
      <c r="HOP306" s="18"/>
      <c r="HOQ306" s="18"/>
      <c r="HOR306" s="18"/>
      <c r="HOS306" s="18"/>
      <c r="HOT306" s="18"/>
      <c r="HOU306" s="18"/>
      <c r="HOV306" s="18"/>
      <c r="HOW306" s="18"/>
      <c r="HOX306" s="18"/>
      <c r="HOY306" s="18"/>
      <c r="HOZ306" s="18"/>
      <c r="HPA306" s="18"/>
      <c r="HPB306" s="18"/>
      <c r="HPC306" s="18"/>
      <c r="HPD306" s="18"/>
      <c r="HPE306" s="18"/>
      <c r="HPF306" s="18"/>
      <c r="HPG306" s="18"/>
      <c r="HPH306" s="18"/>
      <c r="HPI306" s="18"/>
      <c r="HPJ306" s="18"/>
      <c r="HPK306" s="18"/>
      <c r="HPL306" s="18"/>
      <c r="HPM306" s="18"/>
      <c r="HPN306" s="18"/>
      <c r="HPO306" s="18"/>
      <c r="HPP306" s="18"/>
      <c r="HPQ306" s="18"/>
      <c r="HPR306" s="18"/>
      <c r="HPS306" s="18"/>
      <c r="HPT306" s="18"/>
      <c r="HPU306" s="18"/>
      <c r="HPV306" s="18"/>
      <c r="HPW306" s="18"/>
      <c r="HPX306" s="18"/>
      <c r="HPY306" s="18"/>
      <c r="HPZ306" s="18"/>
      <c r="HQA306" s="18"/>
      <c r="HQB306" s="18"/>
      <c r="HQC306" s="18"/>
      <c r="HQD306" s="18"/>
      <c r="HQE306" s="18"/>
      <c r="HQF306" s="18"/>
      <c r="HQG306" s="18"/>
      <c r="HQH306" s="18"/>
      <c r="HQI306" s="18"/>
      <c r="HQJ306" s="18"/>
      <c r="HQK306" s="18"/>
      <c r="HQL306" s="18"/>
      <c r="HQM306" s="18"/>
      <c r="HQN306" s="18"/>
      <c r="HQO306" s="18"/>
      <c r="HQP306" s="18"/>
      <c r="HQQ306" s="18"/>
      <c r="HQR306" s="18"/>
      <c r="HQS306" s="18"/>
      <c r="HQT306" s="18"/>
      <c r="HQU306" s="18"/>
      <c r="HQV306" s="18"/>
      <c r="HQW306" s="18"/>
      <c r="HQX306" s="18"/>
      <c r="HQY306" s="18"/>
      <c r="HQZ306" s="18"/>
      <c r="HRA306" s="18"/>
      <c r="HRB306" s="18"/>
      <c r="HRC306" s="18"/>
      <c r="HRD306" s="18"/>
      <c r="HRE306" s="18"/>
      <c r="HRF306" s="18"/>
      <c r="HRG306" s="18"/>
      <c r="HRH306" s="18"/>
      <c r="HRI306" s="18"/>
      <c r="HRJ306" s="18"/>
      <c r="HRK306" s="18"/>
      <c r="HRL306" s="18"/>
      <c r="HRM306" s="18"/>
      <c r="HRN306" s="18"/>
      <c r="HRO306" s="18"/>
      <c r="HRP306" s="18"/>
      <c r="HRQ306" s="18"/>
      <c r="HRR306" s="18"/>
      <c r="HRS306" s="18"/>
      <c r="HRT306" s="18"/>
      <c r="HRU306" s="18"/>
      <c r="HRV306" s="18"/>
      <c r="HRW306" s="18"/>
      <c r="HRX306" s="18"/>
      <c r="HRY306" s="18"/>
      <c r="HRZ306" s="18"/>
      <c r="HSA306" s="18"/>
      <c r="HSB306" s="18"/>
      <c r="HSC306" s="18"/>
      <c r="HSD306" s="18"/>
      <c r="HSE306" s="18"/>
      <c r="HSF306" s="18"/>
      <c r="HSG306" s="18"/>
      <c r="HSH306" s="18"/>
      <c r="HSI306" s="18"/>
      <c r="HSJ306" s="18"/>
      <c r="HSK306" s="18"/>
      <c r="HSL306" s="18"/>
      <c r="HSM306" s="18"/>
      <c r="HSN306" s="18"/>
      <c r="HSO306" s="18"/>
      <c r="HSP306" s="18"/>
      <c r="HSQ306" s="18"/>
      <c r="HSR306" s="18"/>
      <c r="HSS306" s="18"/>
      <c r="HST306" s="18"/>
      <c r="HSU306" s="18"/>
      <c r="HSV306" s="18"/>
      <c r="HSW306" s="18"/>
      <c r="HSX306" s="18"/>
      <c r="HSY306" s="18"/>
      <c r="HSZ306" s="18"/>
      <c r="HTA306" s="18"/>
      <c r="HTB306" s="18"/>
      <c r="HTC306" s="18"/>
      <c r="HTD306" s="18"/>
      <c r="HTE306" s="18"/>
      <c r="HTF306" s="18"/>
      <c r="HTG306" s="18"/>
      <c r="HTH306" s="18"/>
      <c r="HTI306" s="18"/>
      <c r="HTJ306" s="18"/>
      <c r="HTK306" s="18"/>
      <c r="HTL306" s="18"/>
      <c r="HTM306" s="18"/>
      <c r="HTN306" s="18"/>
      <c r="HTO306" s="18"/>
      <c r="HTP306" s="18"/>
      <c r="HTQ306" s="18"/>
      <c r="HTR306" s="18"/>
      <c r="HTS306" s="18"/>
      <c r="HTT306" s="18"/>
      <c r="HTU306" s="18"/>
      <c r="HTV306" s="18"/>
      <c r="HTW306" s="18"/>
      <c r="HTX306" s="18"/>
      <c r="HTY306" s="18"/>
      <c r="HTZ306" s="18"/>
      <c r="HUA306" s="18"/>
      <c r="HUB306" s="18"/>
      <c r="HUC306" s="18"/>
      <c r="HUD306" s="18"/>
      <c r="HUE306" s="18"/>
      <c r="HUF306" s="18"/>
      <c r="HUG306" s="18"/>
      <c r="HUH306" s="18"/>
      <c r="HUI306" s="18"/>
      <c r="HUJ306" s="18"/>
      <c r="HUK306" s="18"/>
      <c r="HUL306" s="18"/>
      <c r="HUM306" s="18"/>
      <c r="HUN306" s="18"/>
      <c r="HUO306" s="18"/>
      <c r="HUP306" s="18"/>
      <c r="HUQ306" s="18"/>
      <c r="HUR306" s="18"/>
      <c r="HUS306" s="18"/>
      <c r="HUT306" s="18"/>
      <c r="HUU306" s="18"/>
      <c r="HUV306" s="18"/>
      <c r="HUW306" s="18"/>
      <c r="HUX306" s="18"/>
      <c r="HUY306" s="18"/>
      <c r="HUZ306" s="18"/>
      <c r="HVA306" s="18"/>
      <c r="HVB306" s="18"/>
      <c r="HVC306" s="18"/>
      <c r="HVD306" s="18"/>
      <c r="HVE306" s="18"/>
      <c r="HVF306" s="18"/>
      <c r="HVG306" s="18"/>
      <c r="HVH306" s="18"/>
      <c r="HVI306" s="18"/>
      <c r="HVJ306" s="18"/>
      <c r="HVK306" s="18"/>
      <c r="HVL306" s="18"/>
      <c r="HVM306" s="18"/>
      <c r="HVN306" s="18"/>
      <c r="HVO306" s="18"/>
      <c r="HVP306" s="18"/>
      <c r="HVQ306" s="18"/>
      <c r="HVR306" s="18"/>
      <c r="HVS306" s="18"/>
      <c r="HVT306" s="18"/>
      <c r="HVU306" s="18"/>
      <c r="HVV306" s="18"/>
      <c r="HVW306" s="18"/>
      <c r="HVX306" s="18"/>
      <c r="HVY306" s="18"/>
      <c r="HVZ306" s="18"/>
      <c r="HWA306" s="18"/>
      <c r="HWB306" s="18"/>
      <c r="HWC306" s="18"/>
      <c r="HWD306" s="18"/>
      <c r="HWE306" s="18"/>
      <c r="HWF306" s="18"/>
      <c r="HWG306" s="18"/>
      <c r="HWH306" s="18"/>
      <c r="HWI306" s="18"/>
      <c r="HWJ306" s="18"/>
      <c r="HWK306" s="18"/>
      <c r="HWL306" s="18"/>
      <c r="HWM306" s="18"/>
      <c r="HWN306" s="18"/>
      <c r="HWO306" s="18"/>
      <c r="HWP306" s="18"/>
      <c r="HWQ306" s="18"/>
      <c r="HWR306" s="18"/>
      <c r="HWS306" s="18"/>
      <c r="HWT306" s="18"/>
      <c r="HWU306" s="18"/>
      <c r="HWV306" s="18"/>
      <c r="HWW306" s="18"/>
      <c r="HWX306" s="18"/>
      <c r="HWY306" s="18"/>
      <c r="HWZ306" s="18"/>
      <c r="HXA306" s="18"/>
      <c r="HXB306" s="18"/>
      <c r="HXC306" s="18"/>
      <c r="HXD306" s="18"/>
      <c r="HXE306" s="18"/>
      <c r="HXF306" s="18"/>
      <c r="HXG306" s="18"/>
      <c r="HXH306" s="18"/>
      <c r="HXI306" s="18"/>
      <c r="HXJ306" s="18"/>
      <c r="HXK306" s="18"/>
      <c r="HXL306" s="18"/>
      <c r="HXM306" s="18"/>
      <c r="HXN306" s="18"/>
      <c r="HXO306" s="18"/>
      <c r="HXP306" s="18"/>
      <c r="HXQ306" s="18"/>
      <c r="HXR306" s="18"/>
      <c r="HXS306" s="18"/>
      <c r="HXT306" s="18"/>
      <c r="HXU306" s="18"/>
      <c r="HXV306" s="18"/>
      <c r="HXW306" s="18"/>
      <c r="HXX306" s="18"/>
      <c r="HXY306" s="18"/>
      <c r="HXZ306" s="18"/>
      <c r="HYA306" s="18"/>
      <c r="HYB306" s="18"/>
      <c r="HYC306" s="18"/>
      <c r="HYD306" s="18"/>
      <c r="HYE306" s="18"/>
      <c r="HYF306" s="18"/>
      <c r="HYG306" s="18"/>
      <c r="HYH306" s="18"/>
      <c r="HYI306" s="18"/>
      <c r="HYJ306" s="18"/>
      <c r="HYK306" s="18"/>
      <c r="HYL306" s="18"/>
      <c r="HYM306" s="18"/>
      <c r="HYN306" s="18"/>
      <c r="HYO306" s="18"/>
      <c r="HYP306" s="18"/>
      <c r="HYQ306" s="18"/>
      <c r="HYR306" s="18"/>
      <c r="HYS306" s="18"/>
      <c r="HYT306" s="18"/>
      <c r="HYU306" s="18"/>
      <c r="HYV306" s="18"/>
      <c r="HYW306" s="18"/>
      <c r="HYX306" s="18"/>
      <c r="HYY306" s="18"/>
      <c r="HYZ306" s="18"/>
      <c r="HZA306" s="18"/>
      <c r="HZB306" s="18"/>
      <c r="HZC306" s="18"/>
      <c r="HZD306" s="18"/>
      <c r="HZE306" s="18"/>
      <c r="HZF306" s="18"/>
      <c r="HZG306" s="18"/>
      <c r="HZH306" s="18"/>
      <c r="HZI306" s="18"/>
      <c r="HZJ306" s="18"/>
      <c r="HZK306" s="18"/>
      <c r="HZL306" s="18"/>
      <c r="HZM306" s="18"/>
      <c r="HZN306" s="18"/>
      <c r="HZO306" s="18"/>
      <c r="HZP306" s="18"/>
      <c r="HZQ306" s="18"/>
      <c r="HZR306" s="18"/>
      <c r="HZS306" s="18"/>
      <c r="HZT306" s="18"/>
      <c r="HZU306" s="18"/>
      <c r="HZV306" s="18"/>
      <c r="HZW306" s="18"/>
      <c r="HZX306" s="18"/>
      <c r="HZY306" s="18"/>
      <c r="HZZ306" s="18"/>
      <c r="IAA306" s="18"/>
      <c r="IAB306" s="18"/>
      <c r="IAC306" s="18"/>
      <c r="IAD306" s="18"/>
      <c r="IAE306" s="18"/>
      <c r="IAF306" s="18"/>
      <c r="IAG306" s="18"/>
      <c r="IAH306" s="18"/>
      <c r="IAI306" s="18"/>
      <c r="IAJ306" s="18"/>
      <c r="IAK306" s="18"/>
      <c r="IAL306" s="18"/>
      <c r="IAM306" s="18"/>
      <c r="IAN306" s="18"/>
      <c r="IAO306" s="18"/>
      <c r="IAP306" s="18"/>
      <c r="IAQ306" s="18"/>
      <c r="IAR306" s="18"/>
      <c r="IAS306" s="18"/>
      <c r="IAT306" s="18"/>
      <c r="IAU306" s="18"/>
      <c r="IAV306" s="18"/>
      <c r="IAW306" s="18"/>
      <c r="IAX306" s="18"/>
      <c r="IAY306" s="18"/>
      <c r="IAZ306" s="18"/>
      <c r="IBA306" s="18"/>
      <c r="IBB306" s="18"/>
      <c r="IBC306" s="18"/>
      <c r="IBD306" s="18"/>
      <c r="IBE306" s="18"/>
      <c r="IBF306" s="18"/>
      <c r="IBG306" s="18"/>
      <c r="IBH306" s="18"/>
      <c r="IBI306" s="18"/>
      <c r="IBJ306" s="18"/>
      <c r="IBK306" s="18"/>
      <c r="IBL306" s="18"/>
      <c r="IBM306" s="18"/>
      <c r="IBN306" s="18"/>
      <c r="IBO306" s="18"/>
      <c r="IBP306" s="18"/>
      <c r="IBQ306" s="18"/>
      <c r="IBR306" s="18"/>
      <c r="IBS306" s="18"/>
      <c r="IBT306" s="18"/>
      <c r="IBU306" s="18"/>
      <c r="IBV306" s="18"/>
      <c r="IBW306" s="18"/>
      <c r="IBX306" s="18"/>
      <c r="IBY306" s="18"/>
      <c r="IBZ306" s="18"/>
      <c r="ICA306" s="18"/>
      <c r="ICB306" s="18"/>
      <c r="ICC306" s="18"/>
      <c r="ICD306" s="18"/>
      <c r="ICE306" s="18"/>
      <c r="ICF306" s="18"/>
      <c r="ICG306" s="18"/>
      <c r="ICH306" s="18"/>
      <c r="ICI306" s="18"/>
      <c r="ICJ306" s="18"/>
      <c r="ICK306" s="18"/>
      <c r="ICL306" s="18"/>
      <c r="ICM306" s="18"/>
      <c r="ICN306" s="18"/>
      <c r="ICO306" s="18"/>
      <c r="ICP306" s="18"/>
      <c r="ICQ306" s="18"/>
      <c r="ICR306" s="18"/>
      <c r="ICS306" s="18"/>
      <c r="ICT306" s="18"/>
      <c r="ICU306" s="18"/>
      <c r="ICV306" s="18"/>
      <c r="ICW306" s="18"/>
      <c r="ICX306" s="18"/>
      <c r="ICY306" s="18"/>
      <c r="ICZ306" s="18"/>
      <c r="IDA306" s="18"/>
      <c r="IDB306" s="18"/>
      <c r="IDC306" s="18"/>
      <c r="IDD306" s="18"/>
      <c r="IDE306" s="18"/>
      <c r="IDF306" s="18"/>
      <c r="IDG306" s="18"/>
      <c r="IDH306" s="18"/>
      <c r="IDI306" s="18"/>
      <c r="IDJ306" s="18"/>
      <c r="IDK306" s="18"/>
      <c r="IDL306" s="18"/>
      <c r="IDM306" s="18"/>
      <c r="IDN306" s="18"/>
      <c r="IDO306" s="18"/>
      <c r="IDP306" s="18"/>
      <c r="IDQ306" s="18"/>
      <c r="IDR306" s="18"/>
      <c r="IDS306" s="18"/>
      <c r="IDT306" s="18"/>
      <c r="IDU306" s="18"/>
      <c r="IDV306" s="18"/>
      <c r="IDW306" s="18"/>
      <c r="IDX306" s="18"/>
      <c r="IDY306" s="18"/>
      <c r="IDZ306" s="18"/>
      <c r="IEA306" s="18"/>
      <c r="IEB306" s="18"/>
      <c r="IEC306" s="18"/>
      <c r="IED306" s="18"/>
      <c r="IEE306" s="18"/>
      <c r="IEF306" s="18"/>
      <c r="IEG306" s="18"/>
      <c r="IEH306" s="18"/>
      <c r="IEI306" s="18"/>
      <c r="IEJ306" s="18"/>
      <c r="IEK306" s="18"/>
      <c r="IEL306" s="18"/>
      <c r="IEM306" s="18"/>
      <c r="IEN306" s="18"/>
      <c r="IEO306" s="18"/>
      <c r="IEP306" s="18"/>
      <c r="IEQ306" s="18"/>
      <c r="IER306" s="18"/>
      <c r="IES306" s="18"/>
      <c r="IET306" s="18"/>
      <c r="IEU306" s="18"/>
      <c r="IEV306" s="18"/>
      <c r="IEW306" s="18"/>
      <c r="IEX306" s="18"/>
      <c r="IEY306" s="18"/>
      <c r="IEZ306" s="18"/>
      <c r="IFA306" s="18"/>
      <c r="IFB306" s="18"/>
      <c r="IFC306" s="18"/>
      <c r="IFD306" s="18"/>
      <c r="IFE306" s="18"/>
      <c r="IFF306" s="18"/>
      <c r="IFG306" s="18"/>
      <c r="IFH306" s="18"/>
      <c r="IFI306" s="18"/>
      <c r="IFJ306" s="18"/>
      <c r="IFK306" s="18"/>
      <c r="IFL306" s="18"/>
      <c r="IFM306" s="18"/>
      <c r="IFN306" s="18"/>
      <c r="IFO306" s="18"/>
      <c r="IFP306" s="18"/>
      <c r="IFQ306" s="18"/>
      <c r="IFR306" s="18"/>
      <c r="IFS306" s="18"/>
      <c r="IFT306" s="18"/>
      <c r="IFU306" s="18"/>
      <c r="IFV306" s="18"/>
      <c r="IFW306" s="18"/>
      <c r="IFX306" s="18"/>
      <c r="IFY306" s="18"/>
      <c r="IFZ306" s="18"/>
      <c r="IGA306" s="18"/>
      <c r="IGB306" s="18"/>
      <c r="IGC306" s="18"/>
      <c r="IGD306" s="18"/>
      <c r="IGE306" s="18"/>
      <c r="IGF306" s="18"/>
      <c r="IGG306" s="18"/>
      <c r="IGH306" s="18"/>
      <c r="IGI306" s="18"/>
      <c r="IGJ306" s="18"/>
      <c r="IGK306" s="18"/>
      <c r="IGL306" s="18"/>
      <c r="IGM306" s="18"/>
      <c r="IGN306" s="18"/>
      <c r="IGO306" s="18"/>
      <c r="IGP306" s="18"/>
      <c r="IGQ306" s="18"/>
      <c r="IGR306" s="18"/>
      <c r="IGS306" s="18"/>
      <c r="IGT306" s="18"/>
      <c r="IGU306" s="18"/>
      <c r="IGV306" s="18"/>
      <c r="IGW306" s="18"/>
      <c r="IGX306" s="18"/>
      <c r="IGY306" s="18"/>
      <c r="IGZ306" s="18"/>
      <c r="IHA306" s="18"/>
      <c r="IHB306" s="18"/>
      <c r="IHC306" s="18"/>
      <c r="IHD306" s="18"/>
      <c r="IHE306" s="18"/>
      <c r="IHF306" s="18"/>
      <c r="IHG306" s="18"/>
      <c r="IHH306" s="18"/>
      <c r="IHI306" s="18"/>
      <c r="IHJ306" s="18"/>
      <c r="IHK306" s="18"/>
      <c r="IHL306" s="18"/>
      <c r="IHM306" s="18"/>
      <c r="IHN306" s="18"/>
      <c r="IHO306" s="18"/>
      <c r="IHP306" s="18"/>
      <c r="IHQ306" s="18"/>
      <c r="IHR306" s="18"/>
      <c r="IHS306" s="18"/>
      <c r="IHT306" s="18"/>
      <c r="IHU306" s="18"/>
      <c r="IHV306" s="18"/>
      <c r="IHW306" s="18"/>
      <c r="IHX306" s="18"/>
      <c r="IHY306" s="18"/>
      <c r="IHZ306" s="18"/>
      <c r="IIA306" s="18"/>
      <c r="IIB306" s="18"/>
      <c r="IIC306" s="18"/>
      <c r="IID306" s="18"/>
      <c r="IIE306" s="18"/>
      <c r="IIF306" s="18"/>
      <c r="IIG306" s="18"/>
      <c r="IIH306" s="18"/>
      <c r="III306" s="18"/>
      <c r="IIJ306" s="18"/>
      <c r="IIK306" s="18"/>
      <c r="IIL306" s="18"/>
      <c r="IIM306" s="18"/>
      <c r="IIN306" s="18"/>
      <c r="IIO306" s="18"/>
      <c r="IIP306" s="18"/>
      <c r="IIQ306" s="18"/>
      <c r="IIR306" s="18"/>
      <c r="IIS306" s="18"/>
      <c r="IIT306" s="18"/>
      <c r="IIU306" s="18"/>
      <c r="IIV306" s="18"/>
      <c r="IIW306" s="18"/>
      <c r="IIX306" s="18"/>
      <c r="IIY306" s="18"/>
      <c r="IIZ306" s="18"/>
      <c r="IJA306" s="18"/>
      <c r="IJB306" s="18"/>
      <c r="IJC306" s="18"/>
      <c r="IJD306" s="18"/>
      <c r="IJE306" s="18"/>
      <c r="IJF306" s="18"/>
      <c r="IJG306" s="18"/>
      <c r="IJH306" s="18"/>
      <c r="IJI306" s="18"/>
      <c r="IJJ306" s="18"/>
      <c r="IJK306" s="18"/>
      <c r="IJL306" s="18"/>
      <c r="IJM306" s="18"/>
      <c r="IJN306" s="18"/>
      <c r="IJO306" s="18"/>
      <c r="IJP306" s="18"/>
      <c r="IJQ306" s="18"/>
      <c r="IJR306" s="18"/>
      <c r="IJS306" s="18"/>
      <c r="IJT306" s="18"/>
      <c r="IJU306" s="18"/>
      <c r="IJV306" s="18"/>
      <c r="IJW306" s="18"/>
      <c r="IJX306" s="18"/>
      <c r="IJY306" s="18"/>
      <c r="IJZ306" s="18"/>
      <c r="IKA306" s="18"/>
      <c r="IKB306" s="18"/>
      <c r="IKC306" s="18"/>
      <c r="IKD306" s="18"/>
      <c r="IKE306" s="18"/>
      <c r="IKF306" s="18"/>
      <c r="IKG306" s="18"/>
      <c r="IKH306" s="18"/>
      <c r="IKI306" s="18"/>
      <c r="IKJ306" s="18"/>
      <c r="IKK306" s="18"/>
      <c r="IKL306" s="18"/>
      <c r="IKM306" s="18"/>
      <c r="IKN306" s="18"/>
      <c r="IKO306" s="18"/>
      <c r="IKP306" s="18"/>
      <c r="IKQ306" s="18"/>
      <c r="IKR306" s="18"/>
      <c r="IKS306" s="18"/>
      <c r="IKT306" s="18"/>
      <c r="IKU306" s="18"/>
      <c r="IKV306" s="18"/>
      <c r="IKW306" s="18"/>
      <c r="IKX306" s="18"/>
      <c r="IKY306" s="18"/>
      <c r="IKZ306" s="18"/>
      <c r="ILA306" s="18"/>
      <c r="ILB306" s="18"/>
      <c r="ILC306" s="18"/>
      <c r="ILD306" s="18"/>
      <c r="ILE306" s="18"/>
      <c r="ILF306" s="18"/>
      <c r="ILG306" s="18"/>
      <c r="ILH306" s="18"/>
      <c r="ILI306" s="18"/>
      <c r="ILJ306" s="18"/>
      <c r="ILK306" s="18"/>
      <c r="ILL306" s="18"/>
      <c r="ILM306" s="18"/>
      <c r="ILN306" s="18"/>
      <c r="ILO306" s="18"/>
      <c r="ILP306" s="18"/>
      <c r="ILQ306" s="18"/>
      <c r="ILR306" s="18"/>
      <c r="ILS306" s="18"/>
      <c r="ILT306" s="18"/>
      <c r="ILU306" s="18"/>
      <c r="ILV306" s="18"/>
      <c r="ILW306" s="18"/>
      <c r="ILX306" s="18"/>
      <c r="ILY306" s="18"/>
      <c r="ILZ306" s="18"/>
      <c r="IMA306" s="18"/>
      <c r="IMB306" s="18"/>
      <c r="IMC306" s="18"/>
      <c r="IMD306" s="18"/>
      <c r="IME306" s="18"/>
      <c r="IMF306" s="18"/>
      <c r="IMG306" s="18"/>
      <c r="IMH306" s="18"/>
      <c r="IMI306" s="18"/>
      <c r="IMJ306" s="18"/>
      <c r="IMK306" s="18"/>
      <c r="IML306" s="18"/>
      <c r="IMM306" s="18"/>
      <c r="IMN306" s="18"/>
      <c r="IMO306" s="18"/>
      <c r="IMP306" s="18"/>
      <c r="IMQ306" s="18"/>
      <c r="IMR306" s="18"/>
      <c r="IMS306" s="18"/>
      <c r="IMT306" s="18"/>
      <c r="IMU306" s="18"/>
      <c r="IMV306" s="18"/>
      <c r="IMW306" s="18"/>
      <c r="IMX306" s="18"/>
      <c r="IMY306" s="18"/>
      <c r="IMZ306" s="18"/>
      <c r="INA306" s="18"/>
      <c r="INB306" s="18"/>
      <c r="INC306" s="18"/>
      <c r="IND306" s="18"/>
      <c r="INE306" s="18"/>
      <c r="INF306" s="18"/>
      <c r="ING306" s="18"/>
      <c r="INH306" s="18"/>
      <c r="INI306" s="18"/>
      <c r="INJ306" s="18"/>
      <c r="INK306" s="18"/>
      <c r="INL306" s="18"/>
      <c r="INM306" s="18"/>
      <c r="INN306" s="18"/>
      <c r="INO306" s="18"/>
      <c r="INP306" s="18"/>
      <c r="INQ306" s="18"/>
      <c r="INR306" s="18"/>
      <c r="INS306" s="18"/>
      <c r="INT306" s="18"/>
      <c r="INU306" s="18"/>
      <c r="INV306" s="18"/>
      <c r="INW306" s="18"/>
      <c r="INX306" s="18"/>
      <c r="INY306" s="18"/>
      <c r="INZ306" s="18"/>
      <c r="IOA306" s="18"/>
      <c r="IOB306" s="18"/>
      <c r="IOC306" s="18"/>
      <c r="IOD306" s="18"/>
      <c r="IOE306" s="18"/>
      <c r="IOF306" s="18"/>
      <c r="IOG306" s="18"/>
      <c r="IOH306" s="18"/>
      <c r="IOI306" s="18"/>
      <c r="IOJ306" s="18"/>
      <c r="IOK306" s="18"/>
      <c r="IOL306" s="18"/>
      <c r="IOM306" s="18"/>
      <c r="ION306" s="18"/>
      <c r="IOO306" s="18"/>
      <c r="IOP306" s="18"/>
      <c r="IOQ306" s="18"/>
      <c r="IOR306" s="18"/>
      <c r="IOS306" s="18"/>
      <c r="IOT306" s="18"/>
      <c r="IOU306" s="18"/>
      <c r="IOV306" s="18"/>
      <c r="IOW306" s="18"/>
      <c r="IOX306" s="18"/>
      <c r="IOY306" s="18"/>
      <c r="IOZ306" s="18"/>
      <c r="IPA306" s="18"/>
      <c r="IPB306" s="18"/>
      <c r="IPC306" s="18"/>
      <c r="IPD306" s="18"/>
      <c r="IPE306" s="18"/>
      <c r="IPF306" s="18"/>
      <c r="IPG306" s="18"/>
      <c r="IPH306" s="18"/>
      <c r="IPI306" s="18"/>
      <c r="IPJ306" s="18"/>
      <c r="IPK306" s="18"/>
      <c r="IPL306" s="18"/>
      <c r="IPM306" s="18"/>
      <c r="IPN306" s="18"/>
      <c r="IPO306" s="18"/>
      <c r="IPP306" s="18"/>
      <c r="IPQ306" s="18"/>
      <c r="IPR306" s="18"/>
      <c r="IPS306" s="18"/>
      <c r="IPT306" s="18"/>
      <c r="IPU306" s="18"/>
      <c r="IPV306" s="18"/>
      <c r="IPW306" s="18"/>
      <c r="IPX306" s="18"/>
      <c r="IPY306" s="18"/>
      <c r="IPZ306" s="18"/>
      <c r="IQA306" s="18"/>
      <c r="IQB306" s="18"/>
      <c r="IQC306" s="18"/>
      <c r="IQD306" s="18"/>
      <c r="IQE306" s="18"/>
      <c r="IQF306" s="18"/>
      <c r="IQG306" s="18"/>
      <c r="IQH306" s="18"/>
      <c r="IQI306" s="18"/>
      <c r="IQJ306" s="18"/>
      <c r="IQK306" s="18"/>
      <c r="IQL306" s="18"/>
      <c r="IQM306" s="18"/>
      <c r="IQN306" s="18"/>
      <c r="IQO306" s="18"/>
      <c r="IQP306" s="18"/>
      <c r="IQQ306" s="18"/>
      <c r="IQR306" s="18"/>
      <c r="IQS306" s="18"/>
      <c r="IQT306" s="18"/>
      <c r="IQU306" s="18"/>
      <c r="IQV306" s="18"/>
      <c r="IQW306" s="18"/>
      <c r="IQX306" s="18"/>
      <c r="IQY306" s="18"/>
      <c r="IQZ306" s="18"/>
      <c r="IRA306" s="18"/>
      <c r="IRB306" s="18"/>
      <c r="IRC306" s="18"/>
      <c r="IRD306" s="18"/>
      <c r="IRE306" s="18"/>
      <c r="IRF306" s="18"/>
      <c r="IRG306" s="18"/>
      <c r="IRH306" s="18"/>
      <c r="IRI306" s="18"/>
      <c r="IRJ306" s="18"/>
      <c r="IRK306" s="18"/>
      <c r="IRL306" s="18"/>
      <c r="IRM306" s="18"/>
      <c r="IRN306" s="18"/>
      <c r="IRO306" s="18"/>
      <c r="IRP306" s="18"/>
      <c r="IRQ306" s="18"/>
      <c r="IRR306" s="18"/>
      <c r="IRS306" s="18"/>
      <c r="IRT306" s="18"/>
      <c r="IRU306" s="18"/>
      <c r="IRV306" s="18"/>
      <c r="IRW306" s="18"/>
      <c r="IRX306" s="18"/>
      <c r="IRY306" s="18"/>
      <c r="IRZ306" s="18"/>
      <c r="ISA306" s="18"/>
      <c r="ISB306" s="18"/>
      <c r="ISC306" s="18"/>
      <c r="ISD306" s="18"/>
      <c r="ISE306" s="18"/>
      <c r="ISF306" s="18"/>
      <c r="ISG306" s="18"/>
      <c r="ISH306" s="18"/>
      <c r="ISI306" s="18"/>
      <c r="ISJ306" s="18"/>
      <c r="ISK306" s="18"/>
      <c r="ISL306" s="18"/>
      <c r="ISM306" s="18"/>
      <c r="ISN306" s="18"/>
      <c r="ISO306" s="18"/>
      <c r="ISP306" s="18"/>
      <c r="ISQ306" s="18"/>
      <c r="ISR306" s="18"/>
      <c r="ISS306" s="18"/>
      <c r="IST306" s="18"/>
      <c r="ISU306" s="18"/>
      <c r="ISV306" s="18"/>
      <c r="ISW306" s="18"/>
      <c r="ISX306" s="18"/>
      <c r="ISY306" s="18"/>
      <c r="ISZ306" s="18"/>
      <c r="ITA306" s="18"/>
      <c r="ITB306" s="18"/>
      <c r="ITC306" s="18"/>
      <c r="ITD306" s="18"/>
      <c r="ITE306" s="18"/>
      <c r="ITF306" s="18"/>
      <c r="ITG306" s="18"/>
      <c r="ITH306" s="18"/>
      <c r="ITI306" s="18"/>
      <c r="ITJ306" s="18"/>
      <c r="ITK306" s="18"/>
      <c r="ITL306" s="18"/>
      <c r="ITM306" s="18"/>
      <c r="ITN306" s="18"/>
      <c r="ITO306" s="18"/>
      <c r="ITP306" s="18"/>
      <c r="ITQ306" s="18"/>
      <c r="ITR306" s="18"/>
      <c r="ITS306" s="18"/>
      <c r="ITT306" s="18"/>
      <c r="ITU306" s="18"/>
      <c r="ITV306" s="18"/>
      <c r="ITW306" s="18"/>
      <c r="ITX306" s="18"/>
      <c r="ITY306" s="18"/>
      <c r="ITZ306" s="18"/>
      <c r="IUA306" s="18"/>
      <c r="IUB306" s="18"/>
      <c r="IUC306" s="18"/>
      <c r="IUD306" s="18"/>
      <c r="IUE306" s="18"/>
      <c r="IUF306" s="18"/>
      <c r="IUG306" s="18"/>
      <c r="IUH306" s="18"/>
      <c r="IUI306" s="18"/>
      <c r="IUJ306" s="18"/>
      <c r="IUK306" s="18"/>
      <c r="IUL306" s="18"/>
      <c r="IUM306" s="18"/>
      <c r="IUN306" s="18"/>
      <c r="IUO306" s="18"/>
      <c r="IUP306" s="18"/>
      <c r="IUQ306" s="18"/>
      <c r="IUR306" s="18"/>
      <c r="IUS306" s="18"/>
      <c r="IUT306" s="18"/>
      <c r="IUU306" s="18"/>
      <c r="IUV306" s="18"/>
      <c r="IUW306" s="18"/>
      <c r="IUX306" s="18"/>
      <c r="IUY306" s="18"/>
      <c r="IUZ306" s="18"/>
      <c r="IVA306" s="18"/>
      <c r="IVB306" s="18"/>
      <c r="IVC306" s="18"/>
      <c r="IVD306" s="18"/>
      <c r="IVE306" s="18"/>
      <c r="IVF306" s="18"/>
      <c r="IVG306" s="18"/>
      <c r="IVH306" s="18"/>
      <c r="IVI306" s="18"/>
      <c r="IVJ306" s="18"/>
      <c r="IVK306" s="18"/>
      <c r="IVL306" s="18"/>
      <c r="IVM306" s="18"/>
      <c r="IVN306" s="18"/>
      <c r="IVO306" s="18"/>
      <c r="IVP306" s="18"/>
      <c r="IVQ306" s="18"/>
      <c r="IVR306" s="18"/>
      <c r="IVS306" s="18"/>
      <c r="IVT306" s="18"/>
      <c r="IVU306" s="18"/>
      <c r="IVV306" s="18"/>
      <c r="IVW306" s="18"/>
      <c r="IVX306" s="18"/>
      <c r="IVY306" s="18"/>
      <c r="IVZ306" s="18"/>
      <c r="IWA306" s="18"/>
      <c r="IWB306" s="18"/>
      <c r="IWC306" s="18"/>
      <c r="IWD306" s="18"/>
      <c r="IWE306" s="18"/>
      <c r="IWF306" s="18"/>
      <c r="IWG306" s="18"/>
      <c r="IWH306" s="18"/>
      <c r="IWI306" s="18"/>
      <c r="IWJ306" s="18"/>
      <c r="IWK306" s="18"/>
      <c r="IWL306" s="18"/>
      <c r="IWM306" s="18"/>
      <c r="IWN306" s="18"/>
      <c r="IWO306" s="18"/>
      <c r="IWP306" s="18"/>
      <c r="IWQ306" s="18"/>
      <c r="IWR306" s="18"/>
      <c r="IWS306" s="18"/>
      <c r="IWT306" s="18"/>
      <c r="IWU306" s="18"/>
      <c r="IWV306" s="18"/>
      <c r="IWW306" s="18"/>
      <c r="IWX306" s="18"/>
      <c r="IWY306" s="18"/>
      <c r="IWZ306" s="18"/>
      <c r="IXA306" s="18"/>
      <c r="IXB306" s="18"/>
      <c r="IXC306" s="18"/>
      <c r="IXD306" s="18"/>
      <c r="IXE306" s="18"/>
      <c r="IXF306" s="18"/>
      <c r="IXG306" s="18"/>
      <c r="IXH306" s="18"/>
      <c r="IXI306" s="18"/>
      <c r="IXJ306" s="18"/>
      <c r="IXK306" s="18"/>
      <c r="IXL306" s="18"/>
      <c r="IXM306" s="18"/>
      <c r="IXN306" s="18"/>
      <c r="IXO306" s="18"/>
      <c r="IXP306" s="18"/>
      <c r="IXQ306" s="18"/>
      <c r="IXR306" s="18"/>
      <c r="IXS306" s="18"/>
      <c r="IXT306" s="18"/>
      <c r="IXU306" s="18"/>
      <c r="IXV306" s="18"/>
      <c r="IXW306" s="18"/>
      <c r="IXX306" s="18"/>
      <c r="IXY306" s="18"/>
      <c r="IXZ306" s="18"/>
      <c r="IYA306" s="18"/>
      <c r="IYB306" s="18"/>
      <c r="IYC306" s="18"/>
      <c r="IYD306" s="18"/>
      <c r="IYE306" s="18"/>
      <c r="IYF306" s="18"/>
      <c r="IYG306" s="18"/>
      <c r="IYH306" s="18"/>
      <c r="IYI306" s="18"/>
      <c r="IYJ306" s="18"/>
      <c r="IYK306" s="18"/>
      <c r="IYL306" s="18"/>
      <c r="IYM306" s="18"/>
      <c r="IYN306" s="18"/>
      <c r="IYO306" s="18"/>
      <c r="IYP306" s="18"/>
      <c r="IYQ306" s="18"/>
      <c r="IYR306" s="18"/>
      <c r="IYS306" s="18"/>
      <c r="IYT306" s="18"/>
      <c r="IYU306" s="18"/>
      <c r="IYV306" s="18"/>
      <c r="IYW306" s="18"/>
      <c r="IYX306" s="18"/>
      <c r="IYY306" s="18"/>
      <c r="IYZ306" s="18"/>
      <c r="IZA306" s="18"/>
      <c r="IZB306" s="18"/>
      <c r="IZC306" s="18"/>
      <c r="IZD306" s="18"/>
      <c r="IZE306" s="18"/>
      <c r="IZF306" s="18"/>
      <c r="IZG306" s="18"/>
      <c r="IZH306" s="18"/>
      <c r="IZI306" s="18"/>
      <c r="IZJ306" s="18"/>
      <c r="IZK306" s="18"/>
      <c r="IZL306" s="18"/>
      <c r="IZM306" s="18"/>
      <c r="IZN306" s="18"/>
      <c r="IZO306" s="18"/>
      <c r="IZP306" s="18"/>
      <c r="IZQ306" s="18"/>
      <c r="IZR306" s="18"/>
      <c r="IZS306" s="18"/>
      <c r="IZT306" s="18"/>
      <c r="IZU306" s="18"/>
      <c r="IZV306" s="18"/>
      <c r="IZW306" s="18"/>
      <c r="IZX306" s="18"/>
      <c r="IZY306" s="18"/>
      <c r="IZZ306" s="18"/>
      <c r="JAA306" s="18"/>
      <c r="JAB306" s="18"/>
      <c r="JAC306" s="18"/>
      <c r="JAD306" s="18"/>
      <c r="JAE306" s="18"/>
      <c r="JAF306" s="18"/>
      <c r="JAG306" s="18"/>
      <c r="JAH306" s="18"/>
      <c r="JAI306" s="18"/>
      <c r="JAJ306" s="18"/>
      <c r="JAK306" s="18"/>
      <c r="JAL306" s="18"/>
      <c r="JAM306" s="18"/>
      <c r="JAN306" s="18"/>
      <c r="JAO306" s="18"/>
      <c r="JAP306" s="18"/>
      <c r="JAQ306" s="18"/>
      <c r="JAR306" s="18"/>
      <c r="JAS306" s="18"/>
      <c r="JAT306" s="18"/>
      <c r="JAU306" s="18"/>
      <c r="JAV306" s="18"/>
      <c r="JAW306" s="18"/>
      <c r="JAX306" s="18"/>
      <c r="JAY306" s="18"/>
      <c r="JAZ306" s="18"/>
      <c r="JBA306" s="18"/>
      <c r="JBB306" s="18"/>
      <c r="JBC306" s="18"/>
      <c r="JBD306" s="18"/>
      <c r="JBE306" s="18"/>
      <c r="JBF306" s="18"/>
      <c r="JBG306" s="18"/>
      <c r="JBH306" s="18"/>
      <c r="JBI306" s="18"/>
      <c r="JBJ306" s="18"/>
      <c r="JBK306" s="18"/>
      <c r="JBL306" s="18"/>
      <c r="JBM306" s="18"/>
      <c r="JBN306" s="18"/>
      <c r="JBO306" s="18"/>
      <c r="JBP306" s="18"/>
      <c r="JBQ306" s="18"/>
      <c r="JBR306" s="18"/>
      <c r="JBS306" s="18"/>
      <c r="JBT306" s="18"/>
      <c r="JBU306" s="18"/>
      <c r="JBV306" s="18"/>
      <c r="JBW306" s="18"/>
      <c r="JBX306" s="18"/>
      <c r="JBY306" s="18"/>
      <c r="JBZ306" s="18"/>
      <c r="JCA306" s="18"/>
      <c r="JCB306" s="18"/>
      <c r="JCC306" s="18"/>
      <c r="JCD306" s="18"/>
      <c r="JCE306" s="18"/>
      <c r="JCF306" s="18"/>
      <c r="JCG306" s="18"/>
      <c r="JCH306" s="18"/>
      <c r="JCI306" s="18"/>
      <c r="JCJ306" s="18"/>
      <c r="JCK306" s="18"/>
      <c r="JCL306" s="18"/>
      <c r="JCM306" s="18"/>
      <c r="JCN306" s="18"/>
      <c r="JCO306" s="18"/>
      <c r="JCP306" s="18"/>
      <c r="JCQ306" s="18"/>
      <c r="JCR306" s="18"/>
      <c r="JCS306" s="18"/>
      <c r="JCT306" s="18"/>
      <c r="JCU306" s="18"/>
      <c r="JCV306" s="18"/>
      <c r="JCW306" s="18"/>
      <c r="JCX306" s="18"/>
      <c r="JCY306" s="18"/>
      <c r="JCZ306" s="18"/>
      <c r="JDA306" s="18"/>
      <c r="JDB306" s="18"/>
      <c r="JDC306" s="18"/>
      <c r="JDD306" s="18"/>
      <c r="JDE306" s="18"/>
      <c r="JDF306" s="18"/>
      <c r="JDG306" s="18"/>
      <c r="JDH306" s="18"/>
      <c r="JDI306" s="18"/>
      <c r="JDJ306" s="18"/>
      <c r="JDK306" s="18"/>
      <c r="JDL306" s="18"/>
      <c r="JDM306" s="18"/>
      <c r="JDN306" s="18"/>
      <c r="JDO306" s="18"/>
      <c r="JDP306" s="18"/>
      <c r="JDQ306" s="18"/>
      <c r="JDR306" s="18"/>
      <c r="JDS306" s="18"/>
      <c r="JDT306" s="18"/>
      <c r="JDU306" s="18"/>
      <c r="JDV306" s="18"/>
      <c r="JDW306" s="18"/>
      <c r="JDX306" s="18"/>
      <c r="JDY306" s="18"/>
      <c r="JDZ306" s="18"/>
      <c r="JEA306" s="18"/>
      <c r="JEB306" s="18"/>
      <c r="JEC306" s="18"/>
      <c r="JED306" s="18"/>
      <c r="JEE306" s="18"/>
      <c r="JEF306" s="18"/>
      <c r="JEG306" s="18"/>
      <c r="JEH306" s="18"/>
      <c r="JEI306" s="18"/>
      <c r="JEJ306" s="18"/>
      <c r="JEK306" s="18"/>
      <c r="JEL306" s="18"/>
      <c r="JEM306" s="18"/>
      <c r="JEN306" s="18"/>
      <c r="JEO306" s="18"/>
      <c r="JEP306" s="18"/>
      <c r="JEQ306" s="18"/>
      <c r="JER306" s="18"/>
      <c r="JES306" s="18"/>
      <c r="JET306" s="18"/>
      <c r="JEU306" s="18"/>
      <c r="JEV306" s="18"/>
      <c r="JEW306" s="18"/>
      <c r="JEX306" s="18"/>
      <c r="JEY306" s="18"/>
      <c r="JEZ306" s="18"/>
      <c r="JFA306" s="18"/>
      <c r="JFB306" s="18"/>
      <c r="JFC306" s="18"/>
      <c r="JFD306" s="18"/>
      <c r="JFE306" s="18"/>
      <c r="JFF306" s="18"/>
      <c r="JFG306" s="18"/>
      <c r="JFH306" s="18"/>
      <c r="JFI306" s="18"/>
      <c r="JFJ306" s="18"/>
      <c r="JFK306" s="18"/>
      <c r="JFL306" s="18"/>
      <c r="JFM306" s="18"/>
      <c r="JFN306" s="18"/>
      <c r="JFO306" s="18"/>
      <c r="JFP306" s="18"/>
      <c r="JFQ306" s="18"/>
      <c r="JFR306" s="18"/>
      <c r="JFS306" s="18"/>
      <c r="JFT306" s="18"/>
      <c r="JFU306" s="18"/>
      <c r="JFV306" s="18"/>
      <c r="JFW306" s="18"/>
      <c r="JFX306" s="18"/>
      <c r="JFY306" s="18"/>
      <c r="JFZ306" s="18"/>
      <c r="JGA306" s="18"/>
      <c r="JGB306" s="18"/>
      <c r="JGC306" s="18"/>
      <c r="JGD306" s="18"/>
      <c r="JGE306" s="18"/>
      <c r="JGF306" s="18"/>
      <c r="JGG306" s="18"/>
      <c r="JGH306" s="18"/>
      <c r="JGI306" s="18"/>
      <c r="JGJ306" s="18"/>
      <c r="JGK306" s="18"/>
      <c r="JGL306" s="18"/>
      <c r="JGM306" s="18"/>
      <c r="JGN306" s="18"/>
      <c r="JGO306" s="18"/>
      <c r="JGP306" s="18"/>
      <c r="JGQ306" s="18"/>
      <c r="JGR306" s="18"/>
      <c r="JGS306" s="18"/>
      <c r="JGT306" s="18"/>
      <c r="JGU306" s="18"/>
      <c r="JGV306" s="18"/>
      <c r="JGW306" s="18"/>
      <c r="JGX306" s="18"/>
      <c r="JGY306" s="18"/>
      <c r="JGZ306" s="18"/>
      <c r="JHA306" s="18"/>
      <c r="JHB306" s="18"/>
      <c r="JHC306" s="18"/>
      <c r="JHD306" s="18"/>
      <c r="JHE306" s="18"/>
      <c r="JHF306" s="18"/>
      <c r="JHG306" s="18"/>
      <c r="JHH306" s="18"/>
      <c r="JHI306" s="18"/>
      <c r="JHJ306" s="18"/>
      <c r="JHK306" s="18"/>
      <c r="JHL306" s="18"/>
      <c r="JHM306" s="18"/>
      <c r="JHN306" s="18"/>
      <c r="JHO306" s="18"/>
      <c r="JHP306" s="18"/>
      <c r="JHQ306" s="18"/>
      <c r="JHR306" s="18"/>
      <c r="JHS306" s="18"/>
      <c r="JHT306" s="18"/>
      <c r="JHU306" s="18"/>
      <c r="JHV306" s="18"/>
      <c r="JHW306" s="18"/>
      <c r="JHX306" s="18"/>
      <c r="JHY306" s="18"/>
      <c r="JHZ306" s="18"/>
      <c r="JIA306" s="18"/>
      <c r="JIB306" s="18"/>
      <c r="JIC306" s="18"/>
      <c r="JID306" s="18"/>
      <c r="JIE306" s="18"/>
      <c r="JIF306" s="18"/>
      <c r="JIG306" s="18"/>
      <c r="JIH306" s="18"/>
      <c r="JII306" s="18"/>
      <c r="JIJ306" s="18"/>
      <c r="JIK306" s="18"/>
      <c r="JIL306" s="18"/>
      <c r="JIM306" s="18"/>
      <c r="JIN306" s="18"/>
      <c r="JIO306" s="18"/>
      <c r="JIP306" s="18"/>
      <c r="JIQ306" s="18"/>
      <c r="JIR306" s="18"/>
      <c r="JIS306" s="18"/>
      <c r="JIT306" s="18"/>
      <c r="JIU306" s="18"/>
      <c r="JIV306" s="18"/>
      <c r="JIW306" s="18"/>
      <c r="JIX306" s="18"/>
      <c r="JIY306" s="18"/>
      <c r="JIZ306" s="18"/>
      <c r="JJA306" s="18"/>
      <c r="JJB306" s="18"/>
      <c r="JJC306" s="18"/>
      <c r="JJD306" s="18"/>
      <c r="JJE306" s="18"/>
      <c r="JJF306" s="18"/>
      <c r="JJG306" s="18"/>
      <c r="JJH306" s="18"/>
      <c r="JJI306" s="18"/>
      <c r="JJJ306" s="18"/>
      <c r="JJK306" s="18"/>
      <c r="JJL306" s="18"/>
      <c r="JJM306" s="18"/>
      <c r="JJN306" s="18"/>
      <c r="JJO306" s="18"/>
      <c r="JJP306" s="18"/>
      <c r="JJQ306" s="18"/>
      <c r="JJR306" s="18"/>
      <c r="JJS306" s="18"/>
      <c r="JJT306" s="18"/>
      <c r="JJU306" s="18"/>
      <c r="JJV306" s="18"/>
      <c r="JJW306" s="18"/>
      <c r="JJX306" s="18"/>
      <c r="JJY306" s="18"/>
      <c r="JJZ306" s="18"/>
      <c r="JKA306" s="18"/>
      <c r="JKB306" s="18"/>
      <c r="JKC306" s="18"/>
      <c r="JKD306" s="18"/>
      <c r="JKE306" s="18"/>
      <c r="JKF306" s="18"/>
      <c r="JKG306" s="18"/>
      <c r="JKH306" s="18"/>
      <c r="JKI306" s="18"/>
      <c r="JKJ306" s="18"/>
      <c r="JKK306" s="18"/>
      <c r="JKL306" s="18"/>
      <c r="JKM306" s="18"/>
      <c r="JKN306" s="18"/>
      <c r="JKO306" s="18"/>
      <c r="JKP306" s="18"/>
      <c r="JKQ306" s="18"/>
      <c r="JKR306" s="18"/>
      <c r="JKS306" s="18"/>
      <c r="JKT306" s="18"/>
      <c r="JKU306" s="18"/>
      <c r="JKV306" s="18"/>
      <c r="JKW306" s="18"/>
      <c r="JKX306" s="18"/>
      <c r="JKY306" s="18"/>
      <c r="JKZ306" s="18"/>
      <c r="JLA306" s="18"/>
      <c r="JLB306" s="18"/>
      <c r="JLC306" s="18"/>
      <c r="JLD306" s="18"/>
      <c r="JLE306" s="18"/>
      <c r="JLF306" s="18"/>
      <c r="JLG306" s="18"/>
      <c r="JLH306" s="18"/>
      <c r="JLI306" s="18"/>
      <c r="JLJ306" s="18"/>
      <c r="JLK306" s="18"/>
      <c r="JLL306" s="18"/>
      <c r="JLM306" s="18"/>
      <c r="JLN306" s="18"/>
      <c r="JLO306" s="18"/>
      <c r="JLP306" s="18"/>
      <c r="JLQ306" s="18"/>
      <c r="JLR306" s="18"/>
      <c r="JLS306" s="18"/>
      <c r="JLT306" s="18"/>
      <c r="JLU306" s="18"/>
      <c r="JLV306" s="18"/>
      <c r="JLW306" s="18"/>
      <c r="JLX306" s="18"/>
      <c r="JLY306" s="18"/>
      <c r="JLZ306" s="18"/>
      <c r="JMA306" s="18"/>
      <c r="JMB306" s="18"/>
      <c r="JMC306" s="18"/>
      <c r="JMD306" s="18"/>
      <c r="JME306" s="18"/>
      <c r="JMF306" s="18"/>
      <c r="JMG306" s="18"/>
      <c r="JMH306" s="18"/>
      <c r="JMI306" s="18"/>
      <c r="JMJ306" s="18"/>
      <c r="JMK306" s="18"/>
      <c r="JML306" s="18"/>
      <c r="JMM306" s="18"/>
      <c r="JMN306" s="18"/>
      <c r="JMO306" s="18"/>
      <c r="JMP306" s="18"/>
      <c r="JMQ306" s="18"/>
      <c r="JMR306" s="18"/>
      <c r="JMS306" s="18"/>
      <c r="JMT306" s="18"/>
      <c r="JMU306" s="18"/>
      <c r="JMV306" s="18"/>
      <c r="JMW306" s="18"/>
      <c r="JMX306" s="18"/>
      <c r="JMY306" s="18"/>
      <c r="JMZ306" s="18"/>
      <c r="JNA306" s="18"/>
      <c r="JNB306" s="18"/>
      <c r="JNC306" s="18"/>
      <c r="JND306" s="18"/>
      <c r="JNE306" s="18"/>
      <c r="JNF306" s="18"/>
      <c r="JNG306" s="18"/>
      <c r="JNH306" s="18"/>
      <c r="JNI306" s="18"/>
      <c r="JNJ306" s="18"/>
      <c r="JNK306" s="18"/>
      <c r="JNL306" s="18"/>
      <c r="JNM306" s="18"/>
      <c r="JNN306" s="18"/>
      <c r="JNO306" s="18"/>
      <c r="JNP306" s="18"/>
      <c r="JNQ306" s="18"/>
      <c r="JNR306" s="18"/>
      <c r="JNS306" s="18"/>
      <c r="JNT306" s="18"/>
      <c r="JNU306" s="18"/>
      <c r="JNV306" s="18"/>
      <c r="JNW306" s="18"/>
      <c r="JNX306" s="18"/>
      <c r="JNY306" s="18"/>
      <c r="JNZ306" s="18"/>
      <c r="JOA306" s="18"/>
      <c r="JOB306" s="18"/>
      <c r="JOC306" s="18"/>
      <c r="JOD306" s="18"/>
      <c r="JOE306" s="18"/>
      <c r="JOF306" s="18"/>
      <c r="JOG306" s="18"/>
      <c r="JOH306" s="18"/>
      <c r="JOI306" s="18"/>
      <c r="JOJ306" s="18"/>
      <c r="JOK306" s="18"/>
      <c r="JOL306" s="18"/>
      <c r="JOM306" s="18"/>
      <c r="JON306" s="18"/>
      <c r="JOO306" s="18"/>
      <c r="JOP306" s="18"/>
      <c r="JOQ306" s="18"/>
      <c r="JOR306" s="18"/>
      <c r="JOS306" s="18"/>
      <c r="JOT306" s="18"/>
      <c r="JOU306" s="18"/>
      <c r="JOV306" s="18"/>
      <c r="JOW306" s="18"/>
      <c r="JOX306" s="18"/>
      <c r="JOY306" s="18"/>
      <c r="JOZ306" s="18"/>
      <c r="JPA306" s="18"/>
      <c r="JPB306" s="18"/>
      <c r="JPC306" s="18"/>
      <c r="JPD306" s="18"/>
      <c r="JPE306" s="18"/>
      <c r="JPF306" s="18"/>
      <c r="JPG306" s="18"/>
      <c r="JPH306" s="18"/>
      <c r="JPI306" s="18"/>
      <c r="JPJ306" s="18"/>
      <c r="JPK306" s="18"/>
      <c r="JPL306" s="18"/>
      <c r="JPM306" s="18"/>
      <c r="JPN306" s="18"/>
      <c r="JPO306" s="18"/>
      <c r="JPP306" s="18"/>
      <c r="JPQ306" s="18"/>
      <c r="JPR306" s="18"/>
      <c r="JPS306" s="18"/>
      <c r="JPT306" s="18"/>
      <c r="JPU306" s="18"/>
      <c r="JPV306" s="18"/>
      <c r="JPW306" s="18"/>
      <c r="JPX306" s="18"/>
      <c r="JPY306" s="18"/>
      <c r="JPZ306" s="18"/>
      <c r="JQA306" s="18"/>
      <c r="JQB306" s="18"/>
      <c r="JQC306" s="18"/>
      <c r="JQD306" s="18"/>
      <c r="JQE306" s="18"/>
      <c r="JQF306" s="18"/>
      <c r="JQG306" s="18"/>
      <c r="JQH306" s="18"/>
      <c r="JQI306" s="18"/>
      <c r="JQJ306" s="18"/>
      <c r="JQK306" s="18"/>
      <c r="JQL306" s="18"/>
      <c r="JQM306" s="18"/>
      <c r="JQN306" s="18"/>
      <c r="JQO306" s="18"/>
      <c r="JQP306" s="18"/>
      <c r="JQQ306" s="18"/>
      <c r="JQR306" s="18"/>
      <c r="JQS306" s="18"/>
      <c r="JQT306" s="18"/>
      <c r="JQU306" s="18"/>
      <c r="JQV306" s="18"/>
      <c r="JQW306" s="18"/>
      <c r="JQX306" s="18"/>
      <c r="JQY306" s="18"/>
      <c r="JQZ306" s="18"/>
      <c r="JRA306" s="18"/>
      <c r="JRB306" s="18"/>
      <c r="JRC306" s="18"/>
      <c r="JRD306" s="18"/>
      <c r="JRE306" s="18"/>
      <c r="JRF306" s="18"/>
      <c r="JRG306" s="18"/>
      <c r="JRH306" s="18"/>
      <c r="JRI306" s="18"/>
      <c r="JRJ306" s="18"/>
      <c r="JRK306" s="18"/>
      <c r="JRL306" s="18"/>
      <c r="JRM306" s="18"/>
      <c r="JRN306" s="18"/>
      <c r="JRO306" s="18"/>
      <c r="JRP306" s="18"/>
      <c r="JRQ306" s="18"/>
      <c r="JRR306" s="18"/>
      <c r="JRS306" s="18"/>
      <c r="JRT306" s="18"/>
      <c r="JRU306" s="18"/>
      <c r="JRV306" s="18"/>
      <c r="JRW306" s="18"/>
      <c r="JRX306" s="18"/>
      <c r="JRY306" s="18"/>
      <c r="JRZ306" s="18"/>
      <c r="JSA306" s="18"/>
      <c r="JSB306" s="18"/>
      <c r="JSC306" s="18"/>
      <c r="JSD306" s="18"/>
      <c r="JSE306" s="18"/>
      <c r="JSF306" s="18"/>
      <c r="JSG306" s="18"/>
      <c r="JSH306" s="18"/>
      <c r="JSI306" s="18"/>
      <c r="JSJ306" s="18"/>
      <c r="JSK306" s="18"/>
      <c r="JSL306" s="18"/>
      <c r="JSM306" s="18"/>
      <c r="JSN306" s="18"/>
      <c r="JSO306" s="18"/>
      <c r="JSP306" s="18"/>
      <c r="JSQ306" s="18"/>
      <c r="JSR306" s="18"/>
      <c r="JSS306" s="18"/>
      <c r="JST306" s="18"/>
      <c r="JSU306" s="18"/>
      <c r="JSV306" s="18"/>
      <c r="JSW306" s="18"/>
      <c r="JSX306" s="18"/>
      <c r="JSY306" s="18"/>
      <c r="JSZ306" s="18"/>
      <c r="JTA306" s="18"/>
      <c r="JTB306" s="18"/>
      <c r="JTC306" s="18"/>
      <c r="JTD306" s="18"/>
      <c r="JTE306" s="18"/>
      <c r="JTF306" s="18"/>
      <c r="JTG306" s="18"/>
      <c r="JTH306" s="18"/>
      <c r="JTI306" s="18"/>
      <c r="JTJ306" s="18"/>
      <c r="JTK306" s="18"/>
      <c r="JTL306" s="18"/>
      <c r="JTM306" s="18"/>
      <c r="JTN306" s="18"/>
      <c r="JTO306" s="18"/>
      <c r="JTP306" s="18"/>
      <c r="JTQ306" s="18"/>
      <c r="JTR306" s="18"/>
      <c r="JTS306" s="18"/>
      <c r="JTT306" s="18"/>
      <c r="JTU306" s="18"/>
      <c r="JTV306" s="18"/>
      <c r="JTW306" s="18"/>
      <c r="JTX306" s="18"/>
      <c r="JTY306" s="18"/>
      <c r="JTZ306" s="18"/>
      <c r="JUA306" s="18"/>
      <c r="JUB306" s="18"/>
      <c r="JUC306" s="18"/>
      <c r="JUD306" s="18"/>
      <c r="JUE306" s="18"/>
      <c r="JUF306" s="18"/>
      <c r="JUG306" s="18"/>
      <c r="JUH306" s="18"/>
      <c r="JUI306" s="18"/>
      <c r="JUJ306" s="18"/>
      <c r="JUK306" s="18"/>
      <c r="JUL306" s="18"/>
      <c r="JUM306" s="18"/>
      <c r="JUN306" s="18"/>
      <c r="JUO306" s="18"/>
      <c r="JUP306" s="18"/>
      <c r="JUQ306" s="18"/>
      <c r="JUR306" s="18"/>
      <c r="JUS306" s="18"/>
      <c r="JUT306" s="18"/>
      <c r="JUU306" s="18"/>
      <c r="JUV306" s="18"/>
      <c r="JUW306" s="18"/>
      <c r="JUX306" s="18"/>
      <c r="JUY306" s="18"/>
      <c r="JUZ306" s="18"/>
      <c r="JVA306" s="18"/>
      <c r="JVB306" s="18"/>
      <c r="JVC306" s="18"/>
      <c r="JVD306" s="18"/>
      <c r="JVE306" s="18"/>
      <c r="JVF306" s="18"/>
      <c r="JVG306" s="18"/>
      <c r="JVH306" s="18"/>
      <c r="JVI306" s="18"/>
      <c r="JVJ306" s="18"/>
      <c r="JVK306" s="18"/>
      <c r="JVL306" s="18"/>
      <c r="JVM306" s="18"/>
      <c r="JVN306" s="18"/>
      <c r="JVO306" s="18"/>
      <c r="JVP306" s="18"/>
      <c r="JVQ306" s="18"/>
      <c r="JVR306" s="18"/>
      <c r="JVS306" s="18"/>
      <c r="JVT306" s="18"/>
      <c r="JVU306" s="18"/>
      <c r="JVV306" s="18"/>
      <c r="JVW306" s="18"/>
      <c r="JVX306" s="18"/>
      <c r="JVY306" s="18"/>
      <c r="JVZ306" s="18"/>
      <c r="JWA306" s="18"/>
      <c r="JWB306" s="18"/>
      <c r="JWC306" s="18"/>
      <c r="JWD306" s="18"/>
      <c r="JWE306" s="18"/>
      <c r="JWF306" s="18"/>
      <c r="JWG306" s="18"/>
      <c r="JWH306" s="18"/>
      <c r="JWI306" s="18"/>
      <c r="JWJ306" s="18"/>
      <c r="JWK306" s="18"/>
      <c r="JWL306" s="18"/>
      <c r="JWM306" s="18"/>
      <c r="JWN306" s="18"/>
      <c r="JWO306" s="18"/>
      <c r="JWP306" s="18"/>
      <c r="JWQ306" s="18"/>
      <c r="JWR306" s="18"/>
      <c r="JWS306" s="18"/>
      <c r="JWT306" s="18"/>
      <c r="JWU306" s="18"/>
      <c r="JWV306" s="18"/>
      <c r="JWW306" s="18"/>
      <c r="JWX306" s="18"/>
      <c r="JWY306" s="18"/>
      <c r="JWZ306" s="18"/>
      <c r="JXA306" s="18"/>
      <c r="JXB306" s="18"/>
      <c r="JXC306" s="18"/>
      <c r="JXD306" s="18"/>
      <c r="JXE306" s="18"/>
      <c r="JXF306" s="18"/>
      <c r="JXG306" s="18"/>
      <c r="JXH306" s="18"/>
      <c r="JXI306" s="18"/>
      <c r="JXJ306" s="18"/>
      <c r="JXK306" s="18"/>
      <c r="JXL306" s="18"/>
      <c r="JXM306" s="18"/>
      <c r="JXN306" s="18"/>
      <c r="JXO306" s="18"/>
      <c r="JXP306" s="18"/>
      <c r="JXQ306" s="18"/>
      <c r="JXR306" s="18"/>
      <c r="JXS306" s="18"/>
      <c r="JXT306" s="18"/>
      <c r="JXU306" s="18"/>
      <c r="JXV306" s="18"/>
      <c r="JXW306" s="18"/>
      <c r="JXX306" s="18"/>
      <c r="JXY306" s="18"/>
      <c r="JXZ306" s="18"/>
      <c r="JYA306" s="18"/>
      <c r="JYB306" s="18"/>
      <c r="JYC306" s="18"/>
      <c r="JYD306" s="18"/>
      <c r="JYE306" s="18"/>
      <c r="JYF306" s="18"/>
      <c r="JYG306" s="18"/>
      <c r="JYH306" s="18"/>
      <c r="JYI306" s="18"/>
      <c r="JYJ306" s="18"/>
      <c r="JYK306" s="18"/>
      <c r="JYL306" s="18"/>
      <c r="JYM306" s="18"/>
      <c r="JYN306" s="18"/>
      <c r="JYO306" s="18"/>
      <c r="JYP306" s="18"/>
      <c r="JYQ306" s="18"/>
      <c r="JYR306" s="18"/>
      <c r="JYS306" s="18"/>
      <c r="JYT306" s="18"/>
      <c r="JYU306" s="18"/>
      <c r="JYV306" s="18"/>
      <c r="JYW306" s="18"/>
      <c r="JYX306" s="18"/>
      <c r="JYY306" s="18"/>
      <c r="JYZ306" s="18"/>
      <c r="JZA306" s="18"/>
      <c r="JZB306" s="18"/>
      <c r="JZC306" s="18"/>
      <c r="JZD306" s="18"/>
      <c r="JZE306" s="18"/>
      <c r="JZF306" s="18"/>
      <c r="JZG306" s="18"/>
      <c r="JZH306" s="18"/>
      <c r="JZI306" s="18"/>
      <c r="JZJ306" s="18"/>
      <c r="JZK306" s="18"/>
      <c r="JZL306" s="18"/>
      <c r="JZM306" s="18"/>
      <c r="JZN306" s="18"/>
      <c r="JZO306" s="18"/>
      <c r="JZP306" s="18"/>
      <c r="JZQ306" s="18"/>
      <c r="JZR306" s="18"/>
      <c r="JZS306" s="18"/>
      <c r="JZT306" s="18"/>
      <c r="JZU306" s="18"/>
      <c r="JZV306" s="18"/>
      <c r="JZW306" s="18"/>
      <c r="JZX306" s="18"/>
      <c r="JZY306" s="18"/>
      <c r="JZZ306" s="18"/>
      <c r="KAA306" s="18"/>
      <c r="KAB306" s="18"/>
      <c r="KAC306" s="18"/>
      <c r="KAD306" s="18"/>
      <c r="KAE306" s="18"/>
      <c r="KAF306" s="18"/>
      <c r="KAG306" s="18"/>
      <c r="KAH306" s="18"/>
      <c r="KAI306" s="18"/>
      <c r="KAJ306" s="18"/>
      <c r="KAK306" s="18"/>
      <c r="KAL306" s="18"/>
      <c r="KAM306" s="18"/>
      <c r="KAN306" s="18"/>
      <c r="KAO306" s="18"/>
      <c r="KAP306" s="18"/>
      <c r="KAQ306" s="18"/>
      <c r="KAR306" s="18"/>
      <c r="KAS306" s="18"/>
      <c r="KAT306" s="18"/>
      <c r="KAU306" s="18"/>
      <c r="KAV306" s="18"/>
      <c r="KAW306" s="18"/>
      <c r="KAX306" s="18"/>
      <c r="KAY306" s="18"/>
      <c r="KAZ306" s="18"/>
      <c r="KBA306" s="18"/>
      <c r="KBB306" s="18"/>
      <c r="KBC306" s="18"/>
      <c r="KBD306" s="18"/>
      <c r="KBE306" s="18"/>
      <c r="KBF306" s="18"/>
      <c r="KBG306" s="18"/>
      <c r="KBH306" s="18"/>
      <c r="KBI306" s="18"/>
      <c r="KBJ306" s="18"/>
      <c r="KBK306" s="18"/>
      <c r="KBL306" s="18"/>
      <c r="KBM306" s="18"/>
      <c r="KBN306" s="18"/>
      <c r="KBO306" s="18"/>
      <c r="KBP306" s="18"/>
      <c r="KBQ306" s="18"/>
      <c r="KBR306" s="18"/>
      <c r="KBS306" s="18"/>
      <c r="KBT306" s="18"/>
      <c r="KBU306" s="18"/>
      <c r="KBV306" s="18"/>
      <c r="KBW306" s="18"/>
      <c r="KBX306" s="18"/>
      <c r="KBY306" s="18"/>
      <c r="KBZ306" s="18"/>
      <c r="KCA306" s="18"/>
      <c r="KCB306" s="18"/>
      <c r="KCC306" s="18"/>
      <c r="KCD306" s="18"/>
      <c r="KCE306" s="18"/>
      <c r="KCF306" s="18"/>
      <c r="KCG306" s="18"/>
      <c r="KCH306" s="18"/>
      <c r="KCI306" s="18"/>
      <c r="KCJ306" s="18"/>
      <c r="KCK306" s="18"/>
      <c r="KCL306" s="18"/>
      <c r="KCM306" s="18"/>
      <c r="KCN306" s="18"/>
      <c r="KCO306" s="18"/>
      <c r="KCP306" s="18"/>
      <c r="KCQ306" s="18"/>
      <c r="KCR306" s="18"/>
      <c r="KCS306" s="18"/>
      <c r="KCT306" s="18"/>
      <c r="KCU306" s="18"/>
      <c r="KCV306" s="18"/>
      <c r="KCW306" s="18"/>
      <c r="KCX306" s="18"/>
      <c r="KCY306" s="18"/>
      <c r="KCZ306" s="18"/>
      <c r="KDA306" s="18"/>
      <c r="KDB306" s="18"/>
      <c r="KDC306" s="18"/>
      <c r="KDD306" s="18"/>
      <c r="KDE306" s="18"/>
      <c r="KDF306" s="18"/>
      <c r="KDG306" s="18"/>
      <c r="KDH306" s="18"/>
      <c r="KDI306" s="18"/>
      <c r="KDJ306" s="18"/>
      <c r="KDK306" s="18"/>
      <c r="KDL306" s="18"/>
      <c r="KDM306" s="18"/>
      <c r="KDN306" s="18"/>
      <c r="KDO306" s="18"/>
      <c r="KDP306" s="18"/>
      <c r="KDQ306" s="18"/>
      <c r="KDR306" s="18"/>
      <c r="KDS306" s="18"/>
      <c r="KDT306" s="18"/>
      <c r="KDU306" s="18"/>
      <c r="KDV306" s="18"/>
      <c r="KDW306" s="18"/>
      <c r="KDX306" s="18"/>
      <c r="KDY306" s="18"/>
      <c r="KDZ306" s="18"/>
      <c r="KEA306" s="18"/>
      <c r="KEB306" s="18"/>
      <c r="KEC306" s="18"/>
      <c r="KED306" s="18"/>
      <c r="KEE306" s="18"/>
      <c r="KEF306" s="18"/>
      <c r="KEG306" s="18"/>
      <c r="KEH306" s="18"/>
      <c r="KEI306" s="18"/>
      <c r="KEJ306" s="18"/>
      <c r="KEK306" s="18"/>
      <c r="KEL306" s="18"/>
      <c r="KEM306" s="18"/>
      <c r="KEN306" s="18"/>
      <c r="KEO306" s="18"/>
      <c r="KEP306" s="18"/>
      <c r="KEQ306" s="18"/>
      <c r="KER306" s="18"/>
      <c r="KES306" s="18"/>
      <c r="KET306" s="18"/>
      <c r="KEU306" s="18"/>
      <c r="KEV306" s="18"/>
      <c r="KEW306" s="18"/>
      <c r="KEX306" s="18"/>
      <c r="KEY306" s="18"/>
      <c r="KEZ306" s="18"/>
      <c r="KFA306" s="18"/>
      <c r="KFB306" s="18"/>
      <c r="KFC306" s="18"/>
      <c r="KFD306" s="18"/>
      <c r="KFE306" s="18"/>
      <c r="KFF306" s="18"/>
      <c r="KFG306" s="18"/>
      <c r="KFH306" s="18"/>
      <c r="KFI306" s="18"/>
      <c r="KFJ306" s="18"/>
      <c r="KFK306" s="18"/>
      <c r="KFL306" s="18"/>
      <c r="KFM306" s="18"/>
      <c r="KFN306" s="18"/>
      <c r="KFO306" s="18"/>
      <c r="KFP306" s="18"/>
      <c r="KFQ306" s="18"/>
      <c r="KFR306" s="18"/>
      <c r="KFS306" s="18"/>
      <c r="KFT306" s="18"/>
      <c r="KFU306" s="18"/>
      <c r="KFV306" s="18"/>
      <c r="KFW306" s="18"/>
      <c r="KFX306" s="18"/>
      <c r="KFY306" s="18"/>
      <c r="KFZ306" s="18"/>
      <c r="KGA306" s="18"/>
      <c r="KGB306" s="18"/>
      <c r="KGC306" s="18"/>
      <c r="KGD306" s="18"/>
      <c r="KGE306" s="18"/>
      <c r="KGF306" s="18"/>
      <c r="KGG306" s="18"/>
      <c r="KGH306" s="18"/>
      <c r="KGI306" s="18"/>
      <c r="KGJ306" s="18"/>
      <c r="KGK306" s="18"/>
      <c r="KGL306" s="18"/>
      <c r="KGM306" s="18"/>
      <c r="KGN306" s="18"/>
      <c r="KGO306" s="18"/>
      <c r="KGP306" s="18"/>
      <c r="KGQ306" s="18"/>
      <c r="KGR306" s="18"/>
      <c r="KGS306" s="18"/>
      <c r="KGT306" s="18"/>
      <c r="KGU306" s="18"/>
      <c r="KGV306" s="18"/>
      <c r="KGW306" s="18"/>
      <c r="KGX306" s="18"/>
      <c r="KGY306" s="18"/>
      <c r="KGZ306" s="18"/>
      <c r="KHA306" s="18"/>
      <c r="KHB306" s="18"/>
      <c r="KHC306" s="18"/>
      <c r="KHD306" s="18"/>
      <c r="KHE306" s="18"/>
      <c r="KHF306" s="18"/>
      <c r="KHG306" s="18"/>
      <c r="KHH306" s="18"/>
      <c r="KHI306" s="18"/>
      <c r="KHJ306" s="18"/>
      <c r="KHK306" s="18"/>
      <c r="KHL306" s="18"/>
      <c r="KHM306" s="18"/>
      <c r="KHN306" s="18"/>
      <c r="KHO306" s="18"/>
      <c r="KHP306" s="18"/>
      <c r="KHQ306" s="18"/>
      <c r="KHR306" s="18"/>
      <c r="KHS306" s="18"/>
      <c r="KHT306" s="18"/>
      <c r="KHU306" s="18"/>
      <c r="KHV306" s="18"/>
      <c r="KHW306" s="18"/>
      <c r="KHX306" s="18"/>
      <c r="KHY306" s="18"/>
      <c r="KHZ306" s="18"/>
      <c r="KIA306" s="18"/>
      <c r="KIB306" s="18"/>
      <c r="KIC306" s="18"/>
      <c r="KID306" s="18"/>
      <c r="KIE306" s="18"/>
      <c r="KIF306" s="18"/>
      <c r="KIG306" s="18"/>
      <c r="KIH306" s="18"/>
      <c r="KII306" s="18"/>
      <c r="KIJ306" s="18"/>
      <c r="KIK306" s="18"/>
      <c r="KIL306" s="18"/>
      <c r="KIM306" s="18"/>
      <c r="KIN306" s="18"/>
      <c r="KIO306" s="18"/>
      <c r="KIP306" s="18"/>
      <c r="KIQ306" s="18"/>
      <c r="KIR306" s="18"/>
      <c r="KIS306" s="18"/>
      <c r="KIT306" s="18"/>
      <c r="KIU306" s="18"/>
      <c r="KIV306" s="18"/>
      <c r="KIW306" s="18"/>
      <c r="KIX306" s="18"/>
      <c r="KIY306" s="18"/>
      <c r="KIZ306" s="18"/>
      <c r="KJA306" s="18"/>
      <c r="KJB306" s="18"/>
      <c r="KJC306" s="18"/>
      <c r="KJD306" s="18"/>
      <c r="KJE306" s="18"/>
      <c r="KJF306" s="18"/>
      <c r="KJG306" s="18"/>
      <c r="KJH306" s="18"/>
      <c r="KJI306" s="18"/>
      <c r="KJJ306" s="18"/>
      <c r="KJK306" s="18"/>
      <c r="KJL306" s="18"/>
      <c r="KJM306" s="18"/>
      <c r="KJN306" s="18"/>
      <c r="KJO306" s="18"/>
      <c r="KJP306" s="18"/>
      <c r="KJQ306" s="18"/>
      <c r="KJR306" s="18"/>
      <c r="KJS306" s="18"/>
      <c r="KJT306" s="18"/>
      <c r="KJU306" s="18"/>
      <c r="KJV306" s="18"/>
      <c r="KJW306" s="18"/>
      <c r="KJX306" s="18"/>
      <c r="KJY306" s="18"/>
      <c r="KJZ306" s="18"/>
      <c r="KKA306" s="18"/>
      <c r="KKB306" s="18"/>
      <c r="KKC306" s="18"/>
      <c r="KKD306" s="18"/>
      <c r="KKE306" s="18"/>
      <c r="KKF306" s="18"/>
      <c r="KKG306" s="18"/>
      <c r="KKH306" s="18"/>
      <c r="KKI306" s="18"/>
      <c r="KKJ306" s="18"/>
      <c r="KKK306" s="18"/>
      <c r="KKL306" s="18"/>
      <c r="KKM306" s="18"/>
      <c r="KKN306" s="18"/>
      <c r="KKO306" s="18"/>
      <c r="KKP306" s="18"/>
      <c r="KKQ306" s="18"/>
      <c r="KKR306" s="18"/>
      <c r="KKS306" s="18"/>
      <c r="KKT306" s="18"/>
      <c r="KKU306" s="18"/>
      <c r="KKV306" s="18"/>
      <c r="KKW306" s="18"/>
      <c r="KKX306" s="18"/>
      <c r="KKY306" s="18"/>
      <c r="KKZ306" s="18"/>
      <c r="KLA306" s="18"/>
      <c r="KLB306" s="18"/>
      <c r="KLC306" s="18"/>
      <c r="KLD306" s="18"/>
      <c r="KLE306" s="18"/>
      <c r="KLF306" s="18"/>
      <c r="KLG306" s="18"/>
      <c r="KLH306" s="18"/>
      <c r="KLI306" s="18"/>
      <c r="KLJ306" s="18"/>
      <c r="KLK306" s="18"/>
      <c r="KLL306" s="18"/>
      <c r="KLM306" s="18"/>
      <c r="KLN306" s="18"/>
      <c r="KLO306" s="18"/>
      <c r="KLP306" s="18"/>
      <c r="KLQ306" s="18"/>
      <c r="KLR306" s="18"/>
      <c r="KLS306" s="18"/>
      <c r="KLT306" s="18"/>
      <c r="KLU306" s="18"/>
      <c r="KLV306" s="18"/>
      <c r="KLW306" s="18"/>
      <c r="KLX306" s="18"/>
      <c r="KLY306" s="18"/>
      <c r="KLZ306" s="18"/>
      <c r="KMA306" s="18"/>
      <c r="KMB306" s="18"/>
      <c r="KMC306" s="18"/>
      <c r="KMD306" s="18"/>
      <c r="KME306" s="18"/>
      <c r="KMF306" s="18"/>
      <c r="KMG306" s="18"/>
      <c r="KMH306" s="18"/>
      <c r="KMI306" s="18"/>
      <c r="KMJ306" s="18"/>
      <c r="KMK306" s="18"/>
      <c r="KML306" s="18"/>
      <c r="KMM306" s="18"/>
      <c r="KMN306" s="18"/>
      <c r="KMO306" s="18"/>
      <c r="KMP306" s="18"/>
      <c r="KMQ306" s="18"/>
      <c r="KMR306" s="18"/>
      <c r="KMS306" s="18"/>
      <c r="KMT306" s="18"/>
      <c r="KMU306" s="18"/>
      <c r="KMV306" s="18"/>
      <c r="KMW306" s="18"/>
      <c r="KMX306" s="18"/>
      <c r="KMY306" s="18"/>
      <c r="KMZ306" s="18"/>
      <c r="KNA306" s="18"/>
      <c r="KNB306" s="18"/>
      <c r="KNC306" s="18"/>
      <c r="KND306" s="18"/>
      <c r="KNE306" s="18"/>
      <c r="KNF306" s="18"/>
      <c r="KNG306" s="18"/>
      <c r="KNH306" s="18"/>
      <c r="KNI306" s="18"/>
      <c r="KNJ306" s="18"/>
      <c r="KNK306" s="18"/>
      <c r="KNL306" s="18"/>
      <c r="KNM306" s="18"/>
      <c r="KNN306" s="18"/>
      <c r="KNO306" s="18"/>
      <c r="KNP306" s="18"/>
      <c r="KNQ306" s="18"/>
      <c r="KNR306" s="18"/>
      <c r="KNS306" s="18"/>
      <c r="KNT306" s="18"/>
      <c r="KNU306" s="18"/>
      <c r="KNV306" s="18"/>
      <c r="KNW306" s="18"/>
      <c r="KNX306" s="18"/>
      <c r="KNY306" s="18"/>
      <c r="KNZ306" s="18"/>
      <c r="KOA306" s="18"/>
      <c r="KOB306" s="18"/>
      <c r="KOC306" s="18"/>
      <c r="KOD306" s="18"/>
      <c r="KOE306" s="18"/>
      <c r="KOF306" s="18"/>
      <c r="KOG306" s="18"/>
      <c r="KOH306" s="18"/>
      <c r="KOI306" s="18"/>
      <c r="KOJ306" s="18"/>
      <c r="KOK306" s="18"/>
      <c r="KOL306" s="18"/>
      <c r="KOM306" s="18"/>
      <c r="KON306" s="18"/>
      <c r="KOO306" s="18"/>
      <c r="KOP306" s="18"/>
      <c r="KOQ306" s="18"/>
      <c r="KOR306" s="18"/>
      <c r="KOS306" s="18"/>
      <c r="KOT306" s="18"/>
      <c r="KOU306" s="18"/>
      <c r="KOV306" s="18"/>
      <c r="KOW306" s="18"/>
      <c r="KOX306" s="18"/>
      <c r="KOY306" s="18"/>
      <c r="KOZ306" s="18"/>
      <c r="KPA306" s="18"/>
      <c r="KPB306" s="18"/>
      <c r="KPC306" s="18"/>
      <c r="KPD306" s="18"/>
      <c r="KPE306" s="18"/>
      <c r="KPF306" s="18"/>
      <c r="KPG306" s="18"/>
      <c r="KPH306" s="18"/>
      <c r="KPI306" s="18"/>
      <c r="KPJ306" s="18"/>
      <c r="KPK306" s="18"/>
      <c r="KPL306" s="18"/>
      <c r="KPM306" s="18"/>
      <c r="KPN306" s="18"/>
      <c r="KPO306" s="18"/>
      <c r="KPP306" s="18"/>
      <c r="KPQ306" s="18"/>
      <c r="KPR306" s="18"/>
      <c r="KPS306" s="18"/>
      <c r="KPT306" s="18"/>
      <c r="KPU306" s="18"/>
      <c r="KPV306" s="18"/>
      <c r="KPW306" s="18"/>
      <c r="KPX306" s="18"/>
      <c r="KPY306" s="18"/>
      <c r="KPZ306" s="18"/>
      <c r="KQA306" s="18"/>
      <c r="KQB306" s="18"/>
      <c r="KQC306" s="18"/>
      <c r="KQD306" s="18"/>
      <c r="KQE306" s="18"/>
      <c r="KQF306" s="18"/>
      <c r="KQG306" s="18"/>
      <c r="KQH306" s="18"/>
      <c r="KQI306" s="18"/>
      <c r="KQJ306" s="18"/>
      <c r="KQK306" s="18"/>
      <c r="KQL306" s="18"/>
      <c r="KQM306" s="18"/>
      <c r="KQN306" s="18"/>
      <c r="KQO306" s="18"/>
      <c r="KQP306" s="18"/>
      <c r="KQQ306" s="18"/>
      <c r="KQR306" s="18"/>
      <c r="KQS306" s="18"/>
      <c r="KQT306" s="18"/>
      <c r="KQU306" s="18"/>
      <c r="KQV306" s="18"/>
      <c r="KQW306" s="18"/>
      <c r="KQX306" s="18"/>
      <c r="KQY306" s="18"/>
      <c r="KQZ306" s="18"/>
      <c r="KRA306" s="18"/>
      <c r="KRB306" s="18"/>
      <c r="KRC306" s="18"/>
      <c r="KRD306" s="18"/>
      <c r="KRE306" s="18"/>
      <c r="KRF306" s="18"/>
      <c r="KRG306" s="18"/>
      <c r="KRH306" s="18"/>
      <c r="KRI306" s="18"/>
      <c r="KRJ306" s="18"/>
      <c r="KRK306" s="18"/>
      <c r="KRL306" s="18"/>
      <c r="KRM306" s="18"/>
      <c r="KRN306" s="18"/>
      <c r="KRO306" s="18"/>
      <c r="KRP306" s="18"/>
      <c r="KRQ306" s="18"/>
      <c r="KRR306" s="18"/>
      <c r="KRS306" s="18"/>
      <c r="KRT306" s="18"/>
      <c r="KRU306" s="18"/>
      <c r="KRV306" s="18"/>
      <c r="KRW306" s="18"/>
      <c r="KRX306" s="18"/>
      <c r="KRY306" s="18"/>
      <c r="KRZ306" s="18"/>
      <c r="KSA306" s="18"/>
      <c r="KSB306" s="18"/>
      <c r="KSC306" s="18"/>
      <c r="KSD306" s="18"/>
      <c r="KSE306" s="18"/>
      <c r="KSF306" s="18"/>
      <c r="KSG306" s="18"/>
      <c r="KSH306" s="18"/>
      <c r="KSI306" s="18"/>
      <c r="KSJ306" s="18"/>
      <c r="KSK306" s="18"/>
      <c r="KSL306" s="18"/>
      <c r="KSM306" s="18"/>
      <c r="KSN306" s="18"/>
      <c r="KSO306" s="18"/>
      <c r="KSP306" s="18"/>
      <c r="KSQ306" s="18"/>
      <c r="KSR306" s="18"/>
      <c r="KSS306" s="18"/>
      <c r="KST306" s="18"/>
      <c r="KSU306" s="18"/>
      <c r="KSV306" s="18"/>
      <c r="KSW306" s="18"/>
      <c r="KSX306" s="18"/>
      <c r="KSY306" s="18"/>
      <c r="KSZ306" s="18"/>
      <c r="KTA306" s="18"/>
      <c r="KTB306" s="18"/>
      <c r="KTC306" s="18"/>
      <c r="KTD306" s="18"/>
      <c r="KTE306" s="18"/>
      <c r="KTF306" s="18"/>
      <c r="KTG306" s="18"/>
      <c r="KTH306" s="18"/>
      <c r="KTI306" s="18"/>
      <c r="KTJ306" s="18"/>
      <c r="KTK306" s="18"/>
      <c r="KTL306" s="18"/>
      <c r="KTM306" s="18"/>
      <c r="KTN306" s="18"/>
      <c r="KTO306" s="18"/>
      <c r="KTP306" s="18"/>
      <c r="KTQ306" s="18"/>
      <c r="KTR306" s="18"/>
      <c r="KTS306" s="18"/>
      <c r="KTT306" s="18"/>
      <c r="KTU306" s="18"/>
      <c r="KTV306" s="18"/>
      <c r="KTW306" s="18"/>
      <c r="KTX306" s="18"/>
      <c r="KTY306" s="18"/>
      <c r="KTZ306" s="18"/>
      <c r="KUA306" s="18"/>
      <c r="KUB306" s="18"/>
      <c r="KUC306" s="18"/>
      <c r="KUD306" s="18"/>
      <c r="KUE306" s="18"/>
      <c r="KUF306" s="18"/>
      <c r="KUG306" s="18"/>
      <c r="KUH306" s="18"/>
      <c r="KUI306" s="18"/>
      <c r="KUJ306" s="18"/>
      <c r="KUK306" s="18"/>
      <c r="KUL306" s="18"/>
      <c r="KUM306" s="18"/>
      <c r="KUN306" s="18"/>
      <c r="KUO306" s="18"/>
      <c r="KUP306" s="18"/>
      <c r="KUQ306" s="18"/>
      <c r="KUR306" s="18"/>
      <c r="KUS306" s="18"/>
      <c r="KUT306" s="18"/>
      <c r="KUU306" s="18"/>
      <c r="KUV306" s="18"/>
      <c r="KUW306" s="18"/>
      <c r="KUX306" s="18"/>
      <c r="KUY306" s="18"/>
      <c r="KUZ306" s="18"/>
      <c r="KVA306" s="18"/>
      <c r="KVB306" s="18"/>
      <c r="KVC306" s="18"/>
      <c r="KVD306" s="18"/>
      <c r="KVE306" s="18"/>
      <c r="KVF306" s="18"/>
      <c r="KVG306" s="18"/>
      <c r="KVH306" s="18"/>
      <c r="KVI306" s="18"/>
      <c r="KVJ306" s="18"/>
      <c r="KVK306" s="18"/>
      <c r="KVL306" s="18"/>
      <c r="KVM306" s="18"/>
      <c r="KVN306" s="18"/>
      <c r="KVO306" s="18"/>
      <c r="KVP306" s="18"/>
      <c r="KVQ306" s="18"/>
      <c r="KVR306" s="18"/>
      <c r="KVS306" s="18"/>
      <c r="KVT306" s="18"/>
      <c r="KVU306" s="18"/>
      <c r="KVV306" s="18"/>
      <c r="KVW306" s="18"/>
      <c r="KVX306" s="18"/>
      <c r="KVY306" s="18"/>
      <c r="KVZ306" s="18"/>
      <c r="KWA306" s="18"/>
      <c r="KWB306" s="18"/>
      <c r="KWC306" s="18"/>
      <c r="KWD306" s="18"/>
      <c r="KWE306" s="18"/>
      <c r="KWF306" s="18"/>
      <c r="KWG306" s="18"/>
      <c r="KWH306" s="18"/>
      <c r="KWI306" s="18"/>
      <c r="KWJ306" s="18"/>
      <c r="KWK306" s="18"/>
      <c r="KWL306" s="18"/>
      <c r="KWM306" s="18"/>
      <c r="KWN306" s="18"/>
      <c r="KWO306" s="18"/>
      <c r="KWP306" s="18"/>
      <c r="KWQ306" s="18"/>
      <c r="KWR306" s="18"/>
      <c r="KWS306" s="18"/>
      <c r="KWT306" s="18"/>
      <c r="KWU306" s="18"/>
      <c r="KWV306" s="18"/>
      <c r="KWW306" s="18"/>
      <c r="KWX306" s="18"/>
      <c r="KWY306" s="18"/>
      <c r="KWZ306" s="18"/>
      <c r="KXA306" s="18"/>
      <c r="KXB306" s="18"/>
      <c r="KXC306" s="18"/>
      <c r="KXD306" s="18"/>
      <c r="KXE306" s="18"/>
      <c r="KXF306" s="18"/>
      <c r="KXG306" s="18"/>
      <c r="KXH306" s="18"/>
      <c r="KXI306" s="18"/>
      <c r="KXJ306" s="18"/>
      <c r="KXK306" s="18"/>
      <c r="KXL306" s="18"/>
      <c r="KXM306" s="18"/>
      <c r="KXN306" s="18"/>
      <c r="KXO306" s="18"/>
      <c r="KXP306" s="18"/>
      <c r="KXQ306" s="18"/>
      <c r="KXR306" s="18"/>
      <c r="KXS306" s="18"/>
      <c r="KXT306" s="18"/>
      <c r="KXU306" s="18"/>
      <c r="KXV306" s="18"/>
      <c r="KXW306" s="18"/>
      <c r="KXX306" s="18"/>
      <c r="KXY306" s="18"/>
      <c r="KXZ306" s="18"/>
      <c r="KYA306" s="18"/>
      <c r="KYB306" s="18"/>
      <c r="KYC306" s="18"/>
      <c r="KYD306" s="18"/>
      <c r="KYE306" s="18"/>
      <c r="KYF306" s="18"/>
      <c r="KYG306" s="18"/>
      <c r="KYH306" s="18"/>
      <c r="KYI306" s="18"/>
      <c r="KYJ306" s="18"/>
      <c r="KYK306" s="18"/>
      <c r="KYL306" s="18"/>
      <c r="KYM306" s="18"/>
      <c r="KYN306" s="18"/>
      <c r="KYO306" s="18"/>
      <c r="KYP306" s="18"/>
      <c r="KYQ306" s="18"/>
      <c r="KYR306" s="18"/>
      <c r="KYS306" s="18"/>
      <c r="KYT306" s="18"/>
      <c r="KYU306" s="18"/>
      <c r="KYV306" s="18"/>
      <c r="KYW306" s="18"/>
      <c r="KYX306" s="18"/>
      <c r="KYY306" s="18"/>
      <c r="KYZ306" s="18"/>
      <c r="KZA306" s="18"/>
      <c r="KZB306" s="18"/>
      <c r="KZC306" s="18"/>
      <c r="KZD306" s="18"/>
      <c r="KZE306" s="18"/>
      <c r="KZF306" s="18"/>
      <c r="KZG306" s="18"/>
      <c r="KZH306" s="18"/>
      <c r="KZI306" s="18"/>
      <c r="KZJ306" s="18"/>
      <c r="KZK306" s="18"/>
      <c r="KZL306" s="18"/>
      <c r="KZM306" s="18"/>
      <c r="KZN306" s="18"/>
      <c r="KZO306" s="18"/>
      <c r="KZP306" s="18"/>
      <c r="KZQ306" s="18"/>
      <c r="KZR306" s="18"/>
      <c r="KZS306" s="18"/>
      <c r="KZT306" s="18"/>
      <c r="KZU306" s="18"/>
      <c r="KZV306" s="18"/>
      <c r="KZW306" s="18"/>
      <c r="KZX306" s="18"/>
      <c r="KZY306" s="18"/>
      <c r="KZZ306" s="18"/>
      <c r="LAA306" s="18"/>
      <c r="LAB306" s="18"/>
      <c r="LAC306" s="18"/>
      <c r="LAD306" s="18"/>
      <c r="LAE306" s="18"/>
      <c r="LAF306" s="18"/>
      <c r="LAG306" s="18"/>
      <c r="LAH306" s="18"/>
      <c r="LAI306" s="18"/>
      <c r="LAJ306" s="18"/>
      <c r="LAK306" s="18"/>
      <c r="LAL306" s="18"/>
      <c r="LAM306" s="18"/>
      <c r="LAN306" s="18"/>
      <c r="LAO306" s="18"/>
      <c r="LAP306" s="18"/>
      <c r="LAQ306" s="18"/>
      <c r="LAR306" s="18"/>
      <c r="LAS306" s="18"/>
      <c r="LAT306" s="18"/>
      <c r="LAU306" s="18"/>
      <c r="LAV306" s="18"/>
      <c r="LAW306" s="18"/>
      <c r="LAX306" s="18"/>
      <c r="LAY306" s="18"/>
      <c r="LAZ306" s="18"/>
      <c r="LBA306" s="18"/>
      <c r="LBB306" s="18"/>
      <c r="LBC306" s="18"/>
      <c r="LBD306" s="18"/>
      <c r="LBE306" s="18"/>
      <c r="LBF306" s="18"/>
      <c r="LBG306" s="18"/>
      <c r="LBH306" s="18"/>
      <c r="LBI306" s="18"/>
      <c r="LBJ306" s="18"/>
      <c r="LBK306" s="18"/>
      <c r="LBL306" s="18"/>
      <c r="LBM306" s="18"/>
      <c r="LBN306" s="18"/>
      <c r="LBO306" s="18"/>
      <c r="LBP306" s="18"/>
      <c r="LBQ306" s="18"/>
      <c r="LBR306" s="18"/>
      <c r="LBS306" s="18"/>
      <c r="LBT306" s="18"/>
      <c r="LBU306" s="18"/>
      <c r="LBV306" s="18"/>
      <c r="LBW306" s="18"/>
      <c r="LBX306" s="18"/>
      <c r="LBY306" s="18"/>
      <c r="LBZ306" s="18"/>
      <c r="LCA306" s="18"/>
      <c r="LCB306" s="18"/>
      <c r="LCC306" s="18"/>
      <c r="LCD306" s="18"/>
      <c r="LCE306" s="18"/>
      <c r="LCF306" s="18"/>
      <c r="LCG306" s="18"/>
      <c r="LCH306" s="18"/>
      <c r="LCI306" s="18"/>
      <c r="LCJ306" s="18"/>
      <c r="LCK306" s="18"/>
      <c r="LCL306" s="18"/>
      <c r="LCM306" s="18"/>
      <c r="LCN306" s="18"/>
      <c r="LCO306" s="18"/>
      <c r="LCP306" s="18"/>
      <c r="LCQ306" s="18"/>
      <c r="LCR306" s="18"/>
      <c r="LCS306" s="18"/>
      <c r="LCT306" s="18"/>
      <c r="LCU306" s="18"/>
      <c r="LCV306" s="18"/>
      <c r="LCW306" s="18"/>
      <c r="LCX306" s="18"/>
      <c r="LCY306" s="18"/>
      <c r="LCZ306" s="18"/>
      <c r="LDA306" s="18"/>
      <c r="LDB306" s="18"/>
      <c r="LDC306" s="18"/>
      <c r="LDD306" s="18"/>
      <c r="LDE306" s="18"/>
      <c r="LDF306" s="18"/>
      <c r="LDG306" s="18"/>
      <c r="LDH306" s="18"/>
      <c r="LDI306" s="18"/>
      <c r="LDJ306" s="18"/>
      <c r="LDK306" s="18"/>
      <c r="LDL306" s="18"/>
      <c r="LDM306" s="18"/>
      <c r="LDN306" s="18"/>
      <c r="LDO306" s="18"/>
      <c r="LDP306" s="18"/>
      <c r="LDQ306" s="18"/>
      <c r="LDR306" s="18"/>
      <c r="LDS306" s="18"/>
      <c r="LDT306" s="18"/>
      <c r="LDU306" s="18"/>
      <c r="LDV306" s="18"/>
      <c r="LDW306" s="18"/>
      <c r="LDX306" s="18"/>
      <c r="LDY306" s="18"/>
      <c r="LDZ306" s="18"/>
      <c r="LEA306" s="18"/>
      <c r="LEB306" s="18"/>
      <c r="LEC306" s="18"/>
      <c r="LED306" s="18"/>
      <c r="LEE306" s="18"/>
      <c r="LEF306" s="18"/>
      <c r="LEG306" s="18"/>
      <c r="LEH306" s="18"/>
      <c r="LEI306" s="18"/>
      <c r="LEJ306" s="18"/>
      <c r="LEK306" s="18"/>
      <c r="LEL306" s="18"/>
      <c r="LEM306" s="18"/>
      <c r="LEN306" s="18"/>
      <c r="LEO306" s="18"/>
      <c r="LEP306" s="18"/>
      <c r="LEQ306" s="18"/>
      <c r="LER306" s="18"/>
      <c r="LES306" s="18"/>
      <c r="LET306" s="18"/>
      <c r="LEU306" s="18"/>
      <c r="LEV306" s="18"/>
      <c r="LEW306" s="18"/>
      <c r="LEX306" s="18"/>
      <c r="LEY306" s="18"/>
      <c r="LEZ306" s="18"/>
      <c r="LFA306" s="18"/>
      <c r="LFB306" s="18"/>
      <c r="LFC306" s="18"/>
      <c r="LFD306" s="18"/>
      <c r="LFE306" s="18"/>
      <c r="LFF306" s="18"/>
      <c r="LFG306" s="18"/>
      <c r="LFH306" s="18"/>
      <c r="LFI306" s="18"/>
      <c r="LFJ306" s="18"/>
      <c r="LFK306" s="18"/>
      <c r="LFL306" s="18"/>
      <c r="LFM306" s="18"/>
      <c r="LFN306" s="18"/>
      <c r="LFO306" s="18"/>
      <c r="LFP306" s="18"/>
      <c r="LFQ306" s="18"/>
      <c r="LFR306" s="18"/>
      <c r="LFS306" s="18"/>
      <c r="LFT306" s="18"/>
      <c r="LFU306" s="18"/>
      <c r="LFV306" s="18"/>
      <c r="LFW306" s="18"/>
      <c r="LFX306" s="18"/>
      <c r="LFY306" s="18"/>
      <c r="LFZ306" s="18"/>
      <c r="LGA306" s="18"/>
      <c r="LGB306" s="18"/>
      <c r="LGC306" s="18"/>
      <c r="LGD306" s="18"/>
      <c r="LGE306" s="18"/>
      <c r="LGF306" s="18"/>
      <c r="LGG306" s="18"/>
      <c r="LGH306" s="18"/>
      <c r="LGI306" s="18"/>
      <c r="LGJ306" s="18"/>
      <c r="LGK306" s="18"/>
      <c r="LGL306" s="18"/>
      <c r="LGM306" s="18"/>
      <c r="LGN306" s="18"/>
      <c r="LGO306" s="18"/>
      <c r="LGP306" s="18"/>
      <c r="LGQ306" s="18"/>
      <c r="LGR306" s="18"/>
      <c r="LGS306" s="18"/>
      <c r="LGT306" s="18"/>
      <c r="LGU306" s="18"/>
      <c r="LGV306" s="18"/>
      <c r="LGW306" s="18"/>
      <c r="LGX306" s="18"/>
      <c r="LGY306" s="18"/>
      <c r="LGZ306" s="18"/>
      <c r="LHA306" s="18"/>
      <c r="LHB306" s="18"/>
      <c r="LHC306" s="18"/>
      <c r="LHD306" s="18"/>
      <c r="LHE306" s="18"/>
      <c r="LHF306" s="18"/>
      <c r="LHG306" s="18"/>
      <c r="LHH306" s="18"/>
      <c r="LHI306" s="18"/>
      <c r="LHJ306" s="18"/>
      <c r="LHK306" s="18"/>
      <c r="LHL306" s="18"/>
      <c r="LHM306" s="18"/>
      <c r="LHN306" s="18"/>
      <c r="LHO306" s="18"/>
      <c r="LHP306" s="18"/>
      <c r="LHQ306" s="18"/>
      <c r="LHR306" s="18"/>
      <c r="LHS306" s="18"/>
      <c r="LHT306" s="18"/>
      <c r="LHU306" s="18"/>
      <c r="LHV306" s="18"/>
      <c r="LHW306" s="18"/>
      <c r="LHX306" s="18"/>
      <c r="LHY306" s="18"/>
      <c r="LHZ306" s="18"/>
      <c r="LIA306" s="18"/>
      <c r="LIB306" s="18"/>
      <c r="LIC306" s="18"/>
      <c r="LID306" s="18"/>
      <c r="LIE306" s="18"/>
      <c r="LIF306" s="18"/>
      <c r="LIG306" s="18"/>
      <c r="LIH306" s="18"/>
      <c r="LII306" s="18"/>
      <c r="LIJ306" s="18"/>
      <c r="LIK306" s="18"/>
      <c r="LIL306" s="18"/>
      <c r="LIM306" s="18"/>
      <c r="LIN306" s="18"/>
      <c r="LIO306" s="18"/>
      <c r="LIP306" s="18"/>
      <c r="LIQ306" s="18"/>
      <c r="LIR306" s="18"/>
      <c r="LIS306" s="18"/>
      <c r="LIT306" s="18"/>
      <c r="LIU306" s="18"/>
      <c r="LIV306" s="18"/>
      <c r="LIW306" s="18"/>
      <c r="LIX306" s="18"/>
      <c r="LIY306" s="18"/>
      <c r="LIZ306" s="18"/>
      <c r="LJA306" s="18"/>
      <c r="LJB306" s="18"/>
      <c r="LJC306" s="18"/>
      <c r="LJD306" s="18"/>
      <c r="LJE306" s="18"/>
      <c r="LJF306" s="18"/>
      <c r="LJG306" s="18"/>
      <c r="LJH306" s="18"/>
      <c r="LJI306" s="18"/>
      <c r="LJJ306" s="18"/>
      <c r="LJK306" s="18"/>
      <c r="LJL306" s="18"/>
      <c r="LJM306" s="18"/>
      <c r="LJN306" s="18"/>
      <c r="LJO306" s="18"/>
      <c r="LJP306" s="18"/>
      <c r="LJQ306" s="18"/>
      <c r="LJR306" s="18"/>
      <c r="LJS306" s="18"/>
      <c r="LJT306" s="18"/>
      <c r="LJU306" s="18"/>
      <c r="LJV306" s="18"/>
      <c r="LJW306" s="18"/>
      <c r="LJX306" s="18"/>
      <c r="LJY306" s="18"/>
      <c r="LJZ306" s="18"/>
      <c r="LKA306" s="18"/>
      <c r="LKB306" s="18"/>
      <c r="LKC306" s="18"/>
      <c r="LKD306" s="18"/>
      <c r="LKE306" s="18"/>
      <c r="LKF306" s="18"/>
      <c r="LKG306" s="18"/>
      <c r="LKH306" s="18"/>
      <c r="LKI306" s="18"/>
      <c r="LKJ306" s="18"/>
      <c r="LKK306" s="18"/>
      <c r="LKL306" s="18"/>
      <c r="LKM306" s="18"/>
      <c r="LKN306" s="18"/>
      <c r="LKO306" s="18"/>
      <c r="LKP306" s="18"/>
      <c r="LKQ306" s="18"/>
      <c r="LKR306" s="18"/>
      <c r="LKS306" s="18"/>
      <c r="LKT306" s="18"/>
      <c r="LKU306" s="18"/>
      <c r="LKV306" s="18"/>
      <c r="LKW306" s="18"/>
      <c r="LKX306" s="18"/>
      <c r="LKY306" s="18"/>
      <c r="LKZ306" s="18"/>
      <c r="LLA306" s="18"/>
      <c r="LLB306" s="18"/>
      <c r="LLC306" s="18"/>
      <c r="LLD306" s="18"/>
      <c r="LLE306" s="18"/>
      <c r="LLF306" s="18"/>
      <c r="LLG306" s="18"/>
      <c r="LLH306" s="18"/>
      <c r="LLI306" s="18"/>
      <c r="LLJ306" s="18"/>
      <c r="LLK306" s="18"/>
      <c r="LLL306" s="18"/>
      <c r="LLM306" s="18"/>
      <c r="LLN306" s="18"/>
      <c r="LLO306" s="18"/>
      <c r="LLP306" s="18"/>
      <c r="LLQ306" s="18"/>
      <c r="LLR306" s="18"/>
      <c r="LLS306" s="18"/>
      <c r="LLT306" s="18"/>
      <c r="LLU306" s="18"/>
      <c r="LLV306" s="18"/>
      <c r="LLW306" s="18"/>
      <c r="LLX306" s="18"/>
      <c r="LLY306" s="18"/>
      <c r="LLZ306" s="18"/>
      <c r="LMA306" s="18"/>
      <c r="LMB306" s="18"/>
      <c r="LMC306" s="18"/>
      <c r="LMD306" s="18"/>
      <c r="LME306" s="18"/>
      <c r="LMF306" s="18"/>
      <c r="LMG306" s="18"/>
      <c r="LMH306" s="18"/>
      <c r="LMI306" s="18"/>
      <c r="LMJ306" s="18"/>
      <c r="LMK306" s="18"/>
      <c r="LML306" s="18"/>
      <c r="LMM306" s="18"/>
      <c r="LMN306" s="18"/>
      <c r="LMO306" s="18"/>
      <c r="LMP306" s="18"/>
      <c r="LMQ306" s="18"/>
      <c r="LMR306" s="18"/>
      <c r="LMS306" s="18"/>
      <c r="LMT306" s="18"/>
      <c r="LMU306" s="18"/>
      <c r="LMV306" s="18"/>
      <c r="LMW306" s="18"/>
      <c r="LMX306" s="18"/>
      <c r="LMY306" s="18"/>
      <c r="LMZ306" s="18"/>
      <c r="LNA306" s="18"/>
      <c r="LNB306" s="18"/>
      <c r="LNC306" s="18"/>
      <c r="LND306" s="18"/>
      <c r="LNE306" s="18"/>
      <c r="LNF306" s="18"/>
      <c r="LNG306" s="18"/>
      <c r="LNH306" s="18"/>
      <c r="LNI306" s="18"/>
      <c r="LNJ306" s="18"/>
      <c r="LNK306" s="18"/>
      <c r="LNL306" s="18"/>
      <c r="LNM306" s="18"/>
      <c r="LNN306" s="18"/>
      <c r="LNO306" s="18"/>
      <c r="LNP306" s="18"/>
      <c r="LNQ306" s="18"/>
      <c r="LNR306" s="18"/>
      <c r="LNS306" s="18"/>
      <c r="LNT306" s="18"/>
      <c r="LNU306" s="18"/>
      <c r="LNV306" s="18"/>
      <c r="LNW306" s="18"/>
      <c r="LNX306" s="18"/>
      <c r="LNY306" s="18"/>
      <c r="LNZ306" s="18"/>
      <c r="LOA306" s="18"/>
      <c r="LOB306" s="18"/>
      <c r="LOC306" s="18"/>
      <c r="LOD306" s="18"/>
      <c r="LOE306" s="18"/>
      <c r="LOF306" s="18"/>
      <c r="LOG306" s="18"/>
      <c r="LOH306" s="18"/>
      <c r="LOI306" s="18"/>
      <c r="LOJ306" s="18"/>
      <c r="LOK306" s="18"/>
      <c r="LOL306" s="18"/>
      <c r="LOM306" s="18"/>
      <c r="LON306" s="18"/>
      <c r="LOO306" s="18"/>
      <c r="LOP306" s="18"/>
      <c r="LOQ306" s="18"/>
      <c r="LOR306" s="18"/>
      <c r="LOS306" s="18"/>
      <c r="LOT306" s="18"/>
      <c r="LOU306" s="18"/>
      <c r="LOV306" s="18"/>
      <c r="LOW306" s="18"/>
      <c r="LOX306" s="18"/>
      <c r="LOY306" s="18"/>
      <c r="LOZ306" s="18"/>
      <c r="LPA306" s="18"/>
      <c r="LPB306" s="18"/>
      <c r="LPC306" s="18"/>
      <c r="LPD306" s="18"/>
      <c r="LPE306" s="18"/>
      <c r="LPF306" s="18"/>
      <c r="LPG306" s="18"/>
      <c r="LPH306" s="18"/>
      <c r="LPI306" s="18"/>
      <c r="LPJ306" s="18"/>
      <c r="LPK306" s="18"/>
      <c r="LPL306" s="18"/>
      <c r="LPM306" s="18"/>
      <c r="LPN306" s="18"/>
      <c r="LPO306" s="18"/>
      <c r="LPP306" s="18"/>
      <c r="LPQ306" s="18"/>
      <c r="LPR306" s="18"/>
      <c r="LPS306" s="18"/>
      <c r="LPT306" s="18"/>
      <c r="LPU306" s="18"/>
      <c r="LPV306" s="18"/>
      <c r="LPW306" s="18"/>
      <c r="LPX306" s="18"/>
      <c r="LPY306" s="18"/>
      <c r="LPZ306" s="18"/>
      <c r="LQA306" s="18"/>
      <c r="LQB306" s="18"/>
      <c r="LQC306" s="18"/>
      <c r="LQD306" s="18"/>
      <c r="LQE306" s="18"/>
      <c r="LQF306" s="18"/>
      <c r="LQG306" s="18"/>
      <c r="LQH306" s="18"/>
      <c r="LQI306" s="18"/>
      <c r="LQJ306" s="18"/>
      <c r="LQK306" s="18"/>
      <c r="LQL306" s="18"/>
      <c r="LQM306" s="18"/>
      <c r="LQN306" s="18"/>
      <c r="LQO306" s="18"/>
      <c r="LQP306" s="18"/>
      <c r="LQQ306" s="18"/>
      <c r="LQR306" s="18"/>
      <c r="LQS306" s="18"/>
      <c r="LQT306" s="18"/>
      <c r="LQU306" s="18"/>
      <c r="LQV306" s="18"/>
      <c r="LQW306" s="18"/>
      <c r="LQX306" s="18"/>
      <c r="LQY306" s="18"/>
      <c r="LQZ306" s="18"/>
      <c r="LRA306" s="18"/>
      <c r="LRB306" s="18"/>
      <c r="LRC306" s="18"/>
      <c r="LRD306" s="18"/>
      <c r="LRE306" s="18"/>
      <c r="LRF306" s="18"/>
      <c r="LRG306" s="18"/>
      <c r="LRH306" s="18"/>
      <c r="LRI306" s="18"/>
      <c r="LRJ306" s="18"/>
      <c r="LRK306" s="18"/>
      <c r="LRL306" s="18"/>
      <c r="LRM306" s="18"/>
      <c r="LRN306" s="18"/>
      <c r="LRO306" s="18"/>
      <c r="LRP306" s="18"/>
      <c r="LRQ306" s="18"/>
      <c r="LRR306" s="18"/>
      <c r="LRS306" s="18"/>
      <c r="LRT306" s="18"/>
      <c r="LRU306" s="18"/>
      <c r="LRV306" s="18"/>
      <c r="LRW306" s="18"/>
      <c r="LRX306" s="18"/>
      <c r="LRY306" s="18"/>
      <c r="LRZ306" s="18"/>
      <c r="LSA306" s="18"/>
      <c r="LSB306" s="18"/>
      <c r="LSC306" s="18"/>
      <c r="LSD306" s="18"/>
      <c r="LSE306" s="18"/>
      <c r="LSF306" s="18"/>
      <c r="LSG306" s="18"/>
      <c r="LSH306" s="18"/>
      <c r="LSI306" s="18"/>
      <c r="LSJ306" s="18"/>
      <c r="LSK306" s="18"/>
      <c r="LSL306" s="18"/>
      <c r="LSM306" s="18"/>
      <c r="LSN306" s="18"/>
      <c r="LSO306" s="18"/>
      <c r="LSP306" s="18"/>
      <c r="LSQ306" s="18"/>
      <c r="LSR306" s="18"/>
      <c r="LSS306" s="18"/>
      <c r="LST306" s="18"/>
      <c r="LSU306" s="18"/>
      <c r="LSV306" s="18"/>
      <c r="LSW306" s="18"/>
      <c r="LSX306" s="18"/>
      <c r="LSY306" s="18"/>
      <c r="LSZ306" s="18"/>
      <c r="LTA306" s="18"/>
      <c r="LTB306" s="18"/>
      <c r="LTC306" s="18"/>
      <c r="LTD306" s="18"/>
      <c r="LTE306" s="18"/>
      <c r="LTF306" s="18"/>
      <c r="LTG306" s="18"/>
      <c r="LTH306" s="18"/>
      <c r="LTI306" s="18"/>
      <c r="LTJ306" s="18"/>
      <c r="LTK306" s="18"/>
      <c r="LTL306" s="18"/>
      <c r="LTM306" s="18"/>
      <c r="LTN306" s="18"/>
      <c r="LTO306" s="18"/>
      <c r="LTP306" s="18"/>
      <c r="LTQ306" s="18"/>
      <c r="LTR306" s="18"/>
      <c r="LTS306" s="18"/>
      <c r="LTT306" s="18"/>
      <c r="LTU306" s="18"/>
      <c r="LTV306" s="18"/>
      <c r="LTW306" s="18"/>
      <c r="LTX306" s="18"/>
      <c r="LTY306" s="18"/>
      <c r="LTZ306" s="18"/>
      <c r="LUA306" s="18"/>
      <c r="LUB306" s="18"/>
      <c r="LUC306" s="18"/>
      <c r="LUD306" s="18"/>
      <c r="LUE306" s="18"/>
      <c r="LUF306" s="18"/>
      <c r="LUG306" s="18"/>
      <c r="LUH306" s="18"/>
      <c r="LUI306" s="18"/>
      <c r="LUJ306" s="18"/>
      <c r="LUK306" s="18"/>
      <c r="LUL306" s="18"/>
      <c r="LUM306" s="18"/>
      <c r="LUN306" s="18"/>
      <c r="LUO306" s="18"/>
      <c r="LUP306" s="18"/>
      <c r="LUQ306" s="18"/>
      <c r="LUR306" s="18"/>
      <c r="LUS306" s="18"/>
      <c r="LUT306" s="18"/>
      <c r="LUU306" s="18"/>
      <c r="LUV306" s="18"/>
      <c r="LUW306" s="18"/>
      <c r="LUX306" s="18"/>
      <c r="LUY306" s="18"/>
      <c r="LUZ306" s="18"/>
      <c r="LVA306" s="18"/>
      <c r="LVB306" s="18"/>
      <c r="LVC306" s="18"/>
      <c r="LVD306" s="18"/>
      <c r="LVE306" s="18"/>
      <c r="LVF306" s="18"/>
      <c r="LVG306" s="18"/>
      <c r="LVH306" s="18"/>
      <c r="LVI306" s="18"/>
      <c r="LVJ306" s="18"/>
      <c r="LVK306" s="18"/>
      <c r="LVL306" s="18"/>
      <c r="LVM306" s="18"/>
      <c r="LVN306" s="18"/>
      <c r="LVO306" s="18"/>
      <c r="LVP306" s="18"/>
      <c r="LVQ306" s="18"/>
      <c r="LVR306" s="18"/>
      <c r="LVS306" s="18"/>
      <c r="LVT306" s="18"/>
      <c r="LVU306" s="18"/>
      <c r="LVV306" s="18"/>
      <c r="LVW306" s="18"/>
      <c r="LVX306" s="18"/>
      <c r="LVY306" s="18"/>
      <c r="LVZ306" s="18"/>
      <c r="LWA306" s="18"/>
      <c r="LWB306" s="18"/>
      <c r="LWC306" s="18"/>
      <c r="LWD306" s="18"/>
      <c r="LWE306" s="18"/>
      <c r="LWF306" s="18"/>
      <c r="LWG306" s="18"/>
      <c r="LWH306" s="18"/>
      <c r="LWI306" s="18"/>
      <c r="LWJ306" s="18"/>
      <c r="LWK306" s="18"/>
      <c r="LWL306" s="18"/>
      <c r="LWM306" s="18"/>
      <c r="LWN306" s="18"/>
      <c r="LWO306" s="18"/>
      <c r="LWP306" s="18"/>
      <c r="LWQ306" s="18"/>
      <c r="LWR306" s="18"/>
      <c r="LWS306" s="18"/>
      <c r="LWT306" s="18"/>
      <c r="LWU306" s="18"/>
      <c r="LWV306" s="18"/>
      <c r="LWW306" s="18"/>
      <c r="LWX306" s="18"/>
      <c r="LWY306" s="18"/>
      <c r="LWZ306" s="18"/>
      <c r="LXA306" s="18"/>
      <c r="LXB306" s="18"/>
      <c r="LXC306" s="18"/>
      <c r="LXD306" s="18"/>
      <c r="LXE306" s="18"/>
      <c r="LXF306" s="18"/>
      <c r="LXG306" s="18"/>
      <c r="LXH306" s="18"/>
      <c r="LXI306" s="18"/>
      <c r="LXJ306" s="18"/>
      <c r="LXK306" s="18"/>
      <c r="LXL306" s="18"/>
      <c r="LXM306" s="18"/>
      <c r="LXN306" s="18"/>
      <c r="LXO306" s="18"/>
      <c r="LXP306" s="18"/>
      <c r="LXQ306" s="18"/>
      <c r="LXR306" s="18"/>
      <c r="LXS306" s="18"/>
      <c r="LXT306" s="18"/>
      <c r="LXU306" s="18"/>
      <c r="LXV306" s="18"/>
      <c r="LXW306" s="18"/>
      <c r="LXX306" s="18"/>
      <c r="LXY306" s="18"/>
      <c r="LXZ306" s="18"/>
      <c r="LYA306" s="18"/>
      <c r="LYB306" s="18"/>
      <c r="LYC306" s="18"/>
      <c r="LYD306" s="18"/>
      <c r="LYE306" s="18"/>
      <c r="LYF306" s="18"/>
      <c r="LYG306" s="18"/>
      <c r="LYH306" s="18"/>
      <c r="LYI306" s="18"/>
      <c r="LYJ306" s="18"/>
      <c r="LYK306" s="18"/>
      <c r="LYL306" s="18"/>
      <c r="LYM306" s="18"/>
      <c r="LYN306" s="18"/>
      <c r="LYO306" s="18"/>
      <c r="LYP306" s="18"/>
      <c r="LYQ306" s="18"/>
      <c r="LYR306" s="18"/>
      <c r="LYS306" s="18"/>
      <c r="LYT306" s="18"/>
      <c r="LYU306" s="18"/>
      <c r="LYV306" s="18"/>
      <c r="LYW306" s="18"/>
      <c r="LYX306" s="18"/>
      <c r="LYY306" s="18"/>
      <c r="LYZ306" s="18"/>
      <c r="LZA306" s="18"/>
      <c r="LZB306" s="18"/>
      <c r="LZC306" s="18"/>
      <c r="LZD306" s="18"/>
      <c r="LZE306" s="18"/>
      <c r="LZF306" s="18"/>
      <c r="LZG306" s="18"/>
      <c r="LZH306" s="18"/>
      <c r="LZI306" s="18"/>
      <c r="LZJ306" s="18"/>
      <c r="LZK306" s="18"/>
      <c r="LZL306" s="18"/>
      <c r="LZM306" s="18"/>
      <c r="LZN306" s="18"/>
      <c r="LZO306" s="18"/>
      <c r="LZP306" s="18"/>
      <c r="LZQ306" s="18"/>
      <c r="LZR306" s="18"/>
      <c r="LZS306" s="18"/>
      <c r="LZT306" s="18"/>
      <c r="LZU306" s="18"/>
      <c r="LZV306" s="18"/>
      <c r="LZW306" s="18"/>
      <c r="LZX306" s="18"/>
      <c r="LZY306" s="18"/>
      <c r="LZZ306" s="18"/>
      <c r="MAA306" s="18"/>
      <c r="MAB306" s="18"/>
      <c r="MAC306" s="18"/>
      <c r="MAD306" s="18"/>
      <c r="MAE306" s="18"/>
      <c r="MAF306" s="18"/>
      <c r="MAG306" s="18"/>
      <c r="MAH306" s="18"/>
      <c r="MAI306" s="18"/>
      <c r="MAJ306" s="18"/>
      <c r="MAK306" s="18"/>
      <c r="MAL306" s="18"/>
      <c r="MAM306" s="18"/>
      <c r="MAN306" s="18"/>
      <c r="MAO306" s="18"/>
      <c r="MAP306" s="18"/>
      <c r="MAQ306" s="18"/>
      <c r="MAR306" s="18"/>
      <c r="MAS306" s="18"/>
      <c r="MAT306" s="18"/>
      <c r="MAU306" s="18"/>
      <c r="MAV306" s="18"/>
      <c r="MAW306" s="18"/>
      <c r="MAX306" s="18"/>
      <c r="MAY306" s="18"/>
      <c r="MAZ306" s="18"/>
      <c r="MBA306" s="18"/>
      <c r="MBB306" s="18"/>
      <c r="MBC306" s="18"/>
      <c r="MBD306" s="18"/>
      <c r="MBE306" s="18"/>
      <c r="MBF306" s="18"/>
      <c r="MBG306" s="18"/>
      <c r="MBH306" s="18"/>
      <c r="MBI306" s="18"/>
      <c r="MBJ306" s="18"/>
      <c r="MBK306" s="18"/>
      <c r="MBL306" s="18"/>
      <c r="MBM306" s="18"/>
      <c r="MBN306" s="18"/>
      <c r="MBO306" s="18"/>
      <c r="MBP306" s="18"/>
      <c r="MBQ306" s="18"/>
      <c r="MBR306" s="18"/>
      <c r="MBS306" s="18"/>
      <c r="MBT306" s="18"/>
      <c r="MBU306" s="18"/>
      <c r="MBV306" s="18"/>
      <c r="MBW306" s="18"/>
      <c r="MBX306" s="18"/>
      <c r="MBY306" s="18"/>
      <c r="MBZ306" s="18"/>
      <c r="MCA306" s="18"/>
      <c r="MCB306" s="18"/>
      <c r="MCC306" s="18"/>
      <c r="MCD306" s="18"/>
      <c r="MCE306" s="18"/>
      <c r="MCF306" s="18"/>
      <c r="MCG306" s="18"/>
      <c r="MCH306" s="18"/>
      <c r="MCI306" s="18"/>
      <c r="MCJ306" s="18"/>
      <c r="MCK306" s="18"/>
      <c r="MCL306" s="18"/>
      <c r="MCM306" s="18"/>
      <c r="MCN306" s="18"/>
      <c r="MCO306" s="18"/>
      <c r="MCP306" s="18"/>
      <c r="MCQ306" s="18"/>
      <c r="MCR306" s="18"/>
      <c r="MCS306" s="18"/>
      <c r="MCT306" s="18"/>
      <c r="MCU306" s="18"/>
      <c r="MCV306" s="18"/>
      <c r="MCW306" s="18"/>
      <c r="MCX306" s="18"/>
      <c r="MCY306" s="18"/>
      <c r="MCZ306" s="18"/>
      <c r="MDA306" s="18"/>
      <c r="MDB306" s="18"/>
      <c r="MDC306" s="18"/>
      <c r="MDD306" s="18"/>
      <c r="MDE306" s="18"/>
      <c r="MDF306" s="18"/>
      <c r="MDG306" s="18"/>
      <c r="MDH306" s="18"/>
      <c r="MDI306" s="18"/>
      <c r="MDJ306" s="18"/>
      <c r="MDK306" s="18"/>
      <c r="MDL306" s="18"/>
      <c r="MDM306" s="18"/>
      <c r="MDN306" s="18"/>
      <c r="MDO306" s="18"/>
      <c r="MDP306" s="18"/>
      <c r="MDQ306" s="18"/>
      <c r="MDR306" s="18"/>
      <c r="MDS306" s="18"/>
      <c r="MDT306" s="18"/>
      <c r="MDU306" s="18"/>
      <c r="MDV306" s="18"/>
      <c r="MDW306" s="18"/>
      <c r="MDX306" s="18"/>
      <c r="MDY306" s="18"/>
      <c r="MDZ306" s="18"/>
      <c r="MEA306" s="18"/>
      <c r="MEB306" s="18"/>
      <c r="MEC306" s="18"/>
      <c r="MED306" s="18"/>
      <c r="MEE306" s="18"/>
      <c r="MEF306" s="18"/>
      <c r="MEG306" s="18"/>
      <c r="MEH306" s="18"/>
      <c r="MEI306" s="18"/>
      <c r="MEJ306" s="18"/>
      <c r="MEK306" s="18"/>
      <c r="MEL306" s="18"/>
      <c r="MEM306" s="18"/>
      <c r="MEN306" s="18"/>
      <c r="MEO306" s="18"/>
      <c r="MEP306" s="18"/>
      <c r="MEQ306" s="18"/>
      <c r="MER306" s="18"/>
      <c r="MES306" s="18"/>
      <c r="MET306" s="18"/>
      <c r="MEU306" s="18"/>
      <c r="MEV306" s="18"/>
      <c r="MEW306" s="18"/>
      <c r="MEX306" s="18"/>
      <c r="MEY306" s="18"/>
      <c r="MEZ306" s="18"/>
      <c r="MFA306" s="18"/>
      <c r="MFB306" s="18"/>
      <c r="MFC306" s="18"/>
      <c r="MFD306" s="18"/>
      <c r="MFE306" s="18"/>
      <c r="MFF306" s="18"/>
      <c r="MFG306" s="18"/>
      <c r="MFH306" s="18"/>
      <c r="MFI306" s="18"/>
      <c r="MFJ306" s="18"/>
      <c r="MFK306" s="18"/>
      <c r="MFL306" s="18"/>
      <c r="MFM306" s="18"/>
      <c r="MFN306" s="18"/>
      <c r="MFO306" s="18"/>
      <c r="MFP306" s="18"/>
      <c r="MFQ306" s="18"/>
      <c r="MFR306" s="18"/>
      <c r="MFS306" s="18"/>
      <c r="MFT306" s="18"/>
      <c r="MFU306" s="18"/>
      <c r="MFV306" s="18"/>
      <c r="MFW306" s="18"/>
      <c r="MFX306" s="18"/>
      <c r="MFY306" s="18"/>
      <c r="MFZ306" s="18"/>
      <c r="MGA306" s="18"/>
      <c r="MGB306" s="18"/>
      <c r="MGC306" s="18"/>
      <c r="MGD306" s="18"/>
      <c r="MGE306" s="18"/>
      <c r="MGF306" s="18"/>
      <c r="MGG306" s="18"/>
      <c r="MGH306" s="18"/>
      <c r="MGI306" s="18"/>
      <c r="MGJ306" s="18"/>
      <c r="MGK306" s="18"/>
      <c r="MGL306" s="18"/>
      <c r="MGM306" s="18"/>
      <c r="MGN306" s="18"/>
      <c r="MGO306" s="18"/>
      <c r="MGP306" s="18"/>
      <c r="MGQ306" s="18"/>
      <c r="MGR306" s="18"/>
      <c r="MGS306" s="18"/>
      <c r="MGT306" s="18"/>
      <c r="MGU306" s="18"/>
      <c r="MGV306" s="18"/>
      <c r="MGW306" s="18"/>
      <c r="MGX306" s="18"/>
      <c r="MGY306" s="18"/>
      <c r="MGZ306" s="18"/>
      <c r="MHA306" s="18"/>
      <c r="MHB306" s="18"/>
      <c r="MHC306" s="18"/>
      <c r="MHD306" s="18"/>
      <c r="MHE306" s="18"/>
      <c r="MHF306" s="18"/>
      <c r="MHG306" s="18"/>
      <c r="MHH306" s="18"/>
      <c r="MHI306" s="18"/>
      <c r="MHJ306" s="18"/>
      <c r="MHK306" s="18"/>
      <c r="MHL306" s="18"/>
      <c r="MHM306" s="18"/>
      <c r="MHN306" s="18"/>
      <c r="MHO306" s="18"/>
      <c r="MHP306" s="18"/>
      <c r="MHQ306" s="18"/>
      <c r="MHR306" s="18"/>
      <c r="MHS306" s="18"/>
      <c r="MHT306" s="18"/>
      <c r="MHU306" s="18"/>
      <c r="MHV306" s="18"/>
      <c r="MHW306" s="18"/>
      <c r="MHX306" s="18"/>
      <c r="MHY306" s="18"/>
      <c r="MHZ306" s="18"/>
      <c r="MIA306" s="18"/>
      <c r="MIB306" s="18"/>
      <c r="MIC306" s="18"/>
      <c r="MID306" s="18"/>
      <c r="MIE306" s="18"/>
      <c r="MIF306" s="18"/>
      <c r="MIG306" s="18"/>
      <c r="MIH306" s="18"/>
      <c r="MII306" s="18"/>
      <c r="MIJ306" s="18"/>
      <c r="MIK306" s="18"/>
      <c r="MIL306" s="18"/>
      <c r="MIM306" s="18"/>
      <c r="MIN306" s="18"/>
      <c r="MIO306" s="18"/>
      <c r="MIP306" s="18"/>
      <c r="MIQ306" s="18"/>
      <c r="MIR306" s="18"/>
      <c r="MIS306" s="18"/>
      <c r="MIT306" s="18"/>
      <c r="MIU306" s="18"/>
      <c r="MIV306" s="18"/>
      <c r="MIW306" s="18"/>
      <c r="MIX306" s="18"/>
      <c r="MIY306" s="18"/>
      <c r="MIZ306" s="18"/>
      <c r="MJA306" s="18"/>
      <c r="MJB306" s="18"/>
      <c r="MJC306" s="18"/>
      <c r="MJD306" s="18"/>
      <c r="MJE306" s="18"/>
      <c r="MJF306" s="18"/>
      <c r="MJG306" s="18"/>
      <c r="MJH306" s="18"/>
      <c r="MJI306" s="18"/>
      <c r="MJJ306" s="18"/>
      <c r="MJK306" s="18"/>
      <c r="MJL306" s="18"/>
      <c r="MJM306" s="18"/>
      <c r="MJN306" s="18"/>
      <c r="MJO306" s="18"/>
      <c r="MJP306" s="18"/>
      <c r="MJQ306" s="18"/>
      <c r="MJR306" s="18"/>
      <c r="MJS306" s="18"/>
      <c r="MJT306" s="18"/>
      <c r="MJU306" s="18"/>
      <c r="MJV306" s="18"/>
      <c r="MJW306" s="18"/>
      <c r="MJX306" s="18"/>
      <c r="MJY306" s="18"/>
      <c r="MJZ306" s="18"/>
      <c r="MKA306" s="18"/>
      <c r="MKB306" s="18"/>
      <c r="MKC306" s="18"/>
      <c r="MKD306" s="18"/>
      <c r="MKE306" s="18"/>
      <c r="MKF306" s="18"/>
      <c r="MKG306" s="18"/>
      <c r="MKH306" s="18"/>
      <c r="MKI306" s="18"/>
      <c r="MKJ306" s="18"/>
      <c r="MKK306" s="18"/>
      <c r="MKL306" s="18"/>
      <c r="MKM306" s="18"/>
      <c r="MKN306" s="18"/>
      <c r="MKO306" s="18"/>
      <c r="MKP306" s="18"/>
      <c r="MKQ306" s="18"/>
      <c r="MKR306" s="18"/>
      <c r="MKS306" s="18"/>
      <c r="MKT306" s="18"/>
      <c r="MKU306" s="18"/>
      <c r="MKV306" s="18"/>
      <c r="MKW306" s="18"/>
      <c r="MKX306" s="18"/>
      <c r="MKY306" s="18"/>
      <c r="MKZ306" s="18"/>
      <c r="MLA306" s="18"/>
      <c r="MLB306" s="18"/>
      <c r="MLC306" s="18"/>
      <c r="MLD306" s="18"/>
      <c r="MLE306" s="18"/>
      <c r="MLF306" s="18"/>
      <c r="MLG306" s="18"/>
      <c r="MLH306" s="18"/>
      <c r="MLI306" s="18"/>
      <c r="MLJ306" s="18"/>
      <c r="MLK306" s="18"/>
      <c r="MLL306" s="18"/>
      <c r="MLM306" s="18"/>
      <c r="MLN306" s="18"/>
      <c r="MLO306" s="18"/>
      <c r="MLP306" s="18"/>
      <c r="MLQ306" s="18"/>
      <c r="MLR306" s="18"/>
      <c r="MLS306" s="18"/>
      <c r="MLT306" s="18"/>
      <c r="MLU306" s="18"/>
      <c r="MLV306" s="18"/>
      <c r="MLW306" s="18"/>
      <c r="MLX306" s="18"/>
      <c r="MLY306" s="18"/>
      <c r="MLZ306" s="18"/>
      <c r="MMA306" s="18"/>
      <c r="MMB306" s="18"/>
      <c r="MMC306" s="18"/>
      <c r="MMD306" s="18"/>
      <c r="MME306" s="18"/>
      <c r="MMF306" s="18"/>
      <c r="MMG306" s="18"/>
      <c r="MMH306" s="18"/>
      <c r="MMI306" s="18"/>
      <c r="MMJ306" s="18"/>
      <c r="MMK306" s="18"/>
      <c r="MML306" s="18"/>
      <c r="MMM306" s="18"/>
      <c r="MMN306" s="18"/>
      <c r="MMO306" s="18"/>
      <c r="MMP306" s="18"/>
      <c r="MMQ306" s="18"/>
      <c r="MMR306" s="18"/>
      <c r="MMS306" s="18"/>
      <c r="MMT306" s="18"/>
      <c r="MMU306" s="18"/>
      <c r="MMV306" s="18"/>
      <c r="MMW306" s="18"/>
      <c r="MMX306" s="18"/>
      <c r="MMY306" s="18"/>
      <c r="MMZ306" s="18"/>
      <c r="MNA306" s="18"/>
      <c r="MNB306" s="18"/>
      <c r="MNC306" s="18"/>
      <c r="MND306" s="18"/>
      <c r="MNE306" s="18"/>
      <c r="MNF306" s="18"/>
      <c r="MNG306" s="18"/>
      <c r="MNH306" s="18"/>
      <c r="MNI306" s="18"/>
      <c r="MNJ306" s="18"/>
      <c r="MNK306" s="18"/>
      <c r="MNL306" s="18"/>
      <c r="MNM306" s="18"/>
      <c r="MNN306" s="18"/>
      <c r="MNO306" s="18"/>
      <c r="MNP306" s="18"/>
      <c r="MNQ306" s="18"/>
      <c r="MNR306" s="18"/>
      <c r="MNS306" s="18"/>
      <c r="MNT306" s="18"/>
      <c r="MNU306" s="18"/>
      <c r="MNV306" s="18"/>
      <c r="MNW306" s="18"/>
      <c r="MNX306" s="18"/>
      <c r="MNY306" s="18"/>
      <c r="MNZ306" s="18"/>
      <c r="MOA306" s="18"/>
      <c r="MOB306" s="18"/>
      <c r="MOC306" s="18"/>
      <c r="MOD306" s="18"/>
      <c r="MOE306" s="18"/>
      <c r="MOF306" s="18"/>
      <c r="MOG306" s="18"/>
      <c r="MOH306" s="18"/>
      <c r="MOI306" s="18"/>
      <c r="MOJ306" s="18"/>
      <c r="MOK306" s="18"/>
      <c r="MOL306" s="18"/>
      <c r="MOM306" s="18"/>
      <c r="MON306" s="18"/>
      <c r="MOO306" s="18"/>
      <c r="MOP306" s="18"/>
      <c r="MOQ306" s="18"/>
      <c r="MOR306" s="18"/>
      <c r="MOS306" s="18"/>
      <c r="MOT306" s="18"/>
      <c r="MOU306" s="18"/>
      <c r="MOV306" s="18"/>
      <c r="MOW306" s="18"/>
      <c r="MOX306" s="18"/>
      <c r="MOY306" s="18"/>
      <c r="MOZ306" s="18"/>
      <c r="MPA306" s="18"/>
      <c r="MPB306" s="18"/>
      <c r="MPC306" s="18"/>
      <c r="MPD306" s="18"/>
      <c r="MPE306" s="18"/>
      <c r="MPF306" s="18"/>
      <c r="MPG306" s="18"/>
      <c r="MPH306" s="18"/>
      <c r="MPI306" s="18"/>
      <c r="MPJ306" s="18"/>
      <c r="MPK306" s="18"/>
      <c r="MPL306" s="18"/>
      <c r="MPM306" s="18"/>
      <c r="MPN306" s="18"/>
      <c r="MPO306" s="18"/>
      <c r="MPP306" s="18"/>
      <c r="MPQ306" s="18"/>
      <c r="MPR306" s="18"/>
      <c r="MPS306" s="18"/>
      <c r="MPT306" s="18"/>
      <c r="MPU306" s="18"/>
      <c r="MPV306" s="18"/>
      <c r="MPW306" s="18"/>
      <c r="MPX306" s="18"/>
      <c r="MPY306" s="18"/>
      <c r="MPZ306" s="18"/>
      <c r="MQA306" s="18"/>
      <c r="MQB306" s="18"/>
      <c r="MQC306" s="18"/>
      <c r="MQD306" s="18"/>
      <c r="MQE306" s="18"/>
      <c r="MQF306" s="18"/>
      <c r="MQG306" s="18"/>
      <c r="MQH306" s="18"/>
      <c r="MQI306" s="18"/>
      <c r="MQJ306" s="18"/>
      <c r="MQK306" s="18"/>
      <c r="MQL306" s="18"/>
      <c r="MQM306" s="18"/>
      <c r="MQN306" s="18"/>
      <c r="MQO306" s="18"/>
      <c r="MQP306" s="18"/>
      <c r="MQQ306" s="18"/>
      <c r="MQR306" s="18"/>
      <c r="MQS306" s="18"/>
      <c r="MQT306" s="18"/>
      <c r="MQU306" s="18"/>
      <c r="MQV306" s="18"/>
      <c r="MQW306" s="18"/>
      <c r="MQX306" s="18"/>
      <c r="MQY306" s="18"/>
      <c r="MQZ306" s="18"/>
      <c r="MRA306" s="18"/>
      <c r="MRB306" s="18"/>
      <c r="MRC306" s="18"/>
      <c r="MRD306" s="18"/>
      <c r="MRE306" s="18"/>
      <c r="MRF306" s="18"/>
      <c r="MRG306" s="18"/>
      <c r="MRH306" s="18"/>
      <c r="MRI306" s="18"/>
      <c r="MRJ306" s="18"/>
      <c r="MRK306" s="18"/>
      <c r="MRL306" s="18"/>
      <c r="MRM306" s="18"/>
      <c r="MRN306" s="18"/>
      <c r="MRO306" s="18"/>
      <c r="MRP306" s="18"/>
      <c r="MRQ306" s="18"/>
      <c r="MRR306" s="18"/>
      <c r="MRS306" s="18"/>
      <c r="MRT306" s="18"/>
      <c r="MRU306" s="18"/>
      <c r="MRV306" s="18"/>
      <c r="MRW306" s="18"/>
      <c r="MRX306" s="18"/>
      <c r="MRY306" s="18"/>
      <c r="MRZ306" s="18"/>
      <c r="MSA306" s="18"/>
      <c r="MSB306" s="18"/>
      <c r="MSC306" s="18"/>
      <c r="MSD306" s="18"/>
      <c r="MSE306" s="18"/>
      <c r="MSF306" s="18"/>
      <c r="MSG306" s="18"/>
      <c r="MSH306" s="18"/>
      <c r="MSI306" s="18"/>
      <c r="MSJ306" s="18"/>
      <c r="MSK306" s="18"/>
      <c r="MSL306" s="18"/>
      <c r="MSM306" s="18"/>
      <c r="MSN306" s="18"/>
      <c r="MSO306" s="18"/>
      <c r="MSP306" s="18"/>
      <c r="MSQ306" s="18"/>
      <c r="MSR306" s="18"/>
      <c r="MSS306" s="18"/>
      <c r="MST306" s="18"/>
      <c r="MSU306" s="18"/>
      <c r="MSV306" s="18"/>
      <c r="MSW306" s="18"/>
      <c r="MSX306" s="18"/>
      <c r="MSY306" s="18"/>
      <c r="MSZ306" s="18"/>
      <c r="MTA306" s="18"/>
      <c r="MTB306" s="18"/>
      <c r="MTC306" s="18"/>
      <c r="MTD306" s="18"/>
      <c r="MTE306" s="18"/>
      <c r="MTF306" s="18"/>
      <c r="MTG306" s="18"/>
      <c r="MTH306" s="18"/>
      <c r="MTI306" s="18"/>
      <c r="MTJ306" s="18"/>
      <c r="MTK306" s="18"/>
      <c r="MTL306" s="18"/>
      <c r="MTM306" s="18"/>
      <c r="MTN306" s="18"/>
      <c r="MTO306" s="18"/>
      <c r="MTP306" s="18"/>
      <c r="MTQ306" s="18"/>
      <c r="MTR306" s="18"/>
      <c r="MTS306" s="18"/>
      <c r="MTT306" s="18"/>
      <c r="MTU306" s="18"/>
      <c r="MTV306" s="18"/>
      <c r="MTW306" s="18"/>
      <c r="MTX306" s="18"/>
      <c r="MTY306" s="18"/>
      <c r="MTZ306" s="18"/>
      <c r="MUA306" s="18"/>
      <c r="MUB306" s="18"/>
      <c r="MUC306" s="18"/>
      <c r="MUD306" s="18"/>
      <c r="MUE306" s="18"/>
      <c r="MUF306" s="18"/>
      <c r="MUG306" s="18"/>
      <c r="MUH306" s="18"/>
      <c r="MUI306" s="18"/>
      <c r="MUJ306" s="18"/>
      <c r="MUK306" s="18"/>
      <c r="MUL306" s="18"/>
      <c r="MUM306" s="18"/>
      <c r="MUN306" s="18"/>
      <c r="MUO306" s="18"/>
      <c r="MUP306" s="18"/>
      <c r="MUQ306" s="18"/>
      <c r="MUR306" s="18"/>
      <c r="MUS306" s="18"/>
      <c r="MUT306" s="18"/>
      <c r="MUU306" s="18"/>
      <c r="MUV306" s="18"/>
      <c r="MUW306" s="18"/>
      <c r="MUX306" s="18"/>
      <c r="MUY306" s="18"/>
      <c r="MUZ306" s="18"/>
      <c r="MVA306" s="18"/>
      <c r="MVB306" s="18"/>
      <c r="MVC306" s="18"/>
      <c r="MVD306" s="18"/>
      <c r="MVE306" s="18"/>
      <c r="MVF306" s="18"/>
      <c r="MVG306" s="18"/>
      <c r="MVH306" s="18"/>
      <c r="MVI306" s="18"/>
      <c r="MVJ306" s="18"/>
      <c r="MVK306" s="18"/>
      <c r="MVL306" s="18"/>
      <c r="MVM306" s="18"/>
      <c r="MVN306" s="18"/>
      <c r="MVO306" s="18"/>
      <c r="MVP306" s="18"/>
      <c r="MVQ306" s="18"/>
      <c r="MVR306" s="18"/>
      <c r="MVS306" s="18"/>
      <c r="MVT306" s="18"/>
      <c r="MVU306" s="18"/>
      <c r="MVV306" s="18"/>
      <c r="MVW306" s="18"/>
      <c r="MVX306" s="18"/>
      <c r="MVY306" s="18"/>
      <c r="MVZ306" s="18"/>
      <c r="MWA306" s="18"/>
      <c r="MWB306" s="18"/>
      <c r="MWC306" s="18"/>
      <c r="MWD306" s="18"/>
      <c r="MWE306" s="18"/>
      <c r="MWF306" s="18"/>
      <c r="MWG306" s="18"/>
      <c r="MWH306" s="18"/>
      <c r="MWI306" s="18"/>
      <c r="MWJ306" s="18"/>
      <c r="MWK306" s="18"/>
      <c r="MWL306" s="18"/>
      <c r="MWM306" s="18"/>
      <c r="MWN306" s="18"/>
      <c r="MWO306" s="18"/>
      <c r="MWP306" s="18"/>
      <c r="MWQ306" s="18"/>
      <c r="MWR306" s="18"/>
      <c r="MWS306" s="18"/>
      <c r="MWT306" s="18"/>
      <c r="MWU306" s="18"/>
      <c r="MWV306" s="18"/>
      <c r="MWW306" s="18"/>
      <c r="MWX306" s="18"/>
      <c r="MWY306" s="18"/>
      <c r="MWZ306" s="18"/>
      <c r="MXA306" s="18"/>
      <c r="MXB306" s="18"/>
      <c r="MXC306" s="18"/>
      <c r="MXD306" s="18"/>
      <c r="MXE306" s="18"/>
      <c r="MXF306" s="18"/>
      <c r="MXG306" s="18"/>
      <c r="MXH306" s="18"/>
      <c r="MXI306" s="18"/>
      <c r="MXJ306" s="18"/>
      <c r="MXK306" s="18"/>
      <c r="MXL306" s="18"/>
      <c r="MXM306" s="18"/>
      <c r="MXN306" s="18"/>
      <c r="MXO306" s="18"/>
      <c r="MXP306" s="18"/>
      <c r="MXQ306" s="18"/>
      <c r="MXR306" s="18"/>
      <c r="MXS306" s="18"/>
      <c r="MXT306" s="18"/>
      <c r="MXU306" s="18"/>
      <c r="MXV306" s="18"/>
      <c r="MXW306" s="18"/>
      <c r="MXX306" s="18"/>
      <c r="MXY306" s="18"/>
      <c r="MXZ306" s="18"/>
      <c r="MYA306" s="18"/>
      <c r="MYB306" s="18"/>
      <c r="MYC306" s="18"/>
      <c r="MYD306" s="18"/>
      <c r="MYE306" s="18"/>
      <c r="MYF306" s="18"/>
      <c r="MYG306" s="18"/>
      <c r="MYH306" s="18"/>
      <c r="MYI306" s="18"/>
      <c r="MYJ306" s="18"/>
      <c r="MYK306" s="18"/>
      <c r="MYL306" s="18"/>
      <c r="MYM306" s="18"/>
      <c r="MYN306" s="18"/>
      <c r="MYO306" s="18"/>
      <c r="MYP306" s="18"/>
      <c r="MYQ306" s="18"/>
      <c r="MYR306" s="18"/>
      <c r="MYS306" s="18"/>
      <c r="MYT306" s="18"/>
      <c r="MYU306" s="18"/>
      <c r="MYV306" s="18"/>
      <c r="MYW306" s="18"/>
      <c r="MYX306" s="18"/>
      <c r="MYY306" s="18"/>
      <c r="MYZ306" s="18"/>
      <c r="MZA306" s="18"/>
      <c r="MZB306" s="18"/>
      <c r="MZC306" s="18"/>
      <c r="MZD306" s="18"/>
      <c r="MZE306" s="18"/>
      <c r="MZF306" s="18"/>
      <c r="MZG306" s="18"/>
      <c r="MZH306" s="18"/>
      <c r="MZI306" s="18"/>
      <c r="MZJ306" s="18"/>
      <c r="MZK306" s="18"/>
      <c r="MZL306" s="18"/>
      <c r="MZM306" s="18"/>
      <c r="MZN306" s="18"/>
      <c r="MZO306" s="18"/>
      <c r="MZP306" s="18"/>
      <c r="MZQ306" s="18"/>
      <c r="MZR306" s="18"/>
      <c r="MZS306" s="18"/>
      <c r="MZT306" s="18"/>
      <c r="MZU306" s="18"/>
      <c r="MZV306" s="18"/>
      <c r="MZW306" s="18"/>
      <c r="MZX306" s="18"/>
      <c r="MZY306" s="18"/>
      <c r="MZZ306" s="18"/>
      <c r="NAA306" s="18"/>
      <c r="NAB306" s="18"/>
      <c r="NAC306" s="18"/>
      <c r="NAD306" s="18"/>
      <c r="NAE306" s="18"/>
      <c r="NAF306" s="18"/>
      <c r="NAG306" s="18"/>
      <c r="NAH306" s="18"/>
      <c r="NAI306" s="18"/>
      <c r="NAJ306" s="18"/>
      <c r="NAK306" s="18"/>
      <c r="NAL306" s="18"/>
      <c r="NAM306" s="18"/>
      <c r="NAN306" s="18"/>
      <c r="NAO306" s="18"/>
      <c r="NAP306" s="18"/>
      <c r="NAQ306" s="18"/>
      <c r="NAR306" s="18"/>
      <c r="NAS306" s="18"/>
      <c r="NAT306" s="18"/>
      <c r="NAU306" s="18"/>
      <c r="NAV306" s="18"/>
      <c r="NAW306" s="18"/>
      <c r="NAX306" s="18"/>
      <c r="NAY306" s="18"/>
      <c r="NAZ306" s="18"/>
      <c r="NBA306" s="18"/>
      <c r="NBB306" s="18"/>
      <c r="NBC306" s="18"/>
      <c r="NBD306" s="18"/>
      <c r="NBE306" s="18"/>
      <c r="NBF306" s="18"/>
      <c r="NBG306" s="18"/>
      <c r="NBH306" s="18"/>
      <c r="NBI306" s="18"/>
      <c r="NBJ306" s="18"/>
      <c r="NBK306" s="18"/>
      <c r="NBL306" s="18"/>
      <c r="NBM306" s="18"/>
      <c r="NBN306" s="18"/>
      <c r="NBO306" s="18"/>
      <c r="NBP306" s="18"/>
      <c r="NBQ306" s="18"/>
      <c r="NBR306" s="18"/>
      <c r="NBS306" s="18"/>
      <c r="NBT306" s="18"/>
      <c r="NBU306" s="18"/>
      <c r="NBV306" s="18"/>
      <c r="NBW306" s="18"/>
      <c r="NBX306" s="18"/>
      <c r="NBY306" s="18"/>
      <c r="NBZ306" s="18"/>
      <c r="NCA306" s="18"/>
      <c r="NCB306" s="18"/>
      <c r="NCC306" s="18"/>
      <c r="NCD306" s="18"/>
      <c r="NCE306" s="18"/>
      <c r="NCF306" s="18"/>
      <c r="NCG306" s="18"/>
      <c r="NCH306" s="18"/>
      <c r="NCI306" s="18"/>
      <c r="NCJ306" s="18"/>
      <c r="NCK306" s="18"/>
      <c r="NCL306" s="18"/>
      <c r="NCM306" s="18"/>
      <c r="NCN306" s="18"/>
      <c r="NCO306" s="18"/>
      <c r="NCP306" s="18"/>
      <c r="NCQ306" s="18"/>
      <c r="NCR306" s="18"/>
      <c r="NCS306" s="18"/>
      <c r="NCT306" s="18"/>
      <c r="NCU306" s="18"/>
      <c r="NCV306" s="18"/>
      <c r="NCW306" s="18"/>
      <c r="NCX306" s="18"/>
      <c r="NCY306" s="18"/>
      <c r="NCZ306" s="18"/>
      <c r="NDA306" s="18"/>
      <c r="NDB306" s="18"/>
      <c r="NDC306" s="18"/>
      <c r="NDD306" s="18"/>
      <c r="NDE306" s="18"/>
      <c r="NDF306" s="18"/>
      <c r="NDG306" s="18"/>
      <c r="NDH306" s="18"/>
      <c r="NDI306" s="18"/>
      <c r="NDJ306" s="18"/>
      <c r="NDK306" s="18"/>
      <c r="NDL306" s="18"/>
      <c r="NDM306" s="18"/>
      <c r="NDN306" s="18"/>
      <c r="NDO306" s="18"/>
      <c r="NDP306" s="18"/>
      <c r="NDQ306" s="18"/>
      <c r="NDR306" s="18"/>
      <c r="NDS306" s="18"/>
      <c r="NDT306" s="18"/>
      <c r="NDU306" s="18"/>
      <c r="NDV306" s="18"/>
      <c r="NDW306" s="18"/>
      <c r="NDX306" s="18"/>
      <c r="NDY306" s="18"/>
      <c r="NDZ306" s="18"/>
      <c r="NEA306" s="18"/>
      <c r="NEB306" s="18"/>
      <c r="NEC306" s="18"/>
      <c r="NED306" s="18"/>
      <c r="NEE306" s="18"/>
      <c r="NEF306" s="18"/>
      <c r="NEG306" s="18"/>
      <c r="NEH306" s="18"/>
      <c r="NEI306" s="18"/>
      <c r="NEJ306" s="18"/>
      <c r="NEK306" s="18"/>
      <c r="NEL306" s="18"/>
      <c r="NEM306" s="18"/>
      <c r="NEN306" s="18"/>
      <c r="NEO306" s="18"/>
      <c r="NEP306" s="18"/>
      <c r="NEQ306" s="18"/>
      <c r="NER306" s="18"/>
      <c r="NES306" s="18"/>
      <c r="NET306" s="18"/>
      <c r="NEU306" s="18"/>
      <c r="NEV306" s="18"/>
      <c r="NEW306" s="18"/>
      <c r="NEX306" s="18"/>
      <c r="NEY306" s="18"/>
      <c r="NEZ306" s="18"/>
      <c r="NFA306" s="18"/>
      <c r="NFB306" s="18"/>
      <c r="NFC306" s="18"/>
      <c r="NFD306" s="18"/>
      <c r="NFE306" s="18"/>
      <c r="NFF306" s="18"/>
      <c r="NFG306" s="18"/>
      <c r="NFH306" s="18"/>
      <c r="NFI306" s="18"/>
      <c r="NFJ306" s="18"/>
      <c r="NFK306" s="18"/>
      <c r="NFL306" s="18"/>
      <c r="NFM306" s="18"/>
      <c r="NFN306" s="18"/>
      <c r="NFO306" s="18"/>
      <c r="NFP306" s="18"/>
      <c r="NFQ306" s="18"/>
      <c r="NFR306" s="18"/>
      <c r="NFS306" s="18"/>
      <c r="NFT306" s="18"/>
      <c r="NFU306" s="18"/>
      <c r="NFV306" s="18"/>
      <c r="NFW306" s="18"/>
      <c r="NFX306" s="18"/>
      <c r="NFY306" s="18"/>
      <c r="NFZ306" s="18"/>
      <c r="NGA306" s="18"/>
      <c r="NGB306" s="18"/>
      <c r="NGC306" s="18"/>
      <c r="NGD306" s="18"/>
      <c r="NGE306" s="18"/>
      <c r="NGF306" s="18"/>
      <c r="NGG306" s="18"/>
      <c r="NGH306" s="18"/>
      <c r="NGI306" s="18"/>
      <c r="NGJ306" s="18"/>
      <c r="NGK306" s="18"/>
      <c r="NGL306" s="18"/>
      <c r="NGM306" s="18"/>
      <c r="NGN306" s="18"/>
      <c r="NGO306" s="18"/>
      <c r="NGP306" s="18"/>
      <c r="NGQ306" s="18"/>
      <c r="NGR306" s="18"/>
      <c r="NGS306" s="18"/>
      <c r="NGT306" s="18"/>
      <c r="NGU306" s="18"/>
      <c r="NGV306" s="18"/>
      <c r="NGW306" s="18"/>
      <c r="NGX306" s="18"/>
      <c r="NGY306" s="18"/>
      <c r="NGZ306" s="18"/>
      <c r="NHA306" s="18"/>
      <c r="NHB306" s="18"/>
      <c r="NHC306" s="18"/>
      <c r="NHD306" s="18"/>
      <c r="NHE306" s="18"/>
      <c r="NHF306" s="18"/>
      <c r="NHG306" s="18"/>
      <c r="NHH306" s="18"/>
      <c r="NHI306" s="18"/>
      <c r="NHJ306" s="18"/>
      <c r="NHK306" s="18"/>
      <c r="NHL306" s="18"/>
      <c r="NHM306" s="18"/>
      <c r="NHN306" s="18"/>
      <c r="NHO306" s="18"/>
      <c r="NHP306" s="18"/>
      <c r="NHQ306" s="18"/>
      <c r="NHR306" s="18"/>
      <c r="NHS306" s="18"/>
      <c r="NHT306" s="18"/>
      <c r="NHU306" s="18"/>
      <c r="NHV306" s="18"/>
      <c r="NHW306" s="18"/>
      <c r="NHX306" s="18"/>
      <c r="NHY306" s="18"/>
      <c r="NHZ306" s="18"/>
      <c r="NIA306" s="18"/>
      <c r="NIB306" s="18"/>
      <c r="NIC306" s="18"/>
      <c r="NID306" s="18"/>
      <c r="NIE306" s="18"/>
      <c r="NIF306" s="18"/>
      <c r="NIG306" s="18"/>
      <c r="NIH306" s="18"/>
      <c r="NII306" s="18"/>
      <c r="NIJ306" s="18"/>
      <c r="NIK306" s="18"/>
      <c r="NIL306" s="18"/>
      <c r="NIM306" s="18"/>
      <c r="NIN306" s="18"/>
      <c r="NIO306" s="18"/>
      <c r="NIP306" s="18"/>
      <c r="NIQ306" s="18"/>
      <c r="NIR306" s="18"/>
      <c r="NIS306" s="18"/>
      <c r="NIT306" s="18"/>
      <c r="NIU306" s="18"/>
      <c r="NIV306" s="18"/>
      <c r="NIW306" s="18"/>
      <c r="NIX306" s="18"/>
      <c r="NIY306" s="18"/>
      <c r="NIZ306" s="18"/>
      <c r="NJA306" s="18"/>
      <c r="NJB306" s="18"/>
      <c r="NJC306" s="18"/>
      <c r="NJD306" s="18"/>
      <c r="NJE306" s="18"/>
      <c r="NJF306" s="18"/>
      <c r="NJG306" s="18"/>
      <c r="NJH306" s="18"/>
      <c r="NJI306" s="18"/>
      <c r="NJJ306" s="18"/>
      <c r="NJK306" s="18"/>
      <c r="NJL306" s="18"/>
      <c r="NJM306" s="18"/>
      <c r="NJN306" s="18"/>
      <c r="NJO306" s="18"/>
      <c r="NJP306" s="18"/>
      <c r="NJQ306" s="18"/>
      <c r="NJR306" s="18"/>
      <c r="NJS306" s="18"/>
      <c r="NJT306" s="18"/>
      <c r="NJU306" s="18"/>
      <c r="NJV306" s="18"/>
      <c r="NJW306" s="18"/>
      <c r="NJX306" s="18"/>
      <c r="NJY306" s="18"/>
      <c r="NJZ306" s="18"/>
      <c r="NKA306" s="18"/>
      <c r="NKB306" s="18"/>
      <c r="NKC306" s="18"/>
      <c r="NKD306" s="18"/>
      <c r="NKE306" s="18"/>
      <c r="NKF306" s="18"/>
      <c r="NKG306" s="18"/>
      <c r="NKH306" s="18"/>
      <c r="NKI306" s="18"/>
      <c r="NKJ306" s="18"/>
      <c r="NKK306" s="18"/>
      <c r="NKL306" s="18"/>
      <c r="NKM306" s="18"/>
      <c r="NKN306" s="18"/>
      <c r="NKO306" s="18"/>
      <c r="NKP306" s="18"/>
      <c r="NKQ306" s="18"/>
      <c r="NKR306" s="18"/>
      <c r="NKS306" s="18"/>
      <c r="NKT306" s="18"/>
      <c r="NKU306" s="18"/>
      <c r="NKV306" s="18"/>
      <c r="NKW306" s="18"/>
      <c r="NKX306" s="18"/>
      <c r="NKY306" s="18"/>
      <c r="NKZ306" s="18"/>
      <c r="NLA306" s="18"/>
      <c r="NLB306" s="18"/>
      <c r="NLC306" s="18"/>
      <c r="NLD306" s="18"/>
      <c r="NLE306" s="18"/>
      <c r="NLF306" s="18"/>
      <c r="NLG306" s="18"/>
      <c r="NLH306" s="18"/>
      <c r="NLI306" s="18"/>
      <c r="NLJ306" s="18"/>
      <c r="NLK306" s="18"/>
      <c r="NLL306" s="18"/>
      <c r="NLM306" s="18"/>
      <c r="NLN306" s="18"/>
      <c r="NLO306" s="18"/>
      <c r="NLP306" s="18"/>
      <c r="NLQ306" s="18"/>
      <c r="NLR306" s="18"/>
      <c r="NLS306" s="18"/>
      <c r="NLT306" s="18"/>
      <c r="NLU306" s="18"/>
      <c r="NLV306" s="18"/>
      <c r="NLW306" s="18"/>
      <c r="NLX306" s="18"/>
      <c r="NLY306" s="18"/>
      <c r="NLZ306" s="18"/>
      <c r="NMA306" s="18"/>
      <c r="NMB306" s="18"/>
      <c r="NMC306" s="18"/>
      <c r="NMD306" s="18"/>
      <c r="NME306" s="18"/>
      <c r="NMF306" s="18"/>
      <c r="NMG306" s="18"/>
      <c r="NMH306" s="18"/>
      <c r="NMI306" s="18"/>
      <c r="NMJ306" s="18"/>
      <c r="NMK306" s="18"/>
      <c r="NML306" s="18"/>
      <c r="NMM306" s="18"/>
      <c r="NMN306" s="18"/>
      <c r="NMO306" s="18"/>
      <c r="NMP306" s="18"/>
      <c r="NMQ306" s="18"/>
      <c r="NMR306" s="18"/>
      <c r="NMS306" s="18"/>
      <c r="NMT306" s="18"/>
      <c r="NMU306" s="18"/>
      <c r="NMV306" s="18"/>
      <c r="NMW306" s="18"/>
      <c r="NMX306" s="18"/>
      <c r="NMY306" s="18"/>
      <c r="NMZ306" s="18"/>
      <c r="NNA306" s="18"/>
      <c r="NNB306" s="18"/>
      <c r="NNC306" s="18"/>
      <c r="NND306" s="18"/>
      <c r="NNE306" s="18"/>
      <c r="NNF306" s="18"/>
      <c r="NNG306" s="18"/>
      <c r="NNH306" s="18"/>
      <c r="NNI306" s="18"/>
      <c r="NNJ306" s="18"/>
      <c r="NNK306" s="18"/>
      <c r="NNL306" s="18"/>
      <c r="NNM306" s="18"/>
      <c r="NNN306" s="18"/>
      <c r="NNO306" s="18"/>
      <c r="NNP306" s="18"/>
      <c r="NNQ306" s="18"/>
      <c r="NNR306" s="18"/>
      <c r="NNS306" s="18"/>
      <c r="NNT306" s="18"/>
      <c r="NNU306" s="18"/>
      <c r="NNV306" s="18"/>
      <c r="NNW306" s="18"/>
      <c r="NNX306" s="18"/>
      <c r="NNY306" s="18"/>
      <c r="NNZ306" s="18"/>
      <c r="NOA306" s="18"/>
      <c r="NOB306" s="18"/>
      <c r="NOC306" s="18"/>
      <c r="NOD306" s="18"/>
      <c r="NOE306" s="18"/>
      <c r="NOF306" s="18"/>
      <c r="NOG306" s="18"/>
      <c r="NOH306" s="18"/>
      <c r="NOI306" s="18"/>
      <c r="NOJ306" s="18"/>
      <c r="NOK306" s="18"/>
      <c r="NOL306" s="18"/>
      <c r="NOM306" s="18"/>
      <c r="NON306" s="18"/>
      <c r="NOO306" s="18"/>
      <c r="NOP306" s="18"/>
      <c r="NOQ306" s="18"/>
      <c r="NOR306" s="18"/>
      <c r="NOS306" s="18"/>
      <c r="NOT306" s="18"/>
      <c r="NOU306" s="18"/>
      <c r="NOV306" s="18"/>
      <c r="NOW306" s="18"/>
      <c r="NOX306" s="18"/>
      <c r="NOY306" s="18"/>
      <c r="NOZ306" s="18"/>
      <c r="NPA306" s="18"/>
      <c r="NPB306" s="18"/>
      <c r="NPC306" s="18"/>
      <c r="NPD306" s="18"/>
      <c r="NPE306" s="18"/>
      <c r="NPF306" s="18"/>
      <c r="NPG306" s="18"/>
      <c r="NPH306" s="18"/>
      <c r="NPI306" s="18"/>
      <c r="NPJ306" s="18"/>
      <c r="NPK306" s="18"/>
      <c r="NPL306" s="18"/>
      <c r="NPM306" s="18"/>
      <c r="NPN306" s="18"/>
      <c r="NPO306" s="18"/>
      <c r="NPP306" s="18"/>
      <c r="NPQ306" s="18"/>
      <c r="NPR306" s="18"/>
      <c r="NPS306" s="18"/>
      <c r="NPT306" s="18"/>
      <c r="NPU306" s="18"/>
      <c r="NPV306" s="18"/>
      <c r="NPW306" s="18"/>
      <c r="NPX306" s="18"/>
      <c r="NPY306" s="18"/>
      <c r="NPZ306" s="18"/>
      <c r="NQA306" s="18"/>
      <c r="NQB306" s="18"/>
      <c r="NQC306" s="18"/>
      <c r="NQD306" s="18"/>
      <c r="NQE306" s="18"/>
      <c r="NQF306" s="18"/>
      <c r="NQG306" s="18"/>
      <c r="NQH306" s="18"/>
      <c r="NQI306" s="18"/>
      <c r="NQJ306" s="18"/>
      <c r="NQK306" s="18"/>
      <c r="NQL306" s="18"/>
      <c r="NQM306" s="18"/>
      <c r="NQN306" s="18"/>
      <c r="NQO306" s="18"/>
      <c r="NQP306" s="18"/>
      <c r="NQQ306" s="18"/>
      <c r="NQR306" s="18"/>
      <c r="NQS306" s="18"/>
      <c r="NQT306" s="18"/>
      <c r="NQU306" s="18"/>
      <c r="NQV306" s="18"/>
      <c r="NQW306" s="18"/>
      <c r="NQX306" s="18"/>
      <c r="NQY306" s="18"/>
      <c r="NQZ306" s="18"/>
      <c r="NRA306" s="18"/>
      <c r="NRB306" s="18"/>
      <c r="NRC306" s="18"/>
      <c r="NRD306" s="18"/>
      <c r="NRE306" s="18"/>
      <c r="NRF306" s="18"/>
      <c r="NRG306" s="18"/>
      <c r="NRH306" s="18"/>
      <c r="NRI306" s="18"/>
      <c r="NRJ306" s="18"/>
      <c r="NRK306" s="18"/>
      <c r="NRL306" s="18"/>
      <c r="NRM306" s="18"/>
      <c r="NRN306" s="18"/>
      <c r="NRO306" s="18"/>
      <c r="NRP306" s="18"/>
      <c r="NRQ306" s="18"/>
      <c r="NRR306" s="18"/>
      <c r="NRS306" s="18"/>
      <c r="NRT306" s="18"/>
      <c r="NRU306" s="18"/>
      <c r="NRV306" s="18"/>
      <c r="NRW306" s="18"/>
      <c r="NRX306" s="18"/>
      <c r="NRY306" s="18"/>
      <c r="NRZ306" s="18"/>
      <c r="NSA306" s="18"/>
      <c r="NSB306" s="18"/>
      <c r="NSC306" s="18"/>
      <c r="NSD306" s="18"/>
      <c r="NSE306" s="18"/>
      <c r="NSF306" s="18"/>
      <c r="NSG306" s="18"/>
      <c r="NSH306" s="18"/>
      <c r="NSI306" s="18"/>
      <c r="NSJ306" s="18"/>
      <c r="NSK306" s="18"/>
      <c r="NSL306" s="18"/>
      <c r="NSM306" s="18"/>
      <c r="NSN306" s="18"/>
      <c r="NSO306" s="18"/>
      <c r="NSP306" s="18"/>
      <c r="NSQ306" s="18"/>
      <c r="NSR306" s="18"/>
      <c r="NSS306" s="18"/>
      <c r="NST306" s="18"/>
      <c r="NSU306" s="18"/>
      <c r="NSV306" s="18"/>
      <c r="NSW306" s="18"/>
      <c r="NSX306" s="18"/>
      <c r="NSY306" s="18"/>
      <c r="NSZ306" s="18"/>
      <c r="NTA306" s="18"/>
      <c r="NTB306" s="18"/>
      <c r="NTC306" s="18"/>
      <c r="NTD306" s="18"/>
      <c r="NTE306" s="18"/>
      <c r="NTF306" s="18"/>
      <c r="NTG306" s="18"/>
      <c r="NTH306" s="18"/>
      <c r="NTI306" s="18"/>
      <c r="NTJ306" s="18"/>
      <c r="NTK306" s="18"/>
      <c r="NTL306" s="18"/>
      <c r="NTM306" s="18"/>
      <c r="NTN306" s="18"/>
      <c r="NTO306" s="18"/>
      <c r="NTP306" s="18"/>
      <c r="NTQ306" s="18"/>
      <c r="NTR306" s="18"/>
      <c r="NTS306" s="18"/>
      <c r="NTT306" s="18"/>
      <c r="NTU306" s="18"/>
      <c r="NTV306" s="18"/>
      <c r="NTW306" s="18"/>
      <c r="NTX306" s="18"/>
      <c r="NTY306" s="18"/>
      <c r="NTZ306" s="18"/>
      <c r="NUA306" s="18"/>
      <c r="NUB306" s="18"/>
      <c r="NUC306" s="18"/>
      <c r="NUD306" s="18"/>
      <c r="NUE306" s="18"/>
      <c r="NUF306" s="18"/>
      <c r="NUG306" s="18"/>
      <c r="NUH306" s="18"/>
      <c r="NUI306" s="18"/>
      <c r="NUJ306" s="18"/>
      <c r="NUK306" s="18"/>
      <c r="NUL306" s="18"/>
      <c r="NUM306" s="18"/>
      <c r="NUN306" s="18"/>
      <c r="NUO306" s="18"/>
      <c r="NUP306" s="18"/>
      <c r="NUQ306" s="18"/>
      <c r="NUR306" s="18"/>
      <c r="NUS306" s="18"/>
      <c r="NUT306" s="18"/>
      <c r="NUU306" s="18"/>
      <c r="NUV306" s="18"/>
      <c r="NUW306" s="18"/>
      <c r="NUX306" s="18"/>
      <c r="NUY306" s="18"/>
      <c r="NUZ306" s="18"/>
      <c r="NVA306" s="18"/>
      <c r="NVB306" s="18"/>
      <c r="NVC306" s="18"/>
      <c r="NVD306" s="18"/>
      <c r="NVE306" s="18"/>
      <c r="NVF306" s="18"/>
      <c r="NVG306" s="18"/>
      <c r="NVH306" s="18"/>
      <c r="NVI306" s="18"/>
      <c r="NVJ306" s="18"/>
      <c r="NVK306" s="18"/>
      <c r="NVL306" s="18"/>
      <c r="NVM306" s="18"/>
      <c r="NVN306" s="18"/>
      <c r="NVO306" s="18"/>
      <c r="NVP306" s="18"/>
      <c r="NVQ306" s="18"/>
      <c r="NVR306" s="18"/>
      <c r="NVS306" s="18"/>
      <c r="NVT306" s="18"/>
      <c r="NVU306" s="18"/>
      <c r="NVV306" s="18"/>
      <c r="NVW306" s="18"/>
      <c r="NVX306" s="18"/>
      <c r="NVY306" s="18"/>
      <c r="NVZ306" s="18"/>
      <c r="NWA306" s="18"/>
      <c r="NWB306" s="18"/>
      <c r="NWC306" s="18"/>
      <c r="NWD306" s="18"/>
      <c r="NWE306" s="18"/>
      <c r="NWF306" s="18"/>
      <c r="NWG306" s="18"/>
      <c r="NWH306" s="18"/>
      <c r="NWI306" s="18"/>
      <c r="NWJ306" s="18"/>
      <c r="NWK306" s="18"/>
      <c r="NWL306" s="18"/>
      <c r="NWM306" s="18"/>
      <c r="NWN306" s="18"/>
      <c r="NWO306" s="18"/>
      <c r="NWP306" s="18"/>
      <c r="NWQ306" s="18"/>
      <c r="NWR306" s="18"/>
      <c r="NWS306" s="18"/>
      <c r="NWT306" s="18"/>
      <c r="NWU306" s="18"/>
      <c r="NWV306" s="18"/>
      <c r="NWW306" s="18"/>
      <c r="NWX306" s="18"/>
      <c r="NWY306" s="18"/>
      <c r="NWZ306" s="18"/>
      <c r="NXA306" s="18"/>
      <c r="NXB306" s="18"/>
      <c r="NXC306" s="18"/>
      <c r="NXD306" s="18"/>
      <c r="NXE306" s="18"/>
      <c r="NXF306" s="18"/>
      <c r="NXG306" s="18"/>
      <c r="NXH306" s="18"/>
      <c r="NXI306" s="18"/>
      <c r="NXJ306" s="18"/>
      <c r="NXK306" s="18"/>
      <c r="NXL306" s="18"/>
      <c r="NXM306" s="18"/>
      <c r="NXN306" s="18"/>
      <c r="NXO306" s="18"/>
      <c r="NXP306" s="18"/>
      <c r="NXQ306" s="18"/>
      <c r="NXR306" s="18"/>
      <c r="NXS306" s="18"/>
      <c r="NXT306" s="18"/>
      <c r="NXU306" s="18"/>
      <c r="NXV306" s="18"/>
      <c r="NXW306" s="18"/>
      <c r="NXX306" s="18"/>
      <c r="NXY306" s="18"/>
      <c r="NXZ306" s="18"/>
      <c r="NYA306" s="18"/>
      <c r="NYB306" s="18"/>
      <c r="NYC306" s="18"/>
      <c r="NYD306" s="18"/>
      <c r="NYE306" s="18"/>
      <c r="NYF306" s="18"/>
      <c r="NYG306" s="18"/>
      <c r="NYH306" s="18"/>
      <c r="NYI306" s="18"/>
      <c r="NYJ306" s="18"/>
      <c r="NYK306" s="18"/>
      <c r="NYL306" s="18"/>
      <c r="NYM306" s="18"/>
      <c r="NYN306" s="18"/>
      <c r="NYO306" s="18"/>
      <c r="NYP306" s="18"/>
      <c r="NYQ306" s="18"/>
      <c r="NYR306" s="18"/>
      <c r="NYS306" s="18"/>
      <c r="NYT306" s="18"/>
      <c r="NYU306" s="18"/>
      <c r="NYV306" s="18"/>
      <c r="NYW306" s="18"/>
      <c r="NYX306" s="18"/>
      <c r="NYY306" s="18"/>
      <c r="NYZ306" s="18"/>
      <c r="NZA306" s="18"/>
      <c r="NZB306" s="18"/>
      <c r="NZC306" s="18"/>
      <c r="NZD306" s="18"/>
      <c r="NZE306" s="18"/>
      <c r="NZF306" s="18"/>
      <c r="NZG306" s="18"/>
      <c r="NZH306" s="18"/>
      <c r="NZI306" s="18"/>
      <c r="NZJ306" s="18"/>
      <c r="NZK306" s="18"/>
      <c r="NZL306" s="18"/>
      <c r="NZM306" s="18"/>
      <c r="NZN306" s="18"/>
      <c r="NZO306" s="18"/>
      <c r="NZP306" s="18"/>
      <c r="NZQ306" s="18"/>
      <c r="NZR306" s="18"/>
      <c r="NZS306" s="18"/>
      <c r="NZT306" s="18"/>
      <c r="NZU306" s="18"/>
      <c r="NZV306" s="18"/>
      <c r="NZW306" s="18"/>
      <c r="NZX306" s="18"/>
      <c r="NZY306" s="18"/>
      <c r="NZZ306" s="18"/>
      <c r="OAA306" s="18"/>
      <c r="OAB306" s="18"/>
      <c r="OAC306" s="18"/>
      <c r="OAD306" s="18"/>
      <c r="OAE306" s="18"/>
      <c r="OAF306" s="18"/>
      <c r="OAG306" s="18"/>
      <c r="OAH306" s="18"/>
      <c r="OAI306" s="18"/>
      <c r="OAJ306" s="18"/>
      <c r="OAK306" s="18"/>
      <c r="OAL306" s="18"/>
      <c r="OAM306" s="18"/>
      <c r="OAN306" s="18"/>
      <c r="OAO306" s="18"/>
      <c r="OAP306" s="18"/>
      <c r="OAQ306" s="18"/>
      <c r="OAR306" s="18"/>
      <c r="OAS306" s="18"/>
      <c r="OAT306" s="18"/>
      <c r="OAU306" s="18"/>
      <c r="OAV306" s="18"/>
      <c r="OAW306" s="18"/>
      <c r="OAX306" s="18"/>
      <c r="OAY306" s="18"/>
      <c r="OAZ306" s="18"/>
      <c r="OBA306" s="18"/>
      <c r="OBB306" s="18"/>
      <c r="OBC306" s="18"/>
      <c r="OBD306" s="18"/>
      <c r="OBE306" s="18"/>
      <c r="OBF306" s="18"/>
      <c r="OBG306" s="18"/>
      <c r="OBH306" s="18"/>
      <c r="OBI306" s="18"/>
      <c r="OBJ306" s="18"/>
      <c r="OBK306" s="18"/>
      <c r="OBL306" s="18"/>
      <c r="OBM306" s="18"/>
      <c r="OBN306" s="18"/>
      <c r="OBO306" s="18"/>
      <c r="OBP306" s="18"/>
      <c r="OBQ306" s="18"/>
      <c r="OBR306" s="18"/>
      <c r="OBS306" s="18"/>
      <c r="OBT306" s="18"/>
      <c r="OBU306" s="18"/>
      <c r="OBV306" s="18"/>
      <c r="OBW306" s="18"/>
      <c r="OBX306" s="18"/>
      <c r="OBY306" s="18"/>
      <c r="OBZ306" s="18"/>
      <c r="OCA306" s="18"/>
      <c r="OCB306" s="18"/>
      <c r="OCC306" s="18"/>
      <c r="OCD306" s="18"/>
      <c r="OCE306" s="18"/>
      <c r="OCF306" s="18"/>
      <c r="OCG306" s="18"/>
      <c r="OCH306" s="18"/>
      <c r="OCI306" s="18"/>
      <c r="OCJ306" s="18"/>
      <c r="OCK306" s="18"/>
      <c r="OCL306" s="18"/>
      <c r="OCM306" s="18"/>
      <c r="OCN306" s="18"/>
      <c r="OCO306" s="18"/>
      <c r="OCP306" s="18"/>
      <c r="OCQ306" s="18"/>
      <c r="OCR306" s="18"/>
      <c r="OCS306" s="18"/>
      <c r="OCT306" s="18"/>
      <c r="OCU306" s="18"/>
      <c r="OCV306" s="18"/>
      <c r="OCW306" s="18"/>
      <c r="OCX306" s="18"/>
      <c r="OCY306" s="18"/>
      <c r="OCZ306" s="18"/>
      <c r="ODA306" s="18"/>
      <c r="ODB306" s="18"/>
      <c r="ODC306" s="18"/>
      <c r="ODD306" s="18"/>
      <c r="ODE306" s="18"/>
      <c r="ODF306" s="18"/>
      <c r="ODG306" s="18"/>
      <c r="ODH306" s="18"/>
      <c r="ODI306" s="18"/>
      <c r="ODJ306" s="18"/>
      <c r="ODK306" s="18"/>
      <c r="ODL306" s="18"/>
      <c r="ODM306" s="18"/>
      <c r="ODN306" s="18"/>
      <c r="ODO306" s="18"/>
      <c r="ODP306" s="18"/>
      <c r="ODQ306" s="18"/>
      <c r="ODR306" s="18"/>
      <c r="ODS306" s="18"/>
      <c r="ODT306" s="18"/>
      <c r="ODU306" s="18"/>
      <c r="ODV306" s="18"/>
      <c r="ODW306" s="18"/>
      <c r="ODX306" s="18"/>
      <c r="ODY306" s="18"/>
      <c r="ODZ306" s="18"/>
      <c r="OEA306" s="18"/>
      <c r="OEB306" s="18"/>
      <c r="OEC306" s="18"/>
      <c r="OED306" s="18"/>
      <c r="OEE306" s="18"/>
      <c r="OEF306" s="18"/>
      <c r="OEG306" s="18"/>
      <c r="OEH306" s="18"/>
      <c r="OEI306" s="18"/>
      <c r="OEJ306" s="18"/>
      <c r="OEK306" s="18"/>
      <c r="OEL306" s="18"/>
      <c r="OEM306" s="18"/>
      <c r="OEN306" s="18"/>
      <c r="OEO306" s="18"/>
      <c r="OEP306" s="18"/>
      <c r="OEQ306" s="18"/>
      <c r="OER306" s="18"/>
      <c r="OES306" s="18"/>
      <c r="OET306" s="18"/>
      <c r="OEU306" s="18"/>
      <c r="OEV306" s="18"/>
      <c r="OEW306" s="18"/>
      <c r="OEX306" s="18"/>
      <c r="OEY306" s="18"/>
      <c r="OEZ306" s="18"/>
      <c r="OFA306" s="18"/>
      <c r="OFB306" s="18"/>
      <c r="OFC306" s="18"/>
      <c r="OFD306" s="18"/>
      <c r="OFE306" s="18"/>
      <c r="OFF306" s="18"/>
      <c r="OFG306" s="18"/>
      <c r="OFH306" s="18"/>
      <c r="OFI306" s="18"/>
      <c r="OFJ306" s="18"/>
      <c r="OFK306" s="18"/>
      <c r="OFL306" s="18"/>
      <c r="OFM306" s="18"/>
      <c r="OFN306" s="18"/>
      <c r="OFO306" s="18"/>
      <c r="OFP306" s="18"/>
      <c r="OFQ306" s="18"/>
      <c r="OFR306" s="18"/>
      <c r="OFS306" s="18"/>
      <c r="OFT306" s="18"/>
      <c r="OFU306" s="18"/>
      <c r="OFV306" s="18"/>
      <c r="OFW306" s="18"/>
      <c r="OFX306" s="18"/>
      <c r="OFY306" s="18"/>
      <c r="OFZ306" s="18"/>
      <c r="OGA306" s="18"/>
      <c r="OGB306" s="18"/>
      <c r="OGC306" s="18"/>
      <c r="OGD306" s="18"/>
      <c r="OGE306" s="18"/>
      <c r="OGF306" s="18"/>
      <c r="OGG306" s="18"/>
      <c r="OGH306" s="18"/>
      <c r="OGI306" s="18"/>
      <c r="OGJ306" s="18"/>
      <c r="OGK306" s="18"/>
      <c r="OGL306" s="18"/>
      <c r="OGM306" s="18"/>
      <c r="OGN306" s="18"/>
      <c r="OGO306" s="18"/>
      <c r="OGP306" s="18"/>
      <c r="OGQ306" s="18"/>
      <c r="OGR306" s="18"/>
      <c r="OGS306" s="18"/>
      <c r="OGT306" s="18"/>
      <c r="OGU306" s="18"/>
      <c r="OGV306" s="18"/>
      <c r="OGW306" s="18"/>
      <c r="OGX306" s="18"/>
      <c r="OGY306" s="18"/>
      <c r="OGZ306" s="18"/>
      <c r="OHA306" s="18"/>
      <c r="OHB306" s="18"/>
      <c r="OHC306" s="18"/>
      <c r="OHD306" s="18"/>
      <c r="OHE306" s="18"/>
      <c r="OHF306" s="18"/>
      <c r="OHG306" s="18"/>
      <c r="OHH306" s="18"/>
      <c r="OHI306" s="18"/>
      <c r="OHJ306" s="18"/>
      <c r="OHK306" s="18"/>
      <c r="OHL306" s="18"/>
      <c r="OHM306" s="18"/>
      <c r="OHN306" s="18"/>
      <c r="OHO306" s="18"/>
      <c r="OHP306" s="18"/>
      <c r="OHQ306" s="18"/>
      <c r="OHR306" s="18"/>
      <c r="OHS306" s="18"/>
      <c r="OHT306" s="18"/>
      <c r="OHU306" s="18"/>
      <c r="OHV306" s="18"/>
      <c r="OHW306" s="18"/>
      <c r="OHX306" s="18"/>
      <c r="OHY306" s="18"/>
      <c r="OHZ306" s="18"/>
      <c r="OIA306" s="18"/>
      <c r="OIB306" s="18"/>
      <c r="OIC306" s="18"/>
      <c r="OID306" s="18"/>
      <c r="OIE306" s="18"/>
      <c r="OIF306" s="18"/>
      <c r="OIG306" s="18"/>
      <c r="OIH306" s="18"/>
      <c r="OII306" s="18"/>
      <c r="OIJ306" s="18"/>
      <c r="OIK306" s="18"/>
      <c r="OIL306" s="18"/>
      <c r="OIM306" s="18"/>
      <c r="OIN306" s="18"/>
      <c r="OIO306" s="18"/>
      <c r="OIP306" s="18"/>
      <c r="OIQ306" s="18"/>
      <c r="OIR306" s="18"/>
      <c r="OIS306" s="18"/>
      <c r="OIT306" s="18"/>
      <c r="OIU306" s="18"/>
      <c r="OIV306" s="18"/>
      <c r="OIW306" s="18"/>
      <c r="OIX306" s="18"/>
      <c r="OIY306" s="18"/>
      <c r="OIZ306" s="18"/>
      <c r="OJA306" s="18"/>
      <c r="OJB306" s="18"/>
      <c r="OJC306" s="18"/>
      <c r="OJD306" s="18"/>
      <c r="OJE306" s="18"/>
      <c r="OJF306" s="18"/>
      <c r="OJG306" s="18"/>
      <c r="OJH306" s="18"/>
      <c r="OJI306" s="18"/>
      <c r="OJJ306" s="18"/>
      <c r="OJK306" s="18"/>
      <c r="OJL306" s="18"/>
      <c r="OJM306" s="18"/>
      <c r="OJN306" s="18"/>
      <c r="OJO306" s="18"/>
      <c r="OJP306" s="18"/>
      <c r="OJQ306" s="18"/>
      <c r="OJR306" s="18"/>
      <c r="OJS306" s="18"/>
      <c r="OJT306" s="18"/>
      <c r="OJU306" s="18"/>
      <c r="OJV306" s="18"/>
      <c r="OJW306" s="18"/>
      <c r="OJX306" s="18"/>
      <c r="OJY306" s="18"/>
      <c r="OJZ306" s="18"/>
      <c r="OKA306" s="18"/>
      <c r="OKB306" s="18"/>
      <c r="OKC306" s="18"/>
      <c r="OKD306" s="18"/>
      <c r="OKE306" s="18"/>
      <c r="OKF306" s="18"/>
      <c r="OKG306" s="18"/>
      <c r="OKH306" s="18"/>
      <c r="OKI306" s="18"/>
      <c r="OKJ306" s="18"/>
      <c r="OKK306" s="18"/>
      <c r="OKL306" s="18"/>
      <c r="OKM306" s="18"/>
      <c r="OKN306" s="18"/>
      <c r="OKO306" s="18"/>
      <c r="OKP306" s="18"/>
      <c r="OKQ306" s="18"/>
      <c r="OKR306" s="18"/>
      <c r="OKS306" s="18"/>
      <c r="OKT306" s="18"/>
      <c r="OKU306" s="18"/>
      <c r="OKV306" s="18"/>
      <c r="OKW306" s="18"/>
      <c r="OKX306" s="18"/>
      <c r="OKY306" s="18"/>
      <c r="OKZ306" s="18"/>
      <c r="OLA306" s="18"/>
      <c r="OLB306" s="18"/>
      <c r="OLC306" s="18"/>
      <c r="OLD306" s="18"/>
      <c r="OLE306" s="18"/>
      <c r="OLF306" s="18"/>
      <c r="OLG306" s="18"/>
      <c r="OLH306" s="18"/>
      <c r="OLI306" s="18"/>
      <c r="OLJ306" s="18"/>
      <c r="OLK306" s="18"/>
      <c r="OLL306" s="18"/>
      <c r="OLM306" s="18"/>
      <c r="OLN306" s="18"/>
      <c r="OLO306" s="18"/>
      <c r="OLP306" s="18"/>
      <c r="OLQ306" s="18"/>
      <c r="OLR306" s="18"/>
      <c r="OLS306" s="18"/>
      <c r="OLT306" s="18"/>
      <c r="OLU306" s="18"/>
      <c r="OLV306" s="18"/>
      <c r="OLW306" s="18"/>
      <c r="OLX306" s="18"/>
      <c r="OLY306" s="18"/>
      <c r="OLZ306" s="18"/>
      <c r="OMA306" s="18"/>
      <c r="OMB306" s="18"/>
      <c r="OMC306" s="18"/>
      <c r="OMD306" s="18"/>
      <c r="OME306" s="18"/>
      <c r="OMF306" s="18"/>
      <c r="OMG306" s="18"/>
      <c r="OMH306" s="18"/>
      <c r="OMI306" s="18"/>
      <c r="OMJ306" s="18"/>
      <c r="OMK306" s="18"/>
      <c r="OML306" s="18"/>
      <c r="OMM306" s="18"/>
      <c r="OMN306" s="18"/>
      <c r="OMO306" s="18"/>
      <c r="OMP306" s="18"/>
      <c r="OMQ306" s="18"/>
      <c r="OMR306" s="18"/>
      <c r="OMS306" s="18"/>
      <c r="OMT306" s="18"/>
      <c r="OMU306" s="18"/>
      <c r="OMV306" s="18"/>
      <c r="OMW306" s="18"/>
      <c r="OMX306" s="18"/>
      <c r="OMY306" s="18"/>
      <c r="OMZ306" s="18"/>
      <c r="ONA306" s="18"/>
      <c r="ONB306" s="18"/>
      <c r="ONC306" s="18"/>
      <c r="OND306" s="18"/>
      <c r="ONE306" s="18"/>
      <c r="ONF306" s="18"/>
      <c r="ONG306" s="18"/>
      <c r="ONH306" s="18"/>
      <c r="ONI306" s="18"/>
      <c r="ONJ306" s="18"/>
      <c r="ONK306" s="18"/>
      <c r="ONL306" s="18"/>
      <c r="ONM306" s="18"/>
      <c r="ONN306" s="18"/>
      <c r="ONO306" s="18"/>
      <c r="ONP306" s="18"/>
      <c r="ONQ306" s="18"/>
      <c r="ONR306" s="18"/>
      <c r="ONS306" s="18"/>
      <c r="ONT306" s="18"/>
      <c r="ONU306" s="18"/>
      <c r="ONV306" s="18"/>
      <c r="ONW306" s="18"/>
      <c r="ONX306" s="18"/>
      <c r="ONY306" s="18"/>
      <c r="ONZ306" s="18"/>
      <c r="OOA306" s="18"/>
      <c r="OOB306" s="18"/>
      <c r="OOC306" s="18"/>
      <c r="OOD306" s="18"/>
      <c r="OOE306" s="18"/>
      <c r="OOF306" s="18"/>
      <c r="OOG306" s="18"/>
      <c r="OOH306" s="18"/>
      <c r="OOI306" s="18"/>
      <c r="OOJ306" s="18"/>
      <c r="OOK306" s="18"/>
      <c r="OOL306" s="18"/>
      <c r="OOM306" s="18"/>
      <c r="OON306" s="18"/>
      <c r="OOO306" s="18"/>
      <c r="OOP306" s="18"/>
      <c r="OOQ306" s="18"/>
      <c r="OOR306" s="18"/>
      <c r="OOS306" s="18"/>
      <c r="OOT306" s="18"/>
      <c r="OOU306" s="18"/>
      <c r="OOV306" s="18"/>
      <c r="OOW306" s="18"/>
      <c r="OOX306" s="18"/>
      <c r="OOY306" s="18"/>
      <c r="OOZ306" s="18"/>
      <c r="OPA306" s="18"/>
      <c r="OPB306" s="18"/>
      <c r="OPC306" s="18"/>
      <c r="OPD306" s="18"/>
      <c r="OPE306" s="18"/>
      <c r="OPF306" s="18"/>
      <c r="OPG306" s="18"/>
      <c r="OPH306" s="18"/>
      <c r="OPI306" s="18"/>
      <c r="OPJ306" s="18"/>
      <c r="OPK306" s="18"/>
      <c r="OPL306" s="18"/>
      <c r="OPM306" s="18"/>
      <c r="OPN306" s="18"/>
      <c r="OPO306" s="18"/>
      <c r="OPP306" s="18"/>
      <c r="OPQ306" s="18"/>
      <c r="OPR306" s="18"/>
      <c r="OPS306" s="18"/>
      <c r="OPT306" s="18"/>
      <c r="OPU306" s="18"/>
      <c r="OPV306" s="18"/>
      <c r="OPW306" s="18"/>
      <c r="OPX306" s="18"/>
      <c r="OPY306" s="18"/>
      <c r="OPZ306" s="18"/>
      <c r="OQA306" s="18"/>
      <c r="OQB306" s="18"/>
      <c r="OQC306" s="18"/>
      <c r="OQD306" s="18"/>
      <c r="OQE306" s="18"/>
      <c r="OQF306" s="18"/>
      <c r="OQG306" s="18"/>
      <c r="OQH306" s="18"/>
      <c r="OQI306" s="18"/>
      <c r="OQJ306" s="18"/>
      <c r="OQK306" s="18"/>
      <c r="OQL306" s="18"/>
      <c r="OQM306" s="18"/>
      <c r="OQN306" s="18"/>
      <c r="OQO306" s="18"/>
      <c r="OQP306" s="18"/>
      <c r="OQQ306" s="18"/>
      <c r="OQR306" s="18"/>
      <c r="OQS306" s="18"/>
      <c r="OQT306" s="18"/>
      <c r="OQU306" s="18"/>
      <c r="OQV306" s="18"/>
      <c r="OQW306" s="18"/>
      <c r="OQX306" s="18"/>
      <c r="OQY306" s="18"/>
      <c r="OQZ306" s="18"/>
      <c r="ORA306" s="18"/>
      <c r="ORB306" s="18"/>
      <c r="ORC306" s="18"/>
      <c r="ORD306" s="18"/>
      <c r="ORE306" s="18"/>
      <c r="ORF306" s="18"/>
      <c r="ORG306" s="18"/>
      <c r="ORH306" s="18"/>
      <c r="ORI306" s="18"/>
      <c r="ORJ306" s="18"/>
      <c r="ORK306" s="18"/>
      <c r="ORL306" s="18"/>
      <c r="ORM306" s="18"/>
      <c r="ORN306" s="18"/>
      <c r="ORO306" s="18"/>
      <c r="ORP306" s="18"/>
      <c r="ORQ306" s="18"/>
      <c r="ORR306" s="18"/>
      <c r="ORS306" s="18"/>
      <c r="ORT306" s="18"/>
      <c r="ORU306" s="18"/>
      <c r="ORV306" s="18"/>
      <c r="ORW306" s="18"/>
      <c r="ORX306" s="18"/>
      <c r="ORY306" s="18"/>
      <c r="ORZ306" s="18"/>
      <c r="OSA306" s="18"/>
      <c r="OSB306" s="18"/>
      <c r="OSC306" s="18"/>
      <c r="OSD306" s="18"/>
      <c r="OSE306" s="18"/>
      <c r="OSF306" s="18"/>
      <c r="OSG306" s="18"/>
      <c r="OSH306" s="18"/>
      <c r="OSI306" s="18"/>
      <c r="OSJ306" s="18"/>
      <c r="OSK306" s="18"/>
      <c r="OSL306" s="18"/>
      <c r="OSM306" s="18"/>
      <c r="OSN306" s="18"/>
      <c r="OSO306" s="18"/>
      <c r="OSP306" s="18"/>
      <c r="OSQ306" s="18"/>
      <c r="OSR306" s="18"/>
      <c r="OSS306" s="18"/>
      <c r="OST306" s="18"/>
      <c r="OSU306" s="18"/>
      <c r="OSV306" s="18"/>
      <c r="OSW306" s="18"/>
      <c r="OSX306" s="18"/>
      <c r="OSY306" s="18"/>
      <c r="OSZ306" s="18"/>
      <c r="OTA306" s="18"/>
      <c r="OTB306" s="18"/>
      <c r="OTC306" s="18"/>
      <c r="OTD306" s="18"/>
      <c r="OTE306" s="18"/>
      <c r="OTF306" s="18"/>
      <c r="OTG306" s="18"/>
      <c r="OTH306" s="18"/>
      <c r="OTI306" s="18"/>
      <c r="OTJ306" s="18"/>
      <c r="OTK306" s="18"/>
      <c r="OTL306" s="18"/>
      <c r="OTM306" s="18"/>
      <c r="OTN306" s="18"/>
      <c r="OTO306" s="18"/>
      <c r="OTP306" s="18"/>
      <c r="OTQ306" s="18"/>
      <c r="OTR306" s="18"/>
      <c r="OTS306" s="18"/>
      <c r="OTT306" s="18"/>
      <c r="OTU306" s="18"/>
      <c r="OTV306" s="18"/>
      <c r="OTW306" s="18"/>
      <c r="OTX306" s="18"/>
      <c r="OTY306" s="18"/>
      <c r="OTZ306" s="18"/>
      <c r="OUA306" s="18"/>
      <c r="OUB306" s="18"/>
      <c r="OUC306" s="18"/>
      <c r="OUD306" s="18"/>
      <c r="OUE306" s="18"/>
      <c r="OUF306" s="18"/>
      <c r="OUG306" s="18"/>
      <c r="OUH306" s="18"/>
      <c r="OUI306" s="18"/>
      <c r="OUJ306" s="18"/>
      <c r="OUK306" s="18"/>
      <c r="OUL306" s="18"/>
      <c r="OUM306" s="18"/>
      <c r="OUN306" s="18"/>
      <c r="OUO306" s="18"/>
      <c r="OUP306" s="18"/>
      <c r="OUQ306" s="18"/>
      <c r="OUR306" s="18"/>
      <c r="OUS306" s="18"/>
      <c r="OUT306" s="18"/>
      <c r="OUU306" s="18"/>
      <c r="OUV306" s="18"/>
      <c r="OUW306" s="18"/>
      <c r="OUX306" s="18"/>
      <c r="OUY306" s="18"/>
      <c r="OUZ306" s="18"/>
      <c r="OVA306" s="18"/>
      <c r="OVB306" s="18"/>
      <c r="OVC306" s="18"/>
      <c r="OVD306" s="18"/>
      <c r="OVE306" s="18"/>
      <c r="OVF306" s="18"/>
      <c r="OVG306" s="18"/>
      <c r="OVH306" s="18"/>
      <c r="OVI306" s="18"/>
      <c r="OVJ306" s="18"/>
      <c r="OVK306" s="18"/>
      <c r="OVL306" s="18"/>
      <c r="OVM306" s="18"/>
      <c r="OVN306" s="18"/>
      <c r="OVO306" s="18"/>
      <c r="OVP306" s="18"/>
      <c r="OVQ306" s="18"/>
      <c r="OVR306" s="18"/>
      <c r="OVS306" s="18"/>
      <c r="OVT306" s="18"/>
      <c r="OVU306" s="18"/>
      <c r="OVV306" s="18"/>
      <c r="OVW306" s="18"/>
      <c r="OVX306" s="18"/>
      <c r="OVY306" s="18"/>
      <c r="OVZ306" s="18"/>
      <c r="OWA306" s="18"/>
      <c r="OWB306" s="18"/>
      <c r="OWC306" s="18"/>
      <c r="OWD306" s="18"/>
      <c r="OWE306" s="18"/>
      <c r="OWF306" s="18"/>
      <c r="OWG306" s="18"/>
      <c r="OWH306" s="18"/>
      <c r="OWI306" s="18"/>
      <c r="OWJ306" s="18"/>
      <c r="OWK306" s="18"/>
      <c r="OWL306" s="18"/>
      <c r="OWM306" s="18"/>
      <c r="OWN306" s="18"/>
      <c r="OWO306" s="18"/>
      <c r="OWP306" s="18"/>
      <c r="OWQ306" s="18"/>
      <c r="OWR306" s="18"/>
      <c r="OWS306" s="18"/>
      <c r="OWT306" s="18"/>
      <c r="OWU306" s="18"/>
      <c r="OWV306" s="18"/>
      <c r="OWW306" s="18"/>
      <c r="OWX306" s="18"/>
      <c r="OWY306" s="18"/>
      <c r="OWZ306" s="18"/>
      <c r="OXA306" s="18"/>
      <c r="OXB306" s="18"/>
      <c r="OXC306" s="18"/>
      <c r="OXD306" s="18"/>
      <c r="OXE306" s="18"/>
      <c r="OXF306" s="18"/>
      <c r="OXG306" s="18"/>
      <c r="OXH306" s="18"/>
      <c r="OXI306" s="18"/>
      <c r="OXJ306" s="18"/>
      <c r="OXK306" s="18"/>
      <c r="OXL306" s="18"/>
      <c r="OXM306" s="18"/>
      <c r="OXN306" s="18"/>
      <c r="OXO306" s="18"/>
      <c r="OXP306" s="18"/>
      <c r="OXQ306" s="18"/>
      <c r="OXR306" s="18"/>
      <c r="OXS306" s="18"/>
      <c r="OXT306" s="18"/>
      <c r="OXU306" s="18"/>
      <c r="OXV306" s="18"/>
      <c r="OXW306" s="18"/>
      <c r="OXX306" s="18"/>
      <c r="OXY306" s="18"/>
      <c r="OXZ306" s="18"/>
      <c r="OYA306" s="18"/>
      <c r="OYB306" s="18"/>
      <c r="OYC306" s="18"/>
      <c r="OYD306" s="18"/>
      <c r="OYE306" s="18"/>
      <c r="OYF306" s="18"/>
      <c r="OYG306" s="18"/>
      <c r="OYH306" s="18"/>
      <c r="OYI306" s="18"/>
      <c r="OYJ306" s="18"/>
      <c r="OYK306" s="18"/>
      <c r="OYL306" s="18"/>
      <c r="OYM306" s="18"/>
      <c r="OYN306" s="18"/>
      <c r="OYO306" s="18"/>
      <c r="OYP306" s="18"/>
      <c r="OYQ306" s="18"/>
      <c r="OYR306" s="18"/>
      <c r="OYS306" s="18"/>
      <c r="OYT306" s="18"/>
      <c r="OYU306" s="18"/>
      <c r="OYV306" s="18"/>
      <c r="OYW306" s="18"/>
      <c r="OYX306" s="18"/>
      <c r="OYY306" s="18"/>
      <c r="OYZ306" s="18"/>
      <c r="OZA306" s="18"/>
      <c r="OZB306" s="18"/>
      <c r="OZC306" s="18"/>
      <c r="OZD306" s="18"/>
      <c r="OZE306" s="18"/>
      <c r="OZF306" s="18"/>
      <c r="OZG306" s="18"/>
      <c r="OZH306" s="18"/>
      <c r="OZI306" s="18"/>
      <c r="OZJ306" s="18"/>
      <c r="OZK306" s="18"/>
      <c r="OZL306" s="18"/>
      <c r="OZM306" s="18"/>
      <c r="OZN306" s="18"/>
      <c r="OZO306" s="18"/>
      <c r="OZP306" s="18"/>
      <c r="OZQ306" s="18"/>
      <c r="OZR306" s="18"/>
      <c r="OZS306" s="18"/>
      <c r="OZT306" s="18"/>
      <c r="OZU306" s="18"/>
      <c r="OZV306" s="18"/>
      <c r="OZW306" s="18"/>
      <c r="OZX306" s="18"/>
      <c r="OZY306" s="18"/>
      <c r="OZZ306" s="18"/>
      <c r="PAA306" s="18"/>
      <c r="PAB306" s="18"/>
      <c r="PAC306" s="18"/>
      <c r="PAD306" s="18"/>
      <c r="PAE306" s="18"/>
      <c r="PAF306" s="18"/>
      <c r="PAG306" s="18"/>
      <c r="PAH306" s="18"/>
      <c r="PAI306" s="18"/>
      <c r="PAJ306" s="18"/>
      <c r="PAK306" s="18"/>
      <c r="PAL306" s="18"/>
      <c r="PAM306" s="18"/>
      <c r="PAN306" s="18"/>
      <c r="PAO306" s="18"/>
      <c r="PAP306" s="18"/>
      <c r="PAQ306" s="18"/>
      <c r="PAR306" s="18"/>
      <c r="PAS306" s="18"/>
      <c r="PAT306" s="18"/>
      <c r="PAU306" s="18"/>
      <c r="PAV306" s="18"/>
      <c r="PAW306" s="18"/>
      <c r="PAX306" s="18"/>
      <c r="PAY306" s="18"/>
      <c r="PAZ306" s="18"/>
      <c r="PBA306" s="18"/>
      <c r="PBB306" s="18"/>
      <c r="PBC306" s="18"/>
      <c r="PBD306" s="18"/>
      <c r="PBE306" s="18"/>
      <c r="PBF306" s="18"/>
      <c r="PBG306" s="18"/>
      <c r="PBH306" s="18"/>
      <c r="PBI306" s="18"/>
      <c r="PBJ306" s="18"/>
      <c r="PBK306" s="18"/>
      <c r="PBL306" s="18"/>
      <c r="PBM306" s="18"/>
      <c r="PBN306" s="18"/>
      <c r="PBO306" s="18"/>
      <c r="PBP306" s="18"/>
      <c r="PBQ306" s="18"/>
      <c r="PBR306" s="18"/>
      <c r="PBS306" s="18"/>
      <c r="PBT306" s="18"/>
      <c r="PBU306" s="18"/>
      <c r="PBV306" s="18"/>
      <c r="PBW306" s="18"/>
      <c r="PBX306" s="18"/>
      <c r="PBY306" s="18"/>
      <c r="PBZ306" s="18"/>
      <c r="PCA306" s="18"/>
      <c r="PCB306" s="18"/>
      <c r="PCC306" s="18"/>
      <c r="PCD306" s="18"/>
      <c r="PCE306" s="18"/>
      <c r="PCF306" s="18"/>
      <c r="PCG306" s="18"/>
      <c r="PCH306" s="18"/>
      <c r="PCI306" s="18"/>
      <c r="PCJ306" s="18"/>
      <c r="PCK306" s="18"/>
      <c r="PCL306" s="18"/>
      <c r="PCM306" s="18"/>
      <c r="PCN306" s="18"/>
      <c r="PCO306" s="18"/>
      <c r="PCP306" s="18"/>
      <c r="PCQ306" s="18"/>
      <c r="PCR306" s="18"/>
      <c r="PCS306" s="18"/>
      <c r="PCT306" s="18"/>
      <c r="PCU306" s="18"/>
      <c r="PCV306" s="18"/>
      <c r="PCW306" s="18"/>
      <c r="PCX306" s="18"/>
      <c r="PCY306" s="18"/>
      <c r="PCZ306" s="18"/>
      <c r="PDA306" s="18"/>
      <c r="PDB306" s="18"/>
      <c r="PDC306" s="18"/>
      <c r="PDD306" s="18"/>
      <c r="PDE306" s="18"/>
      <c r="PDF306" s="18"/>
      <c r="PDG306" s="18"/>
      <c r="PDH306" s="18"/>
      <c r="PDI306" s="18"/>
      <c r="PDJ306" s="18"/>
      <c r="PDK306" s="18"/>
      <c r="PDL306" s="18"/>
      <c r="PDM306" s="18"/>
      <c r="PDN306" s="18"/>
      <c r="PDO306" s="18"/>
      <c r="PDP306" s="18"/>
      <c r="PDQ306" s="18"/>
      <c r="PDR306" s="18"/>
      <c r="PDS306" s="18"/>
      <c r="PDT306" s="18"/>
      <c r="PDU306" s="18"/>
      <c r="PDV306" s="18"/>
      <c r="PDW306" s="18"/>
      <c r="PDX306" s="18"/>
      <c r="PDY306" s="18"/>
      <c r="PDZ306" s="18"/>
      <c r="PEA306" s="18"/>
      <c r="PEB306" s="18"/>
      <c r="PEC306" s="18"/>
      <c r="PED306" s="18"/>
      <c r="PEE306" s="18"/>
      <c r="PEF306" s="18"/>
      <c r="PEG306" s="18"/>
      <c r="PEH306" s="18"/>
      <c r="PEI306" s="18"/>
      <c r="PEJ306" s="18"/>
      <c r="PEK306" s="18"/>
      <c r="PEL306" s="18"/>
      <c r="PEM306" s="18"/>
      <c r="PEN306" s="18"/>
      <c r="PEO306" s="18"/>
      <c r="PEP306" s="18"/>
      <c r="PEQ306" s="18"/>
      <c r="PER306" s="18"/>
      <c r="PES306" s="18"/>
      <c r="PET306" s="18"/>
      <c r="PEU306" s="18"/>
      <c r="PEV306" s="18"/>
      <c r="PEW306" s="18"/>
      <c r="PEX306" s="18"/>
      <c r="PEY306" s="18"/>
      <c r="PEZ306" s="18"/>
      <c r="PFA306" s="18"/>
      <c r="PFB306" s="18"/>
      <c r="PFC306" s="18"/>
      <c r="PFD306" s="18"/>
      <c r="PFE306" s="18"/>
      <c r="PFF306" s="18"/>
      <c r="PFG306" s="18"/>
      <c r="PFH306" s="18"/>
      <c r="PFI306" s="18"/>
      <c r="PFJ306" s="18"/>
      <c r="PFK306" s="18"/>
      <c r="PFL306" s="18"/>
      <c r="PFM306" s="18"/>
      <c r="PFN306" s="18"/>
      <c r="PFO306" s="18"/>
      <c r="PFP306" s="18"/>
      <c r="PFQ306" s="18"/>
      <c r="PFR306" s="18"/>
      <c r="PFS306" s="18"/>
      <c r="PFT306" s="18"/>
      <c r="PFU306" s="18"/>
      <c r="PFV306" s="18"/>
      <c r="PFW306" s="18"/>
      <c r="PFX306" s="18"/>
      <c r="PFY306" s="18"/>
      <c r="PFZ306" s="18"/>
      <c r="PGA306" s="18"/>
      <c r="PGB306" s="18"/>
      <c r="PGC306" s="18"/>
      <c r="PGD306" s="18"/>
      <c r="PGE306" s="18"/>
      <c r="PGF306" s="18"/>
      <c r="PGG306" s="18"/>
      <c r="PGH306" s="18"/>
      <c r="PGI306" s="18"/>
      <c r="PGJ306" s="18"/>
      <c r="PGK306" s="18"/>
      <c r="PGL306" s="18"/>
      <c r="PGM306" s="18"/>
      <c r="PGN306" s="18"/>
      <c r="PGO306" s="18"/>
      <c r="PGP306" s="18"/>
      <c r="PGQ306" s="18"/>
      <c r="PGR306" s="18"/>
      <c r="PGS306" s="18"/>
      <c r="PGT306" s="18"/>
      <c r="PGU306" s="18"/>
      <c r="PGV306" s="18"/>
      <c r="PGW306" s="18"/>
      <c r="PGX306" s="18"/>
      <c r="PGY306" s="18"/>
      <c r="PGZ306" s="18"/>
      <c r="PHA306" s="18"/>
      <c r="PHB306" s="18"/>
      <c r="PHC306" s="18"/>
      <c r="PHD306" s="18"/>
      <c r="PHE306" s="18"/>
      <c r="PHF306" s="18"/>
      <c r="PHG306" s="18"/>
      <c r="PHH306" s="18"/>
      <c r="PHI306" s="18"/>
      <c r="PHJ306" s="18"/>
      <c r="PHK306" s="18"/>
      <c r="PHL306" s="18"/>
      <c r="PHM306" s="18"/>
      <c r="PHN306" s="18"/>
      <c r="PHO306" s="18"/>
      <c r="PHP306" s="18"/>
      <c r="PHQ306" s="18"/>
      <c r="PHR306" s="18"/>
      <c r="PHS306" s="18"/>
      <c r="PHT306" s="18"/>
      <c r="PHU306" s="18"/>
      <c r="PHV306" s="18"/>
      <c r="PHW306" s="18"/>
      <c r="PHX306" s="18"/>
      <c r="PHY306" s="18"/>
      <c r="PHZ306" s="18"/>
      <c r="PIA306" s="18"/>
      <c r="PIB306" s="18"/>
      <c r="PIC306" s="18"/>
      <c r="PID306" s="18"/>
      <c r="PIE306" s="18"/>
      <c r="PIF306" s="18"/>
      <c r="PIG306" s="18"/>
      <c r="PIH306" s="18"/>
      <c r="PII306" s="18"/>
      <c r="PIJ306" s="18"/>
      <c r="PIK306" s="18"/>
      <c r="PIL306" s="18"/>
      <c r="PIM306" s="18"/>
      <c r="PIN306" s="18"/>
      <c r="PIO306" s="18"/>
      <c r="PIP306" s="18"/>
      <c r="PIQ306" s="18"/>
      <c r="PIR306" s="18"/>
      <c r="PIS306" s="18"/>
      <c r="PIT306" s="18"/>
      <c r="PIU306" s="18"/>
      <c r="PIV306" s="18"/>
      <c r="PIW306" s="18"/>
      <c r="PIX306" s="18"/>
      <c r="PIY306" s="18"/>
      <c r="PIZ306" s="18"/>
      <c r="PJA306" s="18"/>
      <c r="PJB306" s="18"/>
      <c r="PJC306" s="18"/>
      <c r="PJD306" s="18"/>
      <c r="PJE306" s="18"/>
      <c r="PJF306" s="18"/>
      <c r="PJG306" s="18"/>
      <c r="PJH306" s="18"/>
      <c r="PJI306" s="18"/>
      <c r="PJJ306" s="18"/>
      <c r="PJK306" s="18"/>
      <c r="PJL306" s="18"/>
      <c r="PJM306" s="18"/>
      <c r="PJN306" s="18"/>
      <c r="PJO306" s="18"/>
      <c r="PJP306" s="18"/>
      <c r="PJQ306" s="18"/>
      <c r="PJR306" s="18"/>
      <c r="PJS306" s="18"/>
      <c r="PJT306" s="18"/>
      <c r="PJU306" s="18"/>
      <c r="PJV306" s="18"/>
      <c r="PJW306" s="18"/>
      <c r="PJX306" s="18"/>
      <c r="PJY306" s="18"/>
      <c r="PJZ306" s="18"/>
      <c r="PKA306" s="18"/>
      <c r="PKB306" s="18"/>
      <c r="PKC306" s="18"/>
      <c r="PKD306" s="18"/>
      <c r="PKE306" s="18"/>
      <c r="PKF306" s="18"/>
      <c r="PKG306" s="18"/>
      <c r="PKH306" s="18"/>
      <c r="PKI306" s="18"/>
      <c r="PKJ306" s="18"/>
      <c r="PKK306" s="18"/>
      <c r="PKL306" s="18"/>
      <c r="PKM306" s="18"/>
      <c r="PKN306" s="18"/>
      <c r="PKO306" s="18"/>
      <c r="PKP306" s="18"/>
      <c r="PKQ306" s="18"/>
      <c r="PKR306" s="18"/>
      <c r="PKS306" s="18"/>
      <c r="PKT306" s="18"/>
      <c r="PKU306" s="18"/>
      <c r="PKV306" s="18"/>
      <c r="PKW306" s="18"/>
      <c r="PKX306" s="18"/>
      <c r="PKY306" s="18"/>
      <c r="PKZ306" s="18"/>
      <c r="PLA306" s="18"/>
      <c r="PLB306" s="18"/>
      <c r="PLC306" s="18"/>
      <c r="PLD306" s="18"/>
      <c r="PLE306" s="18"/>
      <c r="PLF306" s="18"/>
      <c r="PLG306" s="18"/>
      <c r="PLH306" s="18"/>
      <c r="PLI306" s="18"/>
      <c r="PLJ306" s="18"/>
      <c r="PLK306" s="18"/>
      <c r="PLL306" s="18"/>
      <c r="PLM306" s="18"/>
      <c r="PLN306" s="18"/>
      <c r="PLO306" s="18"/>
      <c r="PLP306" s="18"/>
      <c r="PLQ306" s="18"/>
      <c r="PLR306" s="18"/>
      <c r="PLS306" s="18"/>
      <c r="PLT306" s="18"/>
      <c r="PLU306" s="18"/>
      <c r="PLV306" s="18"/>
      <c r="PLW306" s="18"/>
      <c r="PLX306" s="18"/>
      <c r="PLY306" s="18"/>
      <c r="PLZ306" s="18"/>
      <c r="PMA306" s="18"/>
      <c r="PMB306" s="18"/>
      <c r="PMC306" s="18"/>
      <c r="PMD306" s="18"/>
      <c r="PME306" s="18"/>
      <c r="PMF306" s="18"/>
      <c r="PMG306" s="18"/>
      <c r="PMH306" s="18"/>
      <c r="PMI306" s="18"/>
      <c r="PMJ306" s="18"/>
      <c r="PMK306" s="18"/>
      <c r="PML306" s="18"/>
      <c r="PMM306" s="18"/>
      <c r="PMN306" s="18"/>
      <c r="PMO306" s="18"/>
      <c r="PMP306" s="18"/>
      <c r="PMQ306" s="18"/>
      <c r="PMR306" s="18"/>
      <c r="PMS306" s="18"/>
      <c r="PMT306" s="18"/>
      <c r="PMU306" s="18"/>
      <c r="PMV306" s="18"/>
      <c r="PMW306" s="18"/>
      <c r="PMX306" s="18"/>
      <c r="PMY306" s="18"/>
      <c r="PMZ306" s="18"/>
      <c r="PNA306" s="18"/>
      <c r="PNB306" s="18"/>
      <c r="PNC306" s="18"/>
      <c r="PND306" s="18"/>
      <c r="PNE306" s="18"/>
      <c r="PNF306" s="18"/>
      <c r="PNG306" s="18"/>
      <c r="PNH306" s="18"/>
      <c r="PNI306" s="18"/>
      <c r="PNJ306" s="18"/>
      <c r="PNK306" s="18"/>
      <c r="PNL306" s="18"/>
      <c r="PNM306" s="18"/>
      <c r="PNN306" s="18"/>
      <c r="PNO306" s="18"/>
      <c r="PNP306" s="18"/>
      <c r="PNQ306" s="18"/>
      <c r="PNR306" s="18"/>
      <c r="PNS306" s="18"/>
      <c r="PNT306" s="18"/>
      <c r="PNU306" s="18"/>
      <c r="PNV306" s="18"/>
      <c r="PNW306" s="18"/>
      <c r="PNX306" s="18"/>
      <c r="PNY306" s="18"/>
      <c r="PNZ306" s="18"/>
      <c r="POA306" s="18"/>
      <c r="POB306" s="18"/>
      <c r="POC306" s="18"/>
      <c r="POD306" s="18"/>
      <c r="POE306" s="18"/>
      <c r="POF306" s="18"/>
      <c r="POG306" s="18"/>
      <c r="POH306" s="18"/>
      <c r="POI306" s="18"/>
      <c r="POJ306" s="18"/>
      <c r="POK306" s="18"/>
      <c r="POL306" s="18"/>
      <c r="POM306" s="18"/>
      <c r="PON306" s="18"/>
      <c r="POO306" s="18"/>
      <c r="POP306" s="18"/>
      <c r="POQ306" s="18"/>
      <c r="POR306" s="18"/>
      <c r="POS306" s="18"/>
      <c r="POT306" s="18"/>
      <c r="POU306" s="18"/>
      <c r="POV306" s="18"/>
      <c r="POW306" s="18"/>
      <c r="POX306" s="18"/>
      <c r="POY306" s="18"/>
      <c r="POZ306" s="18"/>
      <c r="PPA306" s="18"/>
      <c r="PPB306" s="18"/>
      <c r="PPC306" s="18"/>
      <c r="PPD306" s="18"/>
      <c r="PPE306" s="18"/>
      <c r="PPF306" s="18"/>
      <c r="PPG306" s="18"/>
      <c r="PPH306" s="18"/>
      <c r="PPI306" s="18"/>
      <c r="PPJ306" s="18"/>
      <c r="PPK306" s="18"/>
      <c r="PPL306" s="18"/>
      <c r="PPM306" s="18"/>
      <c r="PPN306" s="18"/>
      <c r="PPO306" s="18"/>
      <c r="PPP306" s="18"/>
      <c r="PPQ306" s="18"/>
      <c r="PPR306" s="18"/>
      <c r="PPS306" s="18"/>
      <c r="PPT306" s="18"/>
      <c r="PPU306" s="18"/>
      <c r="PPV306" s="18"/>
      <c r="PPW306" s="18"/>
      <c r="PPX306" s="18"/>
      <c r="PPY306" s="18"/>
      <c r="PPZ306" s="18"/>
      <c r="PQA306" s="18"/>
      <c r="PQB306" s="18"/>
      <c r="PQC306" s="18"/>
      <c r="PQD306" s="18"/>
      <c r="PQE306" s="18"/>
      <c r="PQF306" s="18"/>
      <c r="PQG306" s="18"/>
      <c r="PQH306" s="18"/>
      <c r="PQI306" s="18"/>
      <c r="PQJ306" s="18"/>
      <c r="PQK306" s="18"/>
      <c r="PQL306" s="18"/>
      <c r="PQM306" s="18"/>
      <c r="PQN306" s="18"/>
      <c r="PQO306" s="18"/>
      <c r="PQP306" s="18"/>
      <c r="PQQ306" s="18"/>
      <c r="PQR306" s="18"/>
      <c r="PQS306" s="18"/>
      <c r="PQT306" s="18"/>
      <c r="PQU306" s="18"/>
      <c r="PQV306" s="18"/>
      <c r="PQW306" s="18"/>
      <c r="PQX306" s="18"/>
      <c r="PQY306" s="18"/>
      <c r="PQZ306" s="18"/>
      <c r="PRA306" s="18"/>
      <c r="PRB306" s="18"/>
      <c r="PRC306" s="18"/>
      <c r="PRD306" s="18"/>
      <c r="PRE306" s="18"/>
      <c r="PRF306" s="18"/>
      <c r="PRG306" s="18"/>
      <c r="PRH306" s="18"/>
      <c r="PRI306" s="18"/>
      <c r="PRJ306" s="18"/>
      <c r="PRK306" s="18"/>
      <c r="PRL306" s="18"/>
      <c r="PRM306" s="18"/>
      <c r="PRN306" s="18"/>
      <c r="PRO306" s="18"/>
      <c r="PRP306" s="18"/>
      <c r="PRQ306" s="18"/>
      <c r="PRR306" s="18"/>
      <c r="PRS306" s="18"/>
      <c r="PRT306" s="18"/>
      <c r="PRU306" s="18"/>
      <c r="PRV306" s="18"/>
      <c r="PRW306" s="18"/>
      <c r="PRX306" s="18"/>
      <c r="PRY306" s="18"/>
      <c r="PRZ306" s="18"/>
      <c r="PSA306" s="18"/>
      <c r="PSB306" s="18"/>
      <c r="PSC306" s="18"/>
      <c r="PSD306" s="18"/>
      <c r="PSE306" s="18"/>
      <c r="PSF306" s="18"/>
      <c r="PSG306" s="18"/>
      <c r="PSH306" s="18"/>
      <c r="PSI306" s="18"/>
      <c r="PSJ306" s="18"/>
      <c r="PSK306" s="18"/>
      <c r="PSL306" s="18"/>
      <c r="PSM306" s="18"/>
      <c r="PSN306" s="18"/>
      <c r="PSO306" s="18"/>
      <c r="PSP306" s="18"/>
      <c r="PSQ306" s="18"/>
      <c r="PSR306" s="18"/>
      <c r="PSS306" s="18"/>
      <c r="PST306" s="18"/>
      <c r="PSU306" s="18"/>
      <c r="PSV306" s="18"/>
      <c r="PSW306" s="18"/>
      <c r="PSX306" s="18"/>
      <c r="PSY306" s="18"/>
      <c r="PSZ306" s="18"/>
      <c r="PTA306" s="18"/>
      <c r="PTB306" s="18"/>
      <c r="PTC306" s="18"/>
      <c r="PTD306" s="18"/>
      <c r="PTE306" s="18"/>
      <c r="PTF306" s="18"/>
      <c r="PTG306" s="18"/>
      <c r="PTH306" s="18"/>
      <c r="PTI306" s="18"/>
      <c r="PTJ306" s="18"/>
      <c r="PTK306" s="18"/>
      <c r="PTL306" s="18"/>
      <c r="PTM306" s="18"/>
      <c r="PTN306" s="18"/>
      <c r="PTO306" s="18"/>
      <c r="PTP306" s="18"/>
      <c r="PTQ306" s="18"/>
      <c r="PTR306" s="18"/>
      <c r="PTS306" s="18"/>
      <c r="PTT306" s="18"/>
      <c r="PTU306" s="18"/>
      <c r="PTV306" s="18"/>
      <c r="PTW306" s="18"/>
      <c r="PTX306" s="18"/>
      <c r="PTY306" s="18"/>
      <c r="PTZ306" s="18"/>
      <c r="PUA306" s="18"/>
      <c r="PUB306" s="18"/>
      <c r="PUC306" s="18"/>
      <c r="PUD306" s="18"/>
      <c r="PUE306" s="18"/>
      <c r="PUF306" s="18"/>
      <c r="PUG306" s="18"/>
      <c r="PUH306" s="18"/>
      <c r="PUI306" s="18"/>
      <c r="PUJ306" s="18"/>
      <c r="PUK306" s="18"/>
      <c r="PUL306" s="18"/>
      <c r="PUM306" s="18"/>
      <c r="PUN306" s="18"/>
      <c r="PUO306" s="18"/>
      <c r="PUP306" s="18"/>
      <c r="PUQ306" s="18"/>
      <c r="PUR306" s="18"/>
      <c r="PUS306" s="18"/>
      <c r="PUT306" s="18"/>
      <c r="PUU306" s="18"/>
      <c r="PUV306" s="18"/>
      <c r="PUW306" s="18"/>
      <c r="PUX306" s="18"/>
      <c r="PUY306" s="18"/>
      <c r="PUZ306" s="18"/>
      <c r="PVA306" s="18"/>
      <c r="PVB306" s="18"/>
      <c r="PVC306" s="18"/>
      <c r="PVD306" s="18"/>
      <c r="PVE306" s="18"/>
      <c r="PVF306" s="18"/>
      <c r="PVG306" s="18"/>
      <c r="PVH306" s="18"/>
      <c r="PVI306" s="18"/>
      <c r="PVJ306" s="18"/>
      <c r="PVK306" s="18"/>
      <c r="PVL306" s="18"/>
      <c r="PVM306" s="18"/>
      <c r="PVN306" s="18"/>
      <c r="PVO306" s="18"/>
      <c r="PVP306" s="18"/>
      <c r="PVQ306" s="18"/>
      <c r="PVR306" s="18"/>
      <c r="PVS306" s="18"/>
      <c r="PVT306" s="18"/>
      <c r="PVU306" s="18"/>
      <c r="PVV306" s="18"/>
      <c r="PVW306" s="18"/>
      <c r="PVX306" s="18"/>
      <c r="PVY306" s="18"/>
      <c r="PVZ306" s="18"/>
      <c r="PWA306" s="18"/>
      <c r="PWB306" s="18"/>
      <c r="PWC306" s="18"/>
      <c r="PWD306" s="18"/>
      <c r="PWE306" s="18"/>
      <c r="PWF306" s="18"/>
      <c r="PWG306" s="18"/>
      <c r="PWH306" s="18"/>
      <c r="PWI306" s="18"/>
      <c r="PWJ306" s="18"/>
      <c r="PWK306" s="18"/>
      <c r="PWL306" s="18"/>
      <c r="PWM306" s="18"/>
      <c r="PWN306" s="18"/>
      <c r="PWO306" s="18"/>
      <c r="PWP306" s="18"/>
      <c r="PWQ306" s="18"/>
      <c r="PWR306" s="18"/>
      <c r="PWS306" s="18"/>
      <c r="PWT306" s="18"/>
      <c r="PWU306" s="18"/>
      <c r="PWV306" s="18"/>
      <c r="PWW306" s="18"/>
      <c r="PWX306" s="18"/>
      <c r="PWY306" s="18"/>
      <c r="PWZ306" s="18"/>
      <c r="PXA306" s="18"/>
      <c r="PXB306" s="18"/>
      <c r="PXC306" s="18"/>
      <c r="PXD306" s="18"/>
      <c r="PXE306" s="18"/>
      <c r="PXF306" s="18"/>
      <c r="PXG306" s="18"/>
      <c r="PXH306" s="18"/>
      <c r="PXI306" s="18"/>
      <c r="PXJ306" s="18"/>
      <c r="PXK306" s="18"/>
      <c r="PXL306" s="18"/>
      <c r="PXM306" s="18"/>
      <c r="PXN306" s="18"/>
      <c r="PXO306" s="18"/>
      <c r="PXP306" s="18"/>
      <c r="PXQ306" s="18"/>
      <c r="PXR306" s="18"/>
      <c r="PXS306" s="18"/>
      <c r="PXT306" s="18"/>
      <c r="PXU306" s="18"/>
      <c r="PXV306" s="18"/>
      <c r="PXW306" s="18"/>
      <c r="PXX306" s="18"/>
      <c r="PXY306" s="18"/>
      <c r="PXZ306" s="18"/>
      <c r="PYA306" s="18"/>
      <c r="PYB306" s="18"/>
      <c r="PYC306" s="18"/>
      <c r="PYD306" s="18"/>
      <c r="PYE306" s="18"/>
      <c r="PYF306" s="18"/>
      <c r="PYG306" s="18"/>
      <c r="PYH306" s="18"/>
      <c r="PYI306" s="18"/>
      <c r="PYJ306" s="18"/>
      <c r="PYK306" s="18"/>
      <c r="PYL306" s="18"/>
      <c r="PYM306" s="18"/>
      <c r="PYN306" s="18"/>
      <c r="PYO306" s="18"/>
      <c r="PYP306" s="18"/>
      <c r="PYQ306" s="18"/>
      <c r="PYR306" s="18"/>
      <c r="PYS306" s="18"/>
      <c r="PYT306" s="18"/>
      <c r="PYU306" s="18"/>
      <c r="PYV306" s="18"/>
      <c r="PYW306" s="18"/>
      <c r="PYX306" s="18"/>
      <c r="PYY306" s="18"/>
      <c r="PYZ306" s="18"/>
      <c r="PZA306" s="18"/>
      <c r="PZB306" s="18"/>
      <c r="PZC306" s="18"/>
      <c r="PZD306" s="18"/>
      <c r="PZE306" s="18"/>
      <c r="PZF306" s="18"/>
      <c r="PZG306" s="18"/>
      <c r="PZH306" s="18"/>
      <c r="PZI306" s="18"/>
      <c r="PZJ306" s="18"/>
      <c r="PZK306" s="18"/>
      <c r="PZL306" s="18"/>
      <c r="PZM306" s="18"/>
      <c r="PZN306" s="18"/>
      <c r="PZO306" s="18"/>
      <c r="PZP306" s="18"/>
      <c r="PZQ306" s="18"/>
      <c r="PZR306" s="18"/>
      <c r="PZS306" s="18"/>
      <c r="PZT306" s="18"/>
      <c r="PZU306" s="18"/>
      <c r="PZV306" s="18"/>
      <c r="PZW306" s="18"/>
      <c r="PZX306" s="18"/>
      <c r="PZY306" s="18"/>
      <c r="PZZ306" s="18"/>
      <c r="QAA306" s="18"/>
      <c r="QAB306" s="18"/>
      <c r="QAC306" s="18"/>
      <c r="QAD306" s="18"/>
      <c r="QAE306" s="18"/>
      <c r="QAF306" s="18"/>
      <c r="QAG306" s="18"/>
      <c r="QAH306" s="18"/>
      <c r="QAI306" s="18"/>
      <c r="QAJ306" s="18"/>
      <c r="QAK306" s="18"/>
      <c r="QAL306" s="18"/>
      <c r="QAM306" s="18"/>
      <c r="QAN306" s="18"/>
      <c r="QAO306" s="18"/>
      <c r="QAP306" s="18"/>
      <c r="QAQ306" s="18"/>
      <c r="QAR306" s="18"/>
      <c r="QAS306" s="18"/>
      <c r="QAT306" s="18"/>
      <c r="QAU306" s="18"/>
      <c r="QAV306" s="18"/>
      <c r="QAW306" s="18"/>
      <c r="QAX306" s="18"/>
      <c r="QAY306" s="18"/>
      <c r="QAZ306" s="18"/>
      <c r="QBA306" s="18"/>
      <c r="QBB306" s="18"/>
      <c r="QBC306" s="18"/>
      <c r="QBD306" s="18"/>
      <c r="QBE306" s="18"/>
      <c r="QBF306" s="18"/>
      <c r="QBG306" s="18"/>
      <c r="QBH306" s="18"/>
      <c r="QBI306" s="18"/>
      <c r="QBJ306" s="18"/>
      <c r="QBK306" s="18"/>
      <c r="QBL306" s="18"/>
      <c r="QBM306" s="18"/>
      <c r="QBN306" s="18"/>
      <c r="QBO306" s="18"/>
      <c r="QBP306" s="18"/>
      <c r="QBQ306" s="18"/>
      <c r="QBR306" s="18"/>
      <c r="QBS306" s="18"/>
      <c r="QBT306" s="18"/>
      <c r="QBU306" s="18"/>
      <c r="QBV306" s="18"/>
      <c r="QBW306" s="18"/>
      <c r="QBX306" s="18"/>
      <c r="QBY306" s="18"/>
      <c r="QBZ306" s="18"/>
      <c r="QCA306" s="18"/>
      <c r="QCB306" s="18"/>
      <c r="QCC306" s="18"/>
      <c r="QCD306" s="18"/>
      <c r="QCE306" s="18"/>
      <c r="QCF306" s="18"/>
      <c r="QCG306" s="18"/>
      <c r="QCH306" s="18"/>
      <c r="QCI306" s="18"/>
      <c r="QCJ306" s="18"/>
      <c r="QCK306" s="18"/>
      <c r="QCL306" s="18"/>
      <c r="QCM306" s="18"/>
      <c r="QCN306" s="18"/>
      <c r="QCO306" s="18"/>
      <c r="QCP306" s="18"/>
      <c r="QCQ306" s="18"/>
      <c r="QCR306" s="18"/>
      <c r="QCS306" s="18"/>
      <c r="QCT306" s="18"/>
      <c r="QCU306" s="18"/>
      <c r="QCV306" s="18"/>
      <c r="QCW306" s="18"/>
      <c r="QCX306" s="18"/>
      <c r="QCY306" s="18"/>
      <c r="QCZ306" s="18"/>
      <c r="QDA306" s="18"/>
      <c r="QDB306" s="18"/>
      <c r="QDC306" s="18"/>
      <c r="QDD306" s="18"/>
      <c r="QDE306" s="18"/>
      <c r="QDF306" s="18"/>
      <c r="QDG306" s="18"/>
      <c r="QDH306" s="18"/>
      <c r="QDI306" s="18"/>
      <c r="QDJ306" s="18"/>
      <c r="QDK306" s="18"/>
      <c r="QDL306" s="18"/>
      <c r="QDM306" s="18"/>
      <c r="QDN306" s="18"/>
      <c r="QDO306" s="18"/>
      <c r="QDP306" s="18"/>
      <c r="QDQ306" s="18"/>
      <c r="QDR306" s="18"/>
      <c r="QDS306" s="18"/>
      <c r="QDT306" s="18"/>
      <c r="QDU306" s="18"/>
      <c r="QDV306" s="18"/>
      <c r="QDW306" s="18"/>
      <c r="QDX306" s="18"/>
      <c r="QDY306" s="18"/>
      <c r="QDZ306" s="18"/>
      <c r="QEA306" s="18"/>
      <c r="QEB306" s="18"/>
      <c r="QEC306" s="18"/>
      <c r="QED306" s="18"/>
      <c r="QEE306" s="18"/>
      <c r="QEF306" s="18"/>
      <c r="QEG306" s="18"/>
      <c r="QEH306" s="18"/>
      <c r="QEI306" s="18"/>
      <c r="QEJ306" s="18"/>
      <c r="QEK306" s="18"/>
      <c r="QEL306" s="18"/>
      <c r="QEM306" s="18"/>
      <c r="QEN306" s="18"/>
      <c r="QEO306" s="18"/>
      <c r="QEP306" s="18"/>
      <c r="QEQ306" s="18"/>
      <c r="QER306" s="18"/>
      <c r="QES306" s="18"/>
      <c r="QET306" s="18"/>
      <c r="QEU306" s="18"/>
      <c r="QEV306" s="18"/>
      <c r="QEW306" s="18"/>
      <c r="QEX306" s="18"/>
      <c r="QEY306" s="18"/>
      <c r="QEZ306" s="18"/>
      <c r="QFA306" s="18"/>
      <c r="QFB306" s="18"/>
      <c r="QFC306" s="18"/>
      <c r="QFD306" s="18"/>
      <c r="QFE306" s="18"/>
      <c r="QFF306" s="18"/>
      <c r="QFG306" s="18"/>
      <c r="QFH306" s="18"/>
      <c r="QFI306" s="18"/>
      <c r="QFJ306" s="18"/>
      <c r="QFK306" s="18"/>
      <c r="QFL306" s="18"/>
      <c r="QFM306" s="18"/>
      <c r="QFN306" s="18"/>
      <c r="QFO306" s="18"/>
      <c r="QFP306" s="18"/>
      <c r="QFQ306" s="18"/>
      <c r="QFR306" s="18"/>
      <c r="QFS306" s="18"/>
      <c r="QFT306" s="18"/>
      <c r="QFU306" s="18"/>
      <c r="QFV306" s="18"/>
      <c r="QFW306" s="18"/>
      <c r="QFX306" s="18"/>
      <c r="QFY306" s="18"/>
      <c r="QFZ306" s="18"/>
      <c r="QGA306" s="18"/>
      <c r="QGB306" s="18"/>
      <c r="QGC306" s="18"/>
      <c r="QGD306" s="18"/>
      <c r="QGE306" s="18"/>
      <c r="QGF306" s="18"/>
      <c r="QGG306" s="18"/>
      <c r="QGH306" s="18"/>
      <c r="QGI306" s="18"/>
      <c r="QGJ306" s="18"/>
      <c r="QGK306" s="18"/>
      <c r="QGL306" s="18"/>
      <c r="QGM306" s="18"/>
      <c r="QGN306" s="18"/>
      <c r="QGO306" s="18"/>
      <c r="QGP306" s="18"/>
      <c r="QGQ306" s="18"/>
      <c r="QGR306" s="18"/>
      <c r="QGS306" s="18"/>
      <c r="QGT306" s="18"/>
      <c r="QGU306" s="18"/>
      <c r="QGV306" s="18"/>
      <c r="QGW306" s="18"/>
      <c r="QGX306" s="18"/>
      <c r="QGY306" s="18"/>
      <c r="QGZ306" s="18"/>
      <c r="QHA306" s="18"/>
      <c r="QHB306" s="18"/>
      <c r="QHC306" s="18"/>
      <c r="QHD306" s="18"/>
      <c r="QHE306" s="18"/>
      <c r="QHF306" s="18"/>
      <c r="QHG306" s="18"/>
      <c r="QHH306" s="18"/>
      <c r="QHI306" s="18"/>
      <c r="QHJ306" s="18"/>
      <c r="QHK306" s="18"/>
      <c r="QHL306" s="18"/>
      <c r="QHM306" s="18"/>
      <c r="QHN306" s="18"/>
      <c r="QHO306" s="18"/>
      <c r="QHP306" s="18"/>
      <c r="QHQ306" s="18"/>
      <c r="QHR306" s="18"/>
      <c r="QHS306" s="18"/>
      <c r="QHT306" s="18"/>
      <c r="QHU306" s="18"/>
      <c r="QHV306" s="18"/>
      <c r="QHW306" s="18"/>
      <c r="QHX306" s="18"/>
      <c r="QHY306" s="18"/>
      <c r="QHZ306" s="18"/>
      <c r="QIA306" s="18"/>
      <c r="QIB306" s="18"/>
      <c r="QIC306" s="18"/>
      <c r="QID306" s="18"/>
      <c r="QIE306" s="18"/>
      <c r="QIF306" s="18"/>
      <c r="QIG306" s="18"/>
      <c r="QIH306" s="18"/>
      <c r="QII306" s="18"/>
      <c r="QIJ306" s="18"/>
      <c r="QIK306" s="18"/>
      <c r="QIL306" s="18"/>
      <c r="QIM306" s="18"/>
      <c r="QIN306" s="18"/>
      <c r="QIO306" s="18"/>
      <c r="QIP306" s="18"/>
      <c r="QIQ306" s="18"/>
      <c r="QIR306" s="18"/>
      <c r="QIS306" s="18"/>
      <c r="QIT306" s="18"/>
      <c r="QIU306" s="18"/>
      <c r="QIV306" s="18"/>
      <c r="QIW306" s="18"/>
      <c r="QIX306" s="18"/>
      <c r="QIY306" s="18"/>
      <c r="QIZ306" s="18"/>
      <c r="QJA306" s="18"/>
      <c r="QJB306" s="18"/>
      <c r="QJC306" s="18"/>
      <c r="QJD306" s="18"/>
      <c r="QJE306" s="18"/>
      <c r="QJF306" s="18"/>
      <c r="QJG306" s="18"/>
      <c r="QJH306" s="18"/>
      <c r="QJI306" s="18"/>
      <c r="QJJ306" s="18"/>
      <c r="QJK306" s="18"/>
      <c r="QJL306" s="18"/>
      <c r="QJM306" s="18"/>
      <c r="QJN306" s="18"/>
      <c r="QJO306" s="18"/>
      <c r="QJP306" s="18"/>
      <c r="QJQ306" s="18"/>
      <c r="QJR306" s="18"/>
      <c r="QJS306" s="18"/>
      <c r="QJT306" s="18"/>
      <c r="QJU306" s="18"/>
      <c r="QJV306" s="18"/>
      <c r="QJW306" s="18"/>
      <c r="QJX306" s="18"/>
      <c r="QJY306" s="18"/>
      <c r="QJZ306" s="18"/>
      <c r="QKA306" s="18"/>
      <c r="QKB306" s="18"/>
      <c r="QKC306" s="18"/>
      <c r="QKD306" s="18"/>
      <c r="QKE306" s="18"/>
      <c r="QKF306" s="18"/>
      <c r="QKG306" s="18"/>
      <c r="QKH306" s="18"/>
      <c r="QKI306" s="18"/>
      <c r="QKJ306" s="18"/>
      <c r="QKK306" s="18"/>
      <c r="QKL306" s="18"/>
      <c r="QKM306" s="18"/>
      <c r="QKN306" s="18"/>
      <c r="QKO306" s="18"/>
      <c r="QKP306" s="18"/>
      <c r="QKQ306" s="18"/>
      <c r="QKR306" s="18"/>
      <c r="QKS306" s="18"/>
      <c r="QKT306" s="18"/>
      <c r="QKU306" s="18"/>
      <c r="QKV306" s="18"/>
      <c r="QKW306" s="18"/>
      <c r="QKX306" s="18"/>
      <c r="QKY306" s="18"/>
      <c r="QKZ306" s="18"/>
      <c r="QLA306" s="18"/>
      <c r="QLB306" s="18"/>
      <c r="QLC306" s="18"/>
      <c r="QLD306" s="18"/>
      <c r="QLE306" s="18"/>
      <c r="QLF306" s="18"/>
      <c r="QLG306" s="18"/>
      <c r="QLH306" s="18"/>
      <c r="QLI306" s="18"/>
      <c r="QLJ306" s="18"/>
      <c r="QLK306" s="18"/>
      <c r="QLL306" s="18"/>
      <c r="QLM306" s="18"/>
      <c r="QLN306" s="18"/>
      <c r="QLO306" s="18"/>
      <c r="QLP306" s="18"/>
      <c r="QLQ306" s="18"/>
      <c r="QLR306" s="18"/>
      <c r="QLS306" s="18"/>
      <c r="QLT306" s="18"/>
      <c r="QLU306" s="18"/>
      <c r="QLV306" s="18"/>
      <c r="QLW306" s="18"/>
      <c r="QLX306" s="18"/>
      <c r="QLY306" s="18"/>
      <c r="QLZ306" s="18"/>
      <c r="QMA306" s="18"/>
      <c r="QMB306" s="18"/>
      <c r="QMC306" s="18"/>
      <c r="QMD306" s="18"/>
      <c r="QME306" s="18"/>
      <c r="QMF306" s="18"/>
      <c r="QMG306" s="18"/>
      <c r="QMH306" s="18"/>
      <c r="QMI306" s="18"/>
      <c r="QMJ306" s="18"/>
      <c r="QMK306" s="18"/>
      <c r="QML306" s="18"/>
      <c r="QMM306" s="18"/>
      <c r="QMN306" s="18"/>
      <c r="QMO306" s="18"/>
      <c r="QMP306" s="18"/>
      <c r="QMQ306" s="18"/>
      <c r="QMR306" s="18"/>
      <c r="QMS306" s="18"/>
      <c r="QMT306" s="18"/>
      <c r="QMU306" s="18"/>
      <c r="QMV306" s="18"/>
      <c r="QMW306" s="18"/>
      <c r="QMX306" s="18"/>
      <c r="QMY306" s="18"/>
      <c r="QMZ306" s="18"/>
      <c r="QNA306" s="18"/>
      <c r="QNB306" s="18"/>
      <c r="QNC306" s="18"/>
      <c r="QND306" s="18"/>
      <c r="QNE306" s="18"/>
      <c r="QNF306" s="18"/>
      <c r="QNG306" s="18"/>
      <c r="QNH306" s="18"/>
      <c r="QNI306" s="18"/>
      <c r="QNJ306" s="18"/>
      <c r="QNK306" s="18"/>
      <c r="QNL306" s="18"/>
      <c r="QNM306" s="18"/>
      <c r="QNN306" s="18"/>
      <c r="QNO306" s="18"/>
      <c r="QNP306" s="18"/>
      <c r="QNQ306" s="18"/>
      <c r="QNR306" s="18"/>
      <c r="QNS306" s="18"/>
      <c r="QNT306" s="18"/>
      <c r="QNU306" s="18"/>
      <c r="QNV306" s="18"/>
      <c r="QNW306" s="18"/>
      <c r="QNX306" s="18"/>
      <c r="QNY306" s="18"/>
      <c r="QNZ306" s="18"/>
      <c r="QOA306" s="18"/>
      <c r="QOB306" s="18"/>
      <c r="QOC306" s="18"/>
      <c r="QOD306" s="18"/>
      <c r="QOE306" s="18"/>
      <c r="QOF306" s="18"/>
      <c r="QOG306" s="18"/>
      <c r="QOH306" s="18"/>
      <c r="QOI306" s="18"/>
      <c r="QOJ306" s="18"/>
      <c r="QOK306" s="18"/>
      <c r="QOL306" s="18"/>
      <c r="QOM306" s="18"/>
      <c r="QON306" s="18"/>
      <c r="QOO306" s="18"/>
      <c r="QOP306" s="18"/>
      <c r="QOQ306" s="18"/>
      <c r="QOR306" s="18"/>
      <c r="QOS306" s="18"/>
      <c r="QOT306" s="18"/>
      <c r="QOU306" s="18"/>
      <c r="QOV306" s="18"/>
      <c r="QOW306" s="18"/>
      <c r="QOX306" s="18"/>
      <c r="QOY306" s="18"/>
      <c r="QOZ306" s="18"/>
      <c r="QPA306" s="18"/>
      <c r="QPB306" s="18"/>
      <c r="QPC306" s="18"/>
      <c r="QPD306" s="18"/>
      <c r="QPE306" s="18"/>
      <c r="QPF306" s="18"/>
      <c r="QPG306" s="18"/>
      <c r="QPH306" s="18"/>
      <c r="QPI306" s="18"/>
      <c r="QPJ306" s="18"/>
      <c r="QPK306" s="18"/>
      <c r="QPL306" s="18"/>
      <c r="QPM306" s="18"/>
      <c r="QPN306" s="18"/>
      <c r="QPO306" s="18"/>
      <c r="QPP306" s="18"/>
      <c r="QPQ306" s="18"/>
      <c r="QPR306" s="18"/>
      <c r="QPS306" s="18"/>
      <c r="QPT306" s="18"/>
      <c r="QPU306" s="18"/>
      <c r="QPV306" s="18"/>
      <c r="QPW306" s="18"/>
      <c r="QPX306" s="18"/>
      <c r="QPY306" s="18"/>
      <c r="QPZ306" s="18"/>
      <c r="QQA306" s="18"/>
      <c r="QQB306" s="18"/>
      <c r="QQC306" s="18"/>
      <c r="QQD306" s="18"/>
      <c r="QQE306" s="18"/>
      <c r="QQF306" s="18"/>
      <c r="QQG306" s="18"/>
      <c r="QQH306" s="18"/>
      <c r="QQI306" s="18"/>
      <c r="QQJ306" s="18"/>
      <c r="QQK306" s="18"/>
      <c r="QQL306" s="18"/>
      <c r="QQM306" s="18"/>
      <c r="QQN306" s="18"/>
      <c r="QQO306" s="18"/>
      <c r="QQP306" s="18"/>
      <c r="QQQ306" s="18"/>
      <c r="QQR306" s="18"/>
      <c r="QQS306" s="18"/>
      <c r="QQT306" s="18"/>
      <c r="QQU306" s="18"/>
      <c r="QQV306" s="18"/>
      <c r="QQW306" s="18"/>
      <c r="QQX306" s="18"/>
      <c r="QQY306" s="18"/>
      <c r="QQZ306" s="18"/>
      <c r="QRA306" s="18"/>
      <c r="QRB306" s="18"/>
      <c r="QRC306" s="18"/>
      <c r="QRD306" s="18"/>
      <c r="QRE306" s="18"/>
      <c r="QRF306" s="18"/>
      <c r="QRG306" s="18"/>
      <c r="QRH306" s="18"/>
      <c r="QRI306" s="18"/>
      <c r="QRJ306" s="18"/>
      <c r="QRK306" s="18"/>
      <c r="QRL306" s="18"/>
      <c r="QRM306" s="18"/>
      <c r="QRN306" s="18"/>
      <c r="QRO306" s="18"/>
      <c r="QRP306" s="18"/>
      <c r="QRQ306" s="18"/>
      <c r="QRR306" s="18"/>
      <c r="QRS306" s="18"/>
      <c r="QRT306" s="18"/>
      <c r="QRU306" s="18"/>
      <c r="QRV306" s="18"/>
      <c r="QRW306" s="18"/>
      <c r="QRX306" s="18"/>
      <c r="QRY306" s="18"/>
      <c r="QRZ306" s="18"/>
      <c r="QSA306" s="18"/>
      <c r="QSB306" s="18"/>
      <c r="QSC306" s="18"/>
      <c r="QSD306" s="18"/>
      <c r="QSE306" s="18"/>
      <c r="QSF306" s="18"/>
      <c r="QSG306" s="18"/>
      <c r="QSH306" s="18"/>
      <c r="QSI306" s="18"/>
      <c r="QSJ306" s="18"/>
      <c r="QSK306" s="18"/>
      <c r="QSL306" s="18"/>
      <c r="QSM306" s="18"/>
      <c r="QSN306" s="18"/>
      <c r="QSO306" s="18"/>
      <c r="QSP306" s="18"/>
      <c r="QSQ306" s="18"/>
      <c r="QSR306" s="18"/>
      <c r="QSS306" s="18"/>
      <c r="QST306" s="18"/>
      <c r="QSU306" s="18"/>
      <c r="QSV306" s="18"/>
      <c r="QSW306" s="18"/>
      <c r="QSX306" s="18"/>
      <c r="QSY306" s="18"/>
      <c r="QSZ306" s="18"/>
      <c r="QTA306" s="18"/>
      <c r="QTB306" s="18"/>
      <c r="QTC306" s="18"/>
      <c r="QTD306" s="18"/>
      <c r="QTE306" s="18"/>
      <c r="QTF306" s="18"/>
      <c r="QTG306" s="18"/>
      <c r="QTH306" s="18"/>
      <c r="QTI306" s="18"/>
      <c r="QTJ306" s="18"/>
      <c r="QTK306" s="18"/>
      <c r="QTL306" s="18"/>
      <c r="QTM306" s="18"/>
      <c r="QTN306" s="18"/>
      <c r="QTO306" s="18"/>
      <c r="QTP306" s="18"/>
      <c r="QTQ306" s="18"/>
      <c r="QTR306" s="18"/>
      <c r="QTS306" s="18"/>
      <c r="QTT306" s="18"/>
      <c r="QTU306" s="18"/>
      <c r="QTV306" s="18"/>
      <c r="QTW306" s="18"/>
      <c r="QTX306" s="18"/>
      <c r="QTY306" s="18"/>
      <c r="QTZ306" s="18"/>
      <c r="QUA306" s="18"/>
      <c r="QUB306" s="18"/>
      <c r="QUC306" s="18"/>
      <c r="QUD306" s="18"/>
      <c r="QUE306" s="18"/>
      <c r="QUF306" s="18"/>
      <c r="QUG306" s="18"/>
      <c r="QUH306" s="18"/>
      <c r="QUI306" s="18"/>
      <c r="QUJ306" s="18"/>
      <c r="QUK306" s="18"/>
      <c r="QUL306" s="18"/>
      <c r="QUM306" s="18"/>
      <c r="QUN306" s="18"/>
      <c r="QUO306" s="18"/>
      <c r="QUP306" s="18"/>
      <c r="QUQ306" s="18"/>
      <c r="QUR306" s="18"/>
      <c r="QUS306" s="18"/>
      <c r="QUT306" s="18"/>
      <c r="QUU306" s="18"/>
      <c r="QUV306" s="18"/>
      <c r="QUW306" s="18"/>
      <c r="QUX306" s="18"/>
      <c r="QUY306" s="18"/>
      <c r="QUZ306" s="18"/>
      <c r="QVA306" s="18"/>
      <c r="QVB306" s="18"/>
      <c r="QVC306" s="18"/>
      <c r="QVD306" s="18"/>
      <c r="QVE306" s="18"/>
      <c r="QVF306" s="18"/>
      <c r="QVG306" s="18"/>
      <c r="QVH306" s="18"/>
      <c r="QVI306" s="18"/>
      <c r="QVJ306" s="18"/>
      <c r="QVK306" s="18"/>
      <c r="QVL306" s="18"/>
      <c r="QVM306" s="18"/>
      <c r="QVN306" s="18"/>
      <c r="QVO306" s="18"/>
      <c r="QVP306" s="18"/>
      <c r="QVQ306" s="18"/>
      <c r="QVR306" s="18"/>
      <c r="QVS306" s="18"/>
      <c r="QVT306" s="18"/>
      <c r="QVU306" s="18"/>
      <c r="QVV306" s="18"/>
      <c r="QVW306" s="18"/>
      <c r="QVX306" s="18"/>
      <c r="QVY306" s="18"/>
      <c r="QVZ306" s="18"/>
      <c r="QWA306" s="18"/>
      <c r="QWB306" s="18"/>
      <c r="QWC306" s="18"/>
      <c r="QWD306" s="18"/>
      <c r="QWE306" s="18"/>
      <c r="QWF306" s="18"/>
      <c r="QWG306" s="18"/>
      <c r="QWH306" s="18"/>
      <c r="QWI306" s="18"/>
      <c r="QWJ306" s="18"/>
      <c r="QWK306" s="18"/>
      <c r="QWL306" s="18"/>
      <c r="QWM306" s="18"/>
      <c r="QWN306" s="18"/>
      <c r="QWO306" s="18"/>
      <c r="QWP306" s="18"/>
      <c r="QWQ306" s="18"/>
      <c r="QWR306" s="18"/>
      <c r="QWS306" s="18"/>
      <c r="QWT306" s="18"/>
      <c r="QWU306" s="18"/>
      <c r="QWV306" s="18"/>
      <c r="QWW306" s="18"/>
      <c r="QWX306" s="18"/>
      <c r="QWY306" s="18"/>
      <c r="QWZ306" s="18"/>
      <c r="QXA306" s="18"/>
      <c r="QXB306" s="18"/>
      <c r="QXC306" s="18"/>
      <c r="QXD306" s="18"/>
      <c r="QXE306" s="18"/>
      <c r="QXF306" s="18"/>
      <c r="QXG306" s="18"/>
      <c r="QXH306" s="18"/>
      <c r="QXI306" s="18"/>
      <c r="QXJ306" s="18"/>
      <c r="QXK306" s="18"/>
      <c r="QXL306" s="18"/>
      <c r="QXM306" s="18"/>
      <c r="QXN306" s="18"/>
      <c r="QXO306" s="18"/>
      <c r="QXP306" s="18"/>
      <c r="QXQ306" s="18"/>
      <c r="QXR306" s="18"/>
      <c r="QXS306" s="18"/>
      <c r="QXT306" s="18"/>
      <c r="QXU306" s="18"/>
      <c r="QXV306" s="18"/>
      <c r="QXW306" s="18"/>
      <c r="QXX306" s="18"/>
      <c r="QXY306" s="18"/>
      <c r="QXZ306" s="18"/>
      <c r="QYA306" s="18"/>
      <c r="QYB306" s="18"/>
      <c r="QYC306" s="18"/>
      <c r="QYD306" s="18"/>
      <c r="QYE306" s="18"/>
      <c r="QYF306" s="18"/>
      <c r="QYG306" s="18"/>
      <c r="QYH306" s="18"/>
      <c r="QYI306" s="18"/>
      <c r="QYJ306" s="18"/>
      <c r="QYK306" s="18"/>
      <c r="QYL306" s="18"/>
      <c r="QYM306" s="18"/>
      <c r="QYN306" s="18"/>
      <c r="QYO306" s="18"/>
      <c r="QYP306" s="18"/>
      <c r="QYQ306" s="18"/>
      <c r="QYR306" s="18"/>
      <c r="QYS306" s="18"/>
      <c r="QYT306" s="18"/>
      <c r="QYU306" s="18"/>
      <c r="QYV306" s="18"/>
      <c r="QYW306" s="18"/>
      <c r="QYX306" s="18"/>
      <c r="QYY306" s="18"/>
      <c r="QYZ306" s="18"/>
      <c r="QZA306" s="18"/>
      <c r="QZB306" s="18"/>
      <c r="QZC306" s="18"/>
      <c r="QZD306" s="18"/>
      <c r="QZE306" s="18"/>
      <c r="QZF306" s="18"/>
      <c r="QZG306" s="18"/>
      <c r="QZH306" s="18"/>
      <c r="QZI306" s="18"/>
      <c r="QZJ306" s="18"/>
      <c r="QZK306" s="18"/>
      <c r="QZL306" s="18"/>
      <c r="QZM306" s="18"/>
      <c r="QZN306" s="18"/>
      <c r="QZO306" s="18"/>
      <c r="QZP306" s="18"/>
      <c r="QZQ306" s="18"/>
      <c r="QZR306" s="18"/>
      <c r="QZS306" s="18"/>
      <c r="QZT306" s="18"/>
      <c r="QZU306" s="18"/>
      <c r="QZV306" s="18"/>
      <c r="QZW306" s="18"/>
      <c r="QZX306" s="18"/>
      <c r="QZY306" s="18"/>
      <c r="QZZ306" s="18"/>
      <c r="RAA306" s="18"/>
      <c r="RAB306" s="18"/>
      <c r="RAC306" s="18"/>
      <c r="RAD306" s="18"/>
      <c r="RAE306" s="18"/>
      <c r="RAF306" s="18"/>
      <c r="RAG306" s="18"/>
      <c r="RAH306" s="18"/>
      <c r="RAI306" s="18"/>
      <c r="RAJ306" s="18"/>
      <c r="RAK306" s="18"/>
      <c r="RAL306" s="18"/>
      <c r="RAM306" s="18"/>
      <c r="RAN306" s="18"/>
      <c r="RAO306" s="18"/>
      <c r="RAP306" s="18"/>
      <c r="RAQ306" s="18"/>
      <c r="RAR306" s="18"/>
      <c r="RAS306" s="18"/>
      <c r="RAT306" s="18"/>
      <c r="RAU306" s="18"/>
      <c r="RAV306" s="18"/>
      <c r="RAW306" s="18"/>
      <c r="RAX306" s="18"/>
      <c r="RAY306" s="18"/>
      <c r="RAZ306" s="18"/>
      <c r="RBA306" s="18"/>
      <c r="RBB306" s="18"/>
      <c r="RBC306" s="18"/>
      <c r="RBD306" s="18"/>
      <c r="RBE306" s="18"/>
      <c r="RBF306" s="18"/>
      <c r="RBG306" s="18"/>
      <c r="RBH306" s="18"/>
      <c r="RBI306" s="18"/>
      <c r="RBJ306" s="18"/>
      <c r="RBK306" s="18"/>
      <c r="RBL306" s="18"/>
      <c r="RBM306" s="18"/>
      <c r="RBN306" s="18"/>
      <c r="RBO306" s="18"/>
      <c r="RBP306" s="18"/>
      <c r="RBQ306" s="18"/>
      <c r="RBR306" s="18"/>
      <c r="RBS306" s="18"/>
      <c r="RBT306" s="18"/>
      <c r="RBU306" s="18"/>
      <c r="RBV306" s="18"/>
      <c r="RBW306" s="18"/>
      <c r="RBX306" s="18"/>
      <c r="RBY306" s="18"/>
      <c r="RBZ306" s="18"/>
      <c r="RCA306" s="18"/>
      <c r="RCB306" s="18"/>
      <c r="RCC306" s="18"/>
      <c r="RCD306" s="18"/>
      <c r="RCE306" s="18"/>
      <c r="RCF306" s="18"/>
      <c r="RCG306" s="18"/>
      <c r="RCH306" s="18"/>
      <c r="RCI306" s="18"/>
      <c r="RCJ306" s="18"/>
      <c r="RCK306" s="18"/>
      <c r="RCL306" s="18"/>
      <c r="RCM306" s="18"/>
      <c r="RCN306" s="18"/>
      <c r="RCO306" s="18"/>
      <c r="RCP306" s="18"/>
      <c r="RCQ306" s="18"/>
      <c r="RCR306" s="18"/>
      <c r="RCS306" s="18"/>
      <c r="RCT306" s="18"/>
      <c r="RCU306" s="18"/>
      <c r="RCV306" s="18"/>
      <c r="RCW306" s="18"/>
      <c r="RCX306" s="18"/>
      <c r="RCY306" s="18"/>
      <c r="RCZ306" s="18"/>
      <c r="RDA306" s="18"/>
      <c r="RDB306" s="18"/>
      <c r="RDC306" s="18"/>
      <c r="RDD306" s="18"/>
      <c r="RDE306" s="18"/>
      <c r="RDF306" s="18"/>
      <c r="RDG306" s="18"/>
      <c r="RDH306" s="18"/>
      <c r="RDI306" s="18"/>
      <c r="RDJ306" s="18"/>
      <c r="RDK306" s="18"/>
      <c r="RDL306" s="18"/>
      <c r="RDM306" s="18"/>
      <c r="RDN306" s="18"/>
      <c r="RDO306" s="18"/>
      <c r="RDP306" s="18"/>
      <c r="RDQ306" s="18"/>
      <c r="RDR306" s="18"/>
      <c r="RDS306" s="18"/>
      <c r="RDT306" s="18"/>
      <c r="RDU306" s="18"/>
      <c r="RDV306" s="18"/>
      <c r="RDW306" s="18"/>
      <c r="RDX306" s="18"/>
      <c r="RDY306" s="18"/>
      <c r="RDZ306" s="18"/>
      <c r="REA306" s="18"/>
      <c r="REB306" s="18"/>
      <c r="REC306" s="18"/>
      <c r="RED306" s="18"/>
      <c r="REE306" s="18"/>
      <c r="REF306" s="18"/>
      <c r="REG306" s="18"/>
      <c r="REH306" s="18"/>
      <c r="REI306" s="18"/>
      <c r="REJ306" s="18"/>
      <c r="REK306" s="18"/>
      <c r="REL306" s="18"/>
      <c r="REM306" s="18"/>
      <c r="REN306" s="18"/>
      <c r="REO306" s="18"/>
      <c r="REP306" s="18"/>
      <c r="REQ306" s="18"/>
      <c r="RER306" s="18"/>
      <c r="RES306" s="18"/>
      <c r="RET306" s="18"/>
      <c r="REU306" s="18"/>
      <c r="REV306" s="18"/>
      <c r="REW306" s="18"/>
      <c r="REX306" s="18"/>
      <c r="REY306" s="18"/>
      <c r="REZ306" s="18"/>
      <c r="RFA306" s="18"/>
      <c r="RFB306" s="18"/>
      <c r="RFC306" s="18"/>
      <c r="RFD306" s="18"/>
      <c r="RFE306" s="18"/>
      <c r="RFF306" s="18"/>
      <c r="RFG306" s="18"/>
      <c r="RFH306" s="18"/>
      <c r="RFI306" s="18"/>
      <c r="RFJ306" s="18"/>
      <c r="RFK306" s="18"/>
      <c r="RFL306" s="18"/>
      <c r="RFM306" s="18"/>
      <c r="RFN306" s="18"/>
      <c r="RFO306" s="18"/>
      <c r="RFP306" s="18"/>
      <c r="RFQ306" s="18"/>
      <c r="RFR306" s="18"/>
      <c r="RFS306" s="18"/>
      <c r="RFT306" s="18"/>
      <c r="RFU306" s="18"/>
      <c r="RFV306" s="18"/>
      <c r="RFW306" s="18"/>
      <c r="RFX306" s="18"/>
      <c r="RFY306" s="18"/>
      <c r="RFZ306" s="18"/>
      <c r="RGA306" s="18"/>
      <c r="RGB306" s="18"/>
      <c r="RGC306" s="18"/>
      <c r="RGD306" s="18"/>
      <c r="RGE306" s="18"/>
      <c r="RGF306" s="18"/>
      <c r="RGG306" s="18"/>
      <c r="RGH306" s="18"/>
      <c r="RGI306" s="18"/>
      <c r="RGJ306" s="18"/>
      <c r="RGK306" s="18"/>
      <c r="RGL306" s="18"/>
      <c r="RGM306" s="18"/>
      <c r="RGN306" s="18"/>
      <c r="RGO306" s="18"/>
      <c r="RGP306" s="18"/>
      <c r="RGQ306" s="18"/>
      <c r="RGR306" s="18"/>
      <c r="RGS306" s="18"/>
      <c r="RGT306" s="18"/>
      <c r="RGU306" s="18"/>
      <c r="RGV306" s="18"/>
      <c r="RGW306" s="18"/>
      <c r="RGX306" s="18"/>
      <c r="RGY306" s="18"/>
      <c r="RGZ306" s="18"/>
      <c r="RHA306" s="18"/>
      <c r="RHB306" s="18"/>
      <c r="RHC306" s="18"/>
      <c r="RHD306" s="18"/>
      <c r="RHE306" s="18"/>
      <c r="RHF306" s="18"/>
      <c r="RHG306" s="18"/>
      <c r="RHH306" s="18"/>
      <c r="RHI306" s="18"/>
      <c r="RHJ306" s="18"/>
      <c r="RHK306" s="18"/>
      <c r="RHL306" s="18"/>
      <c r="RHM306" s="18"/>
      <c r="RHN306" s="18"/>
      <c r="RHO306" s="18"/>
      <c r="RHP306" s="18"/>
      <c r="RHQ306" s="18"/>
      <c r="RHR306" s="18"/>
      <c r="RHS306" s="18"/>
      <c r="RHT306" s="18"/>
      <c r="RHU306" s="18"/>
      <c r="RHV306" s="18"/>
      <c r="RHW306" s="18"/>
      <c r="RHX306" s="18"/>
      <c r="RHY306" s="18"/>
      <c r="RHZ306" s="18"/>
      <c r="RIA306" s="18"/>
      <c r="RIB306" s="18"/>
      <c r="RIC306" s="18"/>
      <c r="RID306" s="18"/>
      <c r="RIE306" s="18"/>
      <c r="RIF306" s="18"/>
      <c r="RIG306" s="18"/>
      <c r="RIH306" s="18"/>
      <c r="RII306" s="18"/>
      <c r="RIJ306" s="18"/>
      <c r="RIK306" s="18"/>
      <c r="RIL306" s="18"/>
      <c r="RIM306" s="18"/>
      <c r="RIN306" s="18"/>
      <c r="RIO306" s="18"/>
      <c r="RIP306" s="18"/>
      <c r="RIQ306" s="18"/>
      <c r="RIR306" s="18"/>
      <c r="RIS306" s="18"/>
      <c r="RIT306" s="18"/>
      <c r="RIU306" s="18"/>
      <c r="RIV306" s="18"/>
      <c r="RIW306" s="18"/>
      <c r="RIX306" s="18"/>
      <c r="RIY306" s="18"/>
      <c r="RIZ306" s="18"/>
      <c r="RJA306" s="18"/>
      <c r="RJB306" s="18"/>
      <c r="RJC306" s="18"/>
      <c r="RJD306" s="18"/>
      <c r="RJE306" s="18"/>
      <c r="RJF306" s="18"/>
      <c r="RJG306" s="18"/>
      <c r="RJH306" s="18"/>
      <c r="RJI306" s="18"/>
      <c r="RJJ306" s="18"/>
      <c r="RJK306" s="18"/>
      <c r="RJL306" s="18"/>
      <c r="RJM306" s="18"/>
      <c r="RJN306" s="18"/>
      <c r="RJO306" s="18"/>
      <c r="RJP306" s="18"/>
      <c r="RJQ306" s="18"/>
      <c r="RJR306" s="18"/>
      <c r="RJS306" s="18"/>
      <c r="RJT306" s="18"/>
      <c r="RJU306" s="18"/>
      <c r="RJV306" s="18"/>
      <c r="RJW306" s="18"/>
      <c r="RJX306" s="18"/>
      <c r="RJY306" s="18"/>
      <c r="RJZ306" s="18"/>
      <c r="RKA306" s="18"/>
      <c r="RKB306" s="18"/>
      <c r="RKC306" s="18"/>
      <c r="RKD306" s="18"/>
      <c r="RKE306" s="18"/>
      <c r="RKF306" s="18"/>
      <c r="RKG306" s="18"/>
      <c r="RKH306" s="18"/>
      <c r="RKI306" s="18"/>
      <c r="RKJ306" s="18"/>
      <c r="RKK306" s="18"/>
      <c r="RKL306" s="18"/>
      <c r="RKM306" s="18"/>
      <c r="RKN306" s="18"/>
      <c r="RKO306" s="18"/>
      <c r="RKP306" s="18"/>
      <c r="RKQ306" s="18"/>
      <c r="RKR306" s="18"/>
      <c r="RKS306" s="18"/>
      <c r="RKT306" s="18"/>
      <c r="RKU306" s="18"/>
      <c r="RKV306" s="18"/>
      <c r="RKW306" s="18"/>
      <c r="RKX306" s="18"/>
      <c r="RKY306" s="18"/>
      <c r="RKZ306" s="18"/>
      <c r="RLA306" s="18"/>
      <c r="RLB306" s="18"/>
      <c r="RLC306" s="18"/>
      <c r="RLD306" s="18"/>
      <c r="RLE306" s="18"/>
      <c r="RLF306" s="18"/>
      <c r="RLG306" s="18"/>
      <c r="RLH306" s="18"/>
      <c r="RLI306" s="18"/>
      <c r="RLJ306" s="18"/>
      <c r="RLK306" s="18"/>
      <c r="RLL306" s="18"/>
      <c r="RLM306" s="18"/>
      <c r="RLN306" s="18"/>
      <c r="RLO306" s="18"/>
      <c r="RLP306" s="18"/>
      <c r="RLQ306" s="18"/>
      <c r="RLR306" s="18"/>
      <c r="RLS306" s="18"/>
      <c r="RLT306" s="18"/>
      <c r="RLU306" s="18"/>
      <c r="RLV306" s="18"/>
      <c r="RLW306" s="18"/>
      <c r="RLX306" s="18"/>
      <c r="RLY306" s="18"/>
      <c r="RLZ306" s="18"/>
      <c r="RMA306" s="18"/>
      <c r="RMB306" s="18"/>
      <c r="RMC306" s="18"/>
      <c r="RMD306" s="18"/>
      <c r="RME306" s="18"/>
      <c r="RMF306" s="18"/>
      <c r="RMG306" s="18"/>
      <c r="RMH306" s="18"/>
      <c r="RMI306" s="18"/>
      <c r="RMJ306" s="18"/>
      <c r="RMK306" s="18"/>
      <c r="RML306" s="18"/>
      <c r="RMM306" s="18"/>
      <c r="RMN306" s="18"/>
      <c r="RMO306" s="18"/>
      <c r="RMP306" s="18"/>
      <c r="RMQ306" s="18"/>
      <c r="RMR306" s="18"/>
      <c r="RMS306" s="18"/>
      <c r="RMT306" s="18"/>
      <c r="RMU306" s="18"/>
      <c r="RMV306" s="18"/>
      <c r="RMW306" s="18"/>
      <c r="RMX306" s="18"/>
      <c r="RMY306" s="18"/>
      <c r="RMZ306" s="18"/>
      <c r="RNA306" s="18"/>
      <c r="RNB306" s="18"/>
      <c r="RNC306" s="18"/>
      <c r="RND306" s="18"/>
      <c r="RNE306" s="18"/>
      <c r="RNF306" s="18"/>
      <c r="RNG306" s="18"/>
      <c r="RNH306" s="18"/>
      <c r="RNI306" s="18"/>
      <c r="RNJ306" s="18"/>
      <c r="RNK306" s="18"/>
      <c r="RNL306" s="18"/>
      <c r="RNM306" s="18"/>
      <c r="RNN306" s="18"/>
      <c r="RNO306" s="18"/>
      <c r="RNP306" s="18"/>
      <c r="RNQ306" s="18"/>
      <c r="RNR306" s="18"/>
      <c r="RNS306" s="18"/>
      <c r="RNT306" s="18"/>
      <c r="RNU306" s="18"/>
      <c r="RNV306" s="18"/>
      <c r="RNW306" s="18"/>
      <c r="RNX306" s="18"/>
      <c r="RNY306" s="18"/>
      <c r="RNZ306" s="18"/>
      <c r="ROA306" s="18"/>
      <c r="ROB306" s="18"/>
      <c r="ROC306" s="18"/>
      <c r="ROD306" s="18"/>
      <c r="ROE306" s="18"/>
      <c r="ROF306" s="18"/>
      <c r="ROG306" s="18"/>
      <c r="ROH306" s="18"/>
      <c r="ROI306" s="18"/>
      <c r="ROJ306" s="18"/>
      <c r="ROK306" s="18"/>
      <c r="ROL306" s="18"/>
      <c r="ROM306" s="18"/>
      <c r="RON306" s="18"/>
      <c r="ROO306" s="18"/>
      <c r="ROP306" s="18"/>
      <c r="ROQ306" s="18"/>
      <c r="ROR306" s="18"/>
      <c r="ROS306" s="18"/>
      <c r="ROT306" s="18"/>
      <c r="ROU306" s="18"/>
      <c r="ROV306" s="18"/>
      <c r="ROW306" s="18"/>
      <c r="ROX306" s="18"/>
      <c r="ROY306" s="18"/>
      <c r="ROZ306" s="18"/>
      <c r="RPA306" s="18"/>
      <c r="RPB306" s="18"/>
      <c r="RPC306" s="18"/>
      <c r="RPD306" s="18"/>
      <c r="RPE306" s="18"/>
      <c r="RPF306" s="18"/>
      <c r="RPG306" s="18"/>
      <c r="RPH306" s="18"/>
      <c r="RPI306" s="18"/>
      <c r="RPJ306" s="18"/>
      <c r="RPK306" s="18"/>
      <c r="RPL306" s="18"/>
      <c r="RPM306" s="18"/>
      <c r="RPN306" s="18"/>
      <c r="RPO306" s="18"/>
      <c r="RPP306" s="18"/>
      <c r="RPQ306" s="18"/>
      <c r="RPR306" s="18"/>
      <c r="RPS306" s="18"/>
      <c r="RPT306" s="18"/>
      <c r="RPU306" s="18"/>
      <c r="RPV306" s="18"/>
      <c r="RPW306" s="18"/>
      <c r="RPX306" s="18"/>
      <c r="RPY306" s="18"/>
      <c r="RPZ306" s="18"/>
      <c r="RQA306" s="18"/>
      <c r="RQB306" s="18"/>
      <c r="RQC306" s="18"/>
      <c r="RQD306" s="18"/>
      <c r="RQE306" s="18"/>
      <c r="RQF306" s="18"/>
      <c r="RQG306" s="18"/>
      <c r="RQH306" s="18"/>
      <c r="RQI306" s="18"/>
      <c r="RQJ306" s="18"/>
      <c r="RQK306" s="18"/>
      <c r="RQL306" s="18"/>
      <c r="RQM306" s="18"/>
      <c r="RQN306" s="18"/>
      <c r="RQO306" s="18"/>
      <c r="RQP306" s="18"/>
      <c r="RQQ306" s="18"/>
      <c r="RQR306" s="18"/>
      <c r="RQS306" s="18"/>
      <c r="RQT306" s="18"/>
      <c r="RQU306" s="18"/>
      <c r="RQV306" s="18"/>
      <c r="RQW306" s="18"/>
      <c r="RQX306" s="18"/>
      <c r="RQY306" s="18"/>
      <c r="RQZ306" s="18"/>
      <c r="RRA306" s="18"/>
      <c r="RRB306" s="18"/>
      <c r="RRC306" s="18"/>
      <c r="RRD306" s="18"/>
      <c r="RRE306" s="18"/>
      <c r="RRF306" s="18"/>
      <c r="RRG306" s="18"/>
      <c r="RRH306" s="18"/>
      <c r="RRI306" s="18"/>
      <c r="RRJ306" s="18"/>
      <c r="RRK306" s="18"/>
      <c r="RRL306" s="18"/>
      <c r="RRM306" s="18"/>
      <c r="RRN306" s="18"/>
      <c r="RRO306" s="18"/>
      <c r="RRP306" s="18"/>
      <c r="RRQ306" s="18"/>
      <c r="RRR306" s="18"/>
      <c r="RRS306" s="18"/>
      <c r="RRT306" s="18"/>
      <c r="RRU306" s="18"/>
      <c r="RRV306" s="18"/>
      <c r="RRW306" s="18"/>
      <c r="RRX306" s="18"/>
      <c r="RRY306" s="18"/>
      <c r="RRZ306" s="18"/>
      <c r="RSA306" s="18"/>
      <c r="RSB306" s="18"/>
      <c r="RSC306" s="18"/>
      <c r="RSD306" s="18"/>
      <c r="RSE306" s="18"/>
      <c r="RSF306" s="18"/>
      <c r="RSG306" s="18"/>
      <c r="RSH306" s="18"/>
      <c r="RSI306" s="18"/>
      <c r="RSJ306" s="18"/>
      <c r="RSK306" s="18"/>
      <c r="RSL306" s="18"/>
      <c r="RSM306" s="18"/>
      <c r="RSN306" s="18"/>
      <c r="RSO306" s="18"/>
      <c r="RSP306" s="18"/>
      <c r="RSQ306" s="18"/>
      <c r="RSR306" s="18"/>
      <c r="RSS306" s="18"/>
      <c r="RST306" s="18"/>
      <c r="RSU306" s="18"/>
      <c r="RSV306" s="18"/>
      <c r="RSW306" s="18"/>
      <c r="RSX306" s="18"/>
      <c r="RSY306" s="18"/>
      <c r="RSZ306" s="18"/>
      <c r="RTA306" s="18"/>
      <c r="RTB306" s="18"/>
      <c r="RTC306" s="18"/>
      <c r="RTD306" s="18"/>
      <c r="RTE306" s="18"/>
      <c r="RTF306" s="18"/>
      <c r="RTG306" s="18"/>
      <c r="RTH306" s="18"/>
      <c r="RTI306" s="18"/>
      <c r="RTJ306" s="18"/>
      <c r="RTK306" s="18"/>
      <c r="RTL306" s="18"/>
      <c r="RTM306" s="18"/>
      <c r="RTN306" s="18"/>
      <c r="RTO306" s="18"/>
      <c r="RTP306" s="18"/>
      <c r="RTQ306" s="18"/>
      <c r="RTR306" s="18"/>
      <c r="RTS306" s="18"/>
      <c r="RTT306" s="18"/>
      <c r="RTU306" s="18"/>
      <c r="RTV306" s="18"/>
      <c r="RTW306" s="18"/>
      <c r="RTX306" s="18"/>
      <c r="RTY306" s="18"/>
      <c r="RTZ306" s="18"/>
      <c r="RUA306" s="18"/>
      <c r="RUB306" s="18"/>
      <c r="RUC306" s="18"/>
      <c r="RUD306" s="18"/>
      <c r="RUE306" s="18"/>
      <c r="RUF306" s="18"/>
      <c r="RUG306" s="18"/>
      <c r="RUH306" s="18"/>
      <c r="RUI306" s="18"/>
      <c r="RUJ306" s="18"/>
      <c r="RUK306" s="18"/>
      <c r="RUL306" s="18"/>
      <c r="RUM306" s="18"/>
      <c r="RUN306" s="18"/>
      <c r="RUO306" s="18"/>
      <c r="RUP306" s="18"/>
      <c r="RUQ306" s="18"/>
      <c r="RUR306" s="18"/>
      <c r="RUS306" s="18"/>
      <c r="RUT306" s="18"/>
      <c r="RUU306" s="18"/>
      <c r="RUV306" s="18"/>
      <c r="RUW306" s="18"/>
      <c r="RUX306" s="18"/>
      <c r="RUY306" s="18"/>
      <c r="RUZ306" s="18"/>
      <c r="RVA306" s="18"/>
      <c r="RVB306" s="18"/>
      <c r="RVC306" s="18"/>
      <c r="RVD306" s="18"/>
      <c r="RVE306" s="18"/>
      <c r="RVF306" s="18"/>
      <c r="RVG306" s="18"/>
      <c r="RVH306" s="18"/>
      <c r="RVI306" s="18"/>
      <c r="RVJ306" s="18"/>
      <c r="RVK306" s="18"/>
      <c r="RVL306" s="18"/>
      <c r="RVM306" s="18"/>
      <c r="RVN306" s="18"/>
      <c r="RVO306" s="18"/>
      <c r="RVP306" s="18"/>
      <c r="RVQ306" s="18"/>
      <c r="RVR306" s="18"/>
      <c r="RVS306" s="18"/>
      <c r="RVT306" s="18"/>
      <c r="RVU306" s="18"/>
      <c r="RVV306" s="18"/>
      <c r="RVW306" s="18"/>
      <c r="RVX306" s="18"/>
      <c r="RVY306" s="18"/>
      <c r="RVZ306" s="18"/>
      <c r="RWA306" s="18"/>
      <c r="RWB306" s="18"/>
      <c r="RWC306" s="18"/>
      <c r="RWD306" s="18"/>
      <c r="RWE306" s="18"/>
      <c r="RWF306" s="18"/>
      <c r="RWG306" s="18"/>
      <c r="RWH306" s="18"/>
      <c r="RWI306" s="18"/>
      <c r="RWJ306" s="18"/>
      <c r="RWK306" s="18"/>
      <c r="RWL306" s="18"/>
      <c r="RWM306" s="18"/>
      <c r="RWN306" s="18"/>
      <c r="RWO306" s="18"/>
      <c r="RWP306" s="18"/>
      <c r="RWQ306" s="18"/>
      <c r="RWR306" s="18"/>
      <c r="RWS306" s="18"/>
      <c r="RWT306" s="18"/>
      <c r="RWU306" s="18"/>
      <c r="RWV306" s="18"/>
      <c r="RWW306" s="18"/>
      <c r="RWX306" s="18"/>
      <c r="RWY306" s="18"/>
      <c r="RWZ306" s="18"/>
      <c r="RXA306" s="18"/>
      <c r="RXB306" s="18"/>
      <c r="RXC306" s="18"/>
      <c r="RXD306" s="18"/>
      <c r="RXE306" s="18"/>
      <c r="RXF306" s="18"/>
      <c r="RXG306" s="18"/>
      <c r="RXH306" s="18"/>
      <c r="RXI306" s="18"/>
      <c r="RXJ306" s="18"/>
      <c r="RXK306" s="18"/>
      <c r="RXL306" s="18"/>
      <c r="RXM306" s="18"/>
      <c r="RXN306" s="18"/>
      <c r="RXO306" s="18"/>
      <c r="RXP306" s="18"/>
      <c r="RXQ306" s="18"/>
      <c r="RXR306" s="18"/>
      <c r="RXS306" s="18"/>
      <c r="RXT306" s="18"/>
      <c r="RXU306" s="18"/>
      <c r="RXV306" s="18"/>
      <c r="RXW306" s="18"/>
      <c r="RXX306" s="18"/>
      <c r="RXY306" s="18"/>
      <c r="RXZ306" s="18"/>
      <c r="RYA306" s="18"/>
      <c r="RYB306" s="18"/>
      <c r="RYC306" s="18"/>
      <c r="RYD306" s="18"/>
      <c r="RYE306" s="18"/>
      <c r="RYF306" s="18"/>
      <c r="RYG306" s="18"/>
      <c r="RYH306" s="18"/>
      <c r="RYI306" s="18"/>
      <c r="RYJ306" s="18"/>
      <c r="RYK306" s="18"/>
      <c r="RYL306" s="18"/>
      <c r="RYM306" s="18"/>
      <c r="RYN306" s="18"/>
      <c r="RYO306" s="18"/>
      <c r="RYP306" s="18"/>
      <c r="RYQ306" s="18"/>
      <c r="RYR306" s="18"/>
      <c r="RYS306" s="18"/>
      <c r="RYT306" s="18"/>
      <c r="RYU306" s="18"/>
      <c r="RYV306" s="18"/>
      <c r="RYW306" s="18"/>
      <c r="RYX306" s="18"/>
      <c r="RYY306" s="18"/>
      <c r="RYZ306" s="18"/>
      <c r="RZA306" s="18"/>
      <c r="RZB306" s="18"/>
      <c r="RZC306" s="18"/>
      <c r="RZD306" s="18"/>
      <c r="RZE306" s="18"/>
      <c r="RZF306" s="18"/>
      <c r="RZG306" s="18"/>
      <c r="RZH306" s="18"/>
      <c r="RZI306" s="18"/>
      <c r="RZJ306" s="18"/>
      <c r="RZK306" s="18"/>
      <c r="RZL306" s="18"/>
      <c r="RZM306" s="18"/>
      <c r="RZN306" s="18"/>
      <c r="RZO306" s="18"/>
      <c r="RZP306" s="18"/>
      <c r="RZQ306" s="18"/>
      <c r="RZR306" s="18"/>
      <c r="RZS306" s="18"/>
      <c r="RZT306" s="18"/>
      <c r="RZU306" s="18"/>
      <c r="RZV306" s="18"/>
      <c r="RZW306" s="18"/>
      <c r="RZX306" s="18"/>
      <c r="RZY306" s="18"/>
      <c r="RZZ306" s="18"/>
      <c r="SAA306" s="18"/>
      <c r="SAB306" s="18"/>
      <c r="SAC306" s="18"/>
      <c r="SAD306" s="18"/>
      <c r="SAE306" s="18"/>
      <c r="SAF306" s="18"/>
      <c r="SAG306" s="18"/>
      <c r="SAH306" s="18"/>
      <c r="SAI306" s="18"/>
      <c r="SAJ306" s="18"/>
      <c r="SAK306" s="18"/>
      <c r="SAL306" s="18"/>
      <c r="SAM306" s="18"/>
      <c r="SAN306" s="18"/>
      <c r="SAO306" s="18"/>
      <c r="SAP306" s="18"/>
      <c r="SAQ306" s="18"/>
      <c r="SAR306" s="18"/>
      <c r="SAS306" s="18"/>
      <c r="SAT306" s="18"/>
      <c r="SAU306" s="18"/>
      <c r="SAV306" s="18"/>
      <c r="SAW306" s="18"/>
      <c r="SAX306" s="18"/>
      <c r="SAY306" s="18"/>
      <c r="SAZ306" s="18"/>
      <c r="SBA306" s="18"/>
      <c r="SBB306" s="18"/>
      <c r="SBC306" s="18"/>
      <c r="SBD306" s="18"/>
      <c r="SBE306" s="18"/>
      <c r="SBF306" s="18"/>
      <c r="SBG306" s="18"/>
      <c r="SBH306" s="18"/>
      <c r="SBI306" s="18"/>
      <c r="SBJ306" s="18"/>
      <c r="SBK306" s="18"/>
      <c r="SBL306" s="18"/>
      <c r="SBM306" s="18"/>
      <c r="SBN306" s="18"/>
      <c r="SBO306" s="18"/>
      <c r="SBP306" s="18"/>
      <c r="SBQ306" s="18"/>
      <c r="SBR306" s="18"/>
      <c r="SBS306" s="18"/>
      <c r="SBT306" s="18"/>
      <c r="SBU306" s="18"/>
      <c r="SBV306" s="18"/>
      <c r="SBW306" s="18"/>
      <c r="SBX306" s="18"/>
      <c r="SBY306" s="18"/>
      <c r="SBZ306" s="18"/>
      <c r="SCA306" s="18"/>
      <c r="SCB306" s="18"/>
      <c r="SCC306" s="18"/>
      <c r="SCD306" s="18"/>
      <c r="SCE306" s="18"/>
      <c r="SCF306" s="18"/>
      <c r="SCG306" s="18"/>
      <c r="SCH306" s="18"/>
      <c r="SCI306" s="18"/>
      <c r="SCJ306" s="18"/>
      <c r="SCK306" s="18"/>
      <c r="SCL306" s="18"/>
      <c r="SCM306" s="18"/>
      <c r="SCN306" s="18"/>
      <c r="SCO306" s="18"/>
      <c r="SCP306" s="18"/>
      <c r="SCQ306" s="18"/>
      <c r="SCR306" s="18"/>
      <c r="SCS306" s="18"/>
      <c r="SCT306" s="18"/>
      <c r="SCU306" s="18"/>
      <c r="SCV306" s="18"/>
      <c r="SCW306" s="18"/>
      <c r="SCX306" s="18"/>
      <c r="SCY306" s="18"/>
      <c r="SCZ306" s="18"/>
      <c r="SDA306" s="18"/>
      <c r="SDB306" s="18"/>
      <c r="SDC306" s="18"/>
      <c r="SDD306" s="18"/>
      <c r="SDE306" s="18"/>
      <c r="SDF306" s="18"/>
      <c r="SDG306" s="18"/>
      <c r="SDH306" s="18"/>
      <c r="SDI306" s="18"/>
      <c r="SDJ306" s="18"/>
      <c r="SDK306" s="18"/>
      <c r="SDL306" s="18"/>
      <c r="SDM306" s="18"/>
      <c r="SDN306" s="18"/>
      <c r="SDO306" s="18"/>
      <c r="SDP306" s="18"/>
      <c r="SDQ306" s="18"/>
      <c r="SDR306" s="18"/>
      <c r="SDS306" s="18"/>
      <c r="SDT306" s="18"/>
      <c r="SDU306" s="18"/>
      <c r="SDV306" s="18"/>
      <c r="SDW306" s="18"/>
      <c r="SDX306" s="18"/>
      <c r="SDY306" s="18"/>
      <c r="SDZ306" s="18"/>
      <c r="SEA306" s="18"/>
      <c r="SEB306" s="18"/>
      <c r="SEC306" s="18"/>
      <c r="SED306" s="18"/>
      <c r="SEE306" s="18"/>
      <c r="SEF306" s="18"/>
      <c r="SEG306" s="18"/>
      <c r="SEH306" s="18"/>
      <c r="SEI306" s="18"/>
      <c r="SEJ306" s="18"/>
      <c r="SEK306" s="18"/>
      <c r="SEL306" s="18"/>
      <c r="SEM306" s="18"/>
      <c r="SEN306" s="18"/>
      <c r="SEO306" s="18"/>
      <c r="SEP306" s="18"/>
      <c r="SEQ306" s="18"/>
      <c r="SER306" s="18"/>
      <c r="SES306" s="18"/>
      <c r="SET306" s="18"/>
      <c r="SEU306" s="18"/>
      <c r="SEV306" s="18"/>
      <c r="SEW306" s="18"/>
      <c r="SEX306" s="18"/>
      <c r="SEY306" s="18"/>
      <c r="SEZ306" s="18"/>
      <c r="SFA306" s="18"/>
      <c r="SFB306" s="18"/>
      <c r="SFC306" s="18"/>
      <c r="SFD306" s="18"/>
      <c r="SFE306" s="18"/>
      <c r="SFF306" s="18"/>
      <c r="SFG306" s="18"/>
      <c r="SFH306" s="18"/>
      <c r="SFI306" s="18"/>
      <c r="SFJ306" s="18"/>
      <c r="SFK306" s="18"/>
      <c r="SFL306" s="18"/>
      <c r="SFM306" s="18"/>
      <c r="SFN306" s="18"/>
      <c r="SFO306" s="18"/>
      <c r="SFP306" s="18"/>
      <c r="SFQ306" s="18"/>
      <c r="SFR306" s="18"/>
      <c r="SFS306" s="18"/>
      <c r="SFT306" s="18"/>
      <c r="SFU306" s="18"/>
      <c r="SFV306" s="18"/>
      <c r="SFW306" s="18"/>
      <c r="SFX306" s="18"/>
      <c r="SFY306" s="18"/>
      <c r="SFZ306" s="18"/>
      <c r="SGA306" s="18"/>
      <c r="SGB306" s="18"/>
      <c r="SGC306" s="18"/>
      <c r="SGD306" s="18"/>
      <c r="SGE306" s="18"/>
      <c r="SGF306" s="18"/>
      <c r="SGG306" s="18"/>
      <c r="SGH306" s="18"/>
      <c r="SGI306" s="18"/>
      <c r="SGJ306" s="18"/>
      <c r="SGK306" s="18"/>
      <c r="SGL306" s="18"/>
      <c r="SGM306" s="18"/>
      <c r="SGN306" s="18"/>
      <c r="SGO306" s="18"/>
      <c r="SGP306" s="18"/>
      <c r="SGQ306" s="18"/>
      <c r="SGR306" s="18"/>
      <c r="SGS306" s="18"/>
      <c r="SGT306" s="18"/>
      <c r="SGU306" s="18"/>
      <c r="SGV306" s="18"/>
      <c r="SGW306" s="18"/>
      <c r="SGX306" s="18"/>
      <c r="SGY306" s="18"/>
      <c r="SGZ306" s="18"/>
      <c r="SHA306" s="18"/>
      <c r="SHB306" s="18"/>
      <c r="SHC306" s="18"/>
      <c r="SHD306" s="18"/>
      <c r="SHE306" s="18"/>
      <c r="SHF306" s="18"/>
      <c r="SHG306" s="18"/>
      <c r="SHH306" s="18"/>
      <c r="SHI306" s="18"/>
      <c r="SHJ306" s="18"/>
      <c r="SHK306" s="18"/>
      <c r="SHL306" s="18"/>
      <c r="SHM306" s="18"/>
      <c r="SHN306" s="18"/>
      <c r="SHO306" s="18"/>
      <c r="SHP306" s="18"/>
      <c r="SHQ306" s="18"/>
      <c r="SHR306" s="18"/>
      <c r="SHS306" s="18"/>
      <c r="SHT306" s="18"/>
      <c r="SHU306" s="18"/>
      <c r="SHV306" s="18"/>
      <c r="SHW306" s="18"/>
      <c r="SHX306" s="18"/>
      <c r="SHY306" s="18"/>
      <c r="SHZ306" s="18"/>
      <c r="SIA306" s="18"/>
      <c r="SIB306" s="18"/>
      <c r="SIC306" s="18"/>
      <c r="SID306" s="18"/>
      <c r="SIE306" s="18"/>
      <c r="SIF306" s="18"/>
      <c r="SIG306" s="18"/>
      <c r="SIH306" s="18"/>
      <c r="SII306" s="18"/>
      <c r="SIJ306" s="18"/>
      <c r="SIK306" s="18"/>
      <c r="SIL306" s="18"/>
      <c r="SIM306" s="18"/>
      <c r="SIN306" s="18"/>
      <c r="SIO306" s="18"/>
      <c r="SIP306" s="18"/>
      <c r="SIQ306" s="18"/>
      <c r="SIR306" s="18"/>
      <c r="SIS306" s="18"/>
      <c r="SIT306" s="18"/>
      <c r="SIU306" s="18"/>
      <c r="SIV306" s="18"/>
      <c r="SIW306" s="18"/>
      <c r="SIX306" s="18"/>
      <c r="SIY306" s="18"/>
      <c r="SIZ306" s="18"/>
      <c r="SJA306" s="18"/>
      <c r="SJB306" s="18"/>
      <c r="SJC306" s="18"/>
      <c r="SJD306" s="18"/>
      <c r="SJE306" s="18"/>
      <c r="SJF306" s="18"/>
      <c r="SJG306" s="18"/>
      <c r="SJH306" s="18"/>
      <c r="SJI306" s="18"/>
      <c r="SJJ306" s="18"/>
      <c r="SJK306" s="18"/>
      <c r="SJL306" s="18"/>
      <c r="SJM306" s="18"/>
      <c r="SJN306" s="18"/>
      <c r="SJO306" s="18"/>
      <c r="SJP306" s="18"/>
      <c r="SJQ306" s="18"/>
      <c r="SJR306" s="18"/>
      <c r="SJS306" s="18"/>
      <c r="SJT306" s="18"/>
      <c r="SJU306" s="18"/>
      <c r="SJV306" s="18"/>
      <c r="SJW306" s="18"/>
      <c r="SJX306" s="18"/>
      <c r="SJY306" s="18"/>
      <c r="SJZ306" s="18"/>
      <c r="SKA306" s="18"/>
      <c r="SKB306" s="18"/>
      <c r="SKC306" s="18"/>
      <c r="SKD306" s="18"/>
      <c r="SKE306" s="18"/>
      <c r="SKF306" s="18"/>
      <c r="SKG306" s="18"/>
      <c r="SKH306" s="18"/>
      <c r="SKI306" s="18"/>
      <c r="SKJ306" s="18"/>
      <c r="SKK306" s="18"/>
      <c r="SKL306" s="18"/>
      <c r="SKM306" s="18"/>
      <c r="SKN306" s="18"/>
      <c r="SKO306" s="18"/>
      <c r="SKP306" s="18"/>
      <c r="SKQ306" s="18"/>
      <c r="SKR306" s="18"/>
      <c r="SKS306" s="18"/>
      <c r="SKT306" s="18"/>
      <c r="SKU306" s="18"/>
      <c r="SKV306" s="18"/>
      <c r="SKW306" s="18"/>
      <c r="SKX306" s="18"/>
      <c r="SKY306" s="18"/>
      <c r="SKZ306" s="18"/>
      <c r="SLA306" s="18"/>
      <c r="SLB306" s="18"/>
      <c r="SLC306" s="18"/>
      <c r="SLD306" s="18"/>
      <c r="SLE306" s="18"/>
      <c r="SLF306" s="18"/>
      <c r="SLG306" s="18"/>
      <c r="SLH306" s="18"/>
      <c r="SLI306" s="18"/>
      <c r="SLJ306" s="18"/>
      <c r="SLK306" s="18"/>
      <c r="SLL306" s="18"/>
      <c r="SLM306" s="18"/>
      <c r="SLN306" s="18"/>
      <c r="SLO306" s="18"/>
      <c r="SLP306" s="18"/>
      <c r="SLQ306" s="18"/>
      <c r="SLR306" s="18"/>
      <c r="SLS306" s="18"/>
      <c r="SLT306" s="18"/>
      <c r="SLU306" s="18"/>
      <c r="SLV306" s="18"/>
      <c r="SLW306" s="18"/>
      <c r="SLX306" s="18"/>
      <c r="SLY306" s="18"/>
      <c r="SLZ306" s="18"/>
      <c r="SMA306" s="18"/>
      <c r="SMB306" s="18"/>
      <c r="SMC306" s="18"/>
      <c r="SMD306" s="18"/>
      <c r="SME306" s="18"/>
      <c r="SMF306" s="18"/>
      <c r="SMG306" s="18"/>
      <c r="SMH306" s="18"/>
      <c r="SMI306" s="18"/>
      <c r="SMJ306" s="18"/>
      <c r="SMK306" s="18"/>
      <c r="SML306" s="18"/>
      <c r="SMM306" s="18"/>
      <c r="SMN306" s="18"/>
      <c r="SMO306" s="18"/>
      <c r="SMP306" s="18"/>
      <c r="SMQ306" s="18"/>
      <c r="SMR306" s="18"/>
      <c r="SMS306" s="18"/>
      <c r="SMT306" s="18"/>
      <c r="SMU306" s="18"/>
      <c r="SMV306" s="18"/>
      <c r="SMW306" s="18"/>
      <c r="SMX306" s="18"/>
      <c r="SMY306" s="18"/>
      <c r="SMZ306" s="18"/>
      <c r="SNA306" s="18"/>
      <c r="SNB306" s="18"/>
      <c r="SNC306" s="18"/>
      <c r="SND306" s="18"/>
      <c r="SNE306" s="18"/>
      <c r="SNF306" s="18"/>
      <c r="SNG306" s="18"/>
      <c r="SNH306" s="18"/>
      <c r="SNI306" s="18"/>
      <c r="SNJ306" s="18"/>
      <c r="SNK306" s="18"/>
      <c r="SNL306" s="18"/>
      <c r="SNM306" s="18"/>
      <c r="SNN306" s="18"/>
      <c r="SNO306" s="18"/>
      <c r="SNP306" s="18"/>
      <c r="SNQ306" s="18"/>
      <c r="SNR306" s="18"/>
      <c r="SNS306" s="18"/>
      <c r="SNT306" s="18"/>
      <c r="SNU306" s="18"/>
      <c r="SNV306" s="18"/>
      <c r="SNW306" s="18"/>
      <c r="SNX306" s="18"/>
      <c r="SNY306" s="18"/>
      <c r="SNZ306" s="18"/>
      <c r="SOA306" s="18"/>
      <c r="SOB306" s="18"/>
      <c r="SOC306" s="18"/>
      <c r="SOD306" s="18"/>
      <c r="SOE306" s="18"/>
      <c r="SOF306" s="18"/>
      <c r="SOG306" s="18"/>
      <c r="SOH306" s="18"/>
      <c r="SOI306" s="18"/>
      <c r="SOJ306" s="18"/>
      <c r="SOK306" s="18"/>
      <c r="SOL306" s="18"/>
      <c r="SOM306" s="18"/>
      <c r="SON306" s="18"/>
      <c r="SOO306" s="18"/>
      <c r="SOP306" s="18"/>
      <c r="SOQ306" s="18"/>
      <c r="SOR306" s="18"/>
      <c r="SOS306" s="18"/>
      <c r="SOT306" s="18"/>
      <c r="SOU306" s="18"/>
      <c r="SOV306" s="18"/>
      <c r="SOW306" s="18"/>
      <c r="SOX306" s="18"/>
      <c r="SOY306" s="18"/>
      <c r="SOZ306" s="18"/>
      <c r="SPA306" s="18"/>
      <c r="SPB306" s="18"/>
      <c r="SPC306" s="18"/>
      <c r="SPD306" s="18"/>
      <c r="SPE306" s="18"/>
      <c r="SPF306" s="18"/>
      <c r="SPG306" s="18"/>
      <c r="SPH306" s="18"/>
      <c r="SPI306" s="18"/>
      <c r="SPJ306" s="18"/>
      <c r="SPK306" s="18"/>
      <c r="SPL306" s="18"/>
      <c r="SPM306" s="18"/>
      <c r="SPN306" s="18"/>
      <c r="SPO306" s="18"/>
      <c r="SPP306" s="18"/>
      <c r="SPQ306" s="18"/>
      <c r="SPR306" s="18"/>
      <c r="SPS306" s="18"/>
      <c r="SPT306" s="18"/>
      <c r="SPU306" s="18"/>
      <c r="SPV306" s="18"/>
      <c r="SPW306" s="18"/>
      <c r="SPX306" s="18"/>
      <c r="SPY306" s="18"/>
      <c r="SPZ306" s="18"/>
      <c r="SQA306" s="18"/>
      <c r="SQB306" s="18"/>
      <c r="SQC306" s="18"/>
      <c r="SQD306" s="18"/>
      <c r="SQE306" s="18"/>
      <c r="SQF306" s="18"/>
      <c r="SQG306" s="18"/>
      <c r="SQH306" s="18"/>
      <c r="SQI306" s="18"/>
      <c r="SQJ306" s="18"/>
      <c r="SQK306" s="18"/>
      <c r="SQL306" s="18"/>
      <c r="SQM306" s="18"/>
      <c r="SQN306" s="18"/>
      <c r="SQO306" s="18"/>
      <c r="SQP306" s="18"/>
      <c r="SQQ306" s="18"/>
      <c r="SQR306" s="18"/>
      <c r="SQS306" s="18"/>
      <c r="SQT306" s="18"/>
      <c r="SQU306" s="18"/>
      <c r="SQV306" s="18"/>
      <c r="SQW306" s="18"/>
      <c r="SQX306" s="18"/>
      <c r="SQY306" s="18"/>
      <c r="SQZ306" s="18"/>
      <c r="SRA306" s="18"/>
      <c r="SRB306" s="18"/>
      <c r="SRC306" s="18"/>
      <c r="SRD306" s="18"/>
      <c r="SRE306" s="18"/>
      <c r="SRF306" s="18"/>
      <c r="SRG306" s="18"/>
      <c r="SRH306" s="18"/>
      <c r="SRI306" s="18"/>
      <c r="SRJ306" s="18"/>
      <c r="SRK306" s="18"/>
      <c r="SRL306" s="18"/>
      <c r="SRM306" s="18"/>
      <c r="SRN306" s="18"/>
      <c r="SRO306" s="18"/>
      <c r="SRP306" s="18"/>
      <c r="SRQ306" s="18"/>
      <c r="SRR306" s="18"/>
      <c r="SRS306" s="18"/>
      <c r="SRT306" s="18"/>
      <c r="SRU306" s="18"/>
      <c r="SRV306" s="18"/>
      <c r="SRW306" s="18"/>
      <c r="SRX306" s="18"/>
      <c r="SRY306" s="18"/>
      <c r="SRZ306" s="18"/>
      <c r="SSA306" s="18"/>
      <c r="SSB306" s="18"/>
      <c r="SSC306" s="18"/>
      <c r="SSD306" s="18"/>
      <c r="SSE306" s="18"/>
      <c r="SSF306" s="18"/>
      <c r="SSG306" s="18"/>
      <c r="SSH306" s="18"/>
      <c r="SSI306" s="18"/>
      <c r="SSJ306" s="18"/>
      <c r="SSK306" s="18"/>
      <c r="SSL306" s="18"/>
      <c r="SSM306" s="18"/>
      <c r="SSN306" s="18"/>
      <c r="SSO306" s="18"/>
      <c r="SSP306" s="18"/>
      <c r="SSQ306" s="18"/>
      <c r="SSR306" s="18"/>
      <c r="SSS306" s="18"/>
      <c r="SST306" s="18"/>
      <c r="SSU306" s="18"/>
      <c r="SSV306" s="18"/>
      <c r="SSW306" s="18"/>
      <c r="SSX306" s="18"/>
      <c r="SSY306" s="18"/>
      <c r="SSZ306" s="18"/>
      <c r="STA306" s="18"/>
      <c r="STB306" s="18"/>
      <c r="STC306" s="18"/>
      <c r="STD306" s="18"/>
      <c r="STE306" s="18"/>
      <c r="STF306" s="18"/>
      <c r="STG306" s="18"/>
      <c r="STH306" s="18"/>
      <c r="STI306" s="18"/>
      <c r="STJ306" s="18"/>
      <c r="STK306" s="18"/>
      <c r="STL306" s="18"/>
      <c r="STM306" s="18"/>
      <c r="STN306" s="18"/>
      <c r="STO306" s="18"/>
      <c r="STP306" s="18"/>
      <c r="STQ306" s="18"/>
      <c r="STR306" s="18"/>
      <c r="STS306" s="18"/>
      <c r="STT306" s="18"/>
      <c r="STU306" s="18"/>
      <c r="STV306" s="18"/>
      <c r="STW306" s="18"/>
      <c r="STX306" s="18"/>
      <c r="STY306" s="18"/>
      <c r="STZ306" s="18"/>
      <c r="SUA306" s="18"/>
      <c r="SUB306" s="18"/>
      <c r="SUC306" s="18"/>
      <c r="SUD306" s="18"/>
      <c r="SUE306" s="18"/>
      <c r="SUF306" s="18"/>
      <c r="SUG306" s="18"/>
      <c r="SUH306" s="18"/>
      <c r="SUI306" s="18"/>
      <c r="SUJ306" s="18"/>
      <c r="SUK306" s="18"/>
      <c r="SUL306" s="18"/>
      <c r="SUM306" s="18"/>
      <c r="SUN306" s="18"/>
      <c r="SUO306" s="18"/>
      <c r="SUP306" s="18"/>
      <c r="SUQ306" s="18"/>
      <c r="SUR306" s="18"/>
      <c r="SUS306" s="18"/>
      <c r="SUT306" s="18"/>
      <c r="SUU306" s="18"/>
      <c r="SUV306" s="18"/>
      <c r="SUW306" s="18"/>
      <c r="SUX306" s="18"/>
      <c r="SUY306" s="18"/>
      <c r="SUZ306" s="18"/>
      <c r="SVA306" s="18"/>
      <c r="SVB306" s="18"/>
      <c r="SVC306" s="18"/>
      <c r="SVD306" s="18"/>
      <c r="SVE306" s="18"/>
      <c r="SVF306" s="18"/>
      <c r="SVG306" s="18"/>
      <c r="SVH306" s="18"/>
      <c r="SVI306" s="18"/>
      <c r="SVJ306" s="18"/>
      <c r="SVK306" s="18"/>
      <c r="SVL306" s="18"/>
      <c r="SVM306" s="18"/>
      <c r="SVN306" s="18"/>
      <c r="SVO306" s="18"/>
      <c r="SVP306" s="18"/>
      <c r="SVQ306" s="18"/>
      <c r="SVR306" s="18"/>
      <c r="SVS306" s="18"/>
      <c r="SVT306" s="18"/>
      <c r="SVU306" s="18"/>
      <c r="SVV306" s="18"/>
      <c r="SVW306" s="18"/>
      <c r="SVX306" s="18"/>
      <c r="SVY306" s="18"/>
      <c r="SVZ306" s="18"/>
      <c r="SWA306" s="18"/>
      <c r="SWB306" s="18"/>
      <c r="SWC306" s="18"/>
      <c r="SWD306" s="18"/>
      <c r="SWE306" s="18"/>
      <c r="SWF306" s="18"/>
      <c r="SWG306" s="18"/>
      <c r="SWH306" s="18"/>
      <c r="SWI306" s="18"/>
      <c r="SWJ306" s="18"/>
      <c r="SWK306" s="18"/>
      <c r="SWL306" s="18"/>
      <c r="SWM306" s="18"/>
      <c r="SWN306" s="18"/>
      <c r="SWO306" s="18"/>
      <c r="SWP306" s="18"/>
      <c r="SWQ306" s="18"/>
      <c r="SWR306" s="18"/>
      <c r="SWS306" s="18"/>
      <c r="SWT306" s="18"/>
      <c r="SWU306" s="18"/>
      <c r="SWV306" s="18"/>
      <c r="SWW306" s="18"/>
      <c r="SWX306" s="18"/>
      <c r="SWY306" s="18"/>
      <c r="SWZ306" s="18"/>
      <c r="SXA306" s="18"/>
      <c r="SXB306" s="18"/>
      <c r="SXC306" s="18"/>
      <c r="SXD306" s="18"/>
      <c r="SXE306" s="18"/>
      <c r="SXF306" s="18"/>
      <c r="SXG306" s="18"/>
      <c r="SXH306" s="18"/>
      <c r="SXI306" s="18"/>
      <c r="SXJ306" s="18"/>
      <c r="SXK306" s="18"/>
      <c r="SXL306" s="18"/>
      <c r="SXM306" s="18"/>
      <c r="SXN306" s="18"/>
      <c r="SXO306" s="18"/>
      <c r="SXP306" s="18"/>
      <c r="SXQ306" s="18"/>
      <c r="SXR306" s="18"/>
      <c r="SXS306" s="18"/>
      <c r="SXT306" s="18"/>
      <c r="SXU306" s="18"/>
      <c r="SXV306" s="18"/>
      <c r="SXW306" s="18"/>
      <c r="SXX306" s="18"/>
      <c r="SXY306" s="18"/>
      <c r="SXZ306" s="18"/>
      <c r="SYA306" s="18"/>
      <c r="SYB306" s="18"/>
      <c r="SYC306" s="18"/>
      <c r="SYD306" s="18"/>
      <c r="SYE306" s="18"/>
      <c r="SYF306" s="18"/>
      <c r="SYG306" s="18"/>
      <c r="SYH306" s="18"/>
      <c r="SYI306" s="18"/>
      <c r="SYJ306" s="18"/>
      <c r="SYK306" s="18"/>
      <c r="SYL306" s="18"/>
      <c r="SYM306" s="18"/>
      <c r="SYN306" s="18"/>
      <c r="SYO306" s="18"/>
      <c r="SYP306" s="18"/>
      <c r="SYQ306" s="18"/>
      <c r="SYR306" s="18"/>
      <c r="SYS306" s="18"/>
      <c r="SYT306" s="18"/>
      <c r="SYU306" s="18"/>
      <c r="SYV306" s="18"/>
      <c r="SYW306" s="18"/>
      <c r="SYX306" s="18"/>
      <c r="SYY306" s="18"/>
      <c r="SYZ306" s="18"/>
      <c r="SZA306" s="18"/>
      <c r="SZB306" s="18"/>
      <c r="SZC306" s="18"/>
      <c r="SZD306" s="18"/>
      <c r="SZE306" s="18"/>
      <c r="SZF306" s="18"/>
      <c r="SZG306" s="18"/>
      <c r="SZH306" s="18"/>
      <c r="SZI306" s="18"/>
      <c r="SZJ306" s="18"/>
      <c r="SZK306" s="18"/>
      <c r="SZL306" s="18"/>
      <c r="SZM306" s="18"/>
      <c r="SZN306" s="18"/>
      <c r="SZO306" s="18"/>
      <c r="SZP306" s="18"/>
      <c r="SZQ306" s="18"/>
      <c r="SZR306" s="18"/>
      <c r="SZS306" s="18"/>
      <c r="SZT306" s="18"/>
      <c r="SZU306" s="18"/>
      <c r="SZV306" s="18"/>
      <c r="SZW306" s="18"/>
      <c r="SZX306" s="18"/>
      <c r="SZY306" s="18"/>
      <c r="SZZ306" s="18"/>
      <c r="TAA306" s="18"/>
      <c r="TAB306" s="18"/>
      <c r="TAC306" s="18"/>
      <c r="TAD306" s="18"/>
      <c r="TAE306" s="18"/>
      <c r="TAF306" s="18"/>
      <c r="TAG306" s="18"/>
      <c r="TAH306" s="18"/>
      <c r="TAI306" s="18"/>
      <c r="TAJ306" s="18"/>
      <c r="TAK306" s="18"/>
      <c r="TAL306" s="18"/>
      <c r="TAM306" s="18"/>
      <c r="TAN306" s="18"/>
      <c r="TAO306" s="18"/>
      <c r="TAP306" s="18"/>
      <c r="TAQ306" s="18"/>
      <c r="TAR306" s="18"/>
      <c r="TAS306" s="18"/>
      <c r="TAT306" s="18"/>
      <c r="TAU306" s="18"/>
      <c r="TAV306" s="18"/>
      <c r="TAW306" s="18"/>
      <c r="TAX306" s="18"/>
      <c r="TAY306" s="18"/>
      <c r="TAZ306" s="18"/>
      <c r="TBA306" s="18"/>
      <c r="TBB306" s="18"/>
      <c r="TBC306" s="18"/>
      <c r="TBD306" s="18"/>
      <c r="TBE306" s="18"/>
      <c r="TBF306" s="18"/>
      <c r="TBG306" s="18"/>
      <c r="TBH306" s="18"/>
      <c r="TBI306" s="18"/>
      <c r="TBJ306" s="18"/>
      <c r="TBK306" s="18"/>
      <c r="TBL306" s="18"/>
      <c r="TBM306" s="18"/>
      <c r="TBN306" s="18"/>
      <c r="TBO306" s="18"/>
      <c r="TBP306" s="18"/>
      <c r="TBQ306" s="18"/>
      <c r="TBR306" s="18"/>
      <c r="TBS306" s="18"/>
      <c r="TBT306" s="18"/>
      <c r="TBU306" s="18"/>
      <c r="TBV306" s="18"/>
      <c r="TBW306" s="18"/>
      <c r="TBX306" s="18"/>
      <c r="TBY306" s="18"/>
      <c r="TBZ306" s="18"/>
      <c r="TCA306" s="18"/>
      <c r="TCB306" s="18"/>
      <c r="TCC306" s="18"/>
      <c r="TCD306" s="18"/>
      <c r="TCE306" s="18"/>
      <c r="TCF306" s="18"/>
      <c r="TCG306" s="18"/>
      <c r="TCH306" s="18"/>
      <c r="TCI306" s="18"/>
      <c r="TCJ306" s="18"/>
      <c r="TCK306" s="18"/>
      <c r="TCL306" s="18"/>
      <c r="TCM306" s="18"/>
      <c r="TCN306" s="18"/>
      <c r="TCO306" s="18"/>
      <c r="TCP306" s="18"/>
      <c r="TCQ306" s="18"/>
      <c r="TCR306" s="18"/>
      <c r="TCS306" s="18"/>
      <c r="TCT306" s="18"/>
      <c r="TCU306" s="18"/>
      <c r="TCV306" s="18"/>
      <c r="TCW306" s="18"/>
      <c r="TCX306" s="18"/>
      <c r="TCY306" s="18"/>
      <c r="TCZ306" s="18"/>
      <c r="TDA306" s="18"/>
      <c r="TDB306" s="18"/>
      <c r="TDC306" s="18"/>
      <c r="TDD306" s="18"/>
      <c r="TDE306" s="18"/>
      <c r="TDF306" s="18"/>
      <c r="TDG306" s="18"/>
      <c r="TDH306" s="18"/>
      <c r="TDI306" s="18"/>
      <c r="TDJ306" s="18"/>
      <c r="TDK306" s="18"/>
      <c r="TDL306" s="18"/>
      <c r="TDM306" s="18"/>
      <c r="TDN306" s="18"/>
      <c r="TDO306" s="18"/>
      <c r="TDP306" s="18"/>
      <c r="TDQ306" s="18"/>
      <c r="TDR306" s="18"/>
      <c r="TDS306" s="18"/>
      <c r="TDT306" s="18"/>
      <c r="TDU306" s="18"/>
      <c r="TDV306" s="18"/>
      <c r="TDW306" s="18"/>
      <c r="TDX306" s="18"/>
      <c r="TDY306" s="18"/>
      <c r="TDZ306" s="18"/>
      <c r="TEA306" s="18"/>
      <c r="TEB306" s="18"/>
      <c r="TEC306" s="18"/>
      <c r="TED306" s="18"/>
      <c r="TEE306" s="18"/>
      <c r="TEF306" s="18"/>
      <c r="TEG306" s="18"/>
      <c r="TEH306" s="18"/>
      <c r="TEI306" s="18"/>
      <c r="TEJ306" s="18"/>
      <c r="TEK306" s="18"/>
      <c r="TEL306" s="18"/>
      <c r="TEM306" s="18"/>
      <c r="TEN306" s="18"/>
      <c r="TEO306" s="18"/>
      <c r="TEP306" s="18"/>
      <c r="TEQ306" s="18"/>
      <c r="TER306" s="18"/>
      <c r="TES306" s="18"/>
      <c r="TET306" s="18"/>
      <c r="TEU306" s="18"/>
      <c r="TEV306" s="18"/>
      <c r="TEW306" s="18"/>
      <c r="TEX306" s="18"/>
      <c r="TEY306" s="18"/>
      <c r="TEZ306" s="18"/>
      <c r="TFA306" s="18"/>
      <c r="TFB306" s="18"/>
      <c r="TFC306" s="18"/>
      <c r="TFD306" s="18"/>
      <c r="TFE306" s="18"/>
      <c r="TFF306" s="18"/>
      <c r="TFG306" s="18"/>
      <c r="TFH306" s="18"/>
      <c r="TFI306" s="18"/>
      <c r="TFJ306" s="18"/>
      <c r="TFK306" s="18"/>
      <c r="TFL306" s="18"/>
      <c r="TFM306" s="18"/>
      <c r="TFN306" s="18"/>
      <c r="TFO306" s="18"/>
      <c r="TFP306" s="18"/>
      <c r="TFQ306" s="18"/>
      <c r="TFR306" s="18"/>
      <c r="TFS306" s="18"/>
      <c r="TFT306" s="18"/>
      <c r="TFU306" s="18"/>
      <c r="TFV306" s="18"/>
      <c r="TFW306" s="18"/>
      <c r="TFX306" s="18"/>
      <c r="TFY306" s="18"/>
      <c r="TFZ306" s="18"/>
      <c r="TGA306" s="18"/>
      <c r="TGB306" s="18"/>
      <c r="TGC306" s="18"/>
      <c r="TGD306" s="18"/>
      <c r="TGE306" s="18"/>
      <c r="TGF306" s="18"/>
      <c r="TGG306" s="18"/>
      <c r="TGH306" s="18"/>
      <c r="TGI306" s="18"/>
      <c r="TGJ306" s="18"/>
      <c r="TGK306" s="18"/>
      <c r="TGL306" s="18"/>
      <c r="TGM306" s="18"/>
      <c r="TGN306" s="18"/>
      <c r="TGO306" s="18"/>
      <c r="TGP306" s="18"/>
      <c r="TGQ306" s="18"/>
      <c r="TGR306" s="18"/>
      <c r="TGS306" s="18"/>
      <c r="TGT306" s="18"/>
      <c r="TGU306" s="18"/>
      <c r="TGV306" s="18"/>
      <c r="TGW306" s="18"/>
      <c r="TGX306" s="18"/>
      <c r="TGY306" s="18"/>
      <c r="TGZ306" s="18"/>
      <c r="THA306" s="18"/>
      <c r="THB306" s="18"/>
      <c r="THC306" s="18"/>
      <c r="THD306" s="18"/>
      <c r="THE306" s="18"/>
      <c r="THF306" s="18"/>
      <c r="THG306" s="18"/>
      <c r="THH306" s="18"/>
      <c r="THI306" s="18"/>
      <c r="THJ306" s="18"/>
      <c r="THK306" s="18"/>
      <c r="THL306" s="18"/>
      <c r="THM306" s="18"/>
      <c r="THN306" s="18"/>
      <c r="THO306" s="18"/>
      <c r="THP306" s="18"/>
      <c r="THQ306" s="18"/>
      <c r="THR306" s="18"/>
      <c r="THS306" s="18"/>
      <c r="THT306" s="18"/>
      <c r="THU306" s="18"/>
      <c r="THV306" s="18"/>
      <c r="THW306" s="18"/>
      <c r="THX306" s="18"/>
      <c r="THY306" s="18"/>
      <c r="THZ306" s="18"/>
      <c r="TIA306" s="18"/>
      <c r="TIB306" s="18"/>
      <c r="TIC306" s="18"/>
      <c r="TID306" s="18"/>
      <c r="TIE306" s="18"/>
      <c r="TIF306" s="18"/>
      <c r="TIG306" s="18"/>
      <c r="TIH306" s="18"/>
      <c r="TII306" s="18"/>
      <c r="TIJ306" s="18"/>
      <c r="TIK306" s="18"/>
      <c r="TIL306" s="18"/>
      <c r="TIM306" s="18"/>
      <c r="TIN306" s="18"/>
      <c r="TIO306" s="18"/>
      <c r="TIP306" s="18"/>
      <c r="TIQ306" s="18"/>
      <c r="TIR306" s="18"/>
      <c r="TIS306" s="18"/>
      <c r="TIT306" s="18"/>
      <c r="TIU306" s="18"/>
      <c r="TIV306" s="18"/>
      <c r="TIW306" s="18"/>
      <c r="TIX306" s="18"/>
      <c r="TIY306" s="18"/>
      <c r="TIZ306" s="18"/>
      <c r="TJA306" s="18"/>
      <c r="TJB306" s="18"/>
      <c r="TJC306" s="18"/>
      <c r="TJD306" s="18"/>
      <c r="TJE306" s="18"/>
      <c r="TJF306" s="18"/>
      <c r="TJG306" s="18"/>
      <c r="TJH306" s="18"/>
      <c r="TJI306" s="18"/>
      <c r="TJJ306" s="18"/>
      <c r="TJK306" s="18"/>
      <c r="TJL306" s="18"/>
      <c r="TJM306" s="18"/>
      <c r="TJN306" s="18"/>
      <c r="TJO306" s="18"/>
      <c r="TJP306" s="18"/>
      <c r="TJQ306" s="18"/>
      <c r="TJR306" s="18"/>
      <c r="TJS306" s="18"/>
      <c r="TJT306" s="18"/>
      <c r="TJU306" s="18"/>
      <c r="TJV306" s="18"/>
      <c r="TJW306" s="18"/>
      <c r="TJX306" s="18"/>
      <c r="TJY306" s="18"/>
      <c r="TJZ306" s="18"/>
      <c r="TKA306" s="18"/>
      <c r="TKB306" s="18"/>
      <c r="TKC306" s="18"/>
      <c r="TKD306" s="18"/>
      <c r="TKE306" s="18"/>
      <c r="TKF306" s="18"/>
      <c r="TKG306" s="18"/>
      <c r="TKH306" s="18"/>
      <c r="TKI306" s="18"/>
      <c r="TKJ306" s="18"/>
      <c r="TKK306" s="18"/>
      <c r="TKL306" s="18"/>
      <c r="TKM306" s="18"/>
      <c r="TKN306" s="18"/>
      <c r="TKO306" s="18"/>
      <c r="TKP306" s="18"/>
      <c r="TKQ306" s="18"/>
      <c r="TKR306" s="18"/>
      <c r="TKS306" s="18"/>
      <c r="TKT306" s="18"/>
      <c r="TKU306" s="18"/>
      <c r="TKV306" s="18"/>
      <c r="TKW306" s="18"/>
      <c r="TKX306" s="18"/>
      <c r="TKY306" s="18"/>
      <c r="TKZ306" s="18"/>
      <c r="TLA306" s="18"/>
      <c r="TLB306" s="18"/>
      <c r="TLC306" s="18"/>
      <c r="TLD306" s="18"/>
      <c r="TLE306" s="18"/>
      <c r="TLF306" s="18"/>
      <c r="TLG306" s="18"/>
      <c r="TLH306" s="18"/>
      <c r="TLI306" s="18"/>
      <c r="TLJ306" s="18"/>
      <c r="TLK306" s="18"/>
      <c r="TLL306" s="18"/>
      <c r="TLM306" s="18"/>
      <c r="TLN306" s="18"/>
      <c r="TLO306" s="18"/>
      <c r="TLP306" s="18"/>
      <c r="TLQ306" s="18"/>
      <c r="TLR306" s="18"/>
      <c r="TLS306" s="18"/>
      <c r="TLT306" s="18"/>
      <c r="TLU306" s="18"/>
      <c r="TLV306" s="18"/>
      <c r="TLW306" s="18"/>
      <c r="TLX306" s="18"/>
      <c r="TLY306" s="18"/>
      <c r="TLZ306" s="18"/>
      <c r="TMA306" s="18"/>
      <c r="TMB306" s="18"/>
      <c r="TMC306" s="18"/>
      <c r="TMD306" s="18"/>
      <c r="TME306" s="18"/>
      <c r="TMF306" s="18"/>
      <c r="TMG306" s="18"/>
      <c r="TMH306" s="18"/>
      <c r="TMI306" s="18"/>
      <c r="TMJ306" s="18"/>
      <c r="TMK306" s="18"/>
      <c r="TML306" s="18"/>
      <c r="TMM306" s="18"/>
      <c r="TMN306" s="18"/>
      <c r="TMO306" s="18"/>
      <c r="TMP306" s="18"/>
      <c r="TMQ306" s="18"/>
      <c r="TMR306" s="18"/>
      <c r="TMS306" s="18"/>
      <c r="TMT306" s="18"/>
      <c r="TMU306" s="18"/>
      <c r="TMV306" s="18"/>
      <c r="TMW306" s="18"/>
      <c r="TMX306" s="18"/>
      <c r="TMY306" s="18"/>
      <c r="TMZ306" s="18"/>
      <c r="TNA306" s="18"/>
      <c r="TNB306" s="18"/>
      <c r="TNC306" s="18"/>
      <c r="TND306" s="18"/>
      <c r="TNE306" s="18"/>
      <c r="TNF306" s="18"/>
      <c r="TNG306" s="18"/>
      <c r="TNH306" s="18"/>
      <c r="TNI306" s="18"/>
      <c r="TNJ306" s="18"/>
      <c r="TNK306" s="18"/>
      <c r="TNL306" s="18"/>
      <c r="TNM306" s="18"/>
      <c r="TNN306" s="18"/>
      <c r="TNO306" s="18"/>
      <c r="TNP306" s="18"/>
      <c r="TNQ306" s="18"/>
      <c r="TNR306" s="18"/>
      <c r="TNS306" s="18"/>
      <c r="TNT306" s="18"/>
      <c r="TNU306" s="18"/>
      <c r="TNV306" s="18"/>
      <c r="TNW306" s="18"/>
      <c r="TNX306" s="18"/>
      <c r="TNY306" s="18"/>
      <c r="TNZ306" s="18"/>
      <c r="TOA306" s="18"/>
      <c r="TOB306" s="18"/>
      <c r="TOC306" s="18"/>
      <c r="TOD306" s="18"/>
      <c r="TOE306" s="18"/>
      <c r="TOF306" s="18"/>
      <c r="TOG306" s="18"/>
      <c r="TOH306" s="18"/>
      <c r="TOI306" s="18"/>
      <c r="TOJ306" s="18"/>
      <c r="TOK306" s="18"/>
      <c r="TOL306" s="18"/>
      <c r="TOM306" s="18"/>
      <c r="TON306" s="18"/>
      <c r="TOO306" s="18"/>
      <c r="TOP306" s="18"/>
      <c r="TOQ306" s="18"/>
      <c r="TOR306" s="18"/>
      <c r="TOS306" s="18"/>
      <c r="TOT306" s="18"/>
      <c r="TOU306" s="18"/>
      <c r="TOV306" s="18"/>
      <c r="TOW306" s="18"/>
      <c r="TOX306" s="18"/>
      <c r="TOY306" s="18"/>
      <c r="TOZ306" s="18"/>
      <c r="TPA306" s="18"/>
      <c r="TPB306" s="18"/>
      <c r="TPC306" s="18"/>
      <c r="TPD306" s="18"/>
      <c r="TPE306" s="18"/>
      <c r="TPF306" s="18"/>
      <c r="TPG306" s="18"/>
      <c r="TPH306" s="18"/>
      <c r="TPI306" s="18"/>
      <c r="TPJ306" s="18"/>
      <c r="TPK306" s="18"/>
      <c r="TPL306" s="18"/>
      <c r="TPM306" s="18"/>
      <c r="TPN306" s="18"/>
      <c r="TPO306" s="18"/>
      <c r="TPP306" s="18"/>
      <c r="TPQ306" s="18"/>
      <c r="TPR306" s="18"/>
      <c r="TPS306" s="18"/>
      <c r="TPT306" s="18"/>
      <c r="TPU306" s="18"/>
      <c r="TPV306" s="18"/>
      <c r="TPW306" s="18"/>
      <c r="TPX306" s="18"/>
      <c r="TPY306" s="18"/>
      <c r="TPZ306" s="18"/>
      <c r="TQA306" s="18"/>
      <c r="TQB306" s="18"/>
      <c r="TQC306" s="18"/>
      <c r="TQD306" s="18"/>
      <c r="TQE306" s="18"/>
      <c r="TQF306" s="18"/>
      <c r="TQG306" s="18"/>
      <c r="TQH306" s="18"/>
      <c r="TQI306" s="18"/>
      <c r="TQJ306" s="18"/>
      <c r="TQK306" s="18"/>
      <c r="TQL306" s="18"/>
      <c r="TQM306" s="18"/>
      <c r="TQN306" s="18"/>
      <c r="TQO306" s="18"/>
      <c r="TQP306" s="18"/>
      <c r="TQQ306" s="18"/>
      <c r="TQR306" s="18"/>
      <c r="TQS306" s="18"/>
      <c r="TQT306" s="18"/>
      <c r="TQU306" s="18"/>
      <c r="TQV306" s="18"/>
      <c r="TQW306" s="18"/>
      <c r="TQX306" s="18"/>
      <c r="TQY306" s="18"/>
      <c r="TQZ306" s="18"/>
      <c r="TRA306" s="18"/>
      <c r="TRB306" s="18"/>
      <c r="TRC306" s="18"/>
      <c r="TRD306" s="18"/>
      <c r="TRE306" s="18"/>
      <c r="TRF306" s="18"/>
      <c r="TRG306" s="18"/>
      <c r="TRH306" s="18"/>
      <c r="TRI306" s="18"/>
      <c r="TRJ306" s="18"/>
      <c r="TRK306" s="18"/>
      <c r="TRL306" s="18"/>
      <c r="TRM306" s="18"/>
      <c r="TRN306" s="18"/>
      <c r="TRO306" s="18"/>
      <c r="TRP306" s="18"/>
      <c r="TRQ306" s="18"/>
      <c r="TRR306" s="18"/>
      <c r="TRS306" s="18"/>
      <c r="TRT306" s="18"/>
      <c r="TRU306" s="18"/>
      <c r="TRV306" s="18"/>
      <c r="TRW306" s="18"/>
      <c r="TRX306" s="18"/>
      <c r="TRY306" s="18"/>
      <c r="TRZ306" s="18"/>
      <c r="TSA306" s="18"/>
      <c r="TSB306" s="18"/>
      <c r="TSC306" s="18"/>
      <c r="TSD306" s="18"/>
      <c r="TSE306" s="18"/>
      <c r="TSF306" s="18"/>
      <c r="TSG306" s="18"/>
      <c r="TSH306" s="18"/>
      <c r="TSI306" s="18"/>
      <c r="TSJ306" s="18"/>
      <c r="TSK306" s="18"/>
      <c r="TSL306" s="18"/>
      <c r="TSM306" s="18"/>
      <c r="TSN306" s="18"/>
      <c r="TSO306" s="18"/>
      <c r="TSP306" s="18"/>
      <c r="TSQ306" s="18"/>
      <c r="TSR306" s="18"/>
      <c r="TSS306" s="18"/>
      <c r="TST306" s="18"/>
      <c r="TSU306" s="18"/>
      <c r="TSV306" s="18"/>
      <c r="TSW306" s="18"/>
      <c r="TSX306" s="18"/>
      <c r="TSY306" s="18"/>
      <c r="TSZ306" s="18"/>
      <c r="TTA306" s="18"/>
      <c r="TTB306" s="18"/>
      <c r="TTC306" s="18"/>
      <c r="TTD306" s="18"/>
      <c r="TTE306" s="18"/>
      <c r="TTF306" s="18"/>
      <c r="TTG306" s="18"/>
      <c r="TTH306" s="18"/>
      <c r="TTI306" s="18"/>
      <c r="TTJ306" s="18"/>
      <c r="TTK306" s="18"/>
      <c r="TTL306" s="18"/>
      <c r="TTM306" s="18"/>
      <c r="TTN306" s="18"/>
      <c r="TTO306" s="18"/>
      <c r="TTP306" s="18"/>
      <c r="TTQ306" s="18"/>
      <c r="TTR306" s="18"/>
      <c r="TTS306" s="18"/>
      <c r="TTT306" s="18"/>
      <c r="TTU306" s="18"/>
      <c r="TTV306" s="18"/>
      <c r="TTW306" s="18"/>
      <c r="TTX306" s="18"/>
      <c r="TTY306" s="18"/>
      <c r="TTZ306" s="18"/>
      <c r="TUA306" s="18"/>
      <c r="TUB306" s="18"/>
      <c r="TUC306" s="18"/>
      <c r="TUD306" s="18"/>
      <c r="TUE306" s="18"/>
      <c r="TUF306" s="18"/>
      <c r="TUG306" s="18"/>
      <c r="TUH306" s="18"/>
      <c r="TUI306" s="18"/>
      <c r="TUJ306" s="18"/>
      <c r="TUK306" s="18"/>
      <c r="TUL306" s="18"/>
      <c r="TUM306" s="18"/>
      <c r="TUN306" s="18"/>
      <c r="TUO306" s="18"/>
      <c r="TUP306" s="18"/>
      <c r="TUQ306" s="18"/>
      <c r="TUR306" s="18"/>
      <c r="TUS306" s="18"/>
      <c r="TUT306" s="18"/>
      <c r="TUU306" s="18"/>
      <c r="TUV306" s="18"/>
      <c r="TUW306" s="18"/>
      <c r="TUX306" s="18"/>
      <c r="TUY306" s="18"/>
      <c r="TUZ306" s="18"/>
      <c r="TVA306" s="18"/>
      <c r="TVB306" s="18"/>
      <c r="TVC306" s="18"/>
      <c r="TVD306" s="18"/>
      <c r="TVE306" s="18"/>
      <c r="TVF306" s="18"/>
      <c r="TVG306" s="18"/>
      <c r="TVH306" s="18"/>
      <c r="TVI306" s="18"/>
      <c r="TVJ306" s="18"/>
      <c r="TVK306" s="18"/>
      <c r="TVL306" s="18"/>
      <c r="TVM306" s="18"/>
      <c r="TVN306" s="18"/>
      <c r="TVO306" s="18"/>
      <c r="TVP306" s="18"/>
      <c r="TVQ306" s="18"/>
      <c r="TVR306" s="18"/>
      <c r="TVS306" s="18"/>
      <c r="TVT306" s="18"/>
      <c r="TVU306" s="18"/>
      <c r="TVV306" s="18"/>
      <c r="TVW306" s="18"/>
      <c r="TVX306" s="18"/>
      <c r="TVY306" s="18"/>
      <c r="TVZ306" s="18"/>
      <c r="TWA306" s="18"/>
      <c r="TWB306" s="18"/>
      <c r="TWC306" s="18"/>
      <c r="TWD306" s="18"/>
      <c r="TWE306" s="18"/>
      <c r="TWF306" s="18"/>
      <c r="TWG306" s="18"/>
      <c r="TWH306" s="18"/>
      <c r="TWI306" s="18"/>
      <c r="TWJ306" s="18"/>
      <c r="TWK306" s="18"/>
      <c r="TWL306" s="18"/>
      <c r="TWM306" s="18"/>
      <c r="TWN306" s="18"/>
      <c r="TWO306" s="18"/>
      <c r="TWP306" s="18"/>
      <c r="TWQ306" s="18"/>
      <c r="TWR306" s="18"/>
      <c r="TWS306" s="18"/>
      <c r="TWT306" s="18"/>
      <c r="TWU306" s="18"/>
      <c r="TWV306" s="18"/>
      <c r="TWW306" s="18"/>
      <c r="TWX306" s="18"/>
      <c r="TWY306" s="18"/>
      <c r="TWZ306" s="18"/>
      <c r="TXA306" s="18"/>
      <c r="TXB306" s="18"/>
      <c r="TXC306" s="18"/>
      <c r="TXD306" s="18"/>
      <c r="TXE306" s="18"/>
      <c r="TXF306" s="18"/>
      <c r="TXG306" s="18"/>
      <c r="TXH306" s="18"/>
      <c r="TXI306" s="18"/>
      <c r="TXJ306" s="18"/>
      <c r="TXK306" s="18"/>
      <c r="TXL306" s="18"/>
      <c r="TXM306" s="18"/>
      <c r="TXN306" s="18"/>
      <c r="TXO306" s="18"/>
      <c r="TXP306" s="18"/>
      <c r="TXQ306" s="18"/>
      <c r="TXR306" s="18"/>
      <c r="TXS306" s="18"/>
      <c r="TXT306" s="18"/>
      <c r="TXU306" s="18"/>
      <c r="TXV306" s="18"/>
      <c r="TXW306" s="18"/>
      <c r="TXX306" s="18"/>
      <c r="TXY306" s="18"/>
      <c r="TXZ306" s="18"/>
      <c r="TYA306" s="18"/>
      <c r="TYB306" s="18"/>
      <c r="TYC306" s="18"/>
      <c r="TYD306" s="18"/>
      <c r="TYE306" s="18"/>
      <c r="TYF306" s="18"/>
      <c r="TYG306" s="18"/>
      <c r="TYH306" s="18"/>
      <c r="TYI306" s="18"/>
      <c r="TYJ306" s="18"/>
      <c r="TYK306" s="18"/>
      <c r="TYL306" s="18"/>
      <c r="TYM306" s="18"/>
      <c r="TYN306" s="18"/>
      <c r="TYO306" s="18"/>
      <c r="TYP306" s="18"/>
      <c r="TYQ306" s="18"/>
      <c r="TYR306" s="18"/>
      <c r="TYS306" s="18"/>
      <c r="TYT306" s="18"/>
      <c r="TYU306" s="18"/>
      <c r="TYV306" s="18"/>
      <c r="TYW306" s="18"/>
      <c r="TYX306" s="18"/>
      <c r="TYY306" s="18"/>
      <c r="TYZ306" s="18"/>
      <c r="TZA306" s="18"/>
      <c r="TZB306" s="18"/>
      <c r="TZC306" s="18"/>
      <c r="TZD306" s="18"/>
      <c r="TZE306" s="18"/>
      <c r="TZF306" s="18"/>
      <c r="TZG306" s="18"/>
      <c r="TZH306" s="18"/>
      <c r="TZI306" s="18"/>
      <c r="TZJ306" s="18"/>
      <c r="TZK306" s="18"/>
      <c r="TZL306" s="18"/>
      <c r="TZM306" s="18"/>
      <c r="TZN306" s="18"/>
      <c r="TZO306" s="18"/>
      <c r="TZP306" s="18"/>
      <c r="TZQ306" s="18"/>
      <c r="TZR306" s="18"/>
      <c r="TZS306" s="18"/>
      <c r="TZT306" s="18"/>
      <c r="TZU306" s="18"/>
      <c r="TZV306" s="18"/>
      <c r="TZW306" s="18"/>
      <c r="TZX306" s="18"/>
      <c r="TZY306" s="18"/>
      <c r="TZZ306" s="18"/>
      <c r="UAA306" s="18"/>
      <c r="UAB306" s="18"/>
      <c r="UAC306" s="18"/>
      <c r="UAD306" s="18"/>
      <c r="UAE306" s="18"/>
      <c r="UAF306" s="18"/>
      <c r="UAG306" s="18"/>
      <c r="UAH306" s="18"/>
      <c r="UAI306" s="18"/>
      <c r="UAJ306" s="18"/>
      <c r="UAK306" s="18"/>
      <c r="UAL306" s="18"/>
      <c r="UAM306" s="18"/>
      <c r="UAN306" s="18"/>
      <c r="UAO306" s="18"/>
      <c r="UAP306" s="18"/>
      <c r="UAQ306" s="18"/>
      <c r="UAR306" s="18"/>
      <c r="UAS306" s="18"/>
      <c r="UAT306" s="18"/>
      <c r="UAU306" s="18"/>
      <c r="UAV306" s="18"/>
      <c r="UAW306" s="18"/>
      <c r="UAX306" s="18"/>
      <c r="UAY306" s="18"/>
      <c r="UAZ306" s="18"/>
      <c r="UBA306" s="18"/>
      <c r="UBB306" s="18"/>
      <c r="UBC306" s="18"/>
      <c r="UBD306" s="18"/>
      <c r="UBE306" s="18"/>
      <c r="UBF306" s="18"/>
      <c r="UBG306" s="18"/>
      <c r="UBH306" s="18"/>
      <c r="UBI306" s="18"/>
      <c r="UBJ306" s="18"/>
      <c r="UBK306" s="18"/>
      <c r="UBL306" s="18"/>
      <c r="UBM306" s="18"/>
      <c r="UBN306" s="18"/>
      <c r="UBO306" s="18"/>
      <c r="UBP306" s="18"/>
      <c r="UBQ306" s="18"/>
      <c r="UBR306" s="18"/>
      <c r="UBS306" s="18"/>
      <c r="UBT306" s="18"/>
      <c r="UBU306" s="18"/>
      <c r="UBV306" s="18"/>
      <c r="UBW306" s="18"/>
      <c r="UBX306" s="18"/>
      <c r="UBY306" s="18"/>
      <c r="UBZ306" s="18"/>
      <c r="UCA306" s="18"/>
      <c r="UCB306" s="18"/>
      <c r="UCC306" s="18"/>
      <c r="UCD306" s="18"/>
      <c r="UCE306" s="18"/>
      <c r="UCF306" s="18"/>
      <c r="UCG306" s="18"/>
      <c r="UCH306" s="18"/>
      <c r="UCI306" s="18"/>
      <c r="UCJ306" s="18"/>
      <c r="UCK306" s="18"/>
      <c r="UCL306" s="18"/>
      <c r="UCM306" s="18"/>
      <c r="UCN306" s="18"/>
      <c r="UCO306" s="18"/>
      <c r="UCP306" s="18"/>
      <c r="UCQ306" s="18"/>
      <c r="UCR306" s="18"/>
      <c r="UCS306" s="18"/>
      <c r="UCT306" s="18"/>
      <c r="UCU306" s="18"/>
      <c r="UCV306" s="18"/>
      <c r="UCW306" s="18"/>
      <c r="UCX306" s="18"/>
      <c r="UCY306" s="18"/>
      <c r="UCZ306" s="18"/>
      <c r="UDA306" s="18"/>
      <c r="UDB306" s="18"/>
      <c r="UDC306" s="18"/>
      <c r="UDD306" s="18"/>
      <c r="UDE306" s="18"/>
      <c r="UDF306" s="18"/>
      <c r="UDG306" s="18"/>
      <c r="UDH306" s="18"/>
      <c r="UDI306" s="18"/>
      <c r="UDJ306" s="18"/>
      <c r="UDK306" s="18"/>
      <c r="UDL306" s="18"/>
      <c r="UDM306" s="18"/>
      <c r="UDN306" s="18"/>
      <c r="UDO306" s="18"/>
      <c r="UDP306" s="18"/>
      <c r="UDQ306" s="18"/>
      <c r="UDR306" s="18"/>
      <c r="UDS306" s="18"/>
      <c r="UDT306" s="18"/>
      <c r="UDU306" s="18"/>
      <c r="UDV306" s="18"/>
      <c r="UDW306" s="18"/>
      <c r="UDX306" s="18"/>
      <c r="UDY306" s="18"/>
      <c r="UDZ306" s="18"/>
      <c r="UEA306" s="18"/>
      <c r="UEB306" s="18"/>
      <c r="UEC306" s="18"/>
      <c r="UED306" s="18"/>
      <c r="UEE306" s="18"/>
      <c r="UEF306" s="18"/>
      <c r="UEG306" s="18"/>
      <c r="UEH306" s="18"/>
      <c r="UEI306" s="18"/>
      <c r="UEJ306" s="18"/>
      <c r="UEK306" s="18"/>
      <c r="UEL306" s="18"/>
      <c r="UEM306" s="18"/>
      <c r="UEN306" s="18"/>
      <c r="UEO306" s="18"/>
      <c r="UEP306" s="18"/>
      <c r="UEQ306" s="18"/>
      <c r="UER306" s="18"/>
      <c r="UES306" s="18"/>
      <c r="UET306" s="18"/>
      <c r="UEU306" s="18"/>
      <c r="UEV306" s="18"/>
      <c r="UEW306" s="18"/>
      <c r="UEX306" s="18"/>
      <c r="UEY306" s="18"/>
      <c r="UEZ306" s="18"/>
      <c r="UFA306" s="18"/>
      <c r="UFB306" s="18"/>
      <c r="UFC306" s="18"/>
      <c r="UFD306" s="18"/>
      <c r="UFE306" s="18"/>
      <c r="UFF306" s="18"/>
      <c r="UFG306" s="18"/>
      <c r="UFH306" s="18"/>
      <c r="UFI306" s="18"/>
      <c r="UFJ306" s="18"/>
      <c r="UFK306" s="18"/>
      <c r="UFL306" s="18"/>
      <c r="UFM306" s="18"/>
      <c r="UFN306" s="18"/>
      <c r="UFO306" s="18"/>
      <c r="UFP306" s="18"/>
      <c r="UFQ306" s="18"/>
      <c r="UFR306" s="18"/>
      <c r="UFS306" s="18"/>
      <c r="UFT306" s="18"/>
      <c r="UFU306" s="18"/>
      <c r="UFV306" s="18"/>
      <c r="UFW306" s="18"/>
      <c r="UFX306" s="18"/>
      <c r="UFY306" s="18"/>
      <c r="UFZ306" s="18"/>
      <c r="UGA306" s="18"/>
      <c r="UGB306" s="18"/>
      <c r="UGC306" s="18"/>
      <c r="UGD306" s="18"/>
      <c r="UGE306" s="18"/>
      <c r="UGF306" s="18"/>
      <c r="UGG306" s="18"/>
      <c r="UGH306" s="18"/>
      <c r="UGI306" s="18"/>
      <c r="UGJ306" s="18"/>
      <c r="UGK306" s="18"/>
      <c r="UGL306" s="18"/>
      <c r="UGM306" s="18"/>
      <c r="UGN306" s="18"/>
      <c r="UGO306" s="18"/>
      <c r="UGP306" s="18"/>
      <c r="UGQ306" s="18"/>
      <c r="UGR306" s="18"/>
      <c r="UGS306" s="18"/>
      <c r="UGT306" s="18"/>
      <c r="UGU306" s="18"/>
      <c r="UGV306" s="18"/>
      <c r="UGW306" s="18"/>
      <c r="UGX306" s="18"/>
      <c r="UGY306" s="18"/>
      <c r="UGZ306" s="18"/>
      <c r="UHA306" s="18"/>
      <c r="UHB306" s="18"/>
      <c r="UHC306" s="18"/>
      <c r="UHD306" s="18"/>
      <c r="UHE306" s="18"/>
      <c r="UHF306" s="18"/>
      <c r="UHG306" s="18"/>
      <c r="UHH306" s="18"/>
      <c r="UHI306" s="18"/>
      <c r="UHJ306" s="18"/>
      <c r="UHK306" s="18"/>
      <c r="UHL306" s="18"/>
      <c r="UHM306" s="18"/>
      <c r="UHN306" s="18"/>
      <c r="UHO306" s="18"/>
      <c r="UHP306" s="18"/>
      <c r="UHQ306" s="18"/>
      <c r="UHR306" s="18"/>
      <c r="UHS306" s="18"/>
      <c r="UHT306" s="18"/>
      <c r="UHU306" s="18"/>
      <c r="UHV306" s="18"/>
      <c r="UHW306" s="18"/>
      <c r="UHX306" s="18"/>
      <c r="UHY306" s="18"/>
      <c r="UHZ306" s="18"/>
      <c r="UIA306" s="18"/>
      <c r="UIB306" s="18"/>
      <c r="UIC306" s="18"/>
      <c r="UID306" s="18"/>
      <c r="UIE306" s="18"/>
      <c r="UIF306" s="18"/>
      <c r="UIG306" s="18"/>
      <c r="UIH306" s="18"/>
      <c r="UII306" s="18"/>
      <c r="UIJ306" s="18"/>
      <c r="UIK306" s="18"/>
      <c r="UIL306" s="18"/>
      <c r="UIM306" s="18"/>
      <c r="UIN306" s="18"/>
      <c r="UIO306" s="18"/>
      <c r="UIP306" s="18"/>
      <c r="UIQ306" s="18"/>
      <c r="UIR306" s="18"/>
      <c r="UIS306" s="18"/>
      <c r="UIT306" s="18"/>
      <c r="UIU306" s="18"/>
      <c r="UIV306" s="18"/>
      <c r="UIW306" s="18"/>
      <c r="UIX306" s="18"/>
      <c r="UIY306" s="18"/>
      <c r="UIZ306" s="18"/>
      <c r="UJA306" s="18"/>
      <c r="UJB306" s="18"/>
      <c r="UJC306" s="18"/>
      <c r="UJD306" s="18"/>
      <c r="UJE306" s="18"/>
      <c r="UJF306" s="18"/>
      <c r="UJG306" s="18"/>
      <c r="UJH306" s="18"/>
      <c r="UJI306" s="18"/>
      <c r="UJJ306" s="18"/>
      <c r="UJK306" s="18"/>
      <c r="UJL306" s="18"/>
      <c r="UJM306" s="18"/>
      <c r="UJN306" s="18"/>
      <c r="UJO306" s="18"/>
      <c r="UJP306" s="18"/>
      <c r="UJQ306" s="18"/>
      <c r="UJR306" s="18"/>
      <c r="UJS306" s="18"/>
      <c r="UJT306" s="18"/>
      <c r="UJU306" s="18"/>
      <c r="UJV306" s="18"/>
      <c r="UJW306" s="18"/>
      <c r="UJX306" s="18"/>
      <c r="UJY306" s="18"/>
      <c r="UJZ306" s="18"/>
      <c r="UKA306" s="18"/>
      <c r="UKB306" s="18"/>
      <c r="UKC306" s="18"/>
      <c r="UKD306" s="18"/>
      <c r="UKE306" s="18"/>
      <c r="UKF306" s="18"/>
      <c r="UKG306" s="18"/>
      <c r="UKH306" s="18"/>
      <c r="UKI306" s="18"/>
      <c r="UKJ306" s="18"/>
      <c r="UKK306" s="18"/>
      <c r="UKL306" s="18"/>
      <c r="UKM306" s="18"/>
      <c r="UKN306" s="18"/>
      <c r="UKO306" s="18"/>
      <c r="UKP306" s="18"/>
      <c r="UKQ306" s="18"/>
      <c r="UKR306" s="18"/>
      <c r="UKS306" s="18"/>
      <c r="UKT306" s="18"/>
      <c r="UKU306" s="18"/>
      <c r="UKV306" s="18"/>
      <c r="UKW306" s="18"/>
      <c r="UKX306" s="18"/>
      <c r="UKY306" s="18"/>
      <c r="UKZ306" s="18"/>
      <c r="ULA306" s="18"/>
      <c r="ULB306" s="18"/>
      <c r="ULC306" s="18"/>
      <c r="ULD306" s="18"/>
      <c r="ULE306" s="18"/>
      <c r="ULF306" s="18"/>
      <c r="ULG306" s="18"/>
      <c r="ULH306" s="18"/>
      <c r="ULI306" s="18"/>
      <c r="ULJ306" s="18"/>
      <c r="ULK306" s="18"/>
      <c r="ULL306" s="18"/>
      <c r="ULM306" s="18"/>
      <c r="ULN306" s="18"/>
      <c r="ULO306" s="18"/>
      <c r="ULP306" s="18"/>
      <c r="ULQ306" s="18"/>
      <c r="ULR306" s="18"/>
      <c r="ULS306" s="18"/>
      <c r="ULT306" s="18"/>
      <c r="ULU306" s="18"/>
      <c r="ULV306" s="18"/>
      <c r="ULW306" s="18"/>
      <c r="ULX306" s="18"/>
      <c r="ULY306" s="18"/>
      <c r="ULZ306" s="18"/>
      <c r="UMA306" s="18"/>
      <c r="UMB306" s="18"/>
      <c r="UMC306" s="18"/>
      <c r="UMD306" s="18"/>
      <c r="UME306" s="18"/>
      <c r="UMF306" s="18"/>
      <c r="UMG306" s="18"/>
      <c r="UMH306" s="18"/>
      <c r="UMI306" s="18"/>
      <c r="UMJ306" s="18"/>
      <c r="UMK306" s="18"/>
      <c r="UML306" s="18"/>
      <c r="UMM306" s="18"/>
      <c r="UMN306" s="18"/>
      <c r="UMO306" s="18"/>
      <c r="UMP306" s="18"/>
      <c r="UMQ306" s="18"/>
      <c r="UMR306" s="18"/>
      <c r="UMS306" s="18"/>
      <c r="UMT306" s="18"/>
      <c r="UMU306" s="18"/>
      <c r="UMV306" s="18"/>
      <c r="UMW306" s="18"/>
      <c r="UMX306" s="18"/>
      <c r="UMY306" s="18"/>
      <c r="UMZ306" s="18"/>
      <c r="UNA306" s="18"/>
      <c r="UNB306" s="18"/>
      <c r="UNC306" s="18"/>
      <c r="UND306" s="18"/>
      <c r="UNE306" s="18"/>
      <c r="UNF306" s="18"/>
      <c r="UNG306" s="18"/>
      <c r="UNH306" s="18"/>
      <c r="UNI306" s="18"/>
      <c r="UNJ306" s="18"/>
      <c r="UNK306" s="18"/>
      <c r="UNL306" s="18"/>
      <c r="UNM306" s="18"/>
      <c r="UNN306" s="18"/>
      <c r="UNO306" s="18"/>
      <c r="UNP306" s="18"/>
      <c r="UNQ306" s="18"/>
      <c r="UNR306" s="18"/>
      <c r="UNS306" s="18"/>
      <c r="UNT306" s="18"/>
      <c r="UNU306" s="18"/>
      <c r="UNV306" s="18"/>
      <c r="UNW306" s="18"/>
      <c r="UNX306" s="18"/>
      <c r="UNY306" s="18"/>
      <c r="UNZ306" s="18"/>
      <c r="UOA306" s="18"/>
      <c r="UOB306" s="18"/>
      <c r="UOC306" s="18"/>
      <c r="UOD306" s="18"/>
      <c r="UOE306" s="18"/>
      <c r="UOF306" s="18"/>
      <c r="UOG306" s="18"/>
      <c r="UOH306" s="18"/>
      <c r="UOI306" s="18"/>
      <c r="UOJ306" s="18"/>
      <c r="UOK306" s="18"/>
      <c r="UOL306" s="18"/>
      <c r="UOM306" s="18"/>
      <c r="UON306" s="18"/>
      <c r="UOO306" s="18"/>
      <c r="UOP306" s="18"/>
      <c r="UOQ306" s="18"/>
      <c r="UOR306" s="18"/>
      <c r="UOS306" s="18"/>
      <c r="UOT306" s="18"/>
      <c r="UOU306" s="18"/>
      <c r="UOV306" s="18"/>
      <c r="UOW306" s="18"/>
      <c r="UOX306" s="18"/>
      <c r="UOY306" s="18"/>
      <c r="UOZ306" s="18"/>
      <c r="UPA306" s="18"/>
      <c r="UPB306" s="18"/>
      <c r="UPC306" s="18"/>
      <c r="UPD306" s="18"/>
      <c r="UPE306" s="18"/>
      <c r="UPF306" s="18"/>
      <c r="UPG306" s="18"/>
      <c r="UPH306" s="18"/>
      <c r="UPI306" s="18"/>
      <c r="UPJ306" s="18"/>
      <c r="UPK306" s="18"/>
      <c r="UPL306" s="18"/>
      <c r="UPM306" s="18"/>
      <c r="UPN306" s="18"/>
      <c r="UPO306" s="18"/>
      <c r="UPP306" s="18"/>
      <c r="UPQ306" s="18"/>
      <c r="UPR306" s="18"/>
      <c r="UPS306" s="18"/>
      <c r="UPT306" s="18"/>
      <c r="UPU306" s="18"/>
      <c r="UPV306" s="18"/>
      <c r="UPW306" s="18"/>
      <c r="UPX306" s="18"/>
      <c r="UPY306" s="18"/>
      <c r="UPZ306" s="18"/>
      <c r="UQA306" s="18"/>
      <c r="UQB306" s="18"/>
      <c r="UQC306" s="18"/>
      <c r="UQD306" s="18"/>
      <c r="UQE306" s="18"/>
      <c r="UQF306" s="18"/>
      <c r="UQG306" s="18"/>
      <c r="UQH306" s="18"/>
      <c r="UQI306" s="18"/>
      <c r="UQJ306" s="18"/>
      <c r="UQK306" s="18"/>
      <c r="UQL306" s="18"/>
      <c r="UQM306" s="18"/>
      <c r="UQN306" s="18"/>
      <c r="UQO306" s="18"/>
      <c r="UQP306" s="18"/>
      <c r="UQQ306" s="18"/>
      <c r="UQR306" s="18"/>
      <c r="UQS306" s="18"/>
      <c r="UQT306" s="18"/>
      <c r="UQU306" s="18"/>
      <c r="UQV306" s="18"/>
      <c r="UQW306" s="18"/>
      <c r="UQX306" s="18"/>
      <c r="UQY306" s="18"/>
      <c r="UQZ306" s="18"/>
      <c r="URA306" s="18"/>
      <c r="URB306" s="18"/>
      <c r="URC306" s="18"/>
      <c r="URD306" s="18"/>
      <c r="URE306" s="18"/>
      <c r="URF306" s="18"/>
      <c r="URG306" s="18"/>
      <c r="URH306" s="18"/>
      <c r="URI306" s="18"/>
      <c r="URJ306" s="18"/>
      <c r="URK306" s="18"/>
      <c r="URL306" s="18"/>
      <c r="URM306" s="18"/>
      <c r="URN306" s="18"/>
      <c r="URO306" s="18"/>
      <c r="URP306" s="18"/>
      <c r="URQ306" s="18"/>
      <c r="URR306" s="18"/>
      <c r="URS306" s="18"/>
      <c r="URT306" s="18"/>
      <c r="URU306" s="18"/>
      <c r="URV306" s="18"/>
      <c r="URW306" s="18"/>
      <c r="URX306" s="18"/>
      <c r="URY306" s="18"/>
      <c r="URZ306" s="18"/>
      <c r="USA306" s="18"/>
      <c r="USB306" s="18"/>
      <c r="USC306" s="18"/>
      <c r="USD306" s="18"/>
      <c r="USE306" s="18"/>
      <c r="USF306" s="18"/>
      <c r="USG306" s="18"/>
      <c r="USH306" s="18"/>
      <c r="USI306" s="18"/>
      <c r="USJ306" s="18"/>
      <c r="USK306" s="18"/>
      <c r="USL306" s="18"/>
      <c r="USM306" s="18"/>
      <c r="USN306" s="18"/>
      <c r="USO306" s="18"/>
      <c r="USP306" s="18"/>
      <c r="USQ306" s="18"/>
      <c r="USR306" s="18"/>
      <c r="USS306" s="18"/>
      <c r="UST306" s="18"/>
      <c r="USU306" s="18"/>
      <c r="USV306" s="18"/>
      <c r="USW306" s="18"/>
      <c r="USX306" s="18"/>
      <c r="USY306" s="18"/>
      <c r="USZ306" s="18"/>
      <c r="UTA306" s="18"/>
      <c r="UTB306" s="18"/>
      <c r="UTC306" s="18"/>
      <c r="UTD306" s="18"/>
      <c r="UTE306" s="18"/>
      <c r="UTF306" s="18"/>
      <c r="UTG306" s="18"/>
      <c r="UTH306" s="18"/>
      <c r="UTI306" s="18"/>
      <c r="UTJ306" s="18"/>
      <c r="UTK306" s="18"/>
      <c r="UTL306" s="18"/>
      <c r="UTM306" s="18"/>
      <c r="UTN306" s="18"/>
      <c r="UTO306" s="18"/>
      <c r="UTP306" s="18"/>
      <c r="UTQ306" s="18"/>
      <c r="UTR306" s="18"/>
      <c r="UTS306" s="18"/>
      <c r="UTT306" s="18"/>
      <c r="UTU306" s="18"/>
      <c r="UTV306" s="18"/>
      <c r="UTW306" s="18"/>
      <c r="UTX306" s="18"/>
      <c r="UTY306" s="18"/>
      <c r="UTZ306" s="18"/>
      <c r="UUA306" s="18"/>
      <c r="UUB306" s="18"/>
      <c r="UUC306" s="18"/>
      <c r="UUD306" s="18"/>
      <c r="UUE306" s="18"/>
      <c r="UUF306" s="18"/>
      <c r="UUG306" s="18"/>
      <c r="UUH306" s="18"/>
      <c r="UUI306" s="18"/>
      <c r="UUJ306" s="18"/>
      <c r="UUK306" s="18"/>
      <c r="UUL306" s="18"/>
      <c r="UUM306" s="18"/>
      <c r="UUN306" s="18"/>
      <c r="UUO306" s="18"/>
      <c r="UUP306" s="18"/>
      <c r="UUQ306" s="18"/>
      <c r="UUR306" s="18"/>
      <c r="UUS306" s="18"/>
      <c r="UUT306" s="18"/>
      <c r="UUU306" s="18"/>
      <c r="UUV306" s="18"/>
      <c r="UUW306" s="18"/>
      <c r="UUX306" s="18"/>
      <c r="UUY306" s="18"/>
      <c r="UUZ306" s="18"/>
      <c r="UVA306" s="18"/>
      <c r="UVB306" s="18"/>
      <c r="UVC306" s="18"/>
      <c r="UVD306" s="18"/>
      <c r="UVE306" s="18"/>
      <c r="UVF306" s="18"/>
      <c r="UVG306" s="18"/>
      <c r="UVH306" s="18"/>
      <c r="UVI306" s="18"/>
      <c r="UVJ306" s="18"/>
      <c r="UVK306" s="18"/>
      <c r="UVL306" s="18"/>
      <c r="UVM306" s="18"/>
      <c r="UVN306" s="18"/>
      <c r="UVO306" s="18"/>
      <c r="UVP306" s="18"/>
      <c r="UVQ306" s="18"/>
      <c r="UVR306" s="18"/>
      <c r="UVS306" s="18"/>
      <c r="UVT306" s="18"/>
      <c r="UVU306" s="18"/>
      <c r="UVV306" s="18"/>
      <c r="UVW306" s="18"/>
      <c r="UVX306" s="18"/>
      <c r="UVY306" s="18"/>
      <c r="UVZ306" s="18"/>
      <c r="UWA306" s="18"/>
      <c r="UWB306" s="18"/>
      <c r="UWC306" s="18"/>
      <c r="UWD306" s="18"/>
      <c r="UWE306" s="18"/>
      <c r="UWF306" s="18"/>
      <c r="UWG306" s="18"/>
      <c r="UWH306" s="18"/>
      <c r="UWI306" s="18"/>
      <c r="UWJ306" s="18"/>
      <c r="UWK306" s="18"/>
      <c r="UWL306" s="18"/>
      <c r="UWM306" s="18"/>
      <c r="UWN306" s="18"/>
      <c r="UWO306" s="18"/>
      <c r="UWP306" s="18"/>
      <c r="UWQ306" s="18"/>
      <c r="UWR306" s="18"/>
      <c r="UWS306" s="18"/>
      <c r="UWT306" s="18"/>
      <c r="UWU306" s="18"/>
      <c r="UWV306" s="18"/>
      <c r="UWW306" s="18"/>
      <c r="UWX306" s="18"/>
      <c r="UWY306" s="18"/>
      <c r="UWZ306" s="18"/>
      <c r="UXA306" s="18"/>
      <c r="UXB306" s="18"/>
      <c r="UXC306" s="18"/>
      <c r="UXD306" s="18"/>
      <c r="UXE306" s="18"/>
      <c r="UXF306" s="18"/>
      <c r="UXG306" s="18"/>
      <c r="UXH306" s="18"/>
      <c r="UXI306" s="18"/>
      <c r="UXJ306" s="18"/>
      <c r="UXK306" s="18"/>
      <c r="UXL306" s="18"/>
      <c r="UXM306" s="18"/>
      <c r="UXN306" s="18"/>
      <c r="UXO306" s="18"/>
      <c r="UXP306" s="18"/>
      <c r="UXQ306" s="18"/>
      <c r="UXR306" s="18"/>
      <c r="UXS306" s="18"/>
      <c r="UXT306" s="18"/>
      <c r="UXU306" s="18"/>
      <c r="UXV306" s="18"/>
      <c r="UXW306" s="18"/>
      <c r="UXX306" s="18"/>
      <c r="UXY306" s="18"/>
      <c r="UXZ306" s="18"/>
      <c r="UYA306" s="18"/>
      <c r="UYB306" s="18"/>
      <c r="UYC306" s="18"/>
      <c r="UYD306" s="18"/>
      <c r="UYE306" s="18"/>
      <c r="UYF306" s="18"/>
      <c r="UYG306" s="18"/>
      <c r="UYH306" s="18"/>
      <c r="UYI306" s="18"/>
      <c r="UYJ306" s="18"/>
      <c r="UYK306" s="18"/>
      <c r="UYL306" s="18"/>
      <c r="UYM306" s="18"/>
      <c r="UYN306" s="18"/>
      <c r="UYO306" s="18"/>
      <c r="UYP306" s="18"/>
      <c r="UYQ306" s="18"/>
      <c r="UYR306" s="18"/>
      <c r="UYS306" s="18"/>
      <c r="UYT306" s="18"/>
      <c r="UYU306" s="18"/>
      <c r="UYV306" s="18"/>
      <c r="UYW306" s="18"/>
      <c r="UYX306" s="18"/>
      <c r="UYY306" s="18"/>
      <c r="UYZ306" s="18"/>
      <c r="UZA306" s="18"/>
      <c r="UZB306" s="18"/>
      <c r="UZC306" s="18"/>
      <c r="UZD306" s="18"/>
      <c r="UZE306" s="18"/>
      <c r="UZF306" s="18"/>
      <c r="UZG306" s="18"/>
      <c r="UZH306" s="18"/>
      <c r="UZI306" s="18"/>
      <c r="UZJ306" s="18"/>
      <c r="UZK306" s="18"/>
      <c r="UZL306" s="18"/>
      <c r="UZM306" s="18"/>
      <c r="UZN306" s="18"/>
      <c r="UZO306" s="18"/>
      <c r="UZP306" s="18"/>
      <c r="UZQ306" s="18"/>
      <c r="UZR306" s="18"/>
      <c r="UZS306" s="18"/>
      <c r="UZT306" s="18"/>
      <c r="UZU306" s="18"/>
      <c r="UZV306" s="18"/>
      <c r="UZW306" s="18"/>
      <c r="UZX306" s="18"/>
      <c r="UZY306" s="18"/>
      <c r="UZZ306" s="18"/>
      <c r="VAA306" s="18"/>
      <c r="VAB306" s="18"/>
      <c r="VAC306" s="18"/>
      <c r="VAD306" s="18"/>
      <c r="VAE306" s="18"/>
      <c r="VAF306" s="18"/>
      <c r="VAG306" s="18"/>
      <c r="VAH306" s="18"/>
      <c r="VAI306" s="18"/>
      <c r="VAJ306" s="18"/>
      <c r="VAK306" s="18"/>
      <c r="VAL306" s="18"/>
      <c r="VAM306" s="18"/>
      <c r="VAN306" s="18"/>
      <c r="VAO306" s="18"/>
      <c r="VAP306" s="18"/>
      <c r="VAQ306" s="18"/>
      <c r="VAR306" s="18"/>
      <c r="VAS306" s="18"/>
      <c r="VAT306" s="18"/>
      <c r="VAU306" s="18"/>
      <c r="VAV306" s="18"/>
      <c r="VAW306" s="18"/>
      <c r="VAX306" s="18"/>
      <c r="VAY306" s="18"/>
      <c r="VAZ306" s="18"/>
      <c r="VBA306" s="18"/>
      <c r="VBB306" s="18"/>
      <c r="VBC306" s="18"/>
      <c r="VBD306" s="18"/>
      <c r="VBE306" s="18"/>
      <c r="VBF306" s="18"/>
      <c r="VBG306" s="18"/>
      <c r="VBH306" s="18"/>
      <c r="VBI306" s="18"/>
      <c r="VBJ306" s="18"/>
      <c r="VBK306" s="18"/>
      <c r="VBL306" s="18"/>
      <c r="VBM306" s="18"/>
      <c r="VBN306" s="18"/>
      <c r="VBO306" s="18"/>
      <c r="VBP306" s="18"/>
      <c r="VBQ306" s="18"/>
      <c r="VBR306" s="18"/>
      <c r="VBS306" s="18"/>
      <c r="VBT306" s="18"/>
      <c r="VBU306" s="18"/>
      <c r="VBV306" s="18"/>
      <c r="VBW306" s="18"/>
      <c r="VBX306" s="18"/>
      <c r="VBY306" s="18"/>
      <c r="VBZ306" s="18"/>
      <c r="VCA306" s="18"/>
      <c r="VCB306" s="18"/>
      <c r="VCC306" s="18"/>
      <c r="VCD306" s="18"/>
      <c r="VCE306" s="18"/>
      <c r="VCF306" s="18"/>
      <c r="VCG306" s="18"/>
      <c r="VCH306" s="18"/>
      <c r="VCI306" s="18"/>
      <c r="VCJ306" s="18"/>
      <c r="VCK306" s="18"/>
      <c r="VCL306" s="18"/>
      <c r="VCM306" s="18"/>
      <c r="VCN306" s="18"/>
      <c r="VCO306" s="18"/>
      <c r="VCP306" s="18"/>
      <c r="VCQ306" s="18"/>
      <c r="VCR306" s="18"/>
      <c r="VCS306" s="18"/>
      <c r="VCT306" s="18"/>
      <c r="VCU306" s="18"/>
      <c r="VCV306" s="18"/>
      <c r="VCW306" s="18"/>
      <c r="VCX306" s="18"/>
      <c r="VCY306" s="18"/>
      <c r="VCZ306" s="18"/>
      <c r="VDA306" s="18"/>
      <c r="VDB306" s="18"/>
      <c r="VDC306" s="18"/>
      <c r="VDD306" s="18"/>
      <c r="VDE306" s="18"/>
      <c r="VDF306" s="18"/>
      <c r="VDG306" s="18"/>
      <c r="VDH306" s="18"/>
      <c r="VDI306" s="18"/>
      <c r="VDJ306" s="18"/>
      <c r="VDK306" s="18"/>
      <c r="VDL306" s="18"/>
      <c r="VDM306" s="18"/>
      <c r="VDN306" s="18"/>
      <c r="VDO306" s="18"/>
      <c r="VDP306" s="18"/>
      <c r="VDQ306" s="18"/>
      <c r="VDR306" s="18"/>
      <c r="VDS306" s="18"/>
      <c r="VDT306" s="18"/>
      <c r="VDU306" s="18"/>
      <c r="VDV306" s="18"/>
      <c r="VDW306" s="18"/>
      <c r="VDX306" s="18"/>
      <c r="VDY306" s="18"/>
      <c r="VDZ306" s="18"/>
      <c r="VEA306" s="18"/>
      <c r="VEB306" s="18"/>
      <c r="VEC306" s="18"/>
      <c r="VED306" s="18"/>
      <c r="VEE306" s="18"/>
      <c r="VEF306" s="18"/>
      <c r="VEG306" s="18"/>
      <c r="VEH306" s="18"/>
      <c r="VEI306" s="18"/>
      <c r="VEJ306" s="18"/>
      <c r="VEK306" s="18"/>
      <c r="VEL306" s="18"/>
      <c r="VEM306" s="18"/>
      <c r="VEN306" s="18"/>
      <c r="VEO306" s="18"/>
      <c r="VEP306" s="18"/>
      <c r="VEQ306" s="18"/>
      <c r="VER306" s="18"/>
      <c r="VES306" s="18"/>
      <c r="VET306" s="18"/>
      <c r="VEU306" s="18"/>
      <c r="VEV306" s="18"/>
      <c r="VEW306" s="18"/>
      <c r="VEX306" s="18"/>
      <c r="VEY306" s="18"/>
      <c r="VEZ306" s="18"/>
      <c r="VFA306" s="18"/>
      <c r="VFB306" s="18"/>
      <c r="VFC306" s="18"/>
      <c r="VFD306" s="18"/>
      <c r="VFE306" s="18"/>
      <c r="VFF306" s="18"/>
      <c r="VFG306" s="18"/>
      <c r="VFH306" s="18"/>
      <c r="VFI306" s="18"/>
      <c r="VFJ306" s="18"/>
      <c r="VFK306" s="18"/>
      <c r="VFL306" s="18"/>
      <c r="VFM306" s="18"/>
      <c r="VFN306" s="18"/>
      <c r="VFO306" s="18"/>
      <c r="VFP306" s="18"/>
      <c r="VFQ306" s="18"/>
      <c r="VFR306" s="18"/>
      <c r="VFS306" s="18"/>
      <c r="VFT306" s="18"/>
      <c r="VFU306" s="18"/>
      <c r="VFV306" s="18"/>
      <c r="VFW306" s="18"/>
      <c r="VFX306" s="18"/>
      <c r="VFY306" s="18"/>
      <c r="VFZ306" s="18"/>
      <c r="VGA306" s="18"/>
      <c r="VGB306" s="18"/>
      <c r="VGC306" s="18"/>
      <c r="VGD306" s="18"/>
      <c r="VGE306" s="18"/>
      <c r="VGF306" s="18"/>
      <c r="VGG306" s="18"/>
      <c r="VGH306" s="18"/>
      <c r="VGI306" s="18"/>
      <c r="VGJ306" s="18"/>
      <c r="VGK306" s="18"/>
      <c r="VGL306" s="18"/>
      <c r="VGM306" s="18"/>
      <c r="VGN306" s="18"/>
      <c r="VGO306" s="18"/>
      <c r="VGP306" s="18"/>
      <c r="VGQ306" s="18"/>
      <c r="VGR306" s="18"/>
      <c r="VGS306" s="18"/>
      <c r="VGT306" s="18"/>
      <c r="VGU306" s="18"/>
      <c r="VGV306" s="18"/>
      <c r="VGW306" s="18"/>
      <c r="VGX306" s="18"/>
      <c r="VGY306" s="18"/>
      <c r="VGZ306" s="18"/>
      <c r="VHA306" s="18"/>
      <c r="VHB306" s="18"/>
      <c r="VHC306" s="18"/>
      <c r="VHD306" s="18"/>
      <c r="VHE306" s="18"/>
      <c r="VHF306" s="18"/>
      <c r="VHG306" s="18"/>
      <c r="VHH306" s="18"/>
      <c r="VHI306" s="18"/>
      <c r="VHJ306" s="18"/>
      <c r="VHK306" s="18"/>
      <c r="VHL306" s="18"/>
      <c r="VHM306" s="18"/>
      <c r="VHN306" s="18"/>
      <c r="VHO306" s="18"/>
      <c r="VHP306" s="18"/>
      <c r="VHQ306" s="18"/>
      <c r="VHR306" s="18"/>
      <c r="VHS306" s="18"/>
      <c r="VHT306" s="18"/>
      <c r="VHU306" s="18"/>
      <c r="VHV306" s="18"/>
      <c r="VHW306" s="18"/>
      <c r="VHX306" s="18"/>
      <c r="VHY306" s="18"/>
      <c r="VHZ306" s="18"/>
      <c r="VIA306" s="18"/>
      <c r="VIB306" s="18"/>
      <c r="VIC306" s="18"/>
      <c r="VID306" s="18"/>
      <c r="VIE306" s="18"/>
      <c r="VIF306" s="18"/>
      <c r="VIG306" s="18"/>
      <c r="VIH306" s="18"/>
      <c r="VII306" s="18"/>
      <c r="VIJ306" s="18"/>
      <c r="VIK306" s="18"/>
      <c r="VIL306" s="18"/>
      <c r="VIM306" s="18"/>
      <c r="VIN306" s="18"/>
      <c r="VIO306" s="18"/>
      <c r="VIP306" s="18"/>
      <c r="VIQ306" s="18"/>
      <c r="VIR306" s="18"/>
      <c r="VIS306" s="18"/>
      <c r="VIT306" s="18"/>
      <c r="VIU306" s="18"/>
      <c r="VIV306" s="18"/>
      <c r="VIW306" s="18"/>
      <c r="VIX306" s="18"/>
      <c r="VIY306" s="18"/>
      <c r="VIZ306" s="18"/>
      <c r="VJA306" s="18"/>
      <c r="VJB306" s="18"/>
      <c r="VJC306" s="18"/>
      <c r="VJD306" s="18"/>
      <c r="VJE306" s="18"/>
      <c r="VJF306" s="18"/>
      <c r="VJG306" s="18"/>
      <c r="VJH306" s="18"/>
      <c r="VJI306" s="18"/>
      <c r="VJJ306" s="18"/>
      <c r="VJK306" s="18"/>
      <c r="VJL306" s="18"/>
      <c r="VJM306" s="18"/>
      <c r="VJN306" s="18"/>
      <c r="VJO306" s="18"/>
      <c r="VJP306" s="18"/>
      <c r="VJQ306" s="18"/>
      <c r="VJR306" s="18"/>
      <c r="VJS306" s="18"/>
      <c r="VJT306" s="18"/>
      <c r="VJU306" s="18"/>
      <c r="VJV306" s="18"/>
      <c r="VJW306" s="18"/>
      <c r="VJX306" s="18"/>
      <c r="VJY306" s="18"/>
      <c r="VJZ306" s="18"/>
      <c r="VKA306" s="18"/>
      <c r="VKB306" s="18"/>
      <c r="VKC306" s="18"/>
      <c r="VKD306" s="18"/>
      <c r="VKE306" s="18"/>
      <c r="VKF306" s="18"/>
      <c r="VKG306" s="18"/>
      <c r="VKH306" s="18"/>
      <c r="VKI306" s="18"/>
      <c r="VKJ306" s="18"/>
      <c r="VKK306" s="18"/>
      <c r="VKL306" s="18"/>
      <c r="VKM306" s="18"/>
      <c r="VKN306" s="18"/>
      <c r="VKO306" s="18"/>
      <c r="VKP306" s="18"/>
      <c r="VKQ306" s="18"/>
      <c r="VKR306" s="18"/>
      <c r="VKS306" s="18"/>
      <c r="VKT306" s="18"/>
      <c r="VKU306" s="18"/>
      <c r="VKV306" s="18"/>
      <c r="VKW306" s="18"/>
      <c r="VKX306" s="18"/>
      <c r="VKY306" s="18"/>
      <c r="VKZ306" s="18"/>
      <c r="VLA306" s="18"/>
      <c r="VLB306" s="18"/>
      <c r="VLC306" s="18"/>
      <c r="VLD306" s="18"/>
      <c r="VLE306" s="18"/>
      <c r="VLF306" s="18"/>
      <c r="VLG306" s="18"/>
      <c r="VLH306" s="18"/>
      <c r="VLI306" s="18"/>
      <c r="VLJ306" s="18"/>
      <c r="VLK306" s="18"/>
      <c r="VLL306" s="18"/>
      <c r="VLM306" s="18"/>
      <c r="VLN306" s="18"/>
      <c r="VLO306" s="18"/>
      <c r="VLP306" s="18"/>
      <c r="VLQ306" s="18"/>
      <c r="VLR306" s="18"/>
      <c r="VLS306" s="18"/>
      <c r="VLT306" s="18"/>
      <c r="VLU306" s="18"/>
      <c r="VLV306" s="18"/>
      <c r="VLW306" s="18"/>
      <c r="VLX306" s="18"/>
      <c r="VLY306" s="18"/>
      <c r="VLZ306" s="18"/>
      <c r="VMA306" s="18"/>
      <c r="VMB306" s="18"/>
      <c r="VMC306" s="18"/>
      <c r="VMD306" s="18"/>
      <c r="VME306" s="18"/>
      <c r="VMF306" s="18"/>
      <c r="VMG306" s="18"/>
      <c r="VMH306" s="18"/>
      <c r="VMI306" s="18"/>
      <c r="VMJ306" s="18"/>
      <c r="VMK306" s="18"/>
      <c r="VML306" s="18"/>
      <c r="VMM306" s="18"/>
      <c r="VMN306" s="18"/>
      <c r="VMO306" s="18"/>
      <c r="VMP306" s="18"/>
      <c r="VMQ306" s="18"/>
      <c r="VMR306" s="18"/>
      <c r="VMS306" s="18"/>
      <c r="VMT306" s="18"/>
      <c r="VMU306" s="18"/>
      <c r="VMV306" s="18"/>
      <c r="VMW306" s="18"/>
      <c r="VMX306" s="18"/>
      <c r="VMY306" s="18"/>
      <c r="VMZ306" s="18"/>
      <c r="VNA306" s="18"/>
      <c r="VNB306" s="18"/>
      <c r="VNC306" s="18"/>
      <c r="VND306" s="18"/>
      <c r="VNE306" s="18"/>
      <c r="VNF306" s="18"/>
      <c r="VNG306" s="18"/>
      <c r="VNH306" s="18"/>
      <c r="VNI306" s="18"/>
      <c r="VNJ306" s="18"/>
      <c r="VNK306" s="18"/>
      <c r="VNL306" s="18"/>
      <c r="VNM306" s="18"/>
      <c r="VNN306" s="18"/>
      <c r="VNO306" s="18"/>
      <c r="VNP306" s="18"/>
      <c r="VNQ306" s="18"/>
      <c r="VNR306" s="18"/>
      <c r="VNS306" s="18"/>
      <c r="VNT306" s="18"/>
      <c r="VNU306" s="18"/>
      <c r="VNV306" s="18"/>
      <c r="VNW306" s="18"/>
      <c r="VNX306" s="18"/>
      <c r="VNY306" s="18"/>
      <c r="VNZ306" s="18"/>
      <c r="VOA306" s="18"/>
      <c r="VOB306" s="18"/>
      <c r="VOC306" s="18"/>
      <c r="VOD306" s="18"/>
      <c r="VOE306" s="18"/>
      <c r="VOF306" s="18"/>
      <c r="VOG306" s="18"/>
      <c r="VOH306" s="18"/>
      <c r="VOI306" s="18"/>
      <c r="VOJ306" s="18"/>
      <c r="VOK306" s="18"/>
      <c r="VOL306" s="18"/>
      <c r="VOM306" s="18"/>
      <c r="VON306" s="18"/>
      <c r="VOO306" s="18"/>
      <c r="VOP306" s="18"/>
      <c r="VOQ306" s="18"/>
      <c r="VOR306" s="18"/>
      <c r="VOS306" s="18"/>
      <c r="VOT306" s="18"/>
      <c r="VOU306" s="18"/>
      <c r="VOV306" s="18"/>
      <c r="VOW306" s="18"/>
      <c r="VOX306" s="18"/>
      <c r="VOY306" s="18"/>
      <c r="VOZ306" s="18"/>
      <c r="VPA306" s="18"/>
      <c r="VPB306" s="18"/>
      <c r="VPC306" s="18"/>
      <c r="VPD306" s="18"/>
      <c r="VPE306" s="18"/>
      <c r="VPF306" s="18"/>
      <c r="VPG306" s="18"/>
      <c r="VPH306" s="18"/>
      <c r="VPI306" s="18"/>
      <c r="VPJ306" s="18"/>
      <c r="VPK306" s="18"/>
      <c r="VPL306" s="18"/>
      <c r="VPM306" s="18"/>
      <c r="VPN306" s="18"/>
      <c r="VPO306" s="18"/>
      <c r="VPP306" s="18"/>
      <c r="VPQ306" s="18"/>
      <c r="VPR306" s="18"/>
      <c r="VPS306" s="18"/>
      <c r="VPT306" s="18"/>
      <c r="VPU306" s="18"/>
      <c r="VPV306" s="18"/>
      <c r="VPW306" s="18"/>
      <c r="VPX306" s="18"/>
      <c r="VPY306" s="18"/>
      <c r="VPZ306" s="18"/>
      <c r="VQA306" s="18"/>
      <c r="VQB306" s="18"/>
      <c r="VQC306" s="18"/>
      <c r="VQD306" s="18"/>
      <c r="VQE306" s="18"/>
      <c r="VQF306" s="18"/>
      <c r="VQG306" s="18"/>
      <c r="VQH306" s="18"/>
      <c r="VQI306" s="18"/>
      <c r="VQJ306" s="18"/>
      <c r="VQK306" s="18"/>
      <c r="VQL306" s="18"/>
      <c r="VQM306" s="18"/>
      <c r="VQN306" s="18"/>
      <c r="VQO306" s="18"/>
      <c r="VQP306" s="18"/>
      <c r="VQQ306" s="18"/>
      <c r="VQR306" s="18"/>
      <c r="VQS306" s="18"/>
      <c r="VQT306" s="18"/>
      <c r="VQU306" s="18"/>
      <c r="VQV306" s="18"/>
      <c r="VQW306" s="18"/>
      <c r="VQX306" s="18"/>
      <c r="VQY306" s="18"/>
      <c r="VQZ306" s="18"/>
      <c r="VRA306" s="18"/>
      <c r="VRB306" s="18"/>
      <c r="VRC306" s="18"/>
      <c r="VRD306" s="18"/>
      <c r="VRE306" s="18"/>
      <c r="VRF306" s="18"/>
      <c r="VRG306" s="18"/>
      <c r="VRH306" s="18"/>
      <c r="VRI306" s="18"/>
      <c r="VRJ306" s="18"/>
      <c r="VRK306" s="18"/>
      <c r="VRL306" s="18"/>
      <c r="VRM306" s="18"/>
      <c r="VRN306" s="18"/>
      <c r="VRO306" s="18"/>
      <c r="VRP306" s="18"/>
      <c r="VRQ306" s="18"/>
      <c r="VRR306" s="18"/>
      <c r="VRS306" s="18"/>
      <c r="VRT306" s="18"/>
      <c r="VRU306" s="18"/>
      <c r="VRV306" s="18"/>
      <c r="VRW306" s="18"/>
      <c r="VRX306" s="18"/>
      <c r="VRY306" s="18"/>
      <c r="VRZ306" s="18"/>
      <c r="VSA306" s="18"/>
      <c r="VSB306" s="18"/>
      <c r="VSC306" s="18"/>
      <c r="VSD306" s="18"/>
      <c r="VSE306" s="18"/>
      <c r="VSF306" s="18"/>
      <c r="VSG306" s="18"/>
      <c r="VSH306" s="18"/>
      <c r="VSI306" s="18"/>
      <c r="VSJ306" s="18"/>
      <c r="VSK306" s="18"/>
      <c r="VSL306" s="18"/>
      <c r="VSM306" s="18"/>
      <c r="VSN306" s="18"/>
      <c r="VSO306" s="18"/>
      <c r="VSP306" s="18"/>
      <c r="VSQ306" s="18"/>
      <c r="VSR306" s="18"/>
      <c r="VSS306" s="18"/>
      <c r="VST306" s="18"/>
      <c r="VSU306" s="18"/>
      <c r="VSV306" s="18"/>
      <c r="VSW306" s="18"/>
      <c r="VSX306" s="18"/>
      <c r="VSY306" s="18"/>
      <c r="VSZ306" s="18"/>
      <c r="VTA306" s="18"/>
      <c r="VTB306" s="18"/>
      <c r="VTC306" s="18"/>
      <c r="VTD306" s="18"/>
      <c r="VTE306" s="18"/>
      <c r="VTF306" s="18"/>
      <c r="VTG306" s="18"/>
      <c r="VTH306" s="18"/>
      <c r="VTI306" s="18"/>
      <c r="VTJ306" s="18"/>
      <c r="VTK306" s="18"/>
      <c r="VTL306" s="18"/>
      <c r="VTM306" s="18"/>
      <c r="VTN306" s="18"/>
      <c r="VTO306" s="18"/>
      <c r="VTP306" s="18"/>
      <c r="VTQ306" s="18"/>
      <c r="VTR306" s="18"/>
      <c r="VTS306" s="18"/>
      <c r="VTT306" s="18"/>
      <c r="VTU306" s="18"/>
      <c r="VTV306" s="18"/>
      <c r="VTW306" s="18"/>
      <c r="VTX306" s="18"/>
      <c r="VTY306" s="18"/>
      <c r="VTZ306" s="18"/>
      <c r="VUA306" s="18"/>
      <c r="VUB306" s="18"/>
      <c r="VUC306" s="18"/>
      <c r="VUD306" s="18"/>
      <c r="VUE306" s="18"/>
      <c r="VUF306" s="18"/>
      <c r="VUG306" s="18"/>
      <c r="VUH306" s="18"/>
      <c r="VUI306" s="18"/>
      <c r="VUJ306" s="18"/>
      <c r="VUK306" s="18"/>
      <c r="VUL306" s="18"/>
      <c r="VUM306" s="18"/>
      <c r="VUN306" s="18"/>
      <c r="VUO306" s="18"/>
      <c r="VUP306" s="18"/>
      <c r="VUQ306" s="18"/>
      <c r="VUR306" s="18"/>
      <c r="VUS306" s="18"/>
      <c r="VUT306" s="18"/>
      <c r="VUU306" s="18"/>
      <c r="VUV306" s="18"/>
      <c r="VUW306" s="18"/>
      <c r="VUX306" s="18"/>
      <c r="VUY306" s="18"/>
      <c r="VUZ306" s="18"/>
      <c r="VVA306" s="18"/>
      <c r="VVB306" s="18"/>
      <c r="VVC306" s="18"/>
      <c r="VVD306" s="18"/>
      <c r="VVE306" s="18"/>
      <c r="VVF306" s="18"/>
      <c r="VVG306" s="18"/>
      <c r="VVH306" s="18"/>
      <c r="VVI306" s="18"/>
      <c r="VVJ306" s="18"/>
      <c r="VVK306" s="18"/>
      <c r="VVL306" s="18"/>
      <c r="VVM306" s="18"/>
      <c r="VVN306" s="18"/>
      <c r="VVO306" s="18"/>
      <c r="VVP306" s="18"/>
      <c r="VVQ306" s="18"/>
      <c r="VVR306" s="18"/>
      <c r="VVS306" s="18"/>
      <c r="VVT306" s="18"/>
      <c r="VVU306" s="18"/>
      <c r="VVV306" s="18"/>
      <c r="VVW306" s="18"/>
      <c r="VVX306" s="18"/>
      <c r="VVY306" s="18"/>
      <c r="VVZ306" s="18"/>
      <c r="VWA306" s="18"/>
      <c r="VWB306" s="18"/>
      <c r="VWC306" s="18"/>
      <c r="VWD306" s="18"/>
      <c r="VWE306" s="18"/>
      <c r="VWF306" s="18"/>
      <c r="VWG306" s="18"/>
      <c r="VWH306" s="18"/>
      <c r="VWI306" s="18"/>
      <c r="VWJ306" s="18"/>
      <c r="VWK306" s="18"/>
      <c r="VWL306" s="18"/>
      <c r="VWM306" s="18"/>
      <c r="VWN306" s="18"/>
      <c r="VWO306" s="18"/>
      <c r="VWP306" s="18"/>
      <c r="VWQ306" s="18"/>
      <c r="VWR306" s="18"/>
      <c r="VWS306" s="18"/>
      <c r="VWT306" s="18"/>
      <c r="VWU306" s="18"/>
      <c r="VWV306" s="18"/>
      <c r="VWW306" s="18"/>
      <c r="VWX306" s="18"/>
      <c r="VWY306" s="18"/>
      <c r="VWZ306" s="18"/>
      <c r="VXA306" s="18"/>
      <c r="VXB306" s="18"/>
      <c r="VXC306" s="18"/>
      <c r="VXD306" s="18"/>
      <c r="VXE306" s="18"/>
      <c r="VXF306" s="18"/>
      <c r="VXG306" s="18"/>
      <c r="VXH306" s="18"/>
      <c r="VXI306" s="18"/>
      <c r="VXJ306" s="18"/>
      <c r="VXK306" s="18"/>
      <c r="VXL306" s="18"/>
      <c r="VXM306" s="18"/>
      <c r="VXN306" s="18"/>
      <c r="VXO306" s="18"/>
      <c r="VXP306" s="18"/>
      <c r="VXQ306" s="18"/>
      <c r="VXR306" s="18"/>
      <c r="VXS306" s="18"/>
      <c r="VXT306" s="18"/>
      <c r="VXU306" s="18"/>
      <c r="VXV306" s="18"/>
      <c r="VXW306" s="18"/>
      <c r="VXX306" s="18"/>
      <c r="VXY306" s="18"/>
      <c r="VXZ306" s="18"/>
      <c r="VYA306" s="18"/>
      <c r="VYB306" s="18"/>
      <c r="VYC306" s="18"/>
      <c r="VYD306" s="18"/>
      <c r="VYE306" s="18"/>
      <c r="VYF306" s="18"/>
      <c r="VYG306" s="18"/>
      <c r="VYH306" s="18"/>
      <c r="VYI306" s="18"/>
      <c r="VYJ306" s="18"/>
      <c r="VYK306" s="18"/>
      <c r="VYL306" s="18"/>
      <c r="VYM306" s="18"/>
      <c r="VYN306" s="18"/>
      <c r="VYO306" s="18"/>
      <c r="VYP306" s="18"/>
      <c r="VYQ306" s="18"/>
      <c r="VYR306" s="18"/>
      <c r="VYS306" s="18"/>
      <c r="VYT306" s="18"/>
      <c r="VYU306" s="18"/>
      <c r="VYV306" s="18"/>
      <c r="VYW306" s="18"/>
      <c r="VYX306" s="18"/>
      <c r="VYY306" s="18"/>
      <c r="VYZ306" s="18"/>
      <c r="VZA306" s="18"/>
      <c r="VZB306" s="18"/>
      <c r="VZC306" s="18"/>
      <c r="VZD306" s="18"/>
      <c r="VZE306" s="18"/>
      <c r="VZF306" s="18"/>
      <c r="VZG306" s="18"/>
      <c r="VZH306" s="18"/>
      <c r="VZI306" s="18"/>
      <c r="VZJ306" s="18"/>
      <c r="VZK306" s="18"/>
      <c r="VZL306" s="18"/>
      <c r="VZM306" s="18"/>
      <c r="VZN306" s="18"/>
      <c r="VZO306" s="18"/>
      <c r="VZP306" s="18"/>
      <c r="VZQ306" s="18"/>
      <c r="VZR306" s="18"/>
      <c r="VZS306" s="18"/>
      <c r="VZT306" s="18"/>
      <c r="VZU306" s="18"/>
      <c r="VZV306" s="18"/>
      <c r="VZW306" s="18"/>
      <c r="VZX306" s="18"/>
      <c r="VZY306" s="18"/>
      <c r="VZZ306" s="18"/>
      <c r="WAA306" s="18"/>
      <c r="WAB306" s="18"/>
      <c r="WAC306" s="18"/>
      <c r="WAD306" s="18"/>
      <c r="WAE306" s="18"/>
      <c r="WAF306" s="18"/>
      <c r="WAG306" s="18"/>
      <c r="WAH306" s="18"/>
      <c r="WAI306" s="18"/>
      <c r="WAJ306" s="18"/>
      <c r="WAK306" s="18"/>
      <c r="WAL306" s="18"/>
      <c r="WAM306" s="18"/>
      <c r="WAN306" s="18"/>
      <c r="WAO306" s="18"/>
      <c r="WAP306" s="18"/>
      <c r="WAQ306" s="18"/>
      <c r="WAR306" s="18"/>
      <c r="WAS306" s="18"/>
      <c r="WAT306" s="18"/>
      <c r="WAU306" s="18"/>
      <c r="WAV306" s="18"/>
      <c r="WAW306" s="18"/>
      <c r="WAX306" s="18"/>
      <c r="WAY306" s="18"/>
      <c r="WAZ306" s="18"/>
      <c r="WBA306" s="18"/>
      <c r="WBB306" s="18"/>
      <c r="WBC306" s="18"/>
      <c r="WBD306" s="18"/>
      <c r="WBE306" s="18"/>
      <c r="WBF306" s="18"/>
      <c r="WBG306" s="18"/>
      <c r="WBH306" s="18"/>
      <c r="WBI306" s="18"/>
      <c r="WBJ306" s="18"/>
      <c r="WBK306" s="18"/>
      <c r="WBL306" s="18"/>
      <c r="WBM306" s="18"/>
      <c r="WBN306" s="18"/>
      <c r="WBO306" s="18"/>
      <c r="WBP306" s="18"/>
      <c r="WBQ306" s="18"/>
      <c r="WBR306" s="18"/>
      <c r="WBS306" s="18"/>
      <c r="WBT306" s="18"/>
      <c r="WBU306" s="18"/>
      <c r="WBV306" s="18"/>
      <c r="WBW306" s="18"/>
      <c r="WBX306" s="18"/>
      <c r="WBY306" s="18"/>
      <c r="WBZ306" s="18"/>
      <c r="WCA306" s="18"/>
      <c r="WCB306" s="18"/>
      <c r="WCC306" s="18"/>
      <c r="WCD306" s="18"/>
      <c r="WCE306" s="18"/>
      <c r="WCF306" s="18"/>
      <c r="WCG306" s="18"/>
      <c r="WCH306" s="18"/>
      <c r="WCI306" s="18"/>
      <c r="WCJ306" s="18"/>
      <c r="WCK306" s="18"/>
      <c r="WCL306" s="18"/>
      <c r="WCM306" s="18"/>
      <c r="WCN306" s="18"/>
      <c r="WCO306" s="18"/>
      <c r="WCP306" s="18"/>
      <c r="WCQ306" s="18"/>
      <c r="WCR306" s="18"/>
      <c r="WCS306" s="18"/>
      <c r="WCT306" s="18"/>
      <c r="WCU306" s="18"/>
      <c r="WCV306" s="18"/>
      <c r="WCW306" s="18"/>
      <c r="WCX306" s="18"/>
      <c r="WCY306" s="18"/>
      <c r="WCZ306" s="18"/>
      <c r="WDA306" s="18"/>
      <c r="WDB306" s="18"/>
      <c r="WDC306" s="18"/>
      <c r="WDD306" s="18"/>
      <c r="WDE306" s="18"/>
      <c r="WDF306" s="18"/>
      <c r="WDG306" s="18"/>
      <c r="WDH306" s="18"/>
      <c r="WDI306" s="18"/>
      <c r="WDJ306" s="18"/>
      <c r="WDK306" s="18"/>
      <c r="WDL306" s="18"/>
      <c r="WDM306" s="18"/>
      <c r="WDN306" s="18"/>
      <c r="WDO306" s="18"/>
      <c r="WDP306" s="18"/>
      <c r="WDQ306" s="18"/>
      <c r="WDR306" s="18"/>
      <c r="WDS306" s="18"/>
      <c r="WDT306" s="18"/>
      <c r="WDU306" s="18"/>
      <c r="WDV306" s="18"/>
      <c r="WDW306" s="18"/>
      <c r="WDX306" s="18"/>
      <c r="WDY306" s="18"/>
      <c r="WDZ306" s="18"/>
      <c r="WEA306" s="18"/>
      <c r="WEB306" s="18"/>
      <c r="WEC306" s="18"/>
      <c r="WED306" s="18"/>
      <c r="WEE306" s="18"/>
      <c r="WEF306" s="18"/>
      <c r="WEG306" s="18"/>
      <c r="WEH306" s="18"/>
      <c r="WEI306" s="18"/>
      <c r="WEJ306" s="18"/>
      <c r="WEK306" s="18"/>
      <c r="WEL306" s="18"/>
      <c r="WEM306" s="18"/>
      <c r="WEN306" s="18"/>
      <c r="WEO306" s="18"/>
      <c r="WEP306" s="18"/>
      <c r="WEQ306" s="18"/>
      <c r="WER306" s="18"/>
      <c r="WES306" s="18"/>
      <c r="WET306" s="18"/>
      <c r="WEU306" s="18"/>
      <c r="WEV306" s="18"/>
      <c r="WEW306" s="18"/>
      <c r="WEX306" s="18"/>
      <c r="WEY306" s="18"/>
      <c r="WEZ306" s="18"/>
      <c r="WFA306" s="18"/>
      <c r="WFB306" s="18"/>
      <c r="WFC306" s="18"/>
      <c r="WFD306" s="18"/>
      <c r="WFE306" s="18"/>
      <c r="WFF306" s="18"/>
      <c r="WFG306" s="18"/>
      <c r="WFH306" s="18"/>
      <c r="WFI306" s="18"/>
      <c r="WFJ306" s="18"/>
      <c r="WFK306" s="18"/>
      <c r="WFL306" s="18"/>
      <c r="WFM306" s="18"/>
      <c r="WFN306" s="18"/>
      <c r="WFO306" s="18"/>
      <c r="WFP306" s="18"/>
      <c r="WFQ306" s="18"/>
      <c r="WFR306" s="18"/>
      <c r="WFS306" s="18"/>
      <c r="WFT306" s="18"/>
      <c r="WFU306" s="18"/>
      <c r="WFV306" s="18"/>
      <c r="WFW306" s="18"/>
      <c r="WFX306" s="18"/>
      <c r="WFY306" s="18"/>
      <c r="WFZ306" s="18"/>
      <c r="WGA306" s="18"/>
      <c r="WGB306" s="18"/>
      <c r="WGC306" s="18"/>
      <c r="WGD306" s="18"/>
      <c r="WGE306" s="18"/>
      <c r="WGF306" s="18"/>
      <c r="WGG306" s="18"/>
      <c r="WGH306" s="18"/>
      <c r="WGI306" s="18"/>
      <c r="WGJ306" s="18"/>
      <c r="WGK306" s="18"/>
      <c r="WGL306" s="18"/>
      <c r="WGM306" s="18"/>
      <c r="WGN306" s="18"/>
      <c r="WGO306" s="18"/>
      <c r="WGP306" s="18"/>
      <c r="WGQ306" s="18"/>
      <c r="WGR306" s="18"/>
      <c r="WGS306" s="18"/>
      <c r="WGT306" s="18"/>
      <c r="WGU306" s="18"/>
      <c r="WGV306" s="18"/>
      <c r="WGW306" s="18"/>
      <c r="WGX306" s="18"/>
      <c r="WGY306" s="18"/>
      <c r="WGZ306" s="18"/>
      <c r="WHA306" s="18"/>
      <c r="WHB306" s="18"/>
      <c r="WHC306" s="18"/>
      <c r="WHD306" s="18"/>
      <c r="WHE306" s="18"/>
      <c r="WHF306" s="18"/>
      <c r="WHG306" s="18"/>
      <c r="WHH306" s="18"/>
      <c r="WHI306" s="18"/>
      <c r="WHJ306" s="18"/>
      <c r="WHK306" s="18"/>
      <c r="WHL306" s="18"/>
      <c r="WHM306" s="18"/>
      <c r="WHN306" s="18"/>
      <c r="WHO306" s="18"/>
      <c r="WHP306" s="18"/>
      <c r="WHQ306" s="18"/>
      <c r="WHR306" s="18"/>
      <c r="WHS306" s="18"/>
      <c r="WHT306" s="18"/>
      <c r="WHU306" s="18"/>
      <c r="WHV306" s="18"/>
      <c r="WHW306" s="18"/>
      <c r="WHX306" s="18"/>
      <c r="WHY306" s="18"/>
      <c r="WHZ306" s="18"/>
      <c r="WIA306" s="18"/>
      <c r="WIB306" s="18"/>
      <c r="WIC306" s="18"/>
      <c r="WID306" s="18"/>
      <c r="WIE306" s="18"/>
      <c r="WIF306" s="18"/>
      <c r="WIG306" s="18"/>
      <c r="WIH306" s="18"/>
      <c r="WII306" s="18"/>
      <c r="WIJ306" s="18"/>
      <c r="WIK306" s="18"/>
      <c r="WIL306" s="18"/>
      <c r="WIM306" s="18"/>
      <c r="WIN306" s="18"/>
      <c r="WIO306" s="18"/>
      <c r="WIP306" s="18"/>
      <c r="WIQ306" s="18"/>
      <c r="WIR306" s="18"/>
      <c r="WIS306" s="18"/>
      <c r="WIT306" s="18"/>
      <c r="WIU306" s="18"/>
      <c r="WIV306" s="18"/>
      <c r="WIW306" s="18"/>
      <c r="WIX306" s="18"/>
      <c r="WIY306" s="18"/>
      <c r="WIZ306" s="18"/>
      <c r="WJA306" s="18"/>
      <c r="WJB306" s="18"/>
      <c r="WJC306" s="18"/>
      <c r="WJD306" s="18"/>
      <c r="WJE306" s="18"/>
      <c r="WJF306" s="18"/>
      <c r="WJG306" s="18"/>
      <c r="WJH306" s="18"/>
      <c r="WJI306" s="18"/>
      <c r="WJJ306" s="18"/>
      <c r="WJK306" s="18"/>
      <c r="WJL306" s="18"/>
      <c r="WJM306" s="18"/>
      <c r="WJN306" s="18"/>
      <c r="WJO306" s="18"/>
      <c r="WJP306" s="18"/>
      <c r="WJQ306" s="18"/>
      <c r="WJR306" s="18"/>
      <c r="WJS306" s="18"/>
      <c r="WJT306" s="18"/>
      <c r="WJU306" s="18"/>
      <c r="WJV306" s="18"/>
      <c r="WJW306" s="18"/>
      <c r="WJX306" s="18"/>
      <c r="WJY306" s="18"/>
      <c r="WJZ306" s="18"/>
      <c r="WKA306" s="18"/>
      <c r="WKB306" s="18"/>
      <c r="WKC306" s="18"/>
      <c r="WKD306" s="18"/>
      <c r="WKE306" s="18"/>
      <c r="WKF306" s="18"/>
      <c r="WKG306" s="18"/>
      <c r="WKH306" s="18"/>
      <c r="WKI306" s="18"/>
      <c r="WKJ306" s="18"/>
      <c r="WKK306" s="18"/>
      <c r="WKL306" s="18"/>
      <c r="WKM306" s="18"/>
      <c r="WKN306" s="18"/>
      <c r="WKO306" s="18"/>
      <c r="WKP306" s="18"/>
      <c r="WKQ306" s="18"/>
      <c r="WKR306" s="18"/>
      <c r="WKS306" s="18"/>
      <c r="WKT306" s="18"/>
      <c r="WKU306" s="18"/>
      <c r="WKV306" s="18"/>
      <c r="WKW306" s="18"/>
      <c r="WKX306" s="18"/>
      <c r="WKY306" s="18"/>
      <c r="WKZ306" s="18"/>
      <c r="WLA306" s="18"/>
      <c r="WLB306" s="18"/>
      <c r="WLC306" s="18"/>
      <c r="WLD306" s="18"/>
      <c r="WLE306" s="18"/>
      <c r="WLF306" s="18"/>
      <c r="WLG306" s="18"/>
      <c r="WLH306" s="18"/>
      <c r="WLI306" s="18"/>
      <c r="WLJ306" s="18"/>
      <c r="WLK306" s="18"/>
      <c r="WLL306" s="18"/>
      <c r="WLM306" s="18"/>
      <c r="WLN306" s="18"/>
      <c r="WLO306" s="18"/>
      <c r="WLP306" s="18"/>
      <c r="WLQ306" s="18"/>
      <c r="WLR306" s="18"/>
      <c r="WLS306" s="18"/>
      <c r="WLT306" s="18"/>
      <c r="WLU306" s="18"/>
      <c r="WLV306" s="18"/>
      <c r="WLW306" s="18"/>
      <c r="WLX306" s="18"/>
      <c r="WLY306" s="18"/>
      <c r="WLZ306" s="18"/>
      <c r="WMA306" s="18"/>
      <c r="WMB306" s="18"/>
      <c r="WMC306" s="18"/>
      <c r="WMD306" s="18"/>
      <c r="WME306" s="18"/>
      <c r="WMF306" s="18"/>
      <c r="WMG306" s="18"/>
      <c r="WMH306" s="18"/>
      <c r="WMI306" s="18"/>
      <c r="WMJ306" s="18"/>
      <c r="WMK306" s="18"/>
      <c r="WML306" s="18"/>
      <c r="WMM306" s="18"/>
      <c r="WMN306" s="18"/>
      <c r="WMO306" s="18"/>
      <c r="WMP306" s="18"/>
      <c r="WMQ306" s="18"/>
      <c r="WMR306" s="18"/>
      <c r="WMS306" s="18"/>
      <c r="WMT306" s="18"/>
      <c r="WMU306" s="18"/>
      <c r="WMV306" s="18"/>
      <c r="WMW306" s="18"/>
      <c r="WMX306" s="18"/>
      <c r="WMY306" s="18"/>
      <c r="WMZ306" s="18"/>
      <c r="WNA306" s="18"/>
      <c r="WNB306" s="18"/>
      <c r="WNC306" s="18"/>
      <c r="WND306" s="18"/>
      <c r="WNE306" s="18"/>
      <c r="WNF306" s="18"/>
      <c r="WNG306" s="18"/>
      <c r="WNH306" s="18"/>
      <c r="WNI306" s="18"/>
      <c r="WNJ306" s="18"/>
      <c r="WNK306" s="18"/>
      <c r="WNL306" s="18"/>
      <c r="WNM306" s="18"/>
      <c r="WNN306" s="18"/>
      <c r="WNO306" s="18"/>
      <c r="WNP306" s="18"/>
      <c r="WNQ306" s="18"/>
      <c r="WNR306" s="18"/>
      <c r="WNS306" s="18"/>
      <c r="WNT306" s="18"/>
      <c r="WNU306" s="18"/>
      <c r="WNV306" s="18"/>
      <c r="WNW306" s="18"/>
      <c r="WNX306" s="18"/>
      <c r="WNY306" s="18"/>
      <c r="WNZ306" s="18"/>
      <c r="WOA306" s="18"/>
      <c r="WOB306" s="18"/>
      <c r="WOC306" s="18"/>
      <c r="WOD306" s="18"/>
      <c r="WOE306" s="18"/>
      <c r="WOF306" s="18"/>
      <c r="WOG306" s="18"/>
      <c r="WOH306" s="18"/>
      <c r="WOI306" s="18"/>
      <c r="WOJ306" s="18"/>
      <c r="WOK306" s="18"/>
      <c r="WOL306" s="18"/>
      <c r="WOM306" s="18"/>
      <c r="WON306" s="18"/>
      <c r="WOO306" s="18"/>
      <c r="WOP306" s="18"/>
      <c r="WOQ306" s="18"/>
      <c r="WOR306" s="18"/>
      <c r="WOS306" s="18"/>
      <c r="WOT306" s="18"/>
      <c r="WOU306" s="18"/>
      <c r="WOV306" s="18"/>
      <c r="WOW306" s="18"/>
      <c r="WOX306" s="18"/>
      <c r="WOY306" s="18"/>
      <c r="WOZ306" s="18"/>
      <c r="WPA306" s="18"/>
      <c r="WPB306" s="18"/>
      <c r="WPC306" s="18"/>
      <c r="WPD306" s="18"/>
      <c r="WPE306" s="18"/>
      <c r="WPF306" s="18"/>
      <c r="WPG306" s="18"/>
      <c r="WPH306" s="18"/>
      <c r="WPI306" s="18"/>
      <c r="WPJ306" s="18"/>
      <c r="WPK306" s="18"/>
      <c r="WPL306" s="18"/>
      <c r="WPM306" s="18"/>
      <c r="WPN306" s="18"/>
      <c r="WPO306" s="18"/>
      <c r="WPP306" s="18"/>
      <c r="WPQ306" s="18"/>
      <c r="WPR306" s="18"/>
      <c r="WPS306" s="18"/>
      <c r="WPT306" s="18"/>
      <c r="WPU306" s="18"/>
      <c r="WPV306" s="18"/>
      <c r="WPW306" s="18"/>
      <c r="WPX306" s="18"/>
      <c r="WPY306" s="18"/>
      <c r="WPZ306" s="18"/>
      <c r="WQA306" s="18"/>
      <c r="WQB306" s="18"/>
      <c r="WQC306" s="18"/>
      <c r="WQD306" s="18"/>
      <c r="WQE306" s="18"/>
      <c r="WQF306" s="18"/>
      <c r="WQG306" s="18"/>
      <c r="WQH306" s="18"/>
      <c r="WQI306" s="18"/>
      <c r="WQJ306" s="18"/>
      <c r="WQK306" s="18"/>
      <c r="WQL306" s="18"/>
      <c r="WQM306" s="18"/>
      <c r="WQN306" s="18"/>
      <c r="WQO306" s="18"/>
      <c r="WQP306" s="18"/>
      <c r="WQQ306" s="18"/>
      <c r="WQR306" s="18"/>
      <c r="WQS306" s="18"/>
      <c r="WQT306" s="18"/>
      <c r="WQU306" s="18"/>
      <c r="WQV306" s="18"/>
      <c r="WQW306" s="18"/>
      <c r="WQX306" s="18"/>
      <c r="WQY306" s="18"/>
      <c r="WQZ306" s="18"/>
      <c r="WRA306" s="18"/>
      <c r="WRB306" s="18"/>
      <c r="WRC306" s="18"/>
      <c r="WRD306" s="18"/>
      <c r="WRE306" s="18"/>
      <c r="WRF306" s="18"/>
      <c r="WRG306" s="18"/>
      <c r="WRH306" s="18"/>
      <c r="WRI306" s="18"/>
      <c r="WRJ306" s="18"/>
      <c r="WRK306" s="18"/>
      <c r="WRL306" s="18"/>
      <c r="WRM306" s="18"/>
      <c r="WRN306" s="18"/>
      <c r="WRO306" s="18"/>
      <c r="WRP306" s="18"/>
      <c r="WRQ306" s="18"/>
      <c r="WRR306" s="18"/>
      <c r="WRS306" s="18"/>
      <c r="WRT306" s="18"/>
      <c r="WRU306" s="18"/>
      <c r="WRV306" s="18"/>
      <c r="WRW306" s="18"/>
      <c r="WRX306" s="18"/>
      <c r="WRY306" s="18"/>
      <c r="WRZ306" s="18"/>
      <c r="WSA306" s="18"/>
      <c r="WSB306" s="18"/>
      <c r="WSC306" s="18"/>
      <c r="WSD306" s="18"/>
      <c r="WSE306" s="18"/>
      <c r="WSF306" s="18"/>
      <c r="WSG306" s="18"/>
      <c r="WSH306" s="18"/>
      <c r="WSI306" s="18"/>
      <c r="WSJ306" s="18"/>
      <c r="WSK306" s="18"/>
      <c r="WSL306" s="18"/>
      <c r="WSM306" s="18"/>
      <c r="WSN306" s="18"/>
      <c r="WSO306" s="18"/>
      <c r="WSP306" s="18"/>
      <c r="WSQ306" s="18"/>
      <c r="WSR306" s="18"/>
      <c r="WSS306" s="18"/>
      <c r="WST306" s="18"/>
      <c r="WSU306" s="18"/>
      <c r="WSV306" s="18"/>
      <c r="WSW306" s="18"/>
      <c r="WSX306" s="18"/>
      <c r="WSY306" s="18"/>
      <c r="WSZ306" s="18"/>
      <c r="WTA306" s="18"/>
      <c r="WTB306" s="18"/>
      <c r="WTC306" s="18"/>
      <c r="WTD306" s="18"/>
      <c r="WTE306" s="18"/>
      <c r="WTF306" s="18"/>
      <c r="WTG306" s="18"/>
      <c r="WTH306" s="18"/>
      <c r="WTI306" s="18"/>
      <c r="WTJ306" s="18"/>
      <c r="WTK306" s="18"/>
      <c r="WTL306" s="18"/>
      <c r="WTM306" s="18"/>
      <c r="WTN306" s="18"/>
      <c r="WTO306" s="18"/>
      <c r="WTP306" s="18"/>
      <c r="WTQ306" s="18"/>
      <c r="WTR306" s="18"/>
      <c r="WTS306" s="18"/>
      <c r="WTT306" s="18"/>
      <c r="WTU306" s="18"/>
      <c r="WTV306" s="18"/>
      <c r="WTW306" s="18"/>
      <c r="WTX306" s="18"/>
      <c r="WTY306" s="18"/>
      <c r="WTZ306" s="18"/>
      <c r="WUA306" s="18"/>
      <c r="WUB306" s="18"/>
      <c r="WUC306" s="18"/>
      <c r="WUD306" s="18"/>
      <c r="WUE306" s="18"/>
      <c r="WUF306" s="18"/>
      <c r="WUG306" s="18"/>
      <c r="WUH306" s="18"/>
      <c r="WUI306" s="18"/>
      <c r="WUJ306" s="18"/>
      <c r="WUK306" s="18"/>
      <c r="WUL306" s="18"/>
      <c r="WUM306" s="18"/>
      <c r="WUN306" s="18"/>
      <c r="WUO306" s="18"/>
      <c r="WUP306" s="18"/>
      <c r="WUQ306" s="18"/>
      <c r="WUR306" s="18"/>
      <c r="WUS306" s="18"/>
      <c r="WUT306" s="18"/>
      <c r="WUU306" s="18"/>
      <c r="WUV306" s="18"/>
      <c r="WUW306" s="18"/>
      <c r="WUX306" s="18"/>
      <c r="WUY306" s="18"/>
      <c r="WUZ306" s="18"/>
      <c r="WVA306" s="18"/>
      <c r="WVB306" s="18"/>
      <c r="WVC306" s="18"/>
      <c r="WVD306" s="18"/>
      <c r="WVE306" s="18"/>
      <c r="WVF306" s="18"/>
      <c r="WVG306" s="18"/>
      <c r="WVH306" s="18"/>
      <c r="WVI306" s="18"/>
      <c r="WVJ306" s="18"/>
      <c r="WVK306" s="18"/>
      <c r="WVL306" s="18"/>
      <c r="WVM306" s="18"/>
      <c r="WVN306" s="18"/>
      <c r="WVO306" s="18"/>
      <c r="WVP306" s="18"/>
      <c r="WVQ306" s="18"/>
      <c r="WVR306" s="18"/>
      <c r="WVS306" s="18"/>
      <c r="WVT306" s="18"/>
      <c r="WVU306" s="18"/>
      <c r="WVV306" s="18"/>
      <c r="WVW306" s="18"/>
      <c r="WVX306" s="18"/>
      <c r="WVY306" s="18"/>
      <c r="WVZ306" s="18"/>
      <c r="WWA306" s="18"/>
      <c r="WWB306" s="18"/>
      <c r="WWC306" s="18"/>
      <c r="WWD306" s="18"/>
      <c r="WWE306" s="18"/>
      <c r="WWF306" s="18"/>
      <c r="WWG306" s="18"/>
      <c r="WWH306" s="18"/>
      <c r="WWI306" s="18"/>
      <c r="WWJ306" s="18"/>
      <c r="WWK306" s="18"/>
      <c r="WWL306" s="18"/>
      <c r="WWM306" s="18"/>
      <c r="WWN306" s="18"/>
      <c r="WWO306" s="18"/>
      <c r="WWP306" s="18"/>
      <c r="WWQ306" s="18"/>
      <c r="WWR306" s="18"/>
      <c r="WWS306" s="18"/>
      <c r="WWT306" s="18"/>
      <c r="WWU306" s="18"/>
      <c r="WWV306" s="18"/>
      <c r="WWW306" s="18"/>
      <c r="WWX306" s="18"/>
      <c r="WWY306" s="18"/>
      <c r="WWZ306" s="18"/>
      <c r="WXA306" s="18"/>
      <c r="WXB306" s="18"/>
      <c r="WXC306" s="18"/>
      <c r="WXD306" s="18"/>
      <c r="WXE306" s="18"/>
      <c r="WXF306" s="18"/>
      <c r="WXG306" s="18"/>
      <c r="WXH306" s="18"/>
      <c r="WXI306" s="18"/>
      <c r="WXJ306" s="18"/>
      <c r="WXK306" s="18"/>
      <c r="WXL306" s="18"/>
      <c r="WXM306" s="18"/>
      <c r="WXN306" s="18"/>
      <c r="WXO306" s="18"/>
      <c r="WXP306" s="18"/>
      <c r="WXQ306" s="18"/>
      <c r="WXR306" s="18"/>
      <c r="WXS306" s="18"/>
      <c r="WXT306" s="18"/>
      <c r="WXU306" s="18"/>
      <c r="WXV306" s="18"/>
      <c r="WXW306" s="18"/>
      <c r="WXX306" s="18"/>
      <c r="WXY306" s="18"/>
      <c r="WXZ306" s="18"/>
      <c r="WYA306" s="18"/>
      <c r="WYB306" s="18"/>
      <c r="WYC306" s="18"/>
      <c r="WYD306" s="18"/>
      <c r="WYE306" s="18"/>
      <c r="WYF306" s="18"/>
      <c r="WYG306" s="18"/>
      <c r="WYH306" s="18"/>
      <c r="WYI306" s="18"/>
      <c r="WYJ306" s="18"/>
      <c r="WYK306" s="18"/>
      <c r="WYL306" s="18"/>
      <c r="WYM306" s="18"/>
      <c r="WYN306" s="18"/>
      <c r="WYO306" s="18"/>
      <c r="WYP306" s="18"/>
      <c r="WYQ306" s="18"/>
      <c r="WYR306" s="18"/>
      <c r="WYS306" s="18"/>
      <c r="WYT306" s="18"/>
      <c r="WYU306" s="18"/>
      <c r="WYV306" s="18"/>
      <c r="WYW306" s="18"/>
      <c r="WYX306" s="18"/>
      <c r="WYY306" s="18"/>
      <c r="WYZ306" s="18"/>
      <c r="WZA306" s="18"/>
      <c r="WZB306" s="18"/>
      <c r="WZC306" s="18"/>
      <c r="WZD306" s="18"/>
      <c r="WZE306" s="18"/>
      <c r="WZF306" s="18"/>
      <c r="WZG306" s="18"/>
      <c r="WZH306" s="18"/>
      <c r="WZI306" s="18"/>
      <c r="WZJ306" s="18"/>
      <c r="WZK306" s="18"/>
      <c r="WZL306" s="18"/>
      <c r="WZM306" s="18"/>
      <c r="WZN306" s="18"/>
      <c r="WZO306" s="18"/>
      <c r="WZP306" s="18"/>
      <c r="WZQ306" s="18"/>
      <c r="WZR306" s="18"/>
      <c r="WZS306" s="18"/>
      <c r="WZT306" s="18"/>
      <c r="WZU306" s="18"/>
      <c r="WZV306" s="18"/>
      <c r="WZW306" s="18"/>
      <c r="WZX306" s="18"/>
      <c r="WZY306" s="18"/>
      <c r="WZZ306" s="18"/>
      <c r="XAA306" s="18"/>
      <c r="XAB306" s="18"/>
      <c r="XAC306" s="18"/>
      <c r="XAD306" s="18"/>
      <c r="XAE306" s="18"/>
      <c r="XAF306" s="18"/>
      <c r="XAG306" s="18"/>
      <c r="XAH306" s="18"/>
      <c r="XAI306" s="18"/>
      <c r="XAJ306" s="18"/>
      <c r="XAK306" s="18"/>
      <c r="XAL306" s="18"/>
      <c r="XAM306" s="18"/>
      <c r="XAN306" s="18"/>
      <c r="XAO306" s="18"/>
      <c r="XAP306" s="18"/>
      <c r="XAQ306" s="18"/>
      <c r="XAR306" s="18"/>
      <c r="XAS306" s="18"/>
      <c r="XAT306" s="18"/>
      <c r="XAU306" s="18"/>
      <c r="XAV306" s="18"/>
      <c r="XAW306" s="18"/>
      <c r="XAX306" s="18"/>
      <c r="XAY306" s="18"/>
      <c r="XAZ306" s="18"/>
      <c r="XBA306" s="18"/>
      <c r="XBB306" s="18"/>
      <c r="XBC306" s="18"/>
      <c r="XBD306" s="18"/>
      <c r="XBE306" s="18"/>
      <c r="XBF306" s="18"/>
      <c r="XBG306" s="18"/>
      <c r="XBH306" s="18"/>
      <c r="XBI306" s="18"/>
      <c r="XBJ306" s="18"/>
      <c r="XBK306" s="18"/>
      <c r="XBL306" s="18"/>
      <c r="XBM306" s="18"/>
      <c r="XBN306" s="18"/>
      <c r="XBO306" s="18"/>
      <c r="XBP306" s="18"/>
      <c r="XBQ306" s="18"/>
      <c r="XBR306" s="18"/>
      <c r="XBS306" s="18"/>
      <c r="XBT306" s="18"/>
      <c r="XBU306" s="18"/>
      <c r="XBV306" s="18"/>
      <c r="XBW306" s="18"/>
      <c r="XBX306" s="18"/>
      <c r="XBY306" s="18"/>
      <c r="XBZ306" s="18"/>
      <c r="XCA306" s="18"/>
      <c r="XCB306" s="18"/>
      <c r="XCC306" s="18"/>
      <c r="XCD306" s="18"/>
      <c r="XCE306" s="18"/>
      <c r="XCF306" s="18"/>
      <c r="XCG306" s="18"/>
      <c r="XCH306" s="18"/>
      <c r="XCI306" s="18"/>
      <c r="XCJ306" s="18"/>
      <c r="XCK306" s="18"/>
      <c r="XCL306" s="18"/>
      <c r="XCM306" s="18"/>
      <c r="XCN306" s="18"/>
      <c r="XCO306" s="18"/>
      <c r="XCP306" s="18"/>
      <c r="XCQ306" s="18"/>
      <c r="XCR306" s="18"/>
      <c r="XCS306" s="18"/>
      <c r="XCT306" s="18"/>
      <c r="XCU306" s="18"/>
      <c r="XCV306" s="18"/>
      <c r="XCW306" s="18"/>
      <c r="XCX306" s="18"/>
      <c r="XCY306" s="18"/>
      <c r="XCZ306" s="18"/>
      <c r="XDA306" s="18"/>
      <c r="XDB306" s="18"/>
      <c r="XDC306" s="18"/>
      <c r="XDD306" s="18"/>
      <c r="XDE306" s="18"/>
      <c r="XDF306" s="18"/>
      <c r="XDG306" s="18"/>
      <c r="XDH306" s="18"/>
      <c r="XDI306" s="18"/>
      <c r="XDJ306" s="18"/>
      <c r="XDK306" s="18"/>
      <c r="XDL306" s="18"/>
      <c r="XDM306" s="18"/>
      <c r="XDN306" s="18"/>
      <c r="XDO306" s="18"/>
      <c r="XDP306" s="18"/>
      <c r="XDQ306" s="18"/>
      <c r="XDR306" s="18"/>
      <c r="XDS306" s="18"/>
      <c r="XDT306" s="18"/>
      <c r="XDU306" s="18"/>
      <c r="XDV306" s="18"/>
    </row>
    <row r="307" s="4" customFormat="true" ht="46" customHeight="true" spans="1:16350">
      <c r="A307" s="10">
        <v>305</v>
      </c>
      <c r="B307" s="11" t="s">
        <v>1250</v>
      </c>
      <c r="C307" s="11" t="s">
        <v>45</v>
      </c>
      <c r="D307" s="12" t="s">
        <v>1251</v>
      </c>
      <c r="E307" s="11" t="s">
        <v>504</v>
      </c>
      <c r="F307" s="11" t="s">
        <v>1252</v>
      </c>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18"/>
      <c r="JH307" s="18"/>
      <c r="JI307" s="18"/>
      <c r="JJ307" s="18"/>
      <c r="JK307" s="18"/>
      <c r="JL307" s="18"/>
      <c r="JM307" s="18"/>
      <c r="JN307" s="18"/>
      <c r="JO307" s="18"/>
      <c r="JP307" s="18"/>
      <c r="JQ307" s="18"/>
      <c r="JR307" s="18"/>
      <c r="JS307" s="18"/>
      <c r="JT307" s="18"/>
      <c r="JU307" s="18"/>
      <c r="JV307" s="18"/>
      <c r="JW307" s="18"/>
      <c r="JX307" s="18"/>
      <c r="JY307" s="18"/>
      <c r="JZ307" s="18"/>
      <c r="KA307" s="18"/>
      <c r="KB307" s="18"/>
      <c r="KC307" s="18"/>
      <c r="KD307" s="18"/>
      <c r="KE307" s="18"/>
      <c r="KF307" s="18"/>
      <c r="KG307" s="18"/>
      <c r="KH307" s="18"/>
      <c r="KI307" s="18"/>
      <c r="KJ307" s="18"/>
      <c r="KK307" s="18"/>
      <c r="KL307" s="18"/>
      <c r="KM307" s="18"/>
      <c r="KN307" s="18"/>
      <c r="KO307" s="18"/>
      <c r="KP307" s="18"/>
      <c r="KQ307" s="18"/>
      <c r="KR307" s="18"/>
      <c r="KS307" s="18"/>
      <c r="KT307" s="18"/>
      <c r="KU307" s="18"/>
      <c r="KV307" s="18"/>
      <c r="KW307" s="18"/>
      <c r="KX307" s="18"/>
      <c r="KY307" s="18"/>
      <c r="KZ307" s="18"/>
      <c r="LA307" s="18"/>
      <c r="LB307" s="18"/>
      <c r="LC307" s="18"/>
      <c r="LD307" s="18"/>
      <c r="LE307" s="18"/>
      <c r="LF307" s="18"/>
      <c r="LG307" s="18"/>
      <c r="LH307" s="18"/>
      <c r="LI307" s="18"/>
      <c r="LJ307" s="18"/>
      <c r="LK307" s="18"/>
      <c r="LL307" s="18"/>
      <c r="LM307" s="18"/>
      <c r="LN307" s="18"/>
      <c r="LO307" s="18"/>
      <c r="LP307" s="18"/>
      <c r="LQ307" s="18"/>
      <c r="LR307" s="18"/>
      <c r="LS307" s="18"/>
      <c r="LT307" s="18"/>
      <c r="LU307" s="18"/>
      <c r="LV307" s="18"/>
      <c r="LW307" s="18"/>
      <c r="LX307" s="18"/>
      <c r="LY307" s="18"/>
      <c r="LZ307" s="18"/>
      <c r="MA307" s="18"/>
      <c r="MB307" s="18"/>
      <c r="MC307" s="18"/>
      <c r="MD307" s="18"/>
      <c r="ME307" s="18"/>
      <c r="MF307" s="18"/>
      <c r="MG307" s="18"/>
      <c r="MH307" s="18"/>
      <c r="MI307" s="18"/>
      <c r="MJ307" s="18"/>
      <c r="MK307" s="18"/>
      <c r="ML307" s="18"/>
      <c r="MM307" s="18"/>
      <c r="MN307" s="18"/>
      <c r="MO307" s="18"/>
      <c r="MP307" s="18"/>
      <c r="MQ307" s="18"/>
      <c r="MR307" s="18"/>
      <c r="MS307" s="18"/>
      <c r="MT307" s="18"/>
      <c r="MU307" s="18"/>
      <c r="MV307" s="18"/>
      <c r="MW307" s="18"/>
      <c r="MX307" s="18"/>
      <c r="MY307" s="18"/>
      <c r="MZ307" s="18"/>
      <c r="NA307" s="18"/>
      <c r="NB307" s="18"/>
      <c r="NC307" s="18"/>
      <c r="ND307" s="18"/>
      <c r="NE307" s="18"/>
      <c r="NF307" s="18"/>
      <c r="NG307" s="18"/>
      <c r="NH307" s="18"/>
      <c r="NI307" s="18"/>
      <c r="NJ307" s="18"/>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8"/>
      <c r="QD307" s="18"/>
      <c r="QE307" s="18"/>
      <c r="QF307" s="18"/>
      <c r="QG307" s="18"/>
      <c r="QH307" s="18"/>
      <c r="QI307" s="18"/>
      <c r="QJ307" s="18"/>
      <c r="QK307" s="18"/>
      <c r="QL307" s="18"/>
      <c r="QM307" s="18"/>
      <c r="QN307" s="18"/>
      <c r="QO307" s="18"/>
      <c r="QP307" s="18"/>
      <c r="QQ307" s="18"/>
      <c r="QR307" s="18"/>
      <c r="QS307" s="18"/>
      <c r="QT307" s="18"/>
      <c r="QU307" s="18"/>
      <c r="QV307" s="18"/>
      <c r="QW307" s="18"/>
      <c r="QX307" s="18"/>
      <c r="QY307" s="18"/>
      <c r="QZ307" s="18"/>
      <c r="RA307" s="18"/>
      <c r="RB307" s="18"/>
      <c r="RC307" s="18"/>
      <c r="RD307" s="18"/>
      <c r="RE307" s="18"/>
      <c r="RF307" s="18"/>
      <c r="RG307" s="18"/>
      <c r="RH307" s="18"/>
      <c r="RI307" s="18"/>
      <c r="RJ307" s="18"/>
      <c r="RK307" s="18"/>
      <c r="RL307" s="18"/>
      <c r="RM307" s="18"/>
      <c r="RN307" s="18"/>
      <c r="RO307" s="18"/>
      <c r="RP307" s="18"/>
      <c r="RQ307" s="18"/>
      <c r="RR307" s="18"/>
      <c r="RS307" s="18"/>
      <c r="RT307" s="18"/>
      <c r="RU307" s="18"/>
      <c r="RV307" s="18"/>
      <c r="RW307" s="18"/>
      <c r="RX307" s="18"/>
      <c r="RY307" s="18"/>
      <c r="RZ307" s="18"/>
      <c r="SA307" s="18"/>
      <c r="SB307" s="18"/>
      <c r="SC307" s="18"/>
      <c r="SD307" s="18"/>
      <c r="SE307" s="18"/>
      <c r="SF307" s="18"/>
      <c r="SG307" s="18"/>
      <c r="SH307" s="18"/>
      <c r="SI307" s="18"/>
      <c r="SJ307" s="18"/>
      <c r="SK307" s="18"/>
      <c r="SL307" s="18"/>
      <c r="SM307" s="18"/>
      <c r="SN307" s="18"/>
      <c r="SO307" s="18"/>
      <c r="SP307" s="18"/>
      <c r="SQ307" s="18"/>
      <c r="SR307" s="18"/>
      <c r="SS307" s="18"/>
      <c r="ST307" s="18"/>
      <c r="SU307" s="18"/>
      <c r="SV307" s="18"/>
      <c r="SW307" s="18"/>
      <c r="SX307" s="18"/>
      <c r="SY307" s="18"/>
      <c r="SZ307" s="18"/>
      <c r="TA307" s="18"/>
      <c r="TB307" s="18"/>
      <c r="TC307" s="18"/>
      <c r="TD307" s="18"/>
      <c r="TE307" s="18"/>
      <c r="TF307" s="18"/>
      <c r="TG307" s="18"/>
      <c r="TH307" s="18"/>
      <c r="TI307" s="18"/>
      <c r="TJ307" s="18"/>
      <c r="TK307" s="18"/>
      <c r="TL307" s="18"/>
      <c r="TM307" s="18"/>
      <c r="TN307" s="18"/>
      <c r="TO307" s="18"/>
      <c r="TP307" s="18"/>
      <c r="TQ307" s="18"/>
      <c r="TR307" s="18"/>
      <c r="TS307" s="18"/>
      <c r="TT307" s="18"/>
      <c r="TU307" s="18"/>
      <c r="TV307" s="18"/>
      <c r="TW307" s="18"/>
      <c r="TX307" s="18"/>
      <c r="TY307" s="18"/>
      <c r="TZ307" s="18"/>
      <c r="UA307" s="18"/>
      <c r="UB307" s="18"/>
      <c r="UC307" s="18"/>
      <c r="UD307" s="18"/>
      <c r="UE307" s="18"/>
      <c r="UF307" s="18"/>
      <c r="UG307" s="18"/>
      <c r="UH307" s="18"/>
      <c r="UI307" s="18"/>
      <c r="UJ307" s="18"/>
      <c r="UK307" s="18"/>
      <c r="UL307" s="18"/>
      <c r="UM307" s="18"/>
      <c r="UN307" s="18"/>
      <c r="UO307" s="18"/>
      <c r="UP307" s="18"/>
      <c r="UQ307" s="18"/>
      <c r="UR307" s="18"/>
      <c r="US307" s="18"/>
      <c r="UT307" s="18"/>
      <c r="UU307" s="18"/>
      <c r="UV307" s="18"/>
      <c r="UW307" s="18"/>
      <c r="UX307" s="18"/>
      <c r="UY307" s="18"/>
      <c r="UZ307" s="18"/>
      <c r="VA307" s="18"/>
      <c r="VB307" s="18"/>
      <c r="VC307" s="18"/>
      <c r="VD307" s="18"/>
      <c r="VE307" s="18"/>
      <c r="VF307" s="18"/>
      <c r="VG307" s="18"/>
      <c r="VH307" s="18"/>
      <c r="VI307" s="18"/>
      <c r="VJ307" s="18"/>
      <c r="VK307" s="18"/>
      <c r="VL307" s="18"/>
      <c r="VM307" s="18"/>
      <c r="VN307" s="18"/>
      <c r="VO307" s="18"/>
      <c r="VP307" s="18"/>
      <c r="VQ307" s="18"/>
      <c r="VR307" s="18"/>
      <c r="VS307" s="18"/>
      <c r="VT307" s="18"/>
      <c r="VU307" s="18"/>
      <c r="VV307" s="18"/>
      <c r="VW307" s="18"/>
      <c r="VX307" s="18"/>
      <c r="VY307" s="18"/>
      <c r="VZ307" s="18"/>
      <c r="WA307" s="18"/>
      <c r="WB307" s="18"/>
      <c r="WC307" s="18"/>
      <c r="WD307" s="18"/>
      <c r="WE307" s="18"/>
      <c r="WF307" s="18"/>
      <c r="WG307" s="18"/>
      <c r="WH307" s="18"/>
      <c r="WI307" s="18"/>
      <c r="WJ307" s="18"/>
      <c r="WK307" s="18"/>
      <c r="WL307" s="18"/>
      <c r="WM307" s="18"/>
      <c r="WN307" s="18"/>
      <c r="WO307" s="18"/>
      <c r="WP307" s="18"/>
      <c r="WQ307" s="18"/>
      <c r="WR307" s="18"/>
      <c r="WS307" s="18"/>
      <c r="WT307" s="18"/>
      <c r="WU307" s="18"/>
      <c r="WV307" s="18"/>
      <c r="WW307" s="18"/>
      <c r="WX307" s="18"/>
      <c r="WY307" s="18"/>
      <c r="WZ307" s="18"/>
      <c r="XA307" s="18"/>
      <c r="XB307" s="18"/>
      <c r="XC307" s="18"/>
      <c r="XD307" s="18"/>
      <c r="XE307" s="18"/>
      <c r="XF307" s="18"/>
      <c r="XG307" s="18"/>
      <c r="XH307" s="18"/>
      <c r="XI307" s="18"/>
      <c r="XJ307" s="18"/>
      <c r="XK307" s="18"/>
      <c r="XL307" s="18"/>
      <c r="XM307" s="18"/>
      <c r="XN307" s="18"/>
      <c r="XO307" s="18"/>
      <c r="XP307" s="18"/>
      <c r="XQ307" s="18"/>
      <c r="XR307" s="18"/>
      <c r="XS307" s="18"/>
      <c r="XT307" s="18"/>
      <c r="XU307" s="18"/>
      <c r="XV307" s="18"/>
      <c r="XW307" s="18"/>
      <c r="XX307" s="18"/>
      <c r="XY307" s="18"/>
      <c r="XZ307" s="18"/>
      <c r="YA307" s="18"/>
      <c r="YB307" s="18"/>
      <c r="YC307" s="18"/>
      <c r="YD307" s="18"/>
      <c r="YE307" s="18"/>
      <c r="YF307" s="18"/>
      <c r="YG307" s="18"/>
      <c r="YH307" s="18"/>
      <c r="YI307" s="18"/>
      <c r="YJ307" s="18"/>
      <c r="YK307" s="18"/>
      <c r="YL307" s="18"/>
      <c r="YM307" s="18"/>
      <c r="YN307" s="18"/>
      <c r="YO307" s="18"/>
      <c r="YP307" s="18"/>
      <c r="YQ307" s="18"/>
      <c r="YR307" s="18"/>
      <c r="YS307" s="18"/>
      <c r="YT307" s="18"/>
      <c r="YU307" s="18"/>
      <c r="YV307" s="18"/>
      <c r="YW307" s="18"/>
      <c r="YX307" s="18"/>
      <c r="YY307" s="18"/>
      <c r="YZ307" s="18"/>
      <c r="ZA307" s="18"/>
      <c r="ZB307" s="18"/>
      <c r="ZC307" s="18"/>
      <c r="ZD307" s="18"/>
      <c r="ZE307" s="18"/>
      <c r="ZF307" s="18"/>
      <c r="ZG307" s="18"/>
      <c r="ZH307" s="18"/>
      <c r="ZI307" s="18"/>
      <c r="ZJ307" s="18"/>
      <c r="ZK307" s="18"/>
      <c r="ZL307" s="18"/>
      <c r="ZM307" s="18"/>
      <c r="ZN307" s="18"/>
      <c r="ZO307" s="18"/>
      <c r="ZP307" s="18"/>
      <c r="ZQ307" s="18"/>
      <c r="ZR307" s="18"/>
      <c r="ZS307" s="18"/>
      <c r="ZT307" s="18"/>
      <c r="ZU307" s="18"/>
      <c r="ZV307" s="18"/>
      <c r="ZW307" s="18"/>
      <c r="ZX307" s="18"/>
      <c r="ZY307" s="18"/>
      <c r="ZZ307" s="18"/>
      <c r="AAA307" s="18"/>
      <c r="AAB307" s="18"/>
      <c r="AAC307" s="18"/>
      <c r="AAD307" s="18"/>
      <c r="AAE307" s="18"/>
      <c r="AAF307" s="18"/>
      <c r="AAG307" s="18"/>
      <c r="AAH307" s="18"/>
      <c r="AAI307" s="18"/>
      <c r="AAJ307" s="18"/>
      <c r="AAK307" s="18"/>
      <c r="AAL307" s="18"/>
      <c r="AAM307" s="18"/>
      <c r="AAN307" s="18"/>
      <c r="AAO307" s="18"/>
      <c r="AAP307" s="18"/>
      <c r="AAQ307" s="18"/>
      <c r="AAR307" s="18"/>
      <c r="AAS307" s="18"/>
      <c r="AAT307" s="18"/>
      <c r="AAU307" s="18"/>
      <c r="AAV307" s="18"/>
      <c r="AAW307" s="18"/>
      <c r="AAX307" s="18"/>
      <c r="AAY307" s="18"/>
      <c r="AAZ307" s="18"/>
      <c r="ABA307" s="18"/>
      <c r="ABB307" s="18"/>
      <c r="ABC307" s="18"/>
      <c r="ABD307" s="18"/>
      <c r="ABE307" s="18"/>
      <c r="ABF307" s="18"/>
      <c r="ABG307" s="18"/>
      <c r="ABH307" s="18"/>
      <c r="ABI307" s="18"/>
      <c r="ABJ307" s="18"/>
      <c r="ABK307" s="18"/>
      <c r="ABL307" s="18"/>
      <c r="ABM307" s="18"/>
      <c r="ABN307" s="18"/>
      <c r="ABO307" s="18"/>
      <c r="ABP307" s="18"/>
      <c r="ABQ307" s="18"/>
      <c r="ABR307" s="18"/>
      <c r="ABS307" s="18"/>
      <c r="ABT307" s="18"/>
      <c r="ABU307" s="18"/>
      <c r="ABV307" s="18"/>
      <c r="ABW307" s="18"/>
      <c r="ABX307" s="18"/>
      <c r="ABY307" s="18"/>
      <c r="ABZ307" s="18"/>
      <c r="ACA307" s="18"/>
      <c r="ACB307" s="18"/>
      <c r="ACC307" s="18"/>
      <c r="ACD307" s="18"/>
      <c r="ACE307" s="18"/>
      <c r="ACF307" s="18"/>
      <c r="ACG307" s="18"/>
      <c r="ACH307" s="18"/>
      <c r="ACI307" s="18"/>
      <c r="ACJ307" s="18"/>
      <c r="ACK307" s="18"/>
      <c r="ACL307" s="18"/>
      <c r="ACM307" s="18"/>
      <c r="ACN307" s="18"/>
      <c r="ACO307" s="18"/>
      <c r="ACP307" s="18"/>
      <c r="ACQ307" s="18"/>
      <c r="ACR307" s="18"/>
      <c r="ACS307" s="18"/>
      <c r="ACT307" s="18"/>
      <c r="ACU307" s="18"/>
      <c r="ACV307" s="18"/>
      <c r="ACW307" s="18"/>
      <c r="ACX307" s="18"/>
      <c r="ACY307" s="18"/>
      <c r="ACZ307" s="18"/>
      <c r="ADA307" s="18"/>
      <c r="ADB307" s="18"/>
      <c r="ADC307" s="18"/>
      <c r="ADD307" s="18"/>
      <c r="ADE307" s="18"/>
      <c r="ADF307" s="18"/>
      <c r="ADG307" s="18"/>
      <c r="ADH307" s="18"/>
      <c r="ADI307" s="18"/>
      <c r="ADJ307" s="18"/>
      <c r="ADK307" s="18"/>
      <c r="ADL307" s="18"/>
      <c r="ADM307" s="18"/>
      <c r="ADN307" s="18"/>
      <c r="ADO307" s="18"/>
      <c r="ADP307" s="18"/>
      <c r="ADQ307" s="18"/>
      <c r="ADR307" s="18"/>
      <c r="ADS307" s="18"/>
      <c r="ADT307" s="18"/>
      <c r="ADU307" s="18"/>
      <c r="ADV307" s="18"/>
      <c r="ADW307" s="18"/>
      <c r="ADX307" s="18"/>
      <c r="ADY307" s="18"/>
      <c r="ADZ307" s="18"/>
      <c r="AEA307" s="18"/>
      <c r="AEB307" s="18"/>
      <c r="AEC307" s="18"/>
      <c r="AED307" s="18"/>
      <c r="AEE307" s="18"/>
      <c r="AEF307" s="18"/>
      <c r="AEG307" s="18"/>
      <c r="AEH307" s="18"/>
      <c r="AEI307" s="18"/>
      <c r="AEJ307" s="18"/>
      <c r="AEK307" s="18"/>
      <c r="AEL307" s="18"/>
      <c r="AEM307" s="18"/>
      <c r="AEN307" s="18"/>
      <c r="AEO307" s="18"/>
      <c r="AEP307" s="18"/>
      <c r="AEQ307" s="18"/>
      <c r="AER307" s="18"/>
      <c r="AES307" s="18"/>
      <c r="AET307" s="18"/>
      <c r="AEU307" s="18"/>
      <c r="AEV307" s="18"/>
      <c r="AEW307" s="18"/>
      <c r="AEX307" s="18"/>
      <c r="AEY307" s="18"/>
      <c r="AEZ307" s="18"/>
      <c r="AFA307" s="18"/>
      <c r="AFB307" s="18"/>
      <c r="AFC307" s="18"/>
      <c r="AFD307" s="18"/>
      <c r="AFE307" s="18"/>
      <c r="AFF307" s="18"/>
      <c r="AFG307" s="18"/>
      <c r="AFH307" s="18"/>
      <c r="AFI307" s="18"/>
      <c r="AFJ307" s="18"/>
      <c r="AFK307" s="18"/>
      <c r="AFL307" s="18"/>
      <c r="AFM307" s="18"/>
      <c r="AFN307" s="18"/>
      <c r="AFO307" s="18"/>
      <c r="AFP307" s="18"/>
      <c r="AFQ307" s="18"/>
      <c r="AFR307" s="18"/>
      <c r="AFS307" s="18"/>
      <c r="AFT307" s="18"/>
      <c r="AFU307" s="18"/>
      <c r="AFV307" s="18"/>
      <c r="AFW307" s="18"/>
      <c r="AFX307" s="18"/>
      <c r="AFY307" s="18"/>
      <c r="AFZ307" s="18"/>
      <c r="AGA307" s="18"/>
      <c r="AGB307" s="18"/>
      <c r="AGC307" s="18"/>
      <c r="AGD307" s="18"/>
      <c r="AGE307" s="18"/>
      <c r="AGF307" s="18"/>
      <c r="AGG307" s="18"/>
      <c r="AGH307" s="18"/>
      <c r="AGI307" s="18"/>
      <c r="AGJ307" s="18"/>
      <c r="AGK307" s="18"/>
      <c r="AGL307" s="18"/>
      <c r="AGM307" s="18"/>
      <c r="AGN307" s="18"/>
      <c r="AGO307" s="18"/>
      <c r="AGP307" s="18"/>
      <c r="AGQ307" s="18"/>
      <c r="AGR307" s="18"/>
      <c r="AGS307" s="18"/>
      <c r="AGT307" s="18"/>
      <c r="AGU307" s="18"/>
      <c r="AGV307" s="18"/>
      <c r="AGW307" s="18"/>
      <c r="AGX307" s="18"/>
      <c r="AGY307" s="18"/>
      <c r="AGZ307" s="18"/>
      <c r="AHA307" s="18"/>
      <c r="AHB307" s="18"/>
      <c r="AHC307" s="18"/>
      <c r="AHD307" s="18"/>
      <c r="AHE307" s="18"/>
      <c r="AHF307" s="18"/>
      <c r="AHG307" s="18"/>
      <c r="AHH307" s="18"/>
      <c r="AHI307" s="18"/>
      <c r="AHJ307" s="18"/>
      <c r="AHK307" s="18"/>
      <c r="AHL307" s="18"/>
      <c r="AHM307" s="18"/>
      <c r="AHN307" s="18"/>
      <c r="AHO307" s="18"/>
      <c r="AHP307" s="18"/>
      <c r="AHQ307" s="18"/>
      <c r="AHR307" s="18"/>
      <c r="AHS307" s="18"/>
      <c r="AHT307" s="18"/>
      <c r="AHU307" s="18"/>
      <c r="AHV307" s="18"/>
      <c r="AHW307" s="18"/>
      <c r="AHX307" s="18"/>
      <c r="AHY307" s="18"/>
      <c r="AHZ307" s="18"/>
      <c r="AIA307" s="18"/>
      <c r="AIB307" s="18"/>
      <c r="AIC307" s="18"/>
      <c r="AID307" s="18"/>
      <c r="AIE307" s="18"/>
      <c r="AIF307" s="18"/>
      <c r="AIG307" s="18"/>
      <c r="AIH307" s="18"/>
      <c r="AII307" s="18"/>
      <c r="AIJ307" s="18"/>
      <c r="AIK307" s="18"/>
      <c r="AIL307" s="18"/>
      <c r="AIM307" s="18"/>
      <c r="AIN307" s="18"/>
      <c r="AIO307" s="18"/>
      <c r="AIP307" s="18"/>
      <c r="AIQ307" s="18"/>
      <c r="AIR307" s="18"/>
      <c r="AIS307" s="18"/>
      <c r="AIT307" s="18"/>
      <c r="AIU307" s="18"/>
      <c r="AIV307" s="18"/>
      <c r="AIW307" s="18"/>
      <c r="AIX307" s="18"/>
      <c r="AIY307" s="18"/>
      <c r="AIZ307" s="18"/>
      <c r="AJA307" s="18"/>
      <c r="AJB307" s="18"/>
      <c r="AJC307" s="18"/>
      <c r="AJD307" s="18"/>
      <c r="AJE307" s="18"/>
      <c r="AJF307" s="18"/>
      <c r="AJG307" s="18"/>
      <c r="AJH307" s="18"/>
      <c r="AJI307" s="18"/>
      <c r="AJJ307" s="18"/>
      <c r="AJK307" s="18"/>
      <c r="AJL307" s="18"/>
      <c r="AJM307" s="18"/>
      <c r="AJN307" s="18"/>
      <c r="AJO307" s="18"/>
      <c r="AJP307" s="18"/>
      <c r="AJQ307" s="18"/>
      <c r="AJR307" s="18"/>
      <c r="AJS307" s="18"/>
      <c r="AJT307" s="18"/>
      <c r="AJU307" s="18"/>
      <c r="AJV307" s="18"/>
      <c r="AJW307" s="18"/>
      <c r="AJX307" s="18"/>
      <c r="AJY307" s="18"/>
      <c r="AJZ307" s="18"/>
      <c r="AKA307" s="18"/>
      <c r="AKB307" s="18"/>
      <c r="AKC307" s="18"/>
      <c r="AKD307" s="18"/>
      <c r="AKE307" s="18"/>
      <c r="AKF307" s="18"/>
      <c r="AKG307" s="18"/>
      <c r="AKH307" s="18"/>
      <c r="AKI307" s="18"/>
      <c r="AKJ307" s="18"/>
      <c r="AKK307" s="18"/>
      <c r="AKL307" s="18"/>
      <c r="AKM307" s="18"/>
      <c r="AKN307" s="18"/>
      <c r="AKO307" s="18"/>
      <c r="AKP307" s="18"/>
      <c r="AKQ307" s="18"/>
      <c r="AKR307" s="18"/>
      <c r="AKS307" s="18"/>
      <c r="AKT307" s="18"/>
      <c r="AKU307" s="18"/>
      <c r="AKV307" s="18"/>
      <c r="AKW307" s="18"/>
      <c r="AKX307" s="18"/>
      <c r="AKY307" s="18"/>
      <c r="AKZ307" s="18"/>
      <c r="ALA307" s="18"/>
      <c r="ALB307" s="18"/>
      <c r="ALC307" s="18"/>
      <c r="ALD307" s="18"/>
      <c r="ALE307" s="18"/>
      <c r="ALF307" s="18"/>
      <c r="ALG307" s="18"/>
      <c r="ALH307" s="18"/>
      <c r="ALI307" s="18"/>
      <c r="ALJ307" s="18"/>
      <c r="ALK307" s="18"/>
      <c r="ALL307" s="18"/>
      <c r="ALM307" s="18"/>
      <c r="ALN307" s="18"/>
      <c r="ALO307" s="18"/>
      <c r="ALP307" s="18"/>
      <c r="ALQ307" s="18"/>
      <c r="ALR307" s="18"/>
      <c r="ALS307" s="18"/>
      <c r="ALT307" s="18"/>
      <c r="ALU307" s="18"/>
      <c r="ALV307" s="18"/>
      <c r="ALW307" s="18"/>
      <c r="ALX307" s="18"/>
      <c r="ALY307" s="18"/>
      <c r="ALZ307" s="18"/>
      <c r="AMA307" s="18"/>
      <c r="AMB307" s="18"/>
      <c r="AMC307" s="18"/>
      <c r="AMD307" s="18"/>
      <c r="AME307" s="18"/>
      <c r="AMF307" s="18"/>
      <c r="AMG307" s="18"/>
      <c r="AMH307" s="18"/>
      <c r="AMI307" s="18"/>
      <c r="AMJ307" s="18"/>
      <c r="AMK307" s="18"/>
      <c r="AML307" s="18"/>
      <c r="AMM307" s="18"/>
      <c r="AMN307" s="18"/>
      <c r="AMO307" s="18"/>
      <c r="AMP307" s="18"/>
      <c r="AMQ307" s="18"/>
      <c r="AMR307" s="18"/>
      <c r="AMS307" s="18"/>
      <c r="AMT307" s="18"/>
      <c r="AMU307" s="18"/>
      <c r="AMV307" s="18"/>
      <c r="AMW307" s="18"/>
      <c r="AMX307" s="18"/>
      <c r="AMY307" s="18"/>
      <c r="AMZ307" s="18"/>
      <c r="ANA307" s="18"/>
      <c r="ANB307" s="18"/>
      <c r="ANC307" s="18"/>
      <c r="AND307" s="18"/>
      <c r="ANE307" s="18"/>
      <c r="ANF307" s="18"/>
      <c r="ANG307" s="18"/>
      <c r="ANH307" s="18"/>
      <c r="ANI307" s="18"/>
      <c r="ANJ307" s="18"/>
      <c r="ANK307" s="18"/>
      <c r="ANL307" s="18"/>
      <c r="ANM307" s="18"/>
      <c r="ANN307" s="18"/>
      <c r="ANO307" s="18"/>
      <c r="ANP307" s="18"/>
      <c r="ANQ307" s="18"/>
      <c r="ANR307" s="18"/>
      <c r="ANS307" s="18"/>
      <c r="ANT307" s="18"/>
      <c r="ANU307" s="18"/>
      <c r="ANV307" s="18"/>
      <c r="ANW307" s="18"/>
      <c r="ANX307" s="18"/>
      <c r="ANY307" s="18"/>
      <c r="ANZ307" s="18"/>
      <c r="AOA307" s="18"/>
      <c r="AOB307" s="18"/>
      <c r="AOC307" s="18"/>
      <c r="AOD307" s="18"/>
      <c r="AOE307" s="18"/>
      <c r="AOF307" s="18"/>
      <c r="AOG307" s="18"/>
      <c r="AOH307" s="18"/>
      <c r="AOI307" s="18"/>
      <c r="AOJ307" s="18"/>
      <c r="AOK307" s="18"/>
      <c r="AOL307" s="18"/>
      <c r="AOM307" s="18"/>
      <c r="AON307" s="18"/>
      <c r="AOO307" s="18"/>
      <c r="AOP307" s="18"/>
      <c r="AOQ307" s="18"/>
      <c r="AOR307" s="18"/>
      <c r="AOS307" s="18"/>
      <c r="AOT307" s="18"/>
      <c r="AOU307" s="18"/>
      <c r="AOV307" s="18"/>
      <c r="AOW307" s="18"/>
      <c r="AOX307" s="18"/>
      <c r="AOY307" s="18"/>
      <c r="AOZ307" s="18"/>
      <c r="APA307" s="18"/>
      <c r="APB307" s="18"/>
      <c r="APC307" s="18"/>
      <c r="APD307" s="18"/>
      <c r="APE307" s="18"/>
      <c r="APF307" s="18"/>
      <c r="APG307" s="18"/>
      <c r="APH307" s="18"/>
      <c r="API307" s="18"/>
      <c r="APJ307" s="18"/>
      <c r="APK307" s="18"/>
      <c r="APL307" s="18"/>
      <c r="APM307" s="18"/>
      <c r="APN307" s="18"/>
      <c r="APO307" s="18"/>
      <c r="APP307" s="18"/>
      <c r="APQ307" s="18"/>
      <c r="APR307" s="18"/>
      <c r="APS307" s="18"/>
      <c r="APT307" s="18"/>
      <c r="APU307" s="18"/>
      <c r="APV307" s="18"/>
      <c r="APW307" s="18"/>
      <c r="APX307" s="18"/>
      <c r="APY307" s="18"/>
      <c r="APZ307" s="18"/>
      <c r="AQA307" s="18"/>
      <c r="AQB307" s="18"/>
      <c r="AQC307" s="18"/>
      <c r="AQD307" s="18"/>
      <c r="AQE307" s="18"/>
      <c r="AQF307" s="18"/>
      <c r="AQG307" s="18"/>
      <c r="AQH307" s="18"/>
      <c r="AQI307" s="18"/>
      <c r="AQJ307" s="18"/>
      <c r="AQK307" s="18"/>
      <c r="AQL307" s="18"/>
      <c r="AQM307" s="18"/>
      <c r="AQN307" s="18"/>
      <c r="AQO307" s="18"/>
      <c r="AQP307" s="18"/>
      <c r="AQQ307" s="18"/>
      <c r="AQR307" s="18"/>
      <c r="AQS307" s="18"/>
      <c r="AQT307" s="18"/>
      <c r="AQU307" s="18"/>
      <c r="AQV307" s="18"/>
      <c r="AQW307" s="18"/>
      <c r="AQX307" s="18"/>
      <c r="AQY307" s="18"/>
      <c r="AQZ307" s="18"/>
      <c r="ARA307" s="18"/>
      <c r="ARB307" s="18"/>
      <c r="ARC307" s="18"/>
      <c r="ARD307" s="18"/>
      <c r="ARE307" s="18"/>
      <c r="ARF307" s="18"/>
      <c r="ARG307" s="18"/>
      <c r="ARH307" s="18"/>
      <c r="ARI307" s="18"/>
      <c r="ARJ307" s="18"/>
      <c r="ARK307" s="18"/>
      <c r="ARL307" s="18"/>
      <c r="ARM307" s="18"/>
      <c r="ARN307" s="18"/>
      <c r="ARO307" s="18"/>
      <c r="ARP307" s="18"/>
      <c r="ARQ307" s="18"/>
      <c r="ARR307" s="18"/>
      <c r="ARS307" s="18"/>
      <c r="ART307" s="18"/>
      <c r="ARU307" s="18"/>
      <c r="ARV307" s="18"/>
      <c r="ARW307" s="18"/>
      <c r="ARX307" s="18"/>
      <c r="ARY307" s="18"/>
      <c r="ARZ307" s="18"/>
      <c r="ASA307" s="18"/>
      <c r="ASB307" s="18"/>
      <c r="ASC307" s="18"/>
      <c r="ASD307" s="18"/>
      <c r="ASE307" s="18"/>
      <c r="ASF307" s="18"/>
      <c r="ASG307" s="18"/>
      <c r="ASH307" s="18"/>
      <c r="ASI307" s="18"/>
      <c r="ASJ307" s="18"/>
      <c r="ASK307" s="18"/>
      <c r="ASL307" s="18"/>
      <c r="ASM307" s="18"/>
      <c r="ASN307" s="18"/>
      <c r="ASO307" s="18"/>
      <c r="ASP307" s="18"/>
      <c r="ASQ307" s="18"/>
      <c r="ASR307" s="18"/>
      <c r="ASS307" s="18"/>
      <c r="AST307" s="18"/>
      <c r="ASU307" s="18"/>
      <c r="ASV307" s="18"/>
      <c r="ASW307" s="18"/>
      <c r="ASX307" s="18"/>
      <c r="ASY307" s="18"/>
      <c r="ASZ307" s="18"/>
      <c r="ATA307" s="18"/>
      <c r="ATB307" s="18"/>
      <c r="ATC307" s="18"/>
      <c r="ATD307" s="18"/>
      <c r="ATE307" s="18"/>
      <c r="ATF307" s="18"/>
      <c r="ATG307" s="18"/>
      <c r="ATH307" s="18"/>
      <c r="ATI307" s="18"/>
      <c r="ATJ307" s="18"/>
      <c r="ATK307" s="18"/>
      <c r="ATL307" s="18"/>
      <c r="ATM307" s="18"/>
      <c r="ATN307" s="18"/>
      <c r="ATO307" s="18"/>
      <c r="ATP307" s="18"/>
      <c r="ATQ307" s="18"/>
      <c r="ATR307" s="18"/>
      <c r="ATS307" s="18"/>
      <c r="ATT307" s="18"/>
      <c r="ATU307" s="18"/>
      <c r="ATV307" s="18"/>
      <c r="ATW307" s="18"/>
      <c r="ATX307" s="18"/>
      <c r="ATY307" s="18"/>
      <c r="ATZ307" s="18"/>
      <c r="AUA307" s="18"/>
      <c r="AUB307" s="18"/>
      <c r="AUC307" s="18"/>
      <c r="AUD307" s="18"/>
      <c r="AUE307" s="18"/>
      <c r="AUF307" s="18"/>
      <c r="AUG307" s="18"/>
      <c r="AUH307" s="18"/>
      <c r="AUI307" s="18"/>
      <c r="AUJ307" s="18"/>
      <c r="AUK307" s="18"/>
      <c r="AUL307" s="18"/>
      <c r="AUM307" s="18"/>
      <c r="AUN307" s="18"/>
      <c r="AUO307" s="18"/>
      <c r="AUP307" s="18"/>
      <c r="AUQ307" s="18"/>
      <c r="AUR307" s="18"/>
      <c r="AUS307" s="18"/>
      <c r="AUT307" s="18"/>
      <c r="AUU307" s="18"/>
      <c r="AUV307" s="18"/>
      <c r="AUW307" s="18"/>
      <c r="AUX307" s="18"/>
      <c r="AUY307" s="18"/>
      <c r="AUZ307" s="18"/>
      <c r="AVA307" s="18"/>
      <c r="AVB307" s="18"/>
      <c r="AVC307" s="18"/>
      <c r="AVD307" s="18"/>
      <c r="AVE307" s="18"/>
      <c r="AVF307" s="18"/>
      <c r="AVG307" s="18"/>
      <c r="AVH307" s="18"/>
      <c r="AVI307" s="18"/>
      <c r="AVJ307" s="18"/>
      <c r="AVK307" s="18"/>
      <c r="AVL307" s="18"/>
      <c r="AVM307" s="18"/>
      <c r="AVN307" s="18"/>
      <c r="AVO307" s="18"/>
      <c r="AVP307" s="18"/>
      <c r="AVQ307" s="18"/>
      <c r="AVR307" s="18"/>
      <c r="AVS307" s="18"/>
      <c r="AVT307" s="18"/>
      <c r="AVU307" s="18"/>
      <c r="AVV307" s="18"/>
      <c r="AVW307" s="18"/>
      <c r="AVX307" s="18"/>
      <c r="AVY307" s="18"/>
      <c r="AVZ307" s="18"/>
      <c r="AWA307" s="18"/>
      <c r="AWB307" s="18"/>
      <c r="AWC307" s="18"/>
      <c r="AWD307" s="18"/>
      <c r="AWE307" s="18"/>
      <c r="AWF307" s="18"/>
      <c r="AWG307" s="18"/>
      <c r="AWH307" s="18"/>
      <c r="AWI307" s="18"/>
      <c r="AWJ307" s="18"/>
      <c r="AWK307" s="18"/>
      <c r="AWL307" s="18"/>
      <c r="AWM307" s="18"/>
      <c r="AWN307" s="18"/>
      <c r="AWO307" s="18"/>
      <c r="AWP307" s="18"/>
      <c r="AWQ307" s="18"/>
      <c r="AWR307" s="18"/>
      <c r="AWS307" s="18"/>
      <c r="AWT307" s="18"/>
      <c r="AWU307" s="18"/>
      <c r="AWV307" s="18"/>
      <c r="AWW307" s="18"/>
      <c r="AWX307" s="18"/>
      <c r="AWY307" s="18"/>
      <c r="AWZ307" s="18"/>
      <c r="AXA307" s="18"/>
      <c r="AXB307" s="18"/>
      <c r="AXC307" s="18"/>
      <c r="AXD307" s="18"/>
      <c r="AXE307" s="18"/>
      <c r="AXF307" s="18"/>
      <c r="AXG307" s="18"/>
      <c r="AXH307" s="18"/>
      <c r="AXI307" s="18"/>
      <c r="AXJ307" s="18"/>
      <c r="AXK307" s="18"/>
      <c r="AXL307" s="18"/>
      <c r="AXM307" s="18"/>
      <c r="AXN307" s="18"/>
      <c r="AXO307" s="18"/>
      <c r="AXP307" s="18"/>
      <c r="AXQ307" s="18"/>
      <c r="AXR307" s="18"/>
      <c r="AXS307" s="18"/>
      <c r="AXT307" s="18"/>
      <c r="AXU307" s="18"/>
      <c r="AXV307" s="18"/>
      <c r="AXW307" s="18"/>
      <c r="AXX307" s="18"/>
      <c r="AXY307" s="18"/>
      <c r="AXZ307" s="18"/>
      <c r="AYA307" s="18"/>
      <c r="AYB307" s="18"/>
      <c r="AYC307" s="18"/>
      <c r="AYD307" s="18"/>
      <c r="AYE307" s="18"/>
      <c r="AYF307" s="18"/>
      <c r="AYG307" s="18"/>
      <c r="AYH307" s="18"/>
      <c r="AYI307" s="18"/>
      <c r="AYJ307" s="18"/>
      <c r="AYK307" s="18"/>
      <c r="AYL307" s="18"/>
      <c r="AYM307" s="18"/>
      <c r="AYN307" s="18"/>
      <c r="AYO307" s="18"/>
      <c r="AYP307" s="18"/>
      <c r="AYQ307" s="18"/>
      <c r="AYR307" s="18"/>
      <c r="AYS307" s="18"/>
      <c r="AYT307" s="18"/>
      <c r="AYU307" s="18"/>
      <c r="AYV307" s="18"/>
      <c r="AYW307" s="18"/>
      <c r="AYX307" s="18"/>
      <c r="AYY307" s="18"/>
      <c r="AYZ307" s="18"/>
      <c r="AZA307" s="18"/>
      <c r="AZB307" s="18"/>
      <c r="AZC307" s="18"/>
      <c r="AZD307" s="18"/>
      <c r="AZE307" s="18"/>
      <c r="AZF307" s="18"/>
      <c r="AZG307" s="18"/>
      <c r="AZH307" s="18"/>
      <c r="AZI307" s="18"/>
      <c r="AZJ307" s="18"/>
      <c r="AZK307" s="18"/>
      <c r="AZL307" s="18"/>
      <c r="AZM307" s="18"/>
      <c r="AZN307" s="18"/>
      <c r="AZO307" s="18"/>
      <c r="AZP307" s="18"/>
      <c r="AZQ307" s="18"/>
      <c r="AZR307" s="18"/>
      <c r="AZS307" s="18"/>
      <c r="AZT307" s="18"/>
      <c r="AZU307" s="18"/>
      <c r="AZV307" s="18"/>
      <c r="AZW307" s="18"/>
      <c r="AZX307" s="18"/>
      <c r="AZY307" s="18"/>
      <c r="AZZ307" s="18"/>
      <c r="BAA307" s="18"/>
      <c r="BAB307" s="18"/>
      <c r="BAC307" s="18"/>
      <c r="BAD307" s="18"/>
      <c r="BAE307" s="18"/>
      <c r="BAF307" s="18"/>
      <c r="BAG307" s="18"/>
      <c r="BAH307" s="18"/>
      <c r="BAI307" s="18"/>
      <c r="BAJ307" s="18"/>
      <c r="BAK307" s="18"/>
      <c r="BAL307" s="18"/>
      <c r="BAM307" s="18"/>
      <c r="BAN307" s="18"/>
      <c r="BAO307" s="18"/>
      <c r="BAP307" s="18"/>
      <c r="BAQ307" s="18"/>
      <c r="BAR307" s="18"/>
      <c r="BAS307" s="18"/>
      <c r="BAT307" s="18"/>
      <c r="BAU307" s="18"/>
      <c r="BAV307" s="18"/>
      <c r="BAW307" s="18"/>
      <c r="BAX307" s="18"/>
      <c r="BAY307" s="18"/>
      <c r="BAZ307" s="18"/>
      <c r="BBA307" s="18"/>
      <c r="BBB307" s="18"/>
      <c r="BBC307" s="18"/>
      <c r="BBD307" s="18"/>
      <c r="BBE307" s="18"/>
      <c r="BBF307" s="18"/>
      <c r="BBG307" s="18"/>
      <c r="BBH307" s="18"/>
      <c r="BBI307" s="18"/>
      <c r="BBJ307" s="18"/>
      <c r="BBK307" s="18"/>
      <c r="BBL307" s="18"/>
      <c r="BBM307" s="18"/>
      <c r="BBN307" s="18"/>
      <c r="BBO307" s="18"/>
      <c r="BBP307" s="18"/>
      <c r="BBQ307" s="18"/>
      <c r="BBR307" s="18"/>
      <c r="BBS307" s="18"/>
      <c r="BBT307" s="18"/>
      <c r="BBU307" s="18"/>
      <c r="BBV307" s="18"/>
      <c r="BBW307" s="18"/>
      <c r="BBX307" s="18"/>
      <c r="BBY307" s="18"/>
      <c r="BBZ307" s="18"/>
      <c r="BCA307" s="18"/>
      <c r="BCB307" s="18"/>
      <c r="BCC307" s="18"/>
      <c r="BCD307" s="18"/>
      <c r="BCE307" s="18"/>
      <c r="BCF307" s="18"/>
      <c r="BCG307" s="18"/>
      <c r="BCH307" s="18"/>
      <c r="BCI307" s="18"/>
      <c r="BCJ307" s="18"/>
      <c r="BCK307" s="18"/>
      <c r="BCL307" s="18"/>
      <c r="BCM307" s="18"/>
      <c r="BCN307" s="18"/>
      <c r="BCO307" s="18"/>
      <c r="BCP307" s="18"/>
      <c r="BCQ307" s="18"/>
      <c r="BCR307" s="18"/>
      <c r="BCS307" s="18"/>
      <c r="BCT307" s="18"/>
      <c r="BCU307" s="18"/>
      <c r="BCV307" s="18"/>
      <c r="BCW307" s="18"/>
      <c r="BCX307" s="18"/>
      <c r="BCY307" s="18"/>
      <c r="BCZ307" s="18"/>
      <c r="BDA307" s="18"/>
      <c r="BDB307" s="18"/>
      <c r="BDC307" s="18"/>
      <c r="BDD307" s="18"/>
      <c r="BDE307" s="18"/>
      <c r="BDF307" s="18"/>
      <c r="BDG307" s="18"/>
      <c r="BDH307" s="18"/>
      <c r="BDI307" s="18"/>
      <c r="BDJ307" s="18"/>
      <c r="BDK307" s="18"/>
      <c r="BDL307" s="18"/>
      <c r="BDM307" s="18"/>
      <c r="BDN307" s="18"/>
      <c r="BDO307" s="18"/>
      <c r="BDP307" s="18"/>
      <c r="BDQ307" s="18"/>
      <c r="BDR307" s="18"/>
      <c r="BDS307" s="18"/>
      <c r="BDT307" s="18"/>
      <c r="BDU307" s="18"/>
      <c r="BDV307" s="18"/>
      <c r="BDW307" s="18"/>
      <c r="BDX307" s="18"/>
      <c r="BDY307" s="18"/>
      <c r="BDZ307" s="18"/>
      <c r="BEA307" s="18"/>
      <c r="BEB307" s="18"/>
      <c r="BEC307" s="18"/>
      <c r="BED307" s="18"/>
      <c r="BEE307" s="18"/>
      <c r="BEF307" s="18"/>
      <c r="BEG307" s="18"/>
      <c r="BEH307" s="18"/>
      <c r="BEI307" s="18"/>
      <c r="BEJ307" s="18"/>
      <c r="BEK307" s="18"/>
      <c r="BEL307" s="18"/>
      <c r="BEM307" s="18"/>
      <c r="BEN307" s="18"/>
      <c r="BEO307" s="18"/>
      <c r="BEP307" s="18"/>
      <c r="BEQ307" s="18"/>
      <c r="BER307" s="18"/>
      <c r="BES307" s="18"/>
      <c r="BET307" s="18"/>
      <c r="BEU307" s="18"/>
      <c r="BEV307" s="18"/>
      <c r="BEW307" s="18"/>
      <c r="BEX307" s="18"/>
      <c r="BEY307" s="18"/>
      <c r="BEZ307" s="18"/>
      <c r="BFA307" s="18"/>
      <c r="BFB307" s="18"/>
      <c r="BFC307" s="18"/>
      <c r="BFD307" s="18"/>
      <c r="BFE307" s="18"/>
      <c r="BFF307" s="18"/>
      <c r="BFG307" s="18"/>
      <c r="BFH307" s="18"/>
      <c r="BFI307" s="18"/>
      <c r="BFJ307" s="18"/>
      <c r="BFK307" s="18"/>
      <c r="BFL307" s="18"/>
      <c r="BFM307" s="18"/>
      <c r="BFN307" s="18"/>
      <c r="BFO307" s="18"/>
      <c r="BFP307" s="18"/>
      <c r="BFQ307" s="18"/>
      <c r="BFR307" s="18"/>
      <c r="BFS307" s="18"/>
      <c r="BFT307" s="18"/>
      <c r="BFU307" s="18"/>
      <c r="BFV307" s="18"/>
      <c r="BFW307" s="18"/>
      <c r="BFX307" s="18"/>
      <c r="BFY307" s="18"/>
      <c r="BFZ307" s="18"/>
      <c r="BGA307" s="18"/>
      <c r="BGB307" s="18"/>
      <c r="BGC307" s="18"/>
      <c r="BGD307" s="18"/>
      <c r="BGE307" s="18"/>
      <c r="BGF307" s="18"/>
      <c r="BGG307" s="18"/>
      <c r="BGH307" s="18"/>
      <c r="BGI307" s="18"/>
      <c r="BGJ307" s="18"/>
      <c r="BGK307" s="18"/>
      <c r="BGL307" s="18"/>
      <c r="BGM307" s="18"/>
      <c r="BGN307" s="18"/>
      <c r="BGO307" s="18"/>
      <c r="BGP307" s="18"/>
      <c r="BGQ307" s="18"/>
      <c r="BGR307" s="18"/>
      <c r="BGS307" s="18"/>
      <c r="BGT307" s="18"/>
      <c r="BGU307" s="18"/>
      <c r="BGV307" s="18"/>
      <c r="BGW307" s="18"/>
      <c r="BGX307" s="18"/>
      <c r="BGY307" s="18"/>
      <c r="BGZ307" s="18"/>
      <c r="BHA307" s="18"/>
      <c r="BHB307" s="18"/>
      <c r="BHC307" s="18"/>
      <c r="BHD307" s="18"/>
      <c r="BHE307" s="18"/>
      <c r="BHF307" s="18"/>
      <c r="BHG307" s="18"/>
      <c r="BHH307" s="18"/>
      <c r="BHI307" s="18"/>
      <c r="BHJ307" s="18"/>
      <c r="BHK307" s="18"/>
      <c r="BHL307" s="18"/>
      <c r="BHM307" s="18"/>
      <c r="BHN307" s="18"/>
      <c r="BHO307" s="18"/>
      <c r="BHP307" s="18"/>
      <c r="BHQ307" s="18"/>
      <c r="BHR307" s="18"/>
      <c r="BHS307" s="18"/>
      <c r="BHT307" s="18"/>
      <c r="BHU307" s="18"/>
      <c r="BHV307" s="18"/>
      <c r="BHW307" s="18"/>
      <c r="BHX307" s="18"/>
      <c r="BHY307" s="18"/>
      <c r="BHZ307" s="18"/>
      <c r="BIA307" s="18"/>
      <c r="BIB307" s="18"/>
      <c r="BIC307" s="18"/>
      <c r="BID307" s="18"/>
      <c r="BIE307" s="18"/>
      <c r="BIF307" s="18"/>
      <c r="BIG307" s="18"/>
      <c r="BIH307" s="18"/>
      <c r="BII307" s="18"/>
      <c r="BIJ307" s="18"/>
      <c r="BIK307" s="18"/>
      <c r="BIL307" s="18"/>
      <c r="BIM307" s="18"/>
      <c r="BIN307" s="18"/>
      <c r="BIO307" s="18"/>
      <c r="BIP307" s="18"/>
      <c r="BIQ307" s="18"/>
      <c r="BIR307" s="18"/>
      <c r="BIS307" s="18"/>
      <c r="BIT307" s="18"/>
      <c r="BIU307" s="18"/>
      <c r="BIV307" s="18"/>
      <c r="BIW307" s="18"/>
      <c r="BIX307" s="18"/>
      <c r="BIY307" s="18"/>
      <c r="BIZ307" s="18"/>
      <c r="BJA307" s="18"/>
      <c r="BJB307" s="18"/>
      <c r="BJC307" s="18"/>
      <c r="BJD307" s="18"/>
      <c r="BJE307" s="18"/>
      <c r="BJF307" s="18"/>
      <c r="BJG307" s="18"/>
      <c r="BJH307" s="18"/>
      <c r="BJI307" s="18"/>
      <c r="BJJ307" s="18"/>
      <c r="BJK307" s="18"/>
      <c r="BJL307" s="18"/>
      <c r="BJM307" s="18"/>
      <c r="BJN307" s="18"/>
      <c r="BJO307" s="18"/>
      <c r="BJP307" s="18"/>
      <c r="BJQ307" s="18"/>
      <c r="BJR307" s="18"/>
      <c r="BJS307" s="18"/>
      <c r="BJT307" s="18"/>
      <c r="BJU307" s="18"/>
      <c r="BJV307" s="18"/>
      <c r="BJW307" s="18"/>
      <c r="BJX307" s="18"/>
      <c r="BJY307" s="18"/>
      <c r="BJZ307" s="18"/>
      <c r="BKA307" s="18"/>
      <c r="BKB307" s="18"/>
      <c r="BKC307" s="18"/>
      <c r="BKD307" s="18"/>
      <c r="BKE307" s="18"/>
      <c r="BKF307" s="18"/>
      <c r="BKG307" s="18"/>
      <c r="BKH307" s="18"/>
      <c r="BKI307" s="18"/>
      <c r="BKJ307" s="18"/>
      <c r="BKK307" s="18"/>
      <c r="BKL307" s="18"/>
      <c r="BKM307" s="18"/>
      <c r="BKN307" s="18"/>
      <c r="BKO307" s="18"/>
      <c r="BKP307" s="18"/>
      <c r="BKQ307" s="18"/>
      <c r="BKR307" s="18"/>
      <c r="BKS307" s="18"/>
      <c r="BKT307" s="18"/>
      <c r="BKU307" s="18"/>
      <c r="BKV307" s="18"/>
      <c r="BKW307" s="18"/>
      <c r="BKX307" s="18"/>
      <c r="BKY307" s="18"/>
      <c r="BKZ307" s="18"/>
      <c r="BLA307" s="18"/>
      <c r="BLB307" s="18"/>
      <c r="BLC307" s="18"/>
      <c r="BLD307" s="18"/>
      <c r="BLE307" s="18"/>
      <c r="BLF307" s="18"/>
      <c r="BLG307" s="18"/>
      <c r="BLH307" s="18"/>
      <c r="BLI307" s="18"/>
      <c r="BLJ307" s="18"/>
      <c r="BLK307" s="18"/>
      <c r="BLL307" s="18"/>
      <c r="BLM307" s="18"/>
      <c r="BLN307" s="18"/>
      <c r="BLO307" s="18"/>
      <c r="BLP307" s="18"/>
      <c r="BLQ307" s="18"/>
      <c r="BLR307" s="18"/>
      <c r="BLS307" s="18"/>
      <c r="BLT307" s="18"/>
      <c r="BLU307" s="18"/>
      <c r="BLV307" s="18"/>
      <c r="BLW307" s="18"/>
      <c r="BLX307" s="18"/>
      <c r="BLY307" s="18"/>
      <c r="BLZ307" s="18"/>
      <c r="BMA307" s="18"/>
      <c r="BMB307" s="18"/>
      <c r="BMC307" s="18"/>
      <c r="BMD307" s="18"/>
      <c r="BME307" s="18"/>
      <c r="BMF307" s="18"/>
      <c r="BMG307" s="18"/>
      <c r="BMH307" s="18"/>
      <c r="BMI307" s="18"/>
      <c r="BMJ307" s="18"/>
      <c r="BMK307" s="18"/>
      <c r="BML307" s="18"/>
      <c r="BMM307" s="18"/>
      <c r="BMN307" s="18"/>
      <c r="BMO307" s="18"/>
      <c r="BMP307" s="18"/>
      <c r="BMQ307" s="18"/>
      <c r="BMR307" s="18"/>
      <c r="BMS307" s="18"/>
      <c r="BMT307" s="18"/>
      <c r="BMU307" s="18"/>
      <c r="BMV307" s="18"/>
      <c r="BMW307" s="18"/>
      <c r="BMX307" s="18"/>
      <c r="BMY307" s="18"/>
      <c r="BMZ307" s="18"/>
      <c r="BNA307" s="18"/>
      <c r="BNB307" s="18"/>
      <c r="BNC307" s="18"/>
      <c r="BND307" s="18"/>
      <c r="BNE307" s="18"/>
      <c r="BNF307" s="18"/>
      <c r="BNG307" s="18"/>
      <c r="BNH307" s="18"/>
      <c r="BNI307" s="18"/>
      <c r="BNJ307" s="18"/>
      <c r="BNK307" s="18"/>
      <c r="BNL307" s="18"/>
      <c r="BNM307" s="18"/>
      <c r="BNN307" s="18"/>
      <c r="BNO307" s="18"/>
      <c r="BNP307" s="18"/>
      <c r="BNQ307" s="18"/>
      <c r="BNR307" s="18"/>
      <c r="BNS307" s="18"/>
      <c r="BNT307" s="18"/>
      <c r="BNU307" s="18"/>
      <c r="BNV307" s="18"/>
      <c r="BNW307" s="18"/>
      <c r="BNX307" s="18"/>
      <c r="BNY307" s="18"/>
      <c r="BNZ307" s="18"/>
      <c r="BOA307" s="18"/>
      <c r="BOB307" s="18"/>
      <c r="BOC307" s="18"/>
      <c r="BOD307" s="18"/>
      <c r="BOE307" s="18"/>
      <c r="BOF307" s="18"/>
      <c r="BOG307" s="18"/>
      <c r="BOH307" s="18"/>
      <c r="BOI307" s="18"/>
      <c r="BOJ307" s="18"/>
      <c r="BOK307" s="18"/>
      <c r="BOL307" s="18"/>
      <c r="BOM307" s="18"/>
      <c r="BON307" s="18"/>
      <c r="BOO307" s="18"/>
      <c r="BOP307" s="18"/>
      <c r="BOQ307" s="18"/>
      <c r="BOR307" s="18"/>
      <c r="BOS307" s="18"/>
      <c r="BOT307" s="18"/>
      <c r="BOU307" s="18"/>
      <c r="BOV307" s="18"/>
      <c r="BOW307" s="18"/>
      <c r="BOX307" s="18"/>
      <c r="BOY307" s="18"/>
      <c r="BOZ307" s="18"/>
      <c r="BPA307" s="18"/>
      <c r="BPB307" s="18"/>
      <c r="BPC307" s="18"/>
      <c r="BPD307" s="18"/>
      <c r="BPE307" s="18"/>
      <c r="BPF307" s="18"/>
      <c r="BPG307" s="18"/>
      <c r="BPH307" s="18"/>
      <c r="BPI307" s="18"/>
      <c r="BPJ307" s="18"/>
      <c r="BPK307" s="18"/>
      <c r="BPL307" s="18"/>
      <c r="BPM307" s="18"/>
      <c r="BPN307" s="18"/>
      <c r="BPO307" s="18"/>
      <c r="BPP307" s="18"/>
      <c r="BPQ307" s="18"/>
      <c r="BPR307" s="18"/>
      <c r="BPS307" s="18"/>
      <c r="BPT307" s="18"/>
      <c r="BPU307" s="18"/>
      <c r="BPV307" s="18"/>
      <c r="BPW307" s="18"/>
      <c r="BPX307" s="18"/>
      <c r="BPY307" s="18"/>
      <c r="BPZ307" s="18"/>
      <c r="BQA307" s="18"/>
      <c r="BQB307" s="18"/>
      <c r="BQC307" s="18"/>
      <c r="BQD307" s="18"/>
      <c r="BQE307" s="18"/>
      <c r="BQF307" s="18"/>
      <c r="BQG307" s="18"/>
      <c r="BQH307" s="18"/>
      <c r="BQI307" s="18"/>
      <c r="BQJ307" s="18"/>
      <c r="BQK307" s="18"/>
      <c r="BQL307" s="18"/>
      <c r="BQM307" s="18"/>
      <c r="BQN307" s="18"/>
      <c r="BQO307" s="18"/>
      <c r="BQP307" s="18"/>
      <c r="BQQ307" s="18"/>
      <c r="BQR307" s="18"/>
      <c r="BQS307" s="18"/>
      <c r="BQT307" s="18"/>
      <c r="BQU307" s="18"/>
      <c r="BQV307" s="18"/>
      <c r="BQW307" s="18"/>
      <c r="BQX307" s="18"/>
      <c r="BQY307" s="18"/>
      <c r="BQZ307" s="18"/>
      <c r="BRA307" s="18"/>
      <c r="BRB307" s="18"/>
      <c r="BRC307" s="18"/>
      <c r="BRD307" s="18"/>
      <c r="BRE307" s="18"/>
      <c r="BRF307" s="18"/>
      <c r="BRG307" s="18"/>
      <c r="BRH307" s="18"/>
      <c r="BRI307" s="18"/>
      <c r="BRJ307" s="18"/>
      <c r="BRK307" s="18"/>
      <c r="BRL307" s="18"/>
      <c r="BRM307" s="18"/>
      <c r="BRN307" s="18"/>
      <c r="BRO307" s="18"/>
      <c r="BRP307" s="18"/>
      <c r="BRQ307" s="18"/>
      <c r="BRR307" s="18"/>
      <c r="BRS307" s="18"/>
      <c r="BRT307" s="18"/>
      <c r="BRU307" s="18"/>
      <c r="BRV307" s="18"/>
      <c r="BRW307" s="18"/>
      <c r="BRX307" s="18"/>
      <c r="BRY307" s="18"/>
      <c r="BRZ307" s="18"/>
      <c r="BSA307" s="18"/>
      <c r="BSB307" s="18"/>
      <c r="BSC307" s="18"/>
      <c r="BSD307" s="18"/>
      <c r="BSE307" s="18"/>
      <c r="BSF307" s="18"/>
      <c r="BSG307" s="18"/>
      <c r="BSH307" s="18"/>
      <c r="BSI307" s="18"/>
      <c r="BSJ307" s="18"/>
      <c r="BSK307" s="18"/>
      <c r="BSL307" s="18"/>
      <c r="BSM307" s="18"/>
      <c r="BSN307" s="18"/>
      <c r="BSO307" s="18"/>
      <c r="BSP307" s="18"/>
      <c r="BSQ307" s="18"/>
      <c r="BSR307" s="18"/>
      <c r="BSS307" s="18"/>
      <c r="BST307" s="18"/>
      <c r="BSU307" s="18"/>
      <c r="BSV307" s="18"/>
      <c r="BSW307" s="18"/>
      <c r="BSX307" s="18"/>
      <c r="BSY307" s="18"/>
      <c r="BSZ307" s="18"/>
      <c r="BTA307" s="18"/>
      <c r="BTB307" s="18"/>
      <c r="BTC307" s="18"/>
      <c r="BTD307" s="18"/>
      <c r="BTE307" s="18"/>
      <c r="BTF307" s="18"/>
      <c r="BTG307" s="18"/>
      <c r="BTH307" s="18"/>
      <c r="BTI307" s="18"/>
      <c r="BTJ307" s="18"/>
      <c r="BTK307" s="18"/>
      <c r="BTL307" s="18"/>
      <c r="BTM307" s="18"/>
      <c r="BTN307" s="18"/>
      <c r="BTO307" s="18"/>
      <c r="BTP307" s="18"/>
      <c r="BTQ307" s="18"/>
      <c r="BTR307" s="18"/>
      <c r="BTS307" s="18"/>
      <c r="BTT307" s="18"/>
      <c r="BTU307" s="18"/>
      <c r="BTV307" s="18"/>
      <c r="BTW307" s="18"/>
      <c r="BTX307" s="18"/>
      <c r="BTY307" s="18"/>
      <c r="BTZ307" s="18"/>
      <c r="BUA307" s="18"/>
      <c r="BUB307" s="18"/>
      <c r="BUC307" s="18"/>
      <c r="BUD307" s="18"/>
      <c r="BUE307" s="18"/>
      <c r="BUF307" s="18"/>
      <c r="BUG307" s="18"/>
      <c r="BUH307" s="18"/>
      <c r="BUI307" s="18"/>
      <c r="BUJ307" s="18"/>
      <c r="BUK307" s="18"/>
      <c r="BUL307" s="18"/>
      <c r="BUM307" s="18"/>
      <c r="BUN307" s="18"/>
      <c r="BUO307" s="18"/>
      <c r="BUP307" s="18"/>
      <c r="BUQ307" s="18"/>
      <c r="BUR307" s="18"/>
      <c r="BUS307" s="18"/>
      <c r="BUT307" s="18"/>
      <c r="BUU307" s="18"/>
      <c r="BUV307" s="18"/>
      <c r="BUW307" s="18"/>
      <c r="BUX307" s="18"/>
      <c r="BUY307" s="18"/>
      <c r="BUZ307" s="18"/>
      <c r="BVA307" s="18"/>
      <c r="BVB307" s="18"/>
      <c r="BVC307" s="18"/>
      <c r="BVD307" s="18"/>
      <c r="BVE307" s="18"/>
      <c r="BVF307" s="18"/>
      <c r="BVG307" s="18"/>
      <c r="BVH307" s="18"/>
      <c r="BVI307" s="18"/>
      <c r="BVJ307" s="18"/>
      <c r="BVK307" s="18"/>
      <c r="BVL307" s="18"/>
      <c r="BVM307" s="18"/>
      <c r="BVN307" s="18"/>
      <c r="BVO307" s="18"/>
      <c r="BVP307" s="18"/>
      <c r="BVQ307" s="18"/>
      <c r="BVR307" s="18"/>
      <c r="BVS307" s="18"/>
      <c r="BVT307" s="18"/>
      <c r="BVU307" s="18"/>
      <c r="BVV307" s="18"/>
      <c r="BVW307" s="18"/>
      <c r="BVX307" s="18"/>
      <c r="BVY307" s="18"/>
      <c r="BVZ307" s="18"/>
      <c r="BWA307" s="18"/>
      <c r="BWB307" s="18"/>
      <c r="BWC307" s="18"/>
      <c r="BWD307" s="18"/>
      <c r="BWE307" s="18"/>
      <c r="BWF307" s="18"/>
      <c r="BWG307" s="18"/>
      <c r="BWH307" s="18"/>
      <c r="BWI307" s="18"/>
      <c r="BWJ307" s="18"/>
      <c r="BWK307" s="18"/>
      <c r="BWL307" s="18"/>
      <c r="BWM307" s="18"/>
      <c r="BWN307" s="18"/>
      <c r="BWO307" s="18"/>
      <c r="BWP307" s="18"/>
      <c r="BWQ307" s="18"/>
      <c r="BWR307" s="18"/>
      <c r="BWS307" s="18"/>
      <c r="BWT307" s="18"/>
      <c r="BWU307" s="18"/>
      <c r="BWV307" s="18"/>
      <c r="BWW307" s="18"/>
      <c r="BWX307" s="18"/>
      <c r="BWY307" s="18"/>
      <c r="BWZ307" s="18"/>
      <c r="BXA307" s="18"/>
      <c r="BXB307" s="18"/>
      <c r="BXC307" s="18"/>
      <c r="BXD307" s="18"/>
      <c r="BXE307" s="18"/>
      <c r="BXF307" s="18"/>
      <c r="BXG307" s="18"/>
      <c r="BXH307" s="18"/>
      <c r="BXI307" s="18"/>
      <c r="BXJ307" s="18"/>
      <c r="BXK307" s="18"/>
      <c r="BXL307" s="18"/>
      <c r="BXM307" s="18"/>
      <c r="BXN307" s="18"/>
      <c r="BXO307" s="18"/>
      <c r="BXP307" s="18"/>
      <c r="BXQ307" s="18"/>
      <c r="BXR307" s="18"/>
      <c r="BXS307" s="18"/>
      <c r="BXT307" s="18"/>
      <c r="BXU307" s="18"/>
      <c r="BXV307" s="18"/>
      <c r="BXW307" s="18"/>
      <c r="BXX307" s="18"/>
      <c r="BXY307" s="18"/>
      <c r="BXZ307" s="18"/>
      <c r="BYA307" s="18"/>
      <c r="BYB307" s="18"/>
      <c r="BYC307" s="18"/>
      <c r="BYD307" s="18"/>
      <c r="BYE307" s="18"/>
      <c r="BYF307" s="18"/>
      <c r="BYG307" s="18"/>
      <c r="BYH307" s="18"/>
      <c r="BYI307" s="18"/>
      <c r="BYJ307" s="18"/>
      <c r="BYK307" s="18"/>
      <c r="BYL307" s="18"/>
      <c r="BYM307" s="18"/>
      <c r="BYN307" s="18"/>
      <c r="BYO307" s="18"/>
      <c r="BYP307" s="18"/>
      <c r="BYQ307" s="18"/>
      <c r="BYR307" s="18"/>
      <c r="BYS307" s="18"/>
      <c r="BYT307" s="18"/>
      <c r="BYU307" s="18"/>
      <c r="BYV307" s="18"/>
      <c r="BYW307" s="18"/>
      <c r="BYX307" s="18"/>
      <c r="BYY307" s="18"/>
      <c r="BYZ307" s="18"/>
      <c r="BZA307" s="18"/>
      <c r="BZB307" s="18"/>
      <c r="BZC307" s="18"/>
      <c r="BZD307" s="18"/>
      <c r="BZE307" s="18"/>
      <c r="BZF307" s="18"/>
      <c r="BZG307" s="18"/>
      <c r="BZH307" s="18"/>
      <c r="BZI307" s="18"/>
      <c r="BZJ307" s="18"/>
      <c r="BZK307" s="18"/>
      <c r="BZL307" s="18"/>
      <c r="BZM307" s="18"/>
      <c r="BZN307" s="18"/>
      <c r="BZO307" s="18"/>
      <c r="BZP307" s="18"/>
      <c r="BZQ307" s="18"/>
      <c r="BZR307" s="18"/>
      <c r="BZS307" s="18"/>
      <c r="BZT307" s="18"/>
      <c r="BZU307" s="18"/>
      <c r="BZV307" s="18"/>
      <c r="BZW307" s="18"/>
      <c r="BZX307" s="18"/>
      <c r="BZY307" s="18"/>
      <c r="BZZ307" s="18"/>
      <c r="CAA307" s="18"/>
      <c r="CAB307" s="18"/>
      <c r="CAC307" s="18"/>
      <c r="CAD307" s="18"/>
      <c r="CAE307" s="18"/>
      <c r="CAF307" s="18"/>
      <c r="CAG307" s="18"/>
      <c r="CAH307" s="18"/>
      <c r="CAI307" s="18"/>
      <c r="CAJ307" s="18"/>
      <c r="CAK307" s="18"/>
      <c r="CAL307" s="18"/>
      <c r="CAM307" s="18"/>
      <c r="CAN307" s="18"/>
      <c r="CAO307" s="18"/>
      <c r="CAP307" s="18"/>
      <c r="CAQ307" s="18"/>
      <c r="CAR307" s="18"/>
      <c r="CAS307" s="18"/>
      <c r="CAT307" s="18"/>
      <c r="CAU307" s="18"/>
      <c r="CAV307" s="18"/>
      <c r="CAW307" s="18"/>
      <c r="CAX307" s="18"/>
      <c r="CAY307" s="18"/>
      <c r="CAZ307" s="18"/>
      <c r="CBA307" s="18"/>
      <c r="CBB307" s="18"/>
      <c r="CBC307" s="18"/>
      <c r="CBD307" s="18"/>
      <c r="CBE307" s="18"/>
      <c r="CBF307" s="18"/>
      <c r="CBG307" s="18"/>
      <c r="CBH307" s="18"/>
      <c r="CBI307" s="18"/>
      <c r="CBJ307" s="18"/>
      <c r="CBK307" s="18"/>
      <c r="CBL307" s="18"/>
      <c r="CBM307" s="18"/>
      <c r="CBN307" s="18"/>
      <c r="CBO307" s="18"/>
      <c r="CBP307" s="18"/>
      <c r="CBQ307" s="18"/>
      <c r="CBR307" s="18"/>
      <c r="CBS307" s="18"/>
      <c r="CBT307" s="18"/>
      <c r="CBU307" s="18"/>
      <c r="CBV307" s="18"/>
      <c r="CBW307" s="18"/>
      <c r="CBX307" s="18"/>
      <c r="CBY307" s="18"/>
      <c r="CBZ307" s="18"/>
      <c r="CCA307" s="18"/>
      <c r="CCB307" s="18"/>
      <c r="CCC307" s="18"/>
      <c r="CCD307" s="18"/>
      <c r="CCE307" s="18"/>
      <c r="CCF307" s="18"/>
      <c r="CCG307" s="18"/>
      <c r="CCH307" s="18"/>
      <c r="CCI307" s="18"/>
      <c r="CCJ307" s="18"/>
      <c r="CCK307" s="18"/>
      <c r="CCL307" s="18"/>
      <c r="CCM307" s="18"/>
      <c r="CCN307" s="18"/>
      <c r="CCO307" s="18"/>
      <c r="CCP307" s="18"/>
      <c r="CCQ307" s="18"/>
      <c r="CCR307" s="18"/>
      <c r="CCS307" s="18"/>
      <c r="CCT307" s="18"/>
      <c r="CCU307" s="18"/>
      <c r="CCV307" s="18"/>
      <c r="CCW307" s="18"/>
      <c r="CCX307" s="18"/>
      <c r="CCY307" s="18"/>
      <c r="CCZ307" s="18"/>
      <c r="CDA307" s="18"/>
      <c r="CDB307" s="18"/>
      <c r="CDC307" s="18"/>
      <c r="CDD307" s="18"/>
      <c r="CDE307" s="18"/>
      <c r="CDF307" s="18"/>
      <c r="CDG307" s="18"/>
      <c r="CDH307" s="18"/>
      <c r="CDI307" s="18"/>
      <c r="CDJ307" s="18"/>
      <c r="CDK307" s="18"/>
      <c r="CDL307" s="18"/>
      <c r="CDM307" s="18"/>
      <c r="CDN307" s="18"/>
      <c r="CDO307" s="18"/>
      <c r="CDP307" s="18"/>
      <c r="CDQ307" s="18"/>
      <c r="CDR307" s="18"/>
      <c r="CDS307" s="18"/>
      <c r="CDT307" s="18"/>
      <c r="CDU307" s="18"/>
      <c r="CDV307" s="18"/>
      <c r="CDW307" s="18"/>
      <c r="CDX307" s="18"/>
      <c r="CDY307" s="18"/>
      <c r="CDZ307" s="18"/>
      <c r="CEA307" s="18"/>
      <c r="CEB307" s="18"/>
      <c r="CEC307" s="18"/>
      <c r="CED307" s="18"/>
      <c r="CEE307" s="18"/>
      <c r="CEF307" s="18"/>
      <c r="CEG307" s="18"/>
      <c r="CEH307" s="18"/>
      <c r="CEI307" s="18"/>
      <c r="CEJ307" s="18"/>
      <c r="CEK307" s="18"/>
      <c r="CEL307" s="18"/>
      <c r="CEM307" s="18"/>
      <c r="CEN307" s="18"/>
      <c r="CEO307" s="18"/>
      <c r="CEP307" s="18"/>
      <c r="CEQ307" s="18"/>
      <c r="CER307" s="18"/>
      <c r="CES307" s="18"/>
      <c r="CET307" s="18"/>
      <c r="CEU307" s="18"/>
      <c r="CEV307" s="18"/>
      <c r="CEW307" s="18"/>
      <c r="CEX307" s="18"/>
      <c r="CEY307" s="18"/>
      <c r="CEZ307" s="18"/>
      <c r="CFA307" s="18"/>
      <c r="CFB307" s="18"/>
      <c r="CFC307" s="18"/>
      <c r="CFD307" s="18"/>
      <c r="CFE307" s="18"/>
      <c r="CFF307" s="18"/>
      <c r="CFG307" s="18"/>
      <c r="CFH307" s="18"/>
      <c r="CFI307" s="18"/>
      <c r="CFJ307" s="18"/>
      <c r="CFK307" s="18"/>
      <c r="CFL307" s="18"/>
      <c r="CFM307" s="18"/>
      <c r="CFN307" s="18"/>
      <c r="CFO307" s="18"/>
      <c r="CFP307" s="18"/>
      <c r="CFQ307" s="18"/>
      <c r="CFR307" s="18"/>
      <c r="CFS307" s="18"/>
      <c r="CFT307" s="18"/>
      <c r="CFU307" s="18"/>
      <c r="CFV307" s="18"/>
      <c r="CFW307" s="18"/>
      <c r="CFX307" s="18"/>
      <c r="CFY307" s="18"/>
      <c r="CFZ307" s="18"/>
      <c r="CGA307" s="18"/>
      <c r="CGB307" s="18"/>
      <c r="CGC307" s="18"/>
      <c r="CGD307" s="18"/>
      <c r="CGE307" s="18"/>
      <c r="CGF307" s="18"/>
      <c r="CGG307" s="18"/>
      <c r="CGH307" s="18"/>
      <c r="CGI307" s="18"/>
      <c r="CGJ307" s="18"/>
      <c r="CGK307" s="18"/>
      <c r="CGL307" s="18"/>
      <c r="CGM307" s="18"/>
      <c r="CGN307" s="18"/>
      <c r="CGO307" s="18"/>
      <c r="CGP307" s="18"/>
      <c r="CGQ307" s="18"/>
      <c r="CGR307" s="18"/>
      <c r="CGS307" s="18"/>
      <c r="CGT307" s="18"/>
      <c r="CGU307" s="18"/>
      <c r="CGV307" s="18"/>
      <c r="CGW307" s="18"/>
      <c r="CGX307" s="18"/>
      <c r="CGY307" s="18"/>
      <c r="CGZ307" s="18"/>
      <c r="CHA307" s="18"/>
      <c r="CHB307" s="18"/>
      <c r="CHC307" s="18"/>
      <c r="CHD307" s="18"/>
      <c r="CHE307" s="18"/>
      <c r="CHF307" s="18"/>
      <c r="CHG307" s="18"/>
      <c r="CHH307" s="18"/>
      <c r="CHI307" s="18"/>
      <c r="CHJ307" s="18"/>
      <c r="CHK307" s="18"/>
      <c r="CHL307" s="18"/>
      <c r="CHM307" s="18"/>
      <c r="CHN307" s="18"/>
      <c r="CHO307" s="18"/>
      <c r="CHP307" s="18"/>
      <c r="CHQ307" s="18"/>
      <c r="CHR307" s="18"/>
      <c r="CHS307" s="18"/>
      <c r="CHT307" s="18"/>
      <c r="CHU307" s="18"/>
      <c r="CHV307" s="18"/>
      <c r="CHW307" s="18"/>
      <c r="CHX307" s="18"/>
      <c r="CHY307" s="18"/>
      <c r="CHZ307" s="18"/>
      <c r="CIA307" s="18"/>
      <c r="CIB307" s="18"/>
      <c r="CIC307" s="18"/>
      <c r="CID307" s="18"/>
      <c r="CIE307" s="18"/>
      <c r="CIF307" s="18"/>
      <c r="CIG307" s="18"/>
      <c r="CIH307" s="18"/>
      <c r="CII307" s="18"/>
      <c r="CIJ307" s="18"/>
      <c r="CIK307" s="18"/>
      <c r="CIL307" s="18"/>
      <c r="CIM307" s="18"/>
      <c r="CIN307" s="18"/>
      <c r="CIO307" s="18"/>
      <c r="CIP307" s="18"/>
      <c r="CIQ307" s="18"/>
      <c r="CIR307" s="18"/>
      <c r="CIS307" s="18"/>
      <c r="CIT307" s="18"/>
      <c r="CIU307" s="18"/>
      <c r="CIV307" s="18"/>
      <c r="CIW307" s="18"/>
      <c r="CIX307" s="18"/>
      <c r="CIY307" s="18"/>
      <c r="CIZ307" s="18"/>
      <c r="CJA307" s="18"/>
      <c r="CJB307" s="18"/>
      <c r="CJC307" s="18"/>
      <c r="CJD307" s="18"/>
      <c r="CJE307" s="18"/>
      <c r="CJF307" s="18"/>
      <c r="CJG307" s="18"/>
      <c r="CJH307" s="18"/>
      <c r="CJI307" s="18"/>
      <c r="CJJ307" s="18"/>
      <c r="CJK307" s="18"/>
      <c r="CJL307" s="18"/>
      <c r="CJM307" s="18"/>
      <c r="CJN307" s="18"/>
      <c r="CJO307" s="18"/>
      <c r="CJP307" s="18"/>
      <c r="CJQ307" s="18"/>
      <c r="CJR307" s="18"/>
      <c r="CJS307" s="18"/>
      <c r="CJT307" s="18"/>
      <c r="CJU307" s="18"/>
      <c r="CJV307" s="18"/>
      <c r="CJW307" s="18"/>
      <c r="CJX307" s="18"/>
      <c r="CJY307" s="18"/>
      <c r="CJZ307" s="18"/>
      <c r="CKA307" s="18"/>
      <c r="CKB307" s="18"/>
      <c r="CKC307" s="18"/>
      <c r="CKD307" s="18"/>
      <c r="CKE307" s="18"/>
      <c r="CKF307" s="18"/>
      <c r="CKG307" s="18"/>
      <c r="CKH307" s="18"/>
      <c r="CKI307" s="18"/>
      <c r="CKJ307" s="18"/>
      <c r="CKK307" s="18"/>
      <c r="CKL307" s="18"/>
      <c r="CKM307" s="18"/>
      <c r="CKN307" s="18"/>
      <c r="CKO307" s="18"/>
      <c r="CKP307" s="18"/>
      <c r="CKQ307" s="18"/>
      <c r="CKR307" s="18"/>
      <c r="CKS307" s="18"/>
      <c r="CKT307" s="18"/>
      <c r="CKU307" s="18"/>
      <c r="CKV307" s="18"/>
      <c r="CKW307" s="18"/>
      <c r="CKX307" s="18"/>
      <c r="CKY307" s="18"/>
      <c r="CKZ307" s="18"/>
      <c r="CLA307" s="18"/>
      <c r="CLB307" s="18"/>
      <c r="CLC307" s="18"/>
      <c r="CLD307" s="18"/>
      <c r="CLE307" s="18"/>
      <c r="CLF307" s="18"/>
      <c r="CLG307" s="18"/>
      <c r="CLH307" s="18"/>
      <c r="CLI307" s="18"/>
      <c r="CLJ307" s="18"/>
      <c r="CLK307" s="18"/>
      <c r="CLL307" s="18"/>
      <c r="CLM307" s="18"/>
      <c r="CLN307" s="18"/>
      <c r="CLO307" s="18"/>
      <c r="CLP307" s="18"/>
      <c r="CLQ307" s="18"/>
      <c r="CLR307" s="18"/>
      <c r="CLS307" s="18"/>
      <c r="CLT307" s="18"/>
      <c r="CLU307" s="18"/>
      <c r="CLV307" s="18"/>
      <c r="CLW307" s="18"/>
      <c r="CLX307" s="18"/>
      <c r="CLY307" s="18"/>
      <c r="CLZ307" s="18"/>
      <c r="CMA307" s="18"/>
      <c r="CMB307" s="18"/>
      <c r="CMC307" s="18"/>
      <c r="CMD307" s="18"/>
      <c r="CME307" s="18"/>
      <c r="CMF307" s="18"/>
      <c r="CMG307" s="18"/>
      <c r="CMH307" s="18"/>
      <c r="CMI307" s="18"/>
      <c r="CMJ307" s="18"/>
      <c r="CMK307" s="18"/>
      <c r="CML307" s="18"/>
      <c r="CMM307" s="18"/>
      <c r="CMN307" s="18"/>
      <c r="CMO307" s="18"/>
      <c r="CMP307" s="18"/>
      <c r="CMQ307" s="18"/>
      <c r="CMR307" s="18"/>
      <c r="CMS307" s="18"/>
      <c r="CMT307" s="18"/>
      <c r="CMU307" s="18"/>
      <c r="CMV307" s="18"/>
      <c r="CMW307" s="18"/>
      <c r="CMX307" s="18"/>
      <c r="CMY307" s="18"/>
      <c r="CMZ307" s="18"/>
      <c r="CNA307" s="18"/>
      <c r="CNB307" s="18"/>
      <c r="CNC307" s="18"/>
      <c r="CND307" s="18"/>
      <c r="CNE307" s="18"/>
      <c r="CNF307" s="18"/>
      <c r="CNG307" s="18"/>
      <c r="CNH307" s="18"/>
      <c r="CNI307" s="18"/>
      <c r="CNJ307" s="18"/>
      <c r="CNK307" s="18"/>
      <c r="CNL307" s="18"/>
      <c r="CNM307" s="18"/>
      <c r="CNN307" s="18"/>
      <c r="CNO307" s="18"/>
      <c r="CNP307" s="18"/>
      <c r="CNQ307" s="18"/>
      <c r="CNR307" s="18"/>
      <c r="CNS307" s="18"/>
      <c r="CNT307" s="18"/>
      <c r="CNU307" s="18"/>
      <c r="CNV307" s="18"/>
      <c r="CNW307" s="18"/>
      <c r="CNX307" s="18"/>
      <c r="CNY307" s="18"/>
      <c r="CNZ307" s="18"/>
      <c r="COA307" s="18"/>
      <c r="COB307" s="18"/>
      <c r="COC307" s="18"/>
      <c r="COD307" s="18"/>
      <c r="COE307" s="18"/>
      <c r="COF307" s="18"/>
      <c r="COG307" s="18"/>
      <c r="COH307" s="18"/>
      <c r="COI307" s="18"/>
      <c r="COJ307" s="18"/>
      <c r="COK307" s="18"/>
      <c r="COL307" s="18"/>
      <c r="COM307" s="18"/>
      <c r="CON307" s="18"/>
      <c r="COO307" s="18"/>
      <c r="COP307" s="18"/>
      <c r="COQ307" s="18"/>
      <c r="COR307" s="18"/>
      <c r="COS307" s="18"/>
      <c r="COT307" s="18"/>
      <c r="COU307" s="18"/>
      <c r="COV307" s="18"/>
      <c r="COW307" s="18"/>
      <c r="COX307" s="18"/>
      <c r="COY307" s="18"/>
      <c r="COZ307" s="18"/>
      <c r="CPA307" s="18"/>
      <c r="CPB307" s="18"/>
      <c r="CPC307" s="18"/>
      <c r="CPD307" s="18"/>
      <c r="CPE307" s="18"/>
      <c r="CPF307" s="18"/>
      <c r="CPG307" s="18"/>
      <c r="CPH307" s="18"/>
      <c r="CPI307" s="18"/>
      <c r="CPJ307" s="18"/>
      <c r="CPK307" s="18"/>
      <c r="CPL307" s="18"/>
      <c r="CPM307" s="18"/>
      <c r="CPN307" s="18"/>
      <c r="CPO307" s="18"/>
      <c r="CPP307" s="18"/>
      <c r="CPQ307" s="18"/>
      <c r="CPR307" s="18"/>
      <c r="CPS307" s="18"/>
      <c r="CPT307" s="18"/>
      <c r="CPU307" s="18"/>
      <c r="CPV307" s="18"/>
      <c r="CPW307" s="18"/>
      <c r="CPX307" s="18"/>
      <c r="CPY307" s="18"/>
      <c r="CPZ307" s="18"/>
      <c r="CQA307" s="18"/>
      <c r="CQB307" s="18"/>
      <c r="CQC307" s="18"/>
      <c r="CQD307" s="18"/>
      <c r="CQE307" s="18"/>
      <c r="CQF307" s="18"/>
      <c r="CQG307" s="18"/>
      <c r="CQH307" s="18"/>
      <c r="CQI307" s="18"/>
      <c r="CQJ307" s="18"/>
      <c r="CQK307" s="18"/>
      <c r="CQL307" s="18"/>
      <c r="CQM307" s="18"/>
      <c r="CQN307" s="18"/>
      <c r="CQO307" s="18"/>
      <c r="CQP307" s="18"/>
      <c r="CQQ307" s="18"/>
      <c r="CQR307" s="18"/>
      <c r="CQS307" s="18"/>
      <c r="CQT307" s="18"/>
      <c r="CQU307" s="18"/>
      <c r="CQV307" s="18"/>
      <c r="CQW307" s="18"/>
      <c r="CQX307" s="18"/>
      <c r="CQY307" s="18"/>
      <c r="CQZ307" s="18"/>
      <c r="CRA307" s="18"/>
      <c r="CRB307" s="18"/>
      <c r="CRC307" s="18"/>
      <c r="CRD307" s="18"/>
      <c r="CRE307" s="18"/>
      <c r="CRF307" s="18"/>
      <c r="CRG307" s="18"/>
      <c r="CRH307" s="18"/>
      <c r="CRI307" s="18"/>
      <c r="CRJ307" s="18"/>
      <c r="CRK307" s="18"/>
      <c r="CRL307" s="18"/>
      <c r="CRM307" s="18"/>
      <c r="CRN307" s="18"/>
      <c r="CRO307" s="18"/>
      <c r="CRP307" s="18"/>
      <c r="CRQ307" s="18"/>
      <c r="CRR307" s="18"/>
      <c r="CRS307" s="18"/>
      <c r="CRT307" s="18"/>
      <c r="CRU307" s="18"/>
      <c r="CRV307" s="18"/>
      <c r="CRW307" s="18"/>
      <c r="CRX307" s="18"/>
      <c r="CRY307" s="18"/>
      <c r="CRZ307" s="18"/>
      <c r="CSA307" s="18"/>
      <c r="CSB307" s="18"/>
      <c r="CSC307" s="18"/>
      <c r="CSD307" s="18"/>
      <c r="CSE307" s="18"/>
      <c r="CSF307" s="18"/>
      <c r="CSG307" s="18"/>
      <c r="CSH307" s="18"/>
      <c r="CSI307" s="18"/>
      <c r="CSJ307" s="18"/>
      <c r="CSK307" s="18"/>
      <c r="CSL307" s="18"/>
      <c r="CSM307" s="18"/>
      <c r="CSN307" s="18"/>
      <c r="CSO307" s="18"/>
      <c r="CSP307" s="18"/>
      <c r="CSQ307" s="18"/>
      <c r="CSR307" s="18"/>
      <c r="CSS307" s="18"/>
      <c r="CST307" s="18"/>
      <c r="CSU307" s="18"/>
      <c r="CSV307" s="18"/>
      <c r="CSW307" s="18"/>
      <c r="CSX307" s="18"/>
      <c r="CSY307" s="18"/>
      <c r="CSZ307" s="18"/>
      <c r="CTA307" s="18"/>
      <c r="CTB307" s="18"/>
      <c r="CTC307" s="18"/>
      <c r="CTD307" s="18"/>
      <c r="CTE307" s="18"/>
      <c r="CTF307" s="18"/>
      <c r="CTG307" s="18"/>
      <c r="CTH307" s="18"/>
      <c r="CTI307" s="18"/>
      <c r="CTJ307" s="18"/>
      <c r="CTK307" s="18"/>
      <c r="CTL307" s="18"/>
      <c r="CTM307" s="18"/>
      <c r="CTN307" s="18"/>
      <c r="CTO307" s="18"/>
      <c r="CTP307" s="18"/>
      <c r="CTQ307" s="18"/>
      <c r="CTR307" s="18"/>
      <c r="CTS307" s="18"/>
      <c r="CTT307" s="18"/>
      <c r="CTU307" s="18"/>
      <c r="CTV307" s="18"/>
      <c r="CTW307" s="18"/>
      <c r="CTX307" s="18"/>
      <c r="CTY307" s="18"/>
      <c r="CTZ307" s="18"/>
      <c r="CUA307" s="18"/>
      <c r="CUB307" s="18"/>
      <c r="CUC307" s="18"/>
      <c r="CUD307" s="18"/>
      <c r="CUE307" s="18"/>
      <c r="CUF307" s="18"/>
      <c r="CUG307" s="18"/>
      <c r="CUH307" s="18"/>
      <c r="CUI307" s="18"/>
      <c r="CUJ307" s="18"/>
      <c r="CUK307" s="18"/>
      <c r="CUL307" s="18"/>
      <c r="CUM307" s="18"/>
      <c r="CUN307" s="18"/>
      <c r="CUO307" s="18"/>
      <c r="CUP307" s="18"/>
      <c r="CUQ307" s="18"/>
      <c r="CUR307" s="18"/>
      <c r="CUS307" s="18"/>
      <c r="CUT307" s="18"/>
      <c r="CUU307" s="18"/>
      <c r="CUV307" s="18"/>
      <c r="CUW307" s="18"/>
      <c r="CUX307" s="18"/>
      <c r="CUY307" s="18"/>
      <c r="CUZ307" s="18"/>
      <c r="CVA307" s="18"/>
      <c r="CVB307" s="18"/>
      <c r="CVC307" s="18"/>
      <c r="CVD307" s="18"/>
      <c r="CVE307" s="18"/>
      <c r="CVF307" s="18"/>
      <c r="CVG307" s="18"/>
      <c r="CVH307" s="18"/>
      <c r="CVI307" s="18"/>
      <c r="CVJ307" s="18"/>
      <c r="CVK307" s="18"/>
      <c r="CVL307" s="18"/>
      <c r="CVM307" s="18"/>
      <c r="CVN307" s="18"/>
      <c r="CVO307" s="18"/>
      <c r="CVP307" s="18"/>
      <c r="CVQ307" s="18"/>
      <c r="CVR307" s="18"/>
      <c r="CVS307" s="18"/>
      <c r="CVT307" s="18"/>
      <c r="CVU307" s="18"/>
      <c r="CVV307" s="18"/>
      <c r="CVW307" s="18"/>
      <c r="CVX307" s="18"/>
      <c r="CVY307" s="18"/>
      <c r="CVZ307" s="18"/>
      <c r="CWA307" s="18"/>
      <c r="CWB307" s="18"/>
      <c r="CWC307" s="18"/>
      <c r="CWD307" s="18"/>
      <c r="CWE307" s="18"/>
      <c r="CWF307" s="18"/>
      <c r="CWG307" s="18"/>
      <c r="CWH307" s="18"/>
      <c r="CWI307" s="18"/>
      <c r="CWJ307" s="18"/>
      <c r="CWK307" s="18"/>
      <c r="CWL307" s="18"/>
      <c r="CWM307" s="18"/>
      <c r="CWN307" s="18"/>
      <c r="CWO307" s="18"/>
      <c r="CWP307" s="18"/>
      <c r="CWQ307" s="18"/>
      <c r="CWR307" s="18"/>
      <c r="CWS307" s="18"/>
      <c r="CWT307" s="18"/>
      <c r="CWU307" s="18"/>
      <c r="CWV307" s="18"/>
      <c r="CWW307" s="18"/>
      <c r="CWX307" s="18"/>
      <c r="CWY307" s="18"/>
      <c r="CWZ307" s="18"/>
      <c r="CXA307" s="18"/>
      <c r="CXB307" s="18"/>
      <c r="CXC307" s="18"/>
      <c r="CXD307" s="18"/>
      <c r="CXE307" s="18"/>
      <c r="CXF307" s="18"/>
      <c r="CXG307" s="18"/>
      <c r="CXH307" s="18"/>
      <c r="CXI307" s="18"/>
      <c r="CXJ307" s="18"/>
      <c r="CXK307" s="18"/>
      <c r="CXL307" s="18"/>
      <c r="CXM307" s="18"/>
      <c r="CXN307" s="18"/>
      <c r="CXO307" s="18"/>
      <c r="CXP307" s="18"/>
      <c r="CXQ307" s="18"/>
      <c r="CXR307" s="18"/>
      <c r="CXS307" s="18"/>
      <c r="CXT307" s="18"/>
      <c r="CXU307" s="18"/>
      <c r="CXV307" s="18"/>
      <c r="CXW307" s="18"/>
      <c r="CXX307" s="18"/>
      <c r="CXY307" s="18"/>
      <c r="CXZ307" s="18"/>
      <c r="CYA307" s="18"/>
      <c r="CYB307" s="18"/>
      <c r="CYC307" s="18"/>
      <c r="CYD307" s="18"/>
      <c r="CYE307" s="18"/>
      <c r="CYF307" s="18"/>
      <c r="CYG307" s="18"/>
      <c r="CYH307" s="18"/>
      <c r="CYI307" s="18"/>
      <c r="CYJ307" s="18"/>
      <c r="CYK307" s="18"/>
      <c r="CYL307" s="18"/>
      <c r="CYM307" s="18"/>
      <c r="CYN307" s="18"/>
      <c r="CYO307" s="18"/>
      <c r="CYP307" s="18"/>
      <c r="CYQ307" s="18"/>
      <c r="CYR307" s="18"/>
      <c r="CYS307" s="18"/>
      <c r="CYT307" s="18"/>
      <c r="CYU307" s="18"/>
      <c r="CYV307" s="18"/>
      <c r="CYW307" s="18"/>
      <c r="CYX307" s="18"/>
      <c r="CYY307" s="18"/>
      <c r="CYZ307" s="18"/>
      <c r="CZA307" s="18"/>
      <c r="CZB307" s="18"/>
      <c r="CZC307" s="18"/>
      <c r="CZD307" s="18"/>
      <c r="CZE307" s="18"/>
      <c r="CZF307" s="18"/>
      <c r="CZG307" s="18"/>
      <c r="CZH307" s="18"/>
      <c r="CZI307" s="18"/>
      <c r="CZJ307" s="18"/>
      <c r="CZK307" s="18"/>
      <c r="CZL307" s="18"/>
      <c r="CZM307" s="18"/>
      <c r="CZN307" s="18"/>
      <c r="CZO307" s="18"/>
      <c r="CZP307" s="18"/>
      <c r="CZQ307" s="18"/>
      <c r="CZR307" s="18"/>
      <c r="CZS307" s="18"/>
      <c r="CZT307" s="18"/>
      <c r="CZU307" s="18"/>
      <c r="CZV307" s="18"/>
      <c r="CZW307" s="18"/>
      <c r="CZX307" s="18"/>
      <c r="CZY307" s="18"/>
      <c r="CZZ307" s="18"/>
      <c r="DAA307" s="18"/>
      <c r="DAB307" s="18"/>
      <c r="DAC307" s="18"/>
      <c r="DAD307" s="18"/>
      <c r="DAE307" s="18"/>
      <c r="DAF307" s="18"/>
      <c r="DAG307" s="18"/>
      <c r="DAH307" s="18"/>
      <c r="DAI307" s="18"/>
      <c r="DAJ307" s="18"/>
      <c r="DAK307" s="18"/>
      <c r="DAL307" s="18"/>
      <c r="DAM307" s="18"/>
      <c r="DAN307" s="18"/>
      <c r="DAO307" s="18"/>
      <c r="DAP307" s="18"/>
      <c r="DAQ307" s="18"/>
      <c r="DAR307" s="18"/>
      <c r="DAS307" s="18"/>
      <c r="DAT307" s="18"/>
      <c r="DAU307" s="18"/>
      <c r="DAV307" s="18"/>
      <c r="DAW307" s="18"/>
      <c r="DAX307" s="18"/>
      <c r="DAY307" s="18"/>
      <c r="DAZ307" s="18"/>
      <c r="DBA307" s="18"/>
      <c r="DBB307" s="18"/>
      <c r="DBC307" s="18"/>
      <c r="DBD307" s="18"/>
      <c r="DBE307" s="18"/>
      <c r="DBF307" s="18"/>
      <c r="DBG307" s="18"/>
      <c r="DBH307" s="18"/>
      <c r="DBI307" s="18"/>
      <c r="DBJ307" s="18"/>
      <c r="DBK307" s="18"/>
      <c r="DBL307" s="18"/>
      <c r="DBM307" s="18"/>
      <c r="DBN307" s="18"/>
      <c r="DBO307" s="18"/>
      <c r="DBP307" s="18"/>
      <c r="DBQ307" s="18"/>
      <c r="DBR307" s="18"/>
      <c r="DBS307" s="18"/>
      <c r="DBT307" s="18"/>
      <c r="DBU307" s="18"/>
      <c r="DBV307" s="18"/>
      <c r="DBW307" s="18"/>
      <c r="DBX307" s="18"/>
      <c r="DBY307" s="18"/>
      <c r="DBZ307" s="18"/>
      <c r="DCA307" s="18"/>
      <c r="DCB307" s="18"/>
      <c r="DCC307" s="18"/>
      <c r="DCD307" s="18"/>
      <c r="DCE307" s="18"/>
      <c r="DCF307" s="18"/>
      <c r="DCG307" s="18"/>
      <c r="DCH307" s="18"/>
      <c r="DCI307" s="18"/>
      <c r="DCJ307" s="18"/>
      <c r="DCK307" s="18"/>
      <c r="DCL307" s="18"/>
      <c r="DCM307" s="18"/>
      <c r="DCN307" s="18"/>
      <c r="DCO307" s="18"/>
      <c r="DCP307" s="18"/>
      <c r="DCQ307" s="18"/>
      <c r="DCR307" s="18"/>
      <c r="DCS307" s="18"/>
      <c r="DCT307" s="18"/>
      <c r="DCU307" s="18"/>
      <c r="DCV307" s="18"/>
      <c r="DCW307" s="18"/>
      <c r="DCX307" s="18"/>
      <c r="DCY307" s="18"/>
      <c r="DCZ307" s="18"/>
      <c r="DDA307" s="18"/>
      <c r="DDB307" s="18"/>
      <c r="DDC307" s="18"/>
      <c r="DDD307" s="18"/>
      <c r="DDE307" s="18"/>
      <c r="DDF307" s="18"/>
      <c r="DDG307" s="18"/>
      <c r="DDH307" s="18"/>
      <c r="DDI307" s="18"/>
      <c r="DDJ307" s="18"/>
      <c r="DDK307" s="18"/>
      <c r="DDL307" s="18"/>
      <c r="DDM307" s="18"/>
      <c r="DDN307" s="18"/>
      <c r="DDO307" s="18"/>
      <c r="DDP307" s="18"/>
      <c r="DDQ307" s="18"/>
      <c r="DDR307" s="18"/>
      <c r="DDS307" s="18"/>
      <c r="DDT307" s="18"/>
      <c r="DDU307" s="18"/>
      <c r="DDV307" s="18"/>
      <c r="DDW307" s="18"/>
      <c r="DDX307" s="18"/>
      <c r="DDY307" s="18"/>
      <c r="DDZ307" s="18"/>
      <c r="DEA307" s="18"/>
      <c r="DEB307" s="18"/>
      <c r="DEC307" s="18"/>
      <c r="DED307" s="18"/>
      <c r="DEE307" s="18"/>
      <c r="DEF307" s="18"/>
      <c r="DEG307" s="18"/>
      <c r="DEH307" s="18"/>
      <c r="DEI307" s="18"/>
      <c r="DEJ307" s="18"/>
      <c r="DEK307" s="18"/>
      <c r="DEL307" s="18"/>
      <c r="DEM307" s="18"/>
      <c r="DEN307" s="18"/>
      <c r="DEO307" s="18"/>
      <c r="DEP307" s="18"/>
      <c r="DEQ307" s="18"/>
      <c r="DER307" s="18"/>
      <c r="DES307" s="18"/>
      <c r="DET307" s="18"/>
      <c r="DEU307" s="18"/>
      <c r="DEV307" s="18"/>
      <c r="DEW307" s="18"/>
      <c r="DEX307" s="18"/>
      <c r="DEY307" s="18"/>
      <c r="DEZ307" s="18"/>
      <c r="DFA307" s="18"/>
      <c r="DFB307" s="18"/>
      <c r="DFC307" s="18"/>
      <c r="DFD307" s="18"/>
      <c r="DFE307" s="18"/>
      <c r="DFF307" s="18"/>
      <c r="DFG307" s="18"/>
      <c r="DFH307" s="18"/>
      <c r="DFI307" s="18"/>
      <c r="DFJ307" s="18"/>
      <c r="DFK307" s="18"/>
      <c r="DFL307" s="18"/>
      <c r="DFM307" s="18"/>
      <c r="DFN307" s="18"/>
      <c r="DFO307" s="18"/>
      <c r="DFP307" s="18"/>
      <c r="DFQ307" s="18"/>
      <c r="DFR307" s="18"/>
      <c r="DFS307" s="18"/>
      <c r="DFT307" s="18"/>
      <c r="DFU307" s="18"/>
      <c r="DFV307" s="18"/>
      <c r="DFW307" s="18"/>
      <c r="DFX307" s="18"/>
      <c r="DFY307" s="18"/>
      <c r="DFZ307" s="18"/>
      <c r="DGA307" s="18"/>
      <c r="DGB307" s="18"/>
      <c r="DGC307" s="18"/>
      <c r="DGD307" s="18"/>
      <c r="DGE307" s="18"/>
      <c r="DGF307" s="18"/>
      <c r="DGG307" s="18"/>
      <c r="DGH307" s="18"/>
      <c r="DGI307" s="18"/>
      <c r="DGJ307" s="18"/>
      <c r="DGK307" s="18"/>
      <c r="DGL307" s="18"/>
      <c r="DGM307" s="18"/>
      <c r="DGN307" s="18"/>
      <c r="DGO307" s="18"/>
      <c r="DGP307" s="18"/>
      <c r="DGQ307" s="18"/>
      <c r="DGR307" s="18"/>
      <c r="DGS307" s="18"/>
      <c r="DGT307" s="18"/>
      <c r="DGU307" s="18"/>
      <c r="DGV307" s="18"/>
      <c r="DGW307" s="18"/>
      <c r="DGX307" s="18"/>
      <c r="DGY307" s="18"/>
      <c r="DGZ307" s="18"/>
      <c r="DHA307" s="18"/>
      <c r="DHB307" s="18"/>
      <c r="DHC307" s="18"/>
      <c r="DHD307" s="18"/>
      <c r="DHE307" s="18"/>
      <c r="DHF307" s="18"/>
      <c r="DHG307" s="18"/>
      <c r="DHH307" s="18"/>
      <c r="DHI307" s="18"/>
      <c r="DHJ307" s="18"/>
      <c r="DHK307" s="18"/>
      <c r="DHL307" s="18"/>
      <c r="DHM307" s="18"/>
      <c r="DHN307" s="18"/>
      <c r="DHO307" s="18"/>
      <c r="DHP307" s="18"/>
      <c r="DHQ307" s="18"/>
      <c r="DHR307" s="18"/>
      <c r="DHS307" s="18"/>
      <c r="DHT307" s="18"/>
      <c r="DHU307" s="18"/>
      <c r="DHV307" s="18"/>
      <c r="DHW307" s="18"/>
      <c r="DHX307" s="18"/>
      <c r="DHY307" s="18"/>
      <c r="DHZ307" s="18"/>
      <c r="DIA307" s="18"/>
      <c r="DIB307" s="18"/>
      <c r="DIC307" s="18"/>
      <c r="DID307" s="18"/>
      <c r="DIE307" s="18"/>
      <c r="DIF307" s="18"/>
      <c r="DIG307" s="18"/>
      <c r="DIH307" s="18"/>
      <c r="DII307" s="18"/>
      <c r="DIJ307" s="18"/>
      <c r="DIK307" s="18"/>
      <c r="DIL307" s="18"/>
      <c r="DIM307" s="18"/>
      <c r="DIN307" s="18"/>
      <c r="DIO307" s="18"/>
      <c r="DIP307" s="18"/>
      <c r="DIQ307" s="18"/>
      <c r="DIR307" s="18"/>
      <c r="DIS307" s="18"/>
      <c r="DIT307" s="18"/>
      <c r="DIU307" s="18"/>
      <c r="DIV307" s="18"/>
      <c r="DIW307" s="18"/>
      <c r="DIX307" s="18"/>
      <c r="DIY307" s="18"/>
      <c r="DIZ307" s="18"/>
      <c r="DJA307" s="18"/>
      <c r="DJB307" s="18"/>
      <c r="DJC307" s="18"/>
      <c r="DJD307" s="18"/>
      <c r="DJE307" s="18"/>
      <c r="DJF307" s="18"/>
      <c r="DJG307" s="18"/>
      <c r="DJH307" s="18"/>
      <c r="DJI307" s="18"/>
      <c r="DJJ307" s="18"/>
      <c r="DJK307" s="18"/>
      <c r="DJL307" s="18"/>
      <c r="DJM307" s="18"/>
      <c r="DJN307" s="18"/>
      <c r="DJO307" s="18"/>
      <c r="DJP307" s="18"/>
      <c r="DJQ307" s="18"/>
      <c r="DJR307" s="18"/>
      <c r="DJS307" s="18"/>
      <c r="DJT307" s="18"/>
      <c r="DJU307" s="18"/>
      <c r="DJV307" s="18"/>
      <c r="DJW307" s="18"/>
      <c r="DJX307" s="18"/>
      <c r="DJY307" s="18"/>
      <c r="DJZ307" s="18"/>
      <c r="DKA307" s="18"/>
      <c r="DKB307" s="18"/>
      <c r="DKC307" s="18"/>
      <c r="DKD307" s="18"/>
      <c r="DKE307" s="18"/>
      <c r="DKF307" s="18"/>
      <c r="DKG307" s="18"/>
      <c r="DKH307" s="18"/>
      <c r="DKI307" s="18"/>
      <c r="DKJ307" s="18"/>
      <c r="DKK307" s="18"/>
      <c r="DKL307" s="18"/>
      <c r="DKM307" s="18"/>
      <c r="DKN307" s="18"/>
      <c r="DKO307" s="18"/>
      <c r="DKP307" s="18"/>
      <c r="DKQ307" s="18"/>
      <c r="DKR307" s="18"/>
      <c r="DKS307" s="18"/>
      <c r="DKT307" s="18"/>
      <c r="DKU307" s="18"/>
      <c r="DKV307" s="18"/>
      <c r="DKW307" s="18"/>
      <c r="DKX307" s="18"/>
      <c r="DKY307" s="18"/>
      <c r="DKZ307" s="18"/>
      <c r="DLA307" s="18"/>
      <c r="DLB307" s="18"/>
      <c r="DLC307" s="18"/>
      <c r="DLD307" s="18"/>
      <c r="DLE307" s="18"/>
      <c r="DLF307" s="18"/>
      <c r="DLG307" s="18"/>
      <c r="DLH307" s="18"/>
      <c r="DLI307" s="18"/>
      <c r="DLJ307" s="18"/>
      <c r="DLK307" s="18"/>
      <c r="DLL307" s="18"/>
      <c r="DLM307" s="18"/>
      <c r="DLN307" s="18"/>
      <c r="DLO307" s="18"/>
      <c r="DLP307" s="18"/>
      <c r="DLQ307" s="18"/>
      <c r="DLR307" s="18"/>
      <c r="DLS307" s="18"/>
      <c r="DLT307" s="18"/>
      <c r="DLU307" s="18"/>
      <c r="DLV307" s="18"/>
      <c r="DLW307" s="18"/>
      <c r="DLX307" s="18"/>
      <c r="DLY307" s="18"/>
      <c r="DLZ307" s="18"/>
      <c r="DMA307" s="18"/>
      <c r="DMB307" s="18"/>
      <c r="DMC307" s="18"/>
      <c r="DMD307" s="18"/>
      <c r="DME307" s="18"/>
      <c r="DMF307" s="18"/>
      <c r="DMG307" s="18"/>
      <c r="DMH307" s="18"/>
      <c r="DMI307" s="18"/>
      <c r="DMJ307" s="18"/>
      <c r="DMK307" s="18"/>
      <c r="DML307" s="18"/>
      <c r="DMM307" s="18"/>
      <c r="DMN307" s="18"/>
      <c r="DMO307" s="18"/>
      <c r="DMP307" s="18"/>
      <c r="DMQ307" s="18"/>
      <c r="DMR307" s="18"/>
      <c r="DMS307" s="18"/>
      <c r="DMT307" s="18"/>
      <c r="DMU307" s="18"/>
      <c r="DMV307" s="18"/>
      <c r="DMW307" s="18"/>
      <c r="DMX307" s="18"/>
      <c r="DMY307" s="18"/>
      <c r="DMZ307" s="18"/>
      <c r="DNA307" s="18"/>
      <c r="DNB307" s="18"/>
      <c r="DNC307" s="18"/>
      <c r="DND307" s="18"/>
      <c r="DNE307" s="18"/>
      <c r="DNF307" s="18"/>
      <c r="DNG307" s="18"/>
      <c r="DNH307" s="18"/>
      <c r="DNI307" s="18"/>
      <c r="DNJ307" s="18"/>
      <c r="DNK307" s="18"/>
      <c r="DNL307" s="18"/>
      <c r="DNM307" s="18"/>
      <c r="DNN307" s="18"/>
      <c r="DNO307" s="18"/>
      <c r="DNP307" s="18"/>
      <c r="DNQ307" s="18"/>
      <c r="DNR307" s="18"/>
      <c r="DNS307" s="18"/>
      <c r="DNT307" s="18"/>
      <c r="DNU307" s="18"/>
      <c r="DNV307" s="18"/>
      <c r="DNW307" s="18"/>
      <c r="DNX307" s="18"/>
      <c r="DNY307" s="18"/>
      <c r="DNZ307" s="18"/>
      <c r="DOA307" s="18"/>
      <c r="DOB307" s="18"/>
      <c r="DOC307" s="18"/>
      <c r="DOD307" s="18"/>
      <c r="DOE307" s="18"/>
      <c r="DOF307" s="18"/>
      <c r="DOG307" s="18"/>
      <c r="DOH307" s="18"/>
      <c r="DOI307" s="18"/>
      <c r="DOJ307" s="18"/>
      <c r="DOK307" s="18"/>
      <c r="DOL307" s="18"/>
      <c r="DOM307" s="18"/>
      <c r="DON307" s="18"/>
      <c r="DOO307" s="18"/>
      <c r="DOP307" s="18"/>
      <c r="DOQ307" s="18"/>
      <c r="DOR307" s="18"/>
      <c r="DOS307" s="18"/>
      <c r="DOT307" s="18"/>
      <c r="DOU307" s="18"/>
      <c r="DOV307" s="18"/>
      <c r="DOW307" s="18"/>
      <c r="DOX307" s="18"/>
      <c r="DOY307" s="18"/>
      <c r="DOZ307" s="18"/>
      <c r="DPA307" s="18"/>
      <c r="DPB307" s="18"/>
      <c r="DPC307" s="18"/>
      <c r="DPD307" s="18"/>
      <c r="DPE307" s="18"/>
      <c r="DPF307" s="18"/>
      <c r="DPG307" s="18"/>
      <c r="DPH307" s="18"/>
      <c r="DPI307" s="18"/>
      <c r="DPJ307" s="18"/>
      <c r="DPK307" s="18"/>
      <c r="DPL307" s="18"/>
      <c r="DPM307" s="18"/>
      <c r="DPN307" s="18"/>
      <c r="DPO307" s="18"/>
      <c r="DPP307" s="18"/>
      <c r="DPQ307" s="18"/>
      <c r="DPR307" s="18"/>
      <c r="DPS307" s="18"/>
      <c r="DPT307" s="18"/>
      <c r="DPU307" s="18"/>
      <c r="DPV307" s="18"/>
      <c r="DPW307" s="18"/>
      <c r="DPX307" s="18"/>
      <c r="DPY307" s="18"/>
      <c r="DPZ307" s="18"/>
      <c r="DQA307" s="18"/>
      <c r="DQB307" s="18"/>
      <c r="DQC307" s="18"/>
      <c r="DQD307" s="18"/>
      <c r="DQE307" s="18"/>
      <c r="DQF307" s="18"/>
      <c r="DQG307" s="18"/>
      <c r="DQH307" s="18"/>
      <c r="DQI307" s="18"/>
      <c r="DQJ307" s="18"/>
      <c r="DQK307" s="18"/>
      <c r="DQL307" s="18"/>
      <c r="DQM307" s="18"/>
      <c r="DQN307" s="18"/>
      <c r="DQO307" s="18"/>
      <c r="DQP307" s="18"/>
      <c r="DQQ307" s="18"/>
      <c r="DQR307" s="18"/>
      <c r="DQS307" s="18"/>
      <c r="DQT307" s="18"/>
      <c r="DQU307" s="18"/>
      <c r="DQV307" s="18"/>
      <c r="DQW307" s="18"/>
      <c r="DQX307" s="18"/>
      <c r="DQY307" s="18"/>
      <c r="DQZ307" s="18"/>
      <c r="DRA307" s="18"/>
      <c r="DRB307" s="18"/>
      <c r="DRC307" s="18"/>
      <c r="DRD307" s="18"/>
      <c r="DRE307" s="18"/>
      <c r="DRF307" s="18"/>
      <c r="DRG307" s="18"/>
      <c r="DRH307" s="18"/>
      <c r="DRI307" s="18"/>
      <c r="DRJ307" s="18"/>
      <c r="DRK307" s="18"/>
      <c r="DRL307" s="18"/>
      <c r="DRM307" s="18"/>
      <c r="DRN307" s="18"/>
      <c r="DRO307" s="18"/>
      <c r="DRP307" s="18"/>
      <c r="DRQ307" s="18"/>
      <c r="DRR307" s="18"/>
      <c r="DRS307" s="18"/>
      <c r="DRT307" s="18"/>
      <c r="DRU307" s="18"/>
      <c r="DRV307" s="18"/>
      <c r="DRW307" s="18"/>
      <c r="DRX307" s="18"/>
      <c r="DRY307" s="18"/>
      <c r="DRZ307" s="18"/>
      <c r="DSA307" s="18"/>
      <c r="DSB307" s="18"/>
      <c r="DSC307" s="18"/>
      <c r="DSD307" s="18"/>
      <c r="DSE307" s="18"/>
      <c r="DSF307" s="18"/>
      <c r="DSG307" s="18"/>
      <c r="DSH307" s="18"/>
      <c r="DSI307" s="18"/>
      <c r="DSJ307" s="18"/>
      <c r="DSK307" s="18"/>
      <c r="DSL307" s="18"/>
      <c r="DSM307" s="18"/>
      <c r="DSN307" s="18"/>
      <c r="DSO307" s="18"/>
      <c r="DSP307" s="18"/>
      <c r="DSQ307" s="18"/>
      <c r="DSR307" s="18"/>
      <c r="DSS307" s="18"/>
      <c r="DST307" s="18"/>
      <c r="DSU307" s="18"/>
      <c r="DSV307" s="18"/>
      <c r="DSW307" s="18"/>
      <c r="DSX307" s="18"/>
      <c r="DSY307" s="18"/>
      <c r="DSZ307" s="18"/>
      <c r="DTA307" s="18"/>
      <c r="DTB307" s="18"/>
      <c r="DTC307" s="18"/>
      <c r="DTD307" s="18"/>
      <c r="DTE307" s="18"/>
      <c r="DTF307" s="18"/>
      <c r="DTG307" s="18"/>
      <c r="DTH307" s="18"/>
      <c r="DTI307" s="18"/>
      <c r="DTJ307" s="18"/>
      <c r="DTK307" s="18"/>
      <c r="DTL307" s="18"/>
      <c r="DTM307" s="18"/>
      <c r="DTN307" s="18"/>
      <c r="DTO307" s="18"/>
      <c r="DTP307" s="18"/>
      <c r="DTQ307" s="18"/>
      <c r="DTR307" s="18"/>
      <c r="DTS307" s="18"/>
      <c r="DTT307" s="18"/>
      <c r="DTU307" s="18"/>
      <c r="DTV307" s="18"/>
      <c r="DTW307" s="18"/>
      <c r="DTX307" s="18"/>
      <c r="DTY307" s="18"/>
      <c r="DTZ307" s="18"/>
      <c r="DUA307" s="18"/>
      <c r="DUB307" s="18"/>
      <c r="DUC307" s="18"/>
      <c r="DUD307" s="18"/>
      <c r="DUE307" s="18"/>
      <c r="DUF307" s="18"/>
      <c r="DUG307" s="18"/>
      <c r="DUH307" s="18"/>
      <c r="DUI307" s="18"/>
      <c r="DUJ307" s="18"/>
      <c r="DUK307" s="18"/>
      <c r="DUL307" s="18"/>
      <c r="DUM307" s="18"/>
      <c r="DUN307" s="18"/>
      <c r="DUO307" s="18"/>
      <c r="DUP307" s="18"/>
      <c r="DUQ307" s="18"/>
      <c r="DUR307" s="18"/>
      <c r="DUS307" s="18"/>
      <c r="DUT307" s="18"/>
      <c r="DUU307" s="18"/>
      <c r="DUV307" s="18"/>
      <c r="DUW307" s="18"/>
      <c r="DUX307" s="18"/>
      <c r="DUY307" s="18"/>
      <c r="DUZ307" s="18"/>
      <c r="DVA307" s="18"/>
      <c r="DVB307" s="18"/>
      <c r="DVC307" s="18"/>
      <c r="DVD307" s="18"/>
      <c r="DVE307" s="18"/>
      <c r="DVF307" s="18"/>
      <c r="DVG307" s="18"/>
      <c r="DVH307" s="18"/>
      <c r="DVI307" s="18"/>
      <c r="DVJ307" s="18"/>
      <c r="DVK307" s="18"/>
      <c r="DVL307" s="18"/>
      <c r="DVM307" s="18"/>
      <c r="DVN307" s="18"/>
      <c r="DVO307" s="18"/>
      <c r="DVP307" s="18"/>
      <c r="DVQ307" s="18"/>
      <c r="DVR307" s="18"/>
      <c r="DVS307" s="18"/>
      <c r="DVT307" s="18"/>
      <c r="DVU307" s="18"/>
      <c r="DVV307" s="18"/>
      <c r="DVW307" s="18"/>
      <c r="DVX307" s="18"/>
      <c r="DVY307" s="18"/>
      <c r="DVZ307" s="18"/>
      <c r="DWA307" s="18"/>
      <c r="DWB307" s="18"/>
      <c r="DWC307" s="18"/>
      <c r="DWD307" s="18"/>
      <c r="DWE307" s="18"/>
      <c r="DWF307" s="18"/>
      <c r="DWG307" s="18"/>
      <c r="DWH307" s="18"/>
      <c r="DWI307" s="18"/>
      <c r="DWJ307" s="18"/>
      <c r="DWK307" s="18"/>
      <c r="DWL307" s="18"/>
      <c r="DWM307" s="18"/>
      <c r="DWN307" s="18"/>
      <c r="DWO307" s="18"/>
      <c r="DWP307" s="18"/>
      <c r="DWQ307" s="18"/>
      <c r="DWR307" s="18"/>
      <c r="DWS307" s="18"/>
      <c r="DWT307" s="18"/>
      <c r="DWU307" s="18"/>
      <c r="DWV307" s="18"/>
      <c r="DWW307" s="18"/>
      <c r="DWX307" s="18"/>
      <c r="DWY307" s="18"/>
      <c r="DWZ307" s="18"/>
      <c r="DXA307" s="18"/>
      <c r="DXB307" s="18"/>
      <c r="DXC307" s="18"/>
      <c r="DXD307" s="18"/>
      <c r="DXE307" s="18"/>
      <c r="DXF307" s="18"/>
      <c r="DXG307" s="18"/>
      <c r="DXH307" s="18"/>
      <c r="DXI307" s="18"/>
      <c r="DXJ307" s="18"/>
      <c r="DXK307" s="18"/>
      <c r="DXL307" s="18"/>
      <c r="DXM307" s="18"/>
      <c r="DXN307" s="18"/>
      <c r="DXO307" s="18"/>
      <c r="DXP307" s="18"/>
      <c r="DXQ307" s="18"/>
      <c r="DXR307" s="18"/>
      <c r="DXS307" s="18"/>
      <c r="DXT307" s="18"/>
      <c r="DXU307" s="18"/>
      <c r="DXV307" s="18"/>
      <c r="DXW307" s="18"/>
      <c r="DXX307" s="18"/>
      <c r="DXY307" s="18"/>
      <c r="DXZ307" s="18"/>
      <c r="DYA307" s="18"/>
      <c r="DYB307" s="18"/>
      <c r="DYC307" s="18"/>
      <c r="DYD307" s="18"/>
      <c r="DYE307" s="18"/>
      <c r="DYF307" s="18"/>
      <c r="DYG307" s="18"/>
      <c r="DYH307" s="18"/>
      <c r="DYI307" s="18"/>
      <c r="DYJ307" s="18"/>
      <c r="DYK307" s="18"/>
      <c r="DYL307" s="18"/>
      <c r="DYM307" s="18"/>
      <c r="DYN307" s="18"/>
      <c r="DYO307" s="18"/>
      <c r="DYP307" s="18"/>
      <c r="DYQ307" s="18"/>
      <c r="DYR307" s="18"/>
      <c r="DYS307" s="18"/>
      <c r="DYT307" s="18"/>
      <c r="DYU307" s="18"/>
      <c r="DYV307" s="18"/>
      <c r="DYW307" s="18"/>
      <c r="DYX307" s="18"/>
      <c r="DYY307" s="18"/>
      <c r="DYZ307" s="18"/>
      <c r="DZA307" s="18"/>
      <c r="DZB307" s="18"/>
      <c r="DZC307" s="18"/>
      <c r="DZD307" s="18"/>
      <c r="DZE307" s="18"/>
      <c r="DZF307" s="18"/>
      <c r="DZG307" s="18"/>
      <c r="DZH307" s="18"/>
      <c r="DZI307" s="18"/>
      <c r="DZJ307" s="18"/>
      <c r="DZK307" s="18"/>
      <c r="DZL307" s="18"/>
      <c r="DZM307" s="18"/>
      <c r="DZN307" s="18"/>
      <c r="DZO307" s="18"/>
      <c r="DZP307" s="18"/>
      <c r="DZQ307" s="18"/>
      <c r="DZR307" s="18"/>
      <c r="DZS307" s="18"/>
      <c r="DZT307" s="18"/>
      <c r="DZU307" s="18"/>
      <c r="DZV307" s="18"/>
      <c r="DZW307" s="18"/>
      <c r="DZX307" s="18"/>
      <c r="DZY307" s="18"/>
      <c r="DZZ307" s="18"/>
      <c r="EAA307" s="18"/>
      <c r="EAB307" s="18"/>
      <c r="EAC307" s="18"/>
      <c r="EAD307" s="18"/>
      <c r="EAE307" s="18"/>
      <c r="EAF307" s="18"/>
      <c r="EAG307" s="18"/>
      <c r="EAH307" s="18"/>
      <c r="EAI307" s="18"/>
      <c r="EAJ307" s="18"/>
      <c r="EAK307" s="18"/>
      <c r="EAL307" s="18"/>
      <c r="EAM307" s="18"/>
      <c r="EAN307" s="18"/>
      <c r="EAO307" s="18"/>
      <c r="EAP307" s="18"/>
      <c r="EAQ307" s="18"/>
      <c r="EAR307" s="18"/>
      <c r="EAS307" s="18"/>
      <c r="EAT307" s="18"/>
      <c r="EAU307" s="18"/>
      <c r="EAV307" s="18"/>
      <c r="EAW307" s="18"/>
      <c r="EAX307" s="18"/>
      <c r="EAY307" s="18"/>
      <c r="EAZ307" s="18"/>
      <c r="EBA307" s="18"/>
      <c r="EBB307" s="18"/>
      <c r="EBC307" s="18"/>
      <c r="EBD307" s="18"/>
      <c r="EBE307" s="18"/>
      <c r="EBF307" s="18"/>
      <c r="EBG307" s="18"/>
      <c r="EBH307" s="18"/>
      <c r="EBI307" s="18"/>
      <c r="EBJ307" s="18"/>
      <c r="EBK307" s="18"/>
      <c r="EBL307" s="18"/>
      <c r="EBM307" s="18"/>
      <c r="EBN307" s="18"/>
      <c r="EBO307" s="18"/>
      <c r="EBP307" s="18"/>
      <c r="EBQ307" s="18"/>
      <c r="EBR307" s="18"/>
      <c r="EBS307" s="18"/>
      <c r="EBT307" s="18"/>
      <c r="EBU307" s="18"/>
      <c r="EBV307" s="18"/>
      <c r="EBW307" s="18"/>
      <c r="EBX307" s="18"/>
      <c r="EBY307" s="18"/>
      <c r="EBZ307" s="18"/>
      <c r="ECA307" s="18"/>
      <c r="ECB307" s="18"/>
      <c r="ECC307" s="18"/>
      <c r="ECD307" s="18"/>
      <c r="ECE307" s="18"/>
      <c r="ECF307" s="18"/>
      <c r="ECG307" s="18"/>
      <c r="ECH307" s="18"/>
      <c r="ECI307" s="18"/>
      <c r="ECJ307" s="18"/>
      <c r="ECK307" s="18"/>
      <c r="ECL307" s="18"/>
      <c r="ECM307" s="18"/>
      <c r="ECN307" s="18"/>
      <c r="ECO307" s="18"/>
      <c r="ECP307" s="18"/>
      <c r="ECQ307" s="18"/>
      <c r="ECR307" s="18"/>
      <c r="ECS307" s="18"/>
      <c r="ECT307" s="18"/>
      <c r="ECU307" s="18"/>
      <c r="ECV307" s="18"/>
      <c r="ECW307" s="18"/>
      <c r="ECX307" s="18"/>
      <c r="ECY307" s="18"/>
      <c r="ECZ307" s="18"/>
      <c r="EDA307" s="18"/>
      <c r="EDB307" s="18"/>
      <c r="EDC307" s="18"/>
      <c r="EDD307" s="18"/>
      <c r="EDE307" s="18"/>
      <c r="EDF307" s="18"/>
      <c r="EDG307" s="18"/>
      <c r="EDH307" s="18"/>
      <c r="EDI307" s="18"/>
      <c r="EDJ307" s="18"/>
      <c r="EDK307" s="18"/>
      <c r="EDL307" s="18"/>
      <c r="EDM307" s="18"/>
      <c r="EDN307" s="18"/>
      <c r="EDO307" s="18"/>
      <c r="EDP307" s="18"/>
      <c r="EDQ307" s="18"/>
      <c r="EDR307" s="18"/>
      <c r="EDS307" s="18"/>
      <c r="EDT307" s="18"/>
      <c r="EDU307" s="18"/>
      <c r="EDV307" s="18"/>
      <c r="EDW307" s="18"/>
      <c r="EDX307" s="18"/>
      <c r="EDY307" s="18"/>
      <c r="EDZ307" s="18"/>
      <c r="EEA307" s="18"/>
      <c r="EEB307" s="18"/>
      <c r="EEC307" s="18"/>
      <c r="EED307" s="18"/>
      <c r="EEE307" s="18"/>
      <c r="EEF307" s="18"/>
      <c r="EEG307" s="18"/>
      <c r="EEH307" s="18"/>
      <c r="EEI307" s="18"/>
      <c r="EEJ307" s="18"/>
      <c r="EEK307" s="18"/>
      <c r="EEL307" s="18"/>
      <c r="EEM307" s="18"/>
      <c r="EEN307" s="18"/>
      <c r="EEO307" s="18"/>
      <c r="EEP307" s="18"/>
      <c r="EEQ307" s="18"/>
      <c r="EER307" s="18"/>
      <c r="EES307" s="18"/>
      <c r="EET307" s="18"/>
      <c r="EEU307" s="18"/>
      <c r="EEV307" s="18"/>
      <c r="EEW307" s="18"/>
      <c r="EEX307" s="18"/>
      <c r="EEY307" s="18"/>
      <c r="EEZ307" s="18"/>
      <c r="EFA307" s="18"/>
      <c r="EFB307" s="18"/>
      <c r="EFC307" s="18"/>
      <c r="EFD307" s="18"/>
      <c r="EFE307" s="18"/>
      <c r="EFF307" s="18"/>
      <c r="EFG307" s="18"/>
      <c r="EFH307" s="18"/>
      <c r="EFI307" s="18"/>
      <c r="EFJ307" s="18"/>
      <c r="EFK307" s="18"/>
      <c r="EFL307" s="18"/>
      <c r="EFM307" s="18"/>
      <c r="EFN307" s="18"/>
      <c r="EFO307" s="18"/>
      <c r="EFP307" s="18"/>
      <c r="EFQ307" s="18"/>
      <c r="EFR307" s="18"/>
      <c r="EFS307" s="18"/>
      <c r="EFT307" s="18"/>
      <c r="EFU307" s="18"/>
      <c r="EFV307" s="18"/>
      <c r="EFW307" s="18"/>
      <c r="EFX307" s="18"/>
      <c r="EFY307" s="18"/>
      <c r="EFZ307" s="18"/>
      <c r="EGA307" s="18"/>
      <c r="EGB307" s="18"/>
      <c r="EGC307" s="18"/>
      <c r="EGD307" s="18"/>
      <c r="EGE307" s="18"/>
      <c r="EGF307" s="18"/>
      <c r="EGG307" s="18"/>
      <c r="EGH307" s="18"/>
      <c r="EGI307" s="18"/>
      <c r="EGJ307" s="18"/>
      <c r="EGK307" s="18"/>
      <c r="EGL307" s="18"/>
      <c r="EGM307" s="18"/>
      <c r="EGN307" s="18"/>
      <c r="EGO307" s="18"/>
      <c r="EGP307" s="18"/>
      <c r="EGQ307" s="18"/>
      <c r="EGR307" s="18"/>
      <c r="EGS307" s="18"/>
      <c r="EGT307" s="18"/>
      <c r="EGU307" s="18"/>
      <c r="EGV307" s="18"/>
      <c r="EGW307" s="18"/>
      <c r="EGX307" s="18"/>
      <c r="EGY307" s="18"/>
      <c r="EGZ307" s="18"/>
      <c r="EHA307" s="18"/>
      <c r="EHB307" s="18"/>
      <c r="EHC307" s="18"/>
      <c r="EHD307" s="18"/>
      <c r="EHE307" s="18"/>
      <c r="EHF307" s="18"/>
      <c r="EHG307" s="18"/>
      <c r="EHH307" s="18"/>
      <c r="EHI307" s="18"/>
      <c r="EHJ307" s="18"/>
      <c r="EHK307" s="18"/>
      <c r="EHL307" s="18"/>
      <c r="EHM307" s="18"/>
      <c r="EHN307" s="18"/>
      <c r="EHO307" s="18"/>
      <c r="EHP307" s="18"/>
      <c r="EHQ307" s="18"/>
      <c r="EHR307" s="18"/>
      <c r="EHS307" s="18"/>
      <c r="EHT307" s="18"/>
      <c r="EHU307" s="18"/>
      <c r="EHV307" s="18"/>
      <c r="EHW307" s="18"/>
      <c r="EHX307" s="18"/>
      <c r="EHY307" s="18"/>
      <c r="EHZ307" s="18"/>
      <c r="EIA307" s="18"/>
      <c r="EIB307" s="18"/>
      <c r="EIC307" s="18"/>
      <c r="EID307" s="18"/>
      <c r="EIE307" s="18"/>
      <c r="EIF307" s="18"/>
      <c r="EIG307" s="18"/>
      <c r="EIH307" s="18"/>
      <c r="EII307" s="18"/>
      <c r="EIJ307" s="18"/>
      <c r="EIK307" s="18"/>
      <c r="EIL307" s="18"/>
      <c r="EIM307" s="18"/>
      <c r="EIN307" s="18"/>
      <c r="EIO307" s="18"/>
      <c r="EIP307" s="18"/>
      <c r="EIQ307" s="18"/>
      <c r="EIR307" s="18"/>
      <c r="EIS307" s="18"/>
      <c r="EIT307" s="18"/>
      <c r="EIU307" s="18"/>
      <c r="EIV307" s="18"/>
      <c r="EIW307" s="18"/>
      <c r="EIX307" s="18"/>
      <c r="EIY307" s="18"/>
      <c r="EIZ307" s="18"/>
      <c r="EJA307" s="18"/>
      <c r="EJB307" s="18"/>
      <c r="EJC307" s="18"/>
      <c r="EJD307" s="18"/>
      <c r="EJE307" s="18"/>
      <c r="EJF307" s="18"/>
      <c r="EJG307" s="18"/>
      <c r="EJH307" s="18"/>
      <c r="EJI307" s="18"/>
      <c r="EJJ307" s="18"/>
      <c r="EJK307" s="18"/>
      <c r="EJL307" s="18"/>
      <c r="EJM307" s="18"/>
      <c r="EJN307" s="18"/>
      <c r="EJO307" s="18"/>
      <c r="EJP307" s="18"/>
      <c r="EJQ307" s="18"/>
      <c r="EJR307" s="18"/>
      <c r="EJS307" s="18"/>
      <c r="EJT307" s="18"/>
      <c r="EJU307" s="18"/>
      <c r="EJV307" s="18"/>
      <c r="EJW307" s="18"/>
      <c r="EJX307" s="18"/>
      <c r="EJY307" s="18"/>
      <c r="EJZ307" s="18"/>
      <c r="EKA307" s="18"/>
      <c r="EKB307" s="18"/>
      <c r="EKC307" s="18"/>
      <c r="EKD307" s="18"/>
      <c r="EKE307" s="18"/>
      <c r="EKF307" s="18"/>
      <c r="EKG307" s="18"/>
      <c r="EKH307" s="18"/>
      <c r="EKI307" s="18"/>
      <c r="EKJ307" s="18"/>
      <c r="EKK307" s="18"/>
      <c r="EKL307" s="18"/>
      <c r="EKM307" s="18"/>
      <c r="EKN307" s="18"/>
      <c r="EKO307" s="18"/>
      <c r="EKP307" s="18"/>
      <c r="EKQ307" s="18"/>
      <c r="EKR307" s="18"/>
      <c r="EKS307" s="18"/>
      <c r="EKT307" s="18"/>
      <c r="EKU307" s="18"/>
      <c r="EKV307" s="18"/>
      <c r="EKW307" s="18"/>
      <c r="EKX307" s="18"/>
      <c r="EKY307" s="18"/>
      <c r="EKZ307" s="18"/>
      <c r="ELA307" s="18"/>
      <c r="ELB307" s="18"/>
      <c r="ELC307" s="18"/>
      <c r="ELD307" s="18"/>
      <c r="ELE307" s="18"/>
      <c r="ELF307" s="18"/>
      <c r="ELG307" s="18"/>
      <c r="ELH307" s="18"/>
      <c r="ELI307" s="18"/>
      <c r="ELJ307" s="18"/>
      <c r="ELK307" s="18"/>
      <c r="ELL307" s="18"/>
      <c r="ELM307" s="18"/>
      <c r="ELN307" s="18"/>
      <c r="ELO307" s="18"/>
      <c r="ELP307" s="18"/>
      <c r="ELQ307" s="18"/>
      <c r="ELR307" s="18"/>
      <c r="ELS307" s="18"/>
      <c r="ELT307" s="18"/>
      <c r="ELU307" s="18"/>
      <c r="ELV307" s="18"/>
      <c r="ELW307" s="18"/>
      <c r="ELX307" s="18"/>
      <c r="ELY307" s="18"/>
      <c r="ELZ307" s="18"/>
      <c r="EMA307" s="18"/>
      <c r="EMB307" s="18"/>
      <c r="EMC307" s="18"/>
      <c r="EMD307" s="18"/>
      <c r="EME307" s="18"/>
      <c r="EMF307" s="18"/>
      <c r="EMG307" s="18"/>
      <c r="EMH307" s="18"/>
      <c r="EMI307" s="18"/>
      <c r="EMJ307" s="18"/>
      <c r="EMK307" s="18"/>
      <c r="EML307" s="18"/>
      <c r="EMM307" s="18"/>
      <c r="EMN307" s="18"/>
      <c r="EMO307" s="18"/>
      <c r="EMP307" s="18"/>
      <c r="EMQ307" s="18"/>
      <c r="EMR307" s="18"/>
      <c r="EMS307" s="18"/>
      <c r="EMT307" s="18"/>
      <c r="EMU307" s="18"/>
      <c r="EMV307" s="18"/>
      <c r="EMW307" s="18"/>
      <c r="EMX307" s="18"/>
      <c r="EMY307" s="18"/>
      <c r="EMZ307" s="18"/>
      <c r="ENA307" s="18"/>
      <c r="ENB307" s="18"/>
      <c r="ENC307" s="18"/>
      <c r="END307" s="18"/>
      <c r="ENE307" s="18"/>
      <c r="ENF307" s="18"/>
      <c r="ENG307" s="18"/>
      <c r="ENH307" s="18"/>
      <c r="ENI307" s="18"/>
      <c r="ENJ307" s="18"/>
      <c r="ENK307" s="18"/>
      <c r="ENL307" s="18"/>
      <c r="ENM307" s="18"/>
      <c r="ENN307" s="18"/>
      <c r="ENO307" s="18"/>
      <c r="ENP307" s="18"/>
      <c r="ENQ307" s="18"/>
      <c r="ENR307" s="18"/>
      <c r="ENS307" s="18"/>
      <c r="ENT307" s="18"/>
      <c r="ENU307" s="18"/>
      <c r="ENV307" s="18"/>
      <c r="ENW307" s="18"/>
      <c r="ENX307" s="18"/>
      <c r="ENY307" s="18"/>
      <c r="ENZ307" s="18"/>
      <c r="EOA307" s="18"/>
      <c r="EOB307" s="18"/>
      <c r="EOC307" s="18"/>
      <c r="EOD307" s="18"/>
      <c r="EOE307" s="18"/>
      <c r="EOF307" s="18"/>
      <c r="EOG307" s="18"/>
      <c r="EOH307" s="18"/>
      <c r="EOI307" s="18"/>
      <c r="EOJ307" s="18"/>
      <c r="EOK307" s="18"/>
      <c r="EOL307" s="18"/>
      <c r="EOM307" s="18"/>
      <c r="EON307" s="18"/>
      <c r="EOO307" s="18"/>
      <c r="EOP307" s="18"/>
      <c r="EOQ307" s="18"/>
      <c r="EOR307" s="18"/>
      <c r="EOS307" s="18"/>
      <c r="EOT307" s="18"/>
      <c r="EOU307" s="18"/>
      <c r="EOV307" s="18"/>
      <c r="EOW307" s="18"/>
      <c r="EOX307" s="18"/>
      <c r="EOY307" s="18"/>
      <c r="EOZ307" s="18"/>
      <c r="EPA307" s="18"/>
      <c r="EPB307" s="18"/>
      <c r="EPC307" s="18"/>
      <c r="EPD307" s="18"/>
      <c r="EPE307" s="18"/>
      <c r="EPF307" s="18"/>
      <c r="EPG307" s="18"/>
      <c r="EPH307" s="18"/>
      <c r="EPI307" s="18"/>
      <c r="EPJ307" s="18"/>
      <c r="EPK307" s="18"/>
      <c r="EPL307" s="18"/>
      <c r="EPM307" s="18"/>
      <c r="EPN307" s="18"/>
      <c r="EPO307" s="18"/>
      <c r="EPP307" s="18"/>
      <c r="EPQ307" s="18"/>
      <c r="EPR307" s="18"/>
      <c r="EPS307" s="18"/>
      <c r="EPT307" s="18"/>
      <c r="EPU307" s="18"/>
      <c r="EPV307" s="18"/>
      <c r="EPW307" s="18"/>
      <c r="EPX307" s="18"/>
      <c r="EPY307" s="18"/>
      <c r="EPZ307" s="18"/>
      <c r="EQA307" s="18"/>
      <c r="EQB307" s="18"/>
      <c r="EQC307" s="18"/>
      <c r="EQD307" s="18"/>
      <c r="EQE307" s="18"/>
      <c r="EQF307" s="18"/>
      <c r="EQG307" s="18"/>
      <c r="EQH307" s="18"/>
      <c r="EQI307" s="18"/>
      <c r="EQJ307" s="18"/>
      <c r="EQK307" s="18"/>
      <c r="EQL307" s="18"/>
      <c r="EQM307" s="18"/>
      <c r="EQN307" s="18"/>
      <c r="EQO307" s="18"/>
      <c r="EQP307" s="18"/>
      <c r="EQQ307" s="18"/>
      <c r="EQR307" s="18"/>
      <c r="EQS307" s="18"/>
      <c r="EQT307" s="18"/>
      <c r="EQU307" s="18"/>
      <c r="EQV307" s="18"/>
      <c r="EQW307" s="18"/>
      <c r="EQX307" s="18"/>
      <c r="EQY307" s="18"/>
      <c r="EQZ307" s="18"/>
      <c r="ERA307" s="18"/>
      <c r="ERB307" s="18"/>
      <c r="ERC307" s="18"/>
      <c r="ERD307" s="18"/>
      <c r="ERE307" s="18"/>
      <c r="ERF307" s="18"/>
      <c r="ERG307" s="18"/>
      <c r="ERH307" s="18"/>
      <c r="ERI307" s="18"/>
      <c r="ERJ307" s="18"/>
      <c r="ERK307" s="18"/>
      <c r="ERL307" s="18"/>
      <c r="ERM307" s="18"/>
      <c r="ERN307" s="18"/>
      <c r="ERO307" s="18"/>
      <c r="ERP307" s="18"/>
      <c r="ERQ307" s="18"/>
      <c r="ERR307" s="18"/>
      <c r="ERS307" s="18"/>
      <c r="ERT307" s="18"/>
      <c r="ERU307" s="18"/>
      <c r="ERV307" s="18"/>
      <c r="ERW307" s="18"/>
      <c r="ERX307" s="18"/>
      <c r="ERY307" s="18"/>
      <c r="ERZ307" s="18"/>
      <c r="ESA307" s="18"/>
      <c r="ESB307" s="18"/>
      <c r="ESC307" s="18"/>
      <c r="ESD307" s="18"/>
      <c r="ESE307" s="18"/>
      <c r="ESF307" s="18"/>
      <c r="ESG307" s="18"/>
      <c r="ESH307" s="18"/>
      <c r="ESI307" s="18"/>
      <c r="ESJ307" s="18"/>
      <c r="ESK307" s="18"/>
      <c r="ESL307" s="18"/>
      <c r="ESM307" s="18"/>
      <c r="ESN307" s="18"/>
      <c r="ESO307" s="18"/>
      <c r="ESP307" s="18"/>
      <c r="ESQ307" s="18"/>
      <c r="ESR307" s="18"/>
      <c r="ESS307" s="18"/>
      <c r="EST307" s="18"/>
      <c r="ESU307" s="18"/>
      <c r="ESV307" s="18"/>
      <c r="ESW307" s="18"/>
      <c r="ESX307" s="18"/>
      <c r="ESY307" s="18"/>
      <c r="ESZ307" s="18"/>
      <c r="ETA307" s="18"/>
      <c r="ETB307" s="18"/>
      <c r="ETC307" s="18"/>
      <c r="ETD307" s="18"/>
      <c r="ETE307" s="18"/>
      <c r="ETF307" s="18"/>
      <c r="ETG307" s="18"/>
      <c r="ETH307" s="18"/>
      <c r="ETI307" s="18"/>
      <c r="ETJ307" s="18"/>
      <c r="ETK307" s="18"/>
      <c r="ETL307" s="18"/>
      <c r="ETM307" s="18"/>
      <c r="ETN307" s="18"/>
      <c r="ETO307" s="18"/>
      <c r="ETP307" s="18"/>
      <c r="ETQ307" s="18"/>
      <c r="ETR307" s="18"/>
      <c r="ETS307" s="18"/>
      <c r="ETT307" s="18"/>
      <c r="ETU307" s="18"/>
      <c r="ETV307" s="18"/>
      <c r="ETW307" s="18"/>
      <c r="ETX307" s="18"/>
      <c r="ETY307" s="18"/>
      <c r="ETZ307" s="18"/>
      <c r="EUA307" s="18"/>
      <c r="EUB307" s="18"/>
      <c r="EUC307" s="18"/>
      <c r="EUD307" s="18"/>
      <c r="EUE307" s="18"/>
      <c r="EUF307" s="18"/>
      <c r="EUG307" s="18"/>
      <c r="EUH307" s="18"/>
      <c r="EUI307" s="18"/>
      <c r="EUJ307" s="18"/>
      <c r="EUK307" s="18"/>
      <c r="EUL307" s="18"/>
      <c r="EUM307" s="18"/>
      <c r="EUN307" s="18"/>
      <c r="EUO307" s="18"/>
      <c r="EUP307" s="18"/>
      <c r="EUQ307" s="18"/>
      <c r="EUR307" s="18"/>
      <c r="EUS307" s="18"/>
      <c r="EUT307" s="18"/>
      <c r="EUU307" s="18"/>
      <c r="EUV307" s="18"/>
      <c r="EUW307" s="18"/>
      <c r="EUX307" s="18"/>
      <c r="EUY307" s="18"/>
      <c r="EUZ307" s="18"/>
      <c r="EVA307" s="18"/>
      <c r="EVB307" s="18"/>
      <c r="EVC307" s="18"/>
      <c r="EVD307" s="18"/>
      <c r="EVE307" s="18"/>
      <c r="EVF307" s="18"/>
      <c r="EVG307" s="18"/>
      <c r="EVH307" s="18"/>
      <c r="EVI307" s="18"/>
      <c r="EVJ307" s="18"/>
      <c r="EVK307" s="18"/>
      <c r="EVL307" s="18"/>
      <c r="EVM307" s="18"/>
      <c r="EVN307" s="18"/>
      <c r="EVO307" s="18"/>
      <c r="EVP307" s="18"/>
      <c r="EVQ307" s="18"/>
      <c r="EVR307" s="18"/>
      <c r="EVS307" s="18"/>
      <c r="EVT307" s="18"/>
      <c r="EVU307" s="18"/>
      <c r="EVV307" s="18"/>
      <c r="EVW307" s="18"/>
      <c r="EVX307" s="18"/>
      <c r="EVY307" s="18"/>
      <c r="EVZ307" s="18"/>
      <c r="EWA307" s="18"/>
      <c r="EWB307" s="18"/>
      <c r="EWC307" s="18"/>
      <c r="EWD307" s="18"/>
      <c r="EWE307" s="18"/>
      <c r="EWF307" s="18"/>
      <c r="EWG307" s="18"/>
      <c r="EWH307" s="18"/>
      <c r="EWI307" s="18"/>
      <c r="EWJ307" s="18"/>
      <c r="EWK307" s="18"/>
      <c r="EWL307" s="18"/>
      <c r="EWM307" s="18"/>
      <c r="EWN307" s="18"/>
      <c r="EWO307" s="18"/>
      <c r="EWP307" s="18"/>
      <c r="EWQ307" s="18"/>
      <c r="EWR307" s="18"/>
      <c r="EWS307" s="18"/>
      <c r="EWT307" s="18"/>
      <c r="EWU307" s="18"/>
      <c r="EWV307" s="18"/>
      <c r="EWW307" s="18"/>
      <c r="EWX307" s="18"/>
      <c r="EWY307" s="18"/>
      <c r="EWZ307" s="18"/>
      <c r="EXA307" s="18"/>
      <c r="EXB307" s="18"/>
      <c r="EXC307" s="18"/>
      <c r="EXD307" s="18"/>
      <c r="EXE307" s="18"/>
      <c r="EXF307" s="18"/>
      <c r="EXG307" s="18"/>
      <c r="EXH307" s="18"/>
      <c r="EXI307" s="18"/>
      <c r="EXJ307" s="18"/>
      <c r="EXK307" s="18"/>
      <c r="EXL307" s="18"/>
      <c r="EXM307" s="18"/>
      <c r="EXN307" s="18"/>
      <c r="EXO307" s="18"/>
      <c r="EXP307" s="18"/>
      <c r="EXQ307" s="18"/>
      <c r="EXR307" s="18"/>
      <c r="EXS307" s="18"/>
      <c r="EXT307" s="18"/>
      <c r="EXU307" s="18"/>
      <c r="EXV307" s="18"/>
      <c r="EXW307" s="18"/>
      <c r="EXX307" s="18"/>
      <c r="EXY307" s="18"/>
      <c r="EXZ307" s="18"/>
      <c r="EYA307" s="18"/>
      <c r="EYB307" s="18"/>
      <c r="EYC307" s="18"/>
      <c r="EYD307" s="18"/>
      <c r="EYE307" s="18"/>
      <c r="EYF307" s="18"/>
      <c r="EYG307" s="18"/>
      <c r="EYH307" s="18"/>
      <c r="EYI307" s="18"/>
      <c r="EYJ307" s="18"/>
      <c r="EYK307" s="18"/>
      <c r="EYL307" s="18"/>
      <c r="EYM307" s="18"/>
      <c r="EYN307" s="18"/>
      <c r="EYO307" s="18"/>
      <c r="EYP307" s="18"/>
      <c r="EYQ307" s="18"/>
      <c r="EYR307" s="18"/>
      <c r="EYS307" s="18"/>
      <c r="EYT307" s="18"/>
      <c r="EYU307" s="18"/>
      <c r="EYV307" s="18"/>
      <c r="EYW307" s="18"/>
      <c r="EYX307" s="18"/>
      <c r="EYY307" s="18"/>
      <c r="EYZ307" s="18"/>
      <c r="EZA307" s="18"/>
      <c r="EZB307" s="18"/>
      <c r="EZC307" s="18"/>
      <c r="EZD307" s="18"/>
      <c r="EZE307" s="18"/>
      <c r="EZF307" s="18"/>
      <c r="EZG307" s="18"/>
      <c r="EZH307" s="18"/>
      <c r="EZI307" s="18"/>
      <c r="EZJ307" s="18"/>
      <c r="EZK307" s="18"/>
      <c r="EZL307" s="18"/>
      <c r="EZM307" s="18"/>
      <c r="EZN307" s="18"/>
      <c r="EZO307" s="18"/>
      <c r="EZP307" s="18"/>
      <c r="EZQ307" s="18"/>
      <c r="EZR307" s="18"/>
      <c r="EZS307" s="18"/>
      <c r="EZT307" s="18"/>
      <c r="EZU307" s="18"/>
      <c r="EZV307" s="18"/>
      <c r="EZW307" s="18"/>
      <c r="EZX307" s="18"/>
      <c r="EZY307" s="18"/>
      <c r="EZZ307" s="18"/>
      <c r="FAA307" s="18"/>
      <c r="FAB307" s="18"/>
      <c r="FAC307" s="18"/>
      <c r="FAD307" s="18"/>
      <c r="FAE307" s="18"/>
      <c r="FAF307" s="18"/>
      <c r="FAG307" s="18"/>
      <c r="FAH307" s="18"/>
      <c r="FAI307" s="18"/>
      <c r="FAJ307" s="18"/>
      <c r="FAK307" s="18"/>
      <c r="FAL307" s="18"/>
      <c r="FAM307" s="18"/>
      <c r="FAN307" s="18"/>
      <c r="FAO307" s="18"/>
      <c r="FAP307" s="18"/>
      <c r="FAQ307" s="18"/>
      <c r="FAR307" s="18"/>
      <c r="FAS307" s="18"/>
      <c r="FAT307" s="18"/>
      <c r="FAU307" s="18"/>
      <c r="FAV307" s="18"/>
      <c r="FAW307" s="18"/>
      <c r="FAX307" s="18"/>
      <c r="FAY307" s="18"/>
      <c r="FAZ307" s="18"/>
      <c r="FBA307" s="18"/>
      <c r="FBB307" s="18"/>
      <c r="FBC307" s="18"/>
      <c r="FBD307" s="18"/>
      <c r="FBE307" s="18"/>
      <c r="FBF307" s="18"/>
      <c r="FBG307" s="18"/>
      <c r="FBH307" s="18"/>
      <c r="FBI307" s="18"/>
      <c r="FBJ307" s="18"/>
      <c r="FBK307" s="18"/>
      <c r="FBL307" s="18"/>
      <c r="FBM307" s="18"/>
      <c r="FBN307" s="18"/>
      <c r="FBO307" s="18"/>
      <c r="FBP307" s="18"/>
      <c r="FBQ307" s="18"/>
      <c r="FBR307" s="18"/>
      <c r="FBS307" s="18"/>
      <c r="FBT307" s="18"/>
      <c r="FBU307" s="18"/>
      <c r="FBV307" s="18"/>
      <c r="FBW307" s="18"/>
      <c r="FBX307" s="18"/>
      <c r="FBY307" s="18"/>
      <c r="FBZ307" s="18"/>
      <c r="FCA307" s="18"/>
      <c r="FCB307" s="18"/>
      <c r="FCC307" s="18"/>
      <c r="FCD307" s="18"/>
      <c r="FCE307" s="18"/>
      <c r="FCF307" s="18"/>
      <c r="FCG307" s="18"/>
      <c r="FCH307" s="18"/>
      <c r="FCI307" s="18"/>
      <c r="FCJ307" s="18"/>
      <c r="FCK307" s="18"/>
      <c r="FCL307" s="18"/>
      <c r="FCM307" s="18"/>
      <c r="FCN307" s="18"/>
      <c r="FCO307" s="18"/>
      <c r="FCP307" s="18"/>
      <c r="FCQ307" s="18"/>
      <c r="FCR307" s="18"/>
      <c r="FCS307" s="18"/>
      <c r="FCT307" s="18"/>
      <c r="FCU307" s="18"/>
      <c r="FCV307" s="18"/>
      <c r="FCW307" s="18"/>
      <c r="FCX307" s="18"/>
      <c r="FCY307" s="18"/>
      <c r="FCZ307" s="18"/>
      <c r="FDA307" s="18"/>
      <c r="FDB307" s="18"/>
      <c r="FDC307" s="18"/>
      <c r="FDD307" s="18"/>
      <c r="FDE307" s="18"/>
      <c r="FDF307" s="18"/>
      <c r="FDG307" s="18"/>
      <c r="FDH307" s="18"/>
      <c r="FDI307" s="18"/>
      <c r="FDJ307" s="18"/>
      <c r="FDK307" s="18"/>
      <c r="FDL307" s="18"/>
      <c r="FDM307" s="18"/>
      <c r="FDN307" s="18"/>
      <c r="FDO307" s="18"/>
      <c r="FDP307" s="18"/>
      <c r="FDQ307" s="18"/>
      <c r="FDR307" s="18"/>
      <c r="FDS307" s="18"/>
      <c r="FDT307" s="18"/>
      <c r="FDU307" s="18"/>
      <c r="FDV307" s="18"/>
      <c r="FDW307" s="18"/>
      <c r="FDX307" s="18"/>
      <c r="FDY307" s="18"/>
      <c r="FDZ307" s="18"/>
      <c r="FEA307" s="18"/>
      <c r="FEB307" s="18"/>
      <c r="FEC307" s="18"/>
      <c r="FED307" s="18"/>
      <c r="FEE307" s="18"/>
      <c r="FEF307" s="18"/>
      <c r="FEG307" s="18"/>
      <c r="FEH307" s="18"/>
      <c r="FEI307" s="18"/>
      <c r="FEJ307" s="18"/>
      <c r="FEK307" s="18"/>
      <c r="FEL307" s="18"/>
      <c r="FEM307" s="18"/>
      <c r="FEN307" s="18"/>
      <c r="FEO307" s="18"/>
      <c r="FEP307" s="18"/>
      <c r="FEQ307" s="18"/>
      <c r="FER307" s="18"/>
      <c r="FES307" s="18"/>
      <c r="FET307" s="18"/>
      <c r="FEU307" s="18"/>
      <c r="FEV307" s="18"/>
      <c r="FEW307" s="18"/>
      <c r="FEX307" s="18"/>
      <c r="FEY307" s="18"/>
      <c r="FEZ307" s="18"/>
      <c r="FFA307" s="18"/>
      <c r="FFB307" s="18"/>
      <c r="FFC307" s="18"/>
      <c r="FFD307" s="18"/>
      <c r="FFE307" s="18"/>
      <c r="FFF307" s="18"/>
      <c r="FFG307" s="18"/>
      <c r="FFH307" s="18"/>
      <c r="FFI307" s="18"/>
      <c r="FFJ307" s="18"/>
      <c r="FFK307" s="18"/>
      <c r="FFL307" s="18"/>
      <c r="FFM307" s="18"/>
      <c r="FFN307" s="18"/>
      <c r="FFO307" s="18"/>
      <c r="FFP307" s="18"/>
      <c r="FFQ307" s="18"/>
      <c r="FFR307" s="18"/>
      <c r="FFS307" s="18"/>
      <c r="FFT307" s="18"/>
      <c r="FFU307" s="18"/>
      <c r="FFV307" s="18"/>
      <c r="FFW307" s="18"/>
      <c r="FFX307" s="18"/>
      <c r="FFY307" s="18"/>
      <c r="FFZ307" s="18"/>
      <c r="FGA307" s="18"/>
      <c r="FGB307" s="18"/>
      <c r="FGC307" s="18"/>
      <c r="FGD307" s="18"/>
      <c r="FGE307" s="18"/>
      <c r="FGF307" s="18"/>
      <c r="FGG307" s="18"/>
      <c r="FGH307" s="18"/>
      <c r="FGI307" s="18"/>
      <c r="FGJ307" s="18"/>
      <c r="FGK307" s="18"/>
      <c r="FGL307" s="18"/>
      <c r="FGM307" s="18"/>
      <c r="FGN307" s="18"/>
      <c r="FGO307" s="18"/>
      <c r="FGP307" s="18"/>
      <c r="FGQ307" s="18"/>
      <c r="FGR307" s="18"/>
      <c r="FGS307" s="18"/>
      <c r="FGT307" s="18"/>
      <c r="FGU307" s="18"/>
      <c r="FGV307" s="18"/>
      <c r="FGW307" s="18"/>
      <c r="FGX307" s="18"/>
      <c r="FGY307" s="18"/>
      <c r="FGZ307" s="18"/>
      <c r="FHA307" s="18"/>
      <c r="FHB307" s="18"/>
      <c r="FHC307" s="18"/>
      <c r="FHD307" s="18"/>
      <c r="FHE307" s="18"/>
      <c r="FHF307" s="18"/>
      <c r="FHG307" s="18"/>
      <c r="FHH307" s="18"/>
      <c r="FHI307" s="18"/>
      <c r="FHJ307" s="18"/>
      <c r="FHK307" s="18"/>
      <c r="FHL307" s="18"/>
      <c r="FHM307" s="18"/>
      <c r="FHN307" s="18"/>
      <c r="FHO307" s="18"/>
      <c r="FHP307" s="18"/>
      <c r="FHQ307" s="18"/>
      <c r="FHR307" s="18"/>
      <c r="FHS307" s="18"/>
      <c r="FHT307" s="18"/>
      <c r="FHU307" s="18"/>
      <c r="FHV307" s="18"/>
      <c r="FHW307" s="18"/>
      <c r="FHX307" s="18"/>
      <c r="FHY307" s="18"/>
      <c r="FHZ307" s="18"/>
      <c r="FIA307" s="18"/>
      <c r="FIB307" s="18"/>
      <c r="FIC307" s="18"/>
      <c r="FID307" s="18"/>
      <c r="FIE307" s="18"/>
      <c r="FIF307" s="18"/>
      <c r="FIG307" s="18"/>
      <c r="FIH307" s="18"/>
      <c r="FII307" s="18"/>
      <c r="FIJ307" s="18"/>
      <c r="FIK307" s="18"/>
      <c r="FIL307" s="18"/>
      <c r="FIM307" s="18"/>
      <c r="FIN307" s="18"/>
      <c r="FIO307" s="18"/>
      <c r="FIP307" s="18"/>
      <c r="FIQ307" s="18"/>
      <c r="FIR307" s="18"/>
      <c r="FIS307" s="18"/>
      <c r="FIT307" s="18"/>
      <c r="FIU307" s="18"/>
      <c r="FIV307" s="18"/>
      <c r="FIW307" s="18"/>
      <c r="FIX307" s="18"/>
      <c r="FIY307" s="18"/>
      <c r="FIZ307" s="18"/>
      <c r="FJA307" s="18"/>
      <c r="FJB307" s="18"/>
      <c r="FJC307" s="18"/>
      <c r="FJD307" s="18"/>
      <c r="FJE307" s="18"/>
      <c r="FJF307" s="18"/>
      <c r="FJG307" s="18"/>
      <c r="FJH307" s="18"/>
      <c r="FJI307" s="18"/>
      <c r="FJJ307" s="18"/>
      <c r="FJK307" s="18"/>
      <c r="FJL307" s="18"/>
      <c r="FJM307" s="18"/>
      <c r="FJN307" s="18"/>
      <c r="FJO307" s="18"/>
      <c r="FJP307" s="18"/>
      <c r="FJQ307" s="18"/>
      <c r="FJR307" s="18"/>
      <c r="FJS307" s="18"/>
      <c r="FJT307" s="18"/>
      <c r="FJU307" s="18"/>
      <c r="FJV307" s="18"/>
      <c r="FJW307" s="18"/>
      <c r="FJX307" s="18"/>
      <c r="FJY307" s="18"/>
      <c r="FJZ307" s="18"/>
      <c r="FKA307" s="18"/>
      <c r="FKB307" s="18"/>
      <c r="FKC307" s="18"/>
      <c r="FKD307" s="18"/>
      <c r="FKE307" s="18"/>
      <c r="FKF307" s="18"/>
      <c r="FKG307" s="18"/>
      <c r="FKH307" s="18"/>
      <c r="FKI307" s="18"/>
      <c r="FKJ307" s="18"/>
      <c r="FKK307" s="18"/>
      <c r="FKL307" s="18"/>
      <c r="FKM307" s="18"/>
      <c r="FKN307" s="18"/>
      <c r="FKO307" s="18"/>
      <c r="FKP307" s="18"/>
      <c r="FKQ307" s="18"/>
      <c r="FKR307" s="18"/>
      <c r="FKS307" s="18"/>
      <c r="FKT307" s="18"/>
      <c r="FKU307" s="18"/>
      <c r="FKV307" s="18"/>
      <c r="FKW307" s="18"/>
      <c r="FKX307" s="18"/>
      <c r="FKY307" s="18"/>
      <c r="FKZ307" s="18"/>
      <c r="FLA307" s="18"/>
      <c r="FLB307" s="18"/>
      <c r="FLC307" s="18"/>
      <c r="FLD307" s="18"/>
      <c r="FLE307" s="18"/>
      <c r="FLF307" s="18"/>
      <c r="FLG307" s="18"/>
      <c r="FLH307" s="18"/>
      <c r="FLI307" s="18"/>
      <c r="FLJ307" s="18"/>
      <c r="FLK307" s="18"/>
      <c r="FLL307" s="18"/>
      <c r="FLM307" s="18"/>
      <c r="FLN307" s="18"/>
      <c r="FLO307" s="18"/>
      <c r="FLP307" s="18"/>
      <c r="FLQ307" s="18"/>
      <c r="FLR307" s="18"/>
      <c r="FLS307" s="18"/>
      <c r="FLT307" s="18"/>
      <c r="FLU307" s="18"/>
      <c r="FLV307" s="18"/>
      <c r="FLW307" s="18"/>
      <c r="FLX307" s="18"/>
      <c r="FLY307" s="18"/>
      <c r="FLZ307" s="18"/>
      <c r="FMA307" s="18"/>
      <c r="FMB307" s="18"/>
      <c r="FMC307" s="18"/>
      <c r="FMD307" s="18"/>
      <c r="FME307" s="18"/>
      <c r="FMF307" s="18"/>
      <c r="FMG307" s="18"/>
      <c r="FMH307" s="18"/>
      <c r="FMI307" s="18"/>
      <c r="FMJ307" s="18"/>
      <c r="FMK307" s="18"/>
      <c r="FML307" s="18"/>
      <c r="FMM307" s="18"/>
      <c r="FMN307" s="18"/>
      <c r="FMO307" s="18"/>
      <c r="FMP307" s="18"/>
      <c r="FMQ307" s="18"/>
      <c r="FMR307" s="18"/>
      <c r="FMS307" s="18"/>
      <c r="FMT307" s="18"/>
      <c r="FMU307" s="18"/>
      <c r="FMV307" s="18"/>
      <c r="FMW307" s="18"/>
      <c r="FMX307" s="18"/>
      <c r="FMY307" s="18"/>
      <c r="FMZ307" s="18"/>
      <c r="FNA307" s="18"/>
      <c r="FNB307" s="18"/>
      <c r="FNC307" s="18"/>
      <c r="FND307" s="18"/>
      <c r="FNE307" s="18"/>
      <c r="FNF307" s="18"/>
      <c r="FNG307" s="18"/>
      <c r="FNH307" s="18"/>
      <c r="FNI307" s="18"/>
      <c r="FNJ307" s="18"/>
      <c r="FNK307" s="18"/>
      <c r="FNL307" s="18"/>
      <c r="FNM307" s="18"/>
      <c r="FNN307" s="18"/>
      <c r="FNO307" s="18"/>
      <c r="FNP307" s="18"/>
      <c r="FNQ307" s="18"/>
      <c r="FNR307" s="18"/>
      <c r="FNS307" s="18"/>
      <c r="FNT307" s="18"/>
      <c r="FNU307" s="18"/>
      <c r="FNV307" s="18"/>
      <c r="FNW307" s="18"/>
      <c r="FNX307" s="18"/>
      <c r="FNY307" s="18"/>
      <c r="FNZ307" s="18"/>
      <c r="FOA307" s="18"/>
      <c r="FOB307" s="18"/>
      <c r="FOC307" s="18"/>
      <c r="FOD307" s="18"/>
      <c r="FOE307" s="18"/>
      <c r="FOF307" s="18"/>
      <c r="FOG307" s="18"/>
      <c r="FOH307" s="18"/>
      <c r="FOI307" s="18"/>
      <c r="FOJ307" s="18"/>
      <c r="FOK307" s="18"/>
      <c r="FOL307" s="18"/>
      <c r="FOM307" s="18"/>
      <c r="FON307" s="18"/>
      <c r="FOO307" s="18"/>
      <c r="FOP307" s="18"/>
      <c r="FOQ307" s="18"/>
      <c r="FOR307" s="18"/>
      <c r="FOS307" s="18"/>
      <c r="FOT307" s="18"/>
      <c r="FOU307" s="18"/>
      <c r="FOV307" s="18"/>
      <c r="FOW307" s="18"/>
      <c r="FOX307" s="18"/>
      <c r="FOY307" s="18"/>
      <c r="FOZ307" s="18"/>
      <c r="FPA307" s="18"/>
      <c r="FPB307" s="18"/>
      <c r="FPC307" s="18"/>
      <c r="FPD307" s="18"/>
      <c r="FPE307" s="18"/>
      <c r="FPF307" s="18"/>
      <c r="FPG307" s="18"/>
      <c r="FPH307" s="18"/>
      <c r="FPI307" s="18"/>
      <c r="FPJ307" s="18"/>
      <c r="FPK307" s="18"/>
      <c r="FPL307" s="18"/>
      <c r="FPM307" s="18"/>
      <c r="FPN307" s="18"/>
      <c r="FPO307" s="18"/>
      <c r="FPP307" s="18"/>
      <c r="FPQ307" s="18"/>
      <c r="FPR307" s="18"/>
      <c r="FPS307" s="18"/>
      <c r="FPT307" s="18"/>
      <c r="FPU307" s="18"/>
      <c r="FPV307" s="18"/>
      <c r="FPW307" s="18"/>
      <c r="FPX307" s="18"/>
      <c r="FPY307" s="18"/>
      <c r="FPZ307" s="18"/>
      <c r="FQA307" s="18"/>
      <c r="FQB307" s="18"/>
      <c r="FQC307" s="18"/>
      <c r="FQD307" s="18"/>
      <c r="FQE307" s="18"/>
      <c r="FQF307" s="18"/>
      <c r="FQG307" s="18"/>
      <c r="FQH307" s="18"/>
      <c r="FQI307" s="18"/>
      <c r="FQJ307" s="18"/>
      <c r="FQK307" s="18"/>
      <c r="FQL307" s="18"/>
      <c r="FQM307" s="18"/>
      <c r="FQN307" s="18"/>
      <c r="FQO307" s="18"/>
      <c r="FQP307" s="18"/>
      <c r="FQQ307" s="18"/>
      <c r="FQR307" s="18"/>
      <c r="FQS307" s="18"/>
      <c r="FQT307" s="18"/>
      <c r="FQU307" s="18"/>
      <c r="FQV307" s="18"/>
      <c r="FQW307" s="18"/>
      <c r="FQX307" s="18"/>
      <c r="FQY307" s="18"/>
      <c r="FQZ307" s="18"/>
      <c r="FRA307" s="18"/>
      <c r="FRB307" s="18"/>
      <c r="FRC307" s="18"/>
      <c r="FRD307" s="18"/>
      <c r="FRE307" s="18"/>
      <c r="FRF307" s="18"/>
      <c r="FRG307" s="18"/>
      <c r="FRH307" s="18"/>
      <c r="FRI307" s="18"/>
      <c r="FRJ307" s="18"/>
      <c r="FRK307" s="18"/>
      <c r="FRL307" s="18"/>
      <c r="FRM307" s="18"/>
      <c r="FRN307" s="18"/>
      <c r="FRO307" s="18"/>
      <c r="FRP307" s="18"/>
      <c r="FRQ307" s="18"/>
      <c r="FRR307" s="18"/>
      <c r="FRS307" s="18"/>
      <c r="FRT307" s="18"/>
      <c r="FRU307" s="18"/>
      <c r="FRV307" s="18"/>
      <c r="FRW307" s="18"/>
      <c r="FRX307" s="18"/>
      <c r="FRY307" s="18"/>
      <c r="FRZ307" s="18"/>
      <c r="FSA307" s="18"/>
      <c r="FSB307" s="18"/>
      <c r="FSC307" s="18"/>
      <c r="FSD307" s="18"/>
      <c r="FSE307" s="18"/>
      <c r="FSF307" s="18"/>
      <c r="FSG307" s="18"/>
      <c r="FSH307" s="18"/>
      <c r="FSI307" s="18"/>
      <c r="FSJ307" s="18"/>
      <c r="FSK307" s="18"/>
      <c r="FSL307" s="18"/>
      <c r="FSM307" s="18"/>
      <c r="FSN307" s="18"/>
      <c r="FSO307" s="18"/>
      <c r="FSP307" s="18"/>
      <c r="FSQ307" s="18"/>
      <c r="FSR307" s="18"/>
      <c r="FSS307" s="18"/>
      <c r="FST307" s="18"/>
      <c r="FSU307" s="18"/>
      <c r="FSV307" s="18"/>
      <c r="FSW307" s="18"/>
      <c r="FSX307" s="18"/>
      <c r="FSY307" s="18"/>
      <c r="FSZ307" s="18"/>
      <c r="FTA307" s="18"/>
      <c r="FTB307" s="18"/>
      <c r="FTC307" s="18"/>
      <c r="FTD307" s="18"/>
      <c r="FTE307" s="18"/>
      <c r="FTF307" s="18"/>
      <c r="FTG307" s="18"/>
      <c r="FTH307" s="18"/>
      <c r="FTI307" s="18"/>
      <c r="FTJ307" s="18"/>
      <c r="FTK307" s="18"/>
      <c r="FTL307" s="18"/>
      <c r="FTM307" s="18"/>
      <c r="FTN307" s="18"/>
      <c r="FTO307" s="18"/>
      <c r="FTP307" s="18"/>
      <c r="FTQ307" s="18"/>
      <c r="FTR307" s="18"/>
      <c r="FTS307" s="18"/>
      <c r="FTT307" s="18"/>
      <c r="FTU307" s="18"/>
      <c r="FTV307" s="18"/>
      <c r="FTW307" s="18"/>
      <c r="FTX307" s="18"/>
      <c r="FTY307" s="18"/>
      <c r="FTZ307" s="18"/>
      <c r="FUA307" s="18"/>
      <c r="FUB307" s="18"/>
      <c r="FUC307" s="18"/>
      <c r="FUD307" s="18"/>
      <c r="FUE307" s="18"/>
      <c r="FUF307" s="18"/>
      <c r="FUG307" s="18"/>
      <c r="FUH307" s="18"/>
      <c r="FUI307" s="18"/>
      <c r="FUJ307" s="18"/>
      <c r="FUK307" s="18"/>
      <c r="FUL307" s="18"/>
      <c r="FUM307" s="18"/>
      <c r="FUN307" s="18"/>
      <c r="FUO307" s="18"/>
      <c r="FUP307" s="18"/>
      <c r="FUQ307" s="18"/>
      <c r="FUR307" s="18"/>
      <c r="FUS307" s="18"/>
      <c r="FUT307" s="18"/>
      <c r="FUU307" s="18"/>
      <c r="FUV307" s="18"/>
      <c r="FUW307" s="18"/>
      <c r="FUX307" s="18"/>
      <c r="FUY307" s="18"/>
      <c r="FUZ307" s="18"/>
      <c r="FVA307" s="18"/>
      <c r="FVB307" s="18"/>
      <c r="FVC307" s="18"/>
      <c r="FVD307" s="18"/>
      <c r="FVE307" s="18"/>
      <c r="FVF307" s="18"/>
      <c r="FVG307" s="18"/>
      <c r="FVH307" s="18"/>
      <c r="FVI307" s="18"/>
      <c r="FVJ307" s="18"/>
      <c r="FVK307" s="18"/>
      <c r="FVL307" s="18"/>
      <c r="FVM307" s="18"/>
      <c r="FVN307" s="18"/>
      <c r="FVO307" s="18"/>
      <c r="FVP307" s="18"/>
      <c r="FVQ307" s="18"/>
      <c r="FVR307" s="18"/>
      <c r="FVS307" s="18"/>
      <c r="FVT307" s="18"/>
      <c r="FVU307" s="18"/>
      <c r="FVV307" s="18"/>
      <c r="FVW307" s="18"/>
      <c r="FVX307" s="18"/>
      <c r="FVY307" s="18"/>
      <c r="FVZ307" s="18"/>
      <c r="FWA307" s="18"/>
      <c r="FWB307" s="18"/>
      <c r="FWC307" s="18"/>
      <c r="FWD307" s="18"/>
      <c r="FWE307" s="18"/>
      <c r="FWF307" s="18"/>
      <c r="FWG307" s="18"/>
      <c r="FWH307" s="18"/>
      <c r="FWI307" s="18"/>
      <c r="FWJ307" s="18"/>
      <c r="FWK307" s="18"/>
      <c r="FWL307" s="18"/>
      <c r="FWM307" s="18"/>
      <c r="FWN307" s="18"/>
      <c r="FWO307" s="18"/>
      <c r="FWP307" s="18"/>
      <c r="FWQ307" s="18"/>
      <c r="FWR307" s="18"/>
      <c r="FWS307" s="18"/>
      <c r="FWT307" s="18"/>
      <c r="FWU307" s="18"/>
      <c r="FWV307" s="18"/>
      <c r="FWW307" s="18"/>
      <c r="FWX307" s="18"/>
      <c r="FWY307" s="18"/>
      <c r="FWZ307" s="18"/>
      <c r="FXA307" s="18"/>
      <c r="FXB307" s="18"/>
      <c r="FXC307" s="18"/>
      <c r="FXD307" s="18"/>
      <c r="FXE307" s="18"/>
      <c r="FXF307" s="18"/>
      <c r="FXG307" s="18"/>
      <c r="FXH307" s="18"/>
      <c r="FXI307" s="18"/>
      <c r="FXJ307" s="18"/>
      <c r="FXK307" s="18"/>
      <c r="FXL307" s="18"/>
      <c r="FXM307" s="18"/>
      <c r="FXN307" s="18"/>
      <c r="FXO307" s="18"/>
      <c r="FXP307" s="18"/>
      <c r="FXQ307" s="18"/>
      <c r="FXR307" s="18"/>
      <c r="FXS307" s="18"/>
      <c r="FXT307" s="18"/>
      <c r="FXU307" s="18"/>
      <c r="FXV307" s="18"/>
      <c r="FXW307" s="18"/>
      <c r="FXX307" s="18"/>
      <c r="FXY307" s="18"/>
      <c r="FXZ307" s="18"/>
      <c r="FYA307" s="18"/>
      <c r="FYB307" s="18"/>
      <c r="FYC307" s="18"/>
      <c r="FYD307" s="18"/>
      <c r="FYE307" s="18"/>
      <c r="FYF307" s="18"/>
      <c r="FYG307" s="18"/>
      <c r="FYH307" s="18"/>
      <c r="FYI307" s="18"/>
      <c r="FYJ307" s="18"/>
      <c r="FYK307" s="18"/>
      <c r="FYL307" s="18"/>
      <c r="FYM307" s="18"/>
      <c r="FYN307" s="18"/>
      <c r="FYO307" s="18"/>
      <c r="FYP307" s="18"/>
      <c r="FYQ307" s="18"/>
      <c r="FYR307" s="18"/>
      <c r="FYS307" s="18"/>
      <c r="FYT307" s="18"/>
      <c r="FYU307" s="18"/>
      <c r="FYV307" s="18"/>
      <c r="FYW307" s="18"/>
      <c r="FYX307" s="18"/>
      <c r="FYY307" s="18"/>
      <c r="FYZ307" s="18"/>
      <c r="FZA307" s="18"/>
      <c r="FZB307" s="18"/>
      <c r="FZC307" s="18"/>
      <c r="FZD307" s="18"/>
      <c r="FZE307" s="18"/>
      <c r="FZF307" s="18"/>
      <c r="FZG307" s="18"/>
      <c r="FZH307" s="18"/>
      <c r="FZI307" s="18"/>
      <c r="FZJ307" s="18"/>
      <c r="FZK307" s="18"/>
      <c r="FZL307" s="18"/>
      <c r="FZM307" s="18"/>
      <c r="FZN307" s="18"/>
      <c r="FZO307" s="18"/>
      <c r="FZP307" s="18"/>
      <c r="FZQ307" s="18"/>
      <c r="FZR307" s="18"/>
      <c r="FZS307" s="18"/>
      <c r="FZT307" s="18"/>
      <c r="FZU307" s="18"/>
      <c r="FZV307" s="18"/>
      <c r="FZW307" s="18"/>
      <c r="FZX307" s="18"/>
      <c r="FZY307" s="18"/>
      <c r="FZZ307" s="18"/>
      <c r="GAA307" s="18"/>
      <c r="GAB307" s="18"/>
      <c r="GAC307" s="18"/>
      <c r="GAD307" s="18"/>
      <c r="GAE307" s="18"/>
      <c r="GAF307" s="18"/>
      <c r="GAG307" s="18"/>
      <c r="GAH307" s="18"/>
      <c r="GAI307" s="18"/>
      <c r="GAJ307" s="18"/>
      <c r="GAK307" s="18"/>
      <c r="GAL307" s="18"/>
      <c r="GAM307" s="18"/>
      <c r="GAN307" s="18"/>
      <c r="GAO307" s="18"/>
      <c r="GAP307" s="18"/>
      <c r="GAQ307" s="18"/>
      <c r="GAR307" s="18"/>
      <c r="GAS307" s="18"/>
      <c r="GAT307" s="18"/>
      <c r="GAU307" s="18"/>
      <c r="GAV307" s="18"/>
      <c r="GAW307" s="18"/>
      <c r="GAX307" s="18"/>
      <c r="GAY307" s="18"/>
      <c r="GAZ307" s="18"/>
      <c r="GBA307" s="18"/>
      <c r="GBB307" s="18"/>
      <c r="GBC307" s="18"/>
      <c r="GBD307" s="18"/>
      <c r="GBE307" s="18"/>
      <c r="GBF307" s="18"/>
      <c r="GBG307" s="18"/>
      <c r="GBH307" s="18"/>
      <c r="GBI307" s="18"/>
      <c r="GBJ307" s="18"/>
      <c r="GBK307" s="18"/>
      <c r="GBL307" s="18"/>
      <c r="GBM307" s="18"/>
      <c r="GBN307" s="18"/>
      <c r="GBO307" s="18"/>
      <c r="GBP307" s="18"/>
      <c r="GBQ307" s="18"/>
      <c r="GBR307" s="18"/>
      <c r="GBS307" s="18"/>
      <c r="GBT307" s="18"/>
      <c r="GBU307" s="18"/>
      <c r="GBV307" s="18"/>
      <c r="GBW307" s="18"/>
      <c r="GBX307" s="18"/>
      <c r="GBY307" s="18"/>
      <c r="GBZ307" s="18"/>
      <c r="GCA307" s="18"/>
      <c r="GCB307" s="18"/>
      <c r="GCC307" s="18"/>
      <c r="GCD307" s="18"/>
      <c r="GCE307" s="18"/>
      <c r="GCF307" s="18"/>
      <c r="GCG307" s="18"/>
      <c r="GCH307" s="18"/>
      <c r="GCI307" s="18"/>
      <c r="GCJ307" s="18"/>
      <c r="GCK307" s="18"/>
      <c r="GCL307" s="18"/>
      <c r="GCM307" s="18"/>
      <c r="GCN307" s="18"/>
      <c r="GCO307" s="18"/>
      <c r="GCP307" s="18"/>
      <c r="GCQ307" s="18"/>
      <c r="GCR307" s="18"/>
      <c r="GCS307" s="18"/>
      <c r="GCT307" s="18"/>
      <c r="GCU307" s="18"/>
      <c r="GCV307" s="18"/>
      <c r="GCW307" s="18"/>
      <c r="GCX307" s="18"/>
      <c r="GCY307" s="18"/>
      <c r="GCZ307" s="18"/>
      <c r="GDA307" s="18"/>
      <c r="GDB307" s="18"/>
      <c r="GDC307" s="18"/>
      <c r="GDD307" s="18"/>
      <c r="GDE307" s="18"/>
      <c r="GDF307" s="18"/>
      <c r="GDG307" s="18"/>
      <c r="GDH307" s="18"/>
      <c r="GDI307" s="18"/>
      <c r="GDJ307" s="18"/>
      <c r="GDK307" s="18"/>
      <c r="GDL307" s="18"/>
      <c r="GDM307" s="18"/>
      <c r="GDN307" s="18"/>
      <c r="GDO307" s="18"/>
      <c r="GDP307" s="18"/>
      <c r="GDQ307" s="18"/>
      <c r="GDR307" s="18"/>
      <c r="GDS307" s="18"/>
      <c r="GDT307" s="18"/>
      <c r="GDU307" s="18"/>
      <c r="GDV307" s="18"/>
      <c r="GDW307" s="18"/>
      <c r="GDX307" s="18"/>
      <c r="GDY307" s="18"/>
      <c r="GDZ307" s="18"/>
      <c r="GEA307" s="18"/>
      <c r="GEB307" s="18"/>
      <c r="GEC307" s="18"/>
      <c r="GED307" s="18"/>
      <c r="GEE307" s="18"/>
      <c r="GEF307" s="18"/>
      <c r="GEG307" s="18"/>
      <c r="GEH307" s="18"/>
      <c r="GEI307" s="18"/>
      <c r="GEJ307" s="18"/>
      <c r="GEK307" s="18"/>
      <c r="GEL307" s="18"/>
      <c r="GEM307" s="18"/>
      <c r="GEN307" s="18"/>
      <c r="GEO307" s="18"/>
      <c r="GEP307" s="18"/>
      <c r="GEQ307" s="18"/>
      <c r="GER307" s="18"/>
      <c r="GES307" s="18"/>
      <c r="GET307" s="18"/>
      <c r="GEU307" s="18"/>
      <c r="GEV307" s="18"/>
      <c r="GEW307" s="18"/>
      <c r="GEX307" s="18"/>
      <c r="GEY307" s="18"/>
      <c r="GEZ307" s="18"/>
      <c r="GFA307" s="18"/>
      <c r="GFB307" s="18"/>
      <c r="GFC307" s="18"/>
      <c r="GFD307" s="18"/>
      <c r="GFE307" s="18"/>
      <c r="GFF307" s="18"/>
      <c r="GFG307" s="18"/>
      <c r="GFH307" s="18"/>
      <c r="GFI307" s="18"/>
      <c r="GFJ307" s="18"/>
      <c r="GFK307" s="18"/>
      <c r="GFL307" s="18"/>
      <c r="GFM307" s="18"/>
      <c r="GFN307" s="18"/>
      <c r="GFO307" s="18"/>
      <c r="GFP307" s="18"/>
      <c r="GFQ307" s="18"/>
      <c r="GFR307" s="18"/>
      <c r="GFS307" s="18"/>
      <c r="GFT307" s="18"/>
      <c r="GFU307" s="18"/>
      <c r="GFV307" s="18"/>
      <c r="GFW307" s="18"/>
      <c r="GFX307" s="18"/>
      <c r="GFY307" s="18"/>
      <c r="GFZ307" s="18"/>
      <c r="GGA307" s="18"/>
      <c r="GGB307" s="18"/>
      <c r="GGC307" s="18"/>
      <c r="GGD307" s="18"/>
      <c r="GGE307" s="18"/>
      <c r="GGF307" s="18"/>
      <c r="GGG307" s="18"/>
      <c r="GGH307" s="18"/>
      <c r="GGI307" s="18"/>
      <c r="GGJ307" s="18"/>
      <c r="GGK307" s="18"/>
      <c r="GGL307" s="18"/>
      <c r="GGM307" s="18"/>
      <c r="GGN307" s="18"/>
      <c r="GGO307" s="18"/>
      <c r="GGP307" s="18"/>
      <c r="GGQ307" s="18"/>
      <c r="GGR307" s="18"/>
      <c r="GGS307" s="18"/>
      <c r="GGT307" s="18"/>
      <c r="GGU307" s="18"/>
      <c r="GGV307" s="18"/>
      <c r="GGW307" s="18"/>
      <c r="GGX307" s="18"/>
      <c r="GGY307" s="18"/>
      <c r="GGZ307" s="18"/>
      <c r="GHA307" s="18"/>
      <c r="GHB307" s="18"/>
      <c r="GHC307" s="18"/>
      <c r="GHD307" s="18"/>
      <c r="GHE307" s="18"/>
      <c r="GHF307" s="18"/>
      <c r="GHG307" s="18"/>
      <c r="GHH307" s="18"/>
      <c r="GHI307" s="18"/>
      <c r="GHJ307" s="18"/>
      <c r="GHK307" s="18"/>
      <c r="GHL307" s="18"/>
      <c r="GHM307" s="18"/>
      <c r="GHN307" s="18"/>
      <c r="GHO307" s="18"/>
      <c r="GHP307" s="18"/>
      <c r="GHQ307" s="18"/>
      <c r="GHR307" s="18"/>
      <c r="GHS307" s="18"/>
      <c r="GHT307" s="18"/>
      <c r="GHU307" s="18"/>
      <c r="GHV307" s="18"/>
      <c r="GHW307" s="18"/>
      <c r="GHX307" s="18"/>
      <c r="GHY307" s="18"/>
      <c r="GHZ307" s="18"/>
      <c r="GIA307" s="18"/>
      <c r="GIB307" s="18"/>
      <c r="GIC307" s="18"/>
      <c r="GID307" s="18"/>
      <c r="GIE307" s="18"/>
      <c r="GIF307" s="18"/>
      <c r="GIG307" s="18"/>
      <c r="GIH307" s="18"/>
      <c r="GII307" s="18"/>
      <c r="GIJ307" s="18"/>
      <c r="GIK307" s="18"/>
      <c r="GIL307" s="18"/>
      <c r="GIM307" s="18"/>
      <c r="GIN307" s="18"/>
      <c r="GIO307" s="18"/>
      <c r="GIP307" s="18"/>
      <c r="GIQ307" s="18"/>
      <c r="GIR307" s="18"/>
      <c r="GIS307" s="18"/>
      <c r="GIT307" s="18"/>
      <c r="GIU307" s="18"/>
      <c r="GIV307" s="18"/>
      <c r="GIW307" s="18"/>
      <c r="GIX307" s="18"/>
      <c r="GIY307" s="18"/>
      <c r="GIZ307" s="18"/>
      <c r="GJA307" s="18"/>
      <c r="GJB307" s="18"/>
      <c r="GJC307" s="18"/>
      <c r="GJD307" s="18"/>
      <c r="GJE307" s="18"/>
      <c r="GJF307" s="18"/>
      <c r="GJG307" s="18"/>
      <c r="GJH307" s="18"/>
      <c r="GJI307" s="18"/>
      <c r="GJJ307" s="18"/>
      <c r="GJK307" s="18"/>
      <c r="GJL307" s="18"/>
      <c r="GJM307" s="18"/>
      <c r="GJN307" s="18"/>
      <c r="GJO307" s="18"/>
      <c r="GJP307" s="18"/>
      <c r="GJQ307" s="18"/>
      <c r="GJR307" s="18"/>
      <c r="GJS307" s="18"/>
      <c r="GJT307" s="18"/>
      <c r="GJU307" s="18"/>
      <c r="GJV307" s="18"/>
      <c r="GJW307" s="18"/>
      <c r="GJX307" s="18"/>
      <c r="GJY307" s="18"/>
      <c r="GJZ307" s="18"/>
      <c r="GKA307" s="18"/>
      <c r="GKB307" s="18"/>
      <c r="GKC307" s="18"/>
      <c r="GKD307" s="18"/>
      <c r="GKE307" s="18"/>
      <c r="GKF307" s="18"/>
      <c r="GKG307" s="18"/>
      <c r="GKH307" s="18"/>
      <c r="GKI307" s="18"/>
      <c r="GKJ307" s="18"/>
      <c r="GKK307" s="18"/>
      <c r="GKL307" s="18"/>
      <c r="GKM307" s="18"/>
      <c r="GKN307" s="18"/>
      <c r="GKO307" s="18"/>
      <c r="GKP307" s="18"/>
      <c r="GKQ307" s="18"/>
      <c r="GKR307" s="18"/>
      <c r="GKS307" s="18"/>
      <c r="GKT307" s="18"/>
      <c r="GKU307" s="18"/>
      <c r="GKV307" s="18"/>
      <c r="GKW307" s="18"/>
      <c r="GKX307" s="18"/>
      <c r="GKY307" s="18"/>
      <c r="GKZ307" s="18"/>
      <c r="GLA307" s="18"/>
      <c r="GLB307" s="18"/>
      <c r="GLC307" s="18"/>
      <c r="GLD307" s="18"/>
      <c r="GLE307" s="18"/>
      <c r="GLF307" s="18"/>
      <c r="GLG307" s="18"/>
      <c r="GLH307" s="18"/>
      <c r="GLI307" s="18"/>
      <c r="GLJ307" s="18"/>
      <c r="GLK307" s="18"/>
      <c r="GLL307" s="18"/>
      <c r="GLM307" s="18"/>
      <c r="GLN307" s="18"/>
      <c r="GLO307" s="18"/>
      <c r="GLP307" s="18"/>
      <c r="GLQ307" s="18"/>
      <c r="GLR307" s="18"/>
      <c r="GLS307" s="18"/>
      <c r="GLT307" s="18"/>
      <c r="GLU307" s="18"/>
      <c r="GLV307" s="18"/>
      <c r="GLW307" s="18"/>
      <c r="GLX307" s="18"/>
      <c r="GLY307" s="18"/>
      <c r="GLZ307" s="18"/>
      <c r="GMA307" s="18"/>
      <c r="GMB307" s="18"/>
      <c r="GMC307" s="18"/>
      <c r="GMD307" s="18"/>
      <c r="GME307" s="18"/>
      <c r="GMF307" s="18"/>
      <c r="GMG307" s="18"/>
      <c r="GMH307" s="18"/>
      <c r="GMI307" s="18"/>
      <c r="GMJ307" s="18"/>
      <c r="GMK307" s="18"/>
      <c r="GML307" s="18"/>
      <c r="GMM307" s="18"/>
      <c r="GMN307" s="18"/>
      <c r="GMO307" s="18"/>
      <c r="GMP307" s="18"/>
      <c r="GMQ307" s="18"/>
      <c r="GMR307" s="18"/>
      <c r="GMS307" s="18"/>
      <c r="GMT307" s="18"/>
      <c r="GMU307" s="18"/>
      <c r="GMV307" s="18"/>
      <c r="GMW307" s="18"/>
      <c r="GMX307" s="18"/>
      <c r="GMY307" s="18"/>
      <c r="GMZ307" s="18"/>
      <c r="GNA307" s="18"/>
      <c r="GNB307" s="18"/>
      <c r="GNC307" s="18"/>
      <c r="GND307" s="18"/>
      <c r="GNE307" s="18"/>
      <c r="GNF307" s="18"/>
      <c r="GNG307" s="18"/>
      <c r="GNH307" s="18"/>
      <c r="GNI307" s="18"/>
      <c r="GNJ307" s="18"/>
      <c r="GNK307" s="18"/>
      <c r="GNL307" s="18"/>
      <c r="GNM307" s="18"/>
      <c r="GNN307" s="18"/>
      <c r="GNO307" s="18"/>
      <c r="GNP307" s="18"/>
      <c r="GNQ307" s="18"/>
      <c r="GNR307" s="18"/>
      <c r="GNS307" s="18"/>
      <c r="GNT307" s="18"/>
      <c r="GNU307" s="18"/>
      <c r="GNV307" s="18"/>
      <c r="GNW307" s="18"/>
      <c r="GNX307" s="18"/>
      <c r="GNY307" s="18"/>
      <c r="GNZ307" s="18"/>
      <c r="GOA307" s="18"/>
      <c r="GOB307" s="18"/>
      <c r="GOC307" s="18"/>
      <c r="GOD307" s="18"/>
      <c r="GOE307" s="18"/>
      <c r="GOF307" s="18"/>
      <c r="GOG307" s="18"/>
      <c r="GOH307" s="18"/>
      <c r="GOI307" s="18"/>
      <c r="GOJ307" s="18"/>
      <c r="GOK307" s="18"/>
      <c r="GOL307" s="18"/>
      <c r="GOM307" s="18"/>
      <c r="GON307" s="18"/>
      <c r="GOO307" s="18"/>
      <c r="GOP307" s="18"/>
      <c r="GOQ307" s="18"/>
      <c r="GOR307" s="18"/>
      <c r="GOS307" s="18"/>
      <c r="GOT307" s="18"/>
      <c r="GOU307" s="18"/>
      <c r="GOV307" s="18"/>
      <c r="GOW307" s="18"/>
      <c r="GOX307" s="18"/>
      <c r="GOY307" s="18"/>
      <c r="GOZ307" s="18"/>
      <c r="GPA307" s="18"/>
      <c r="GPB307" s="18"/>
      <c r="GPC307" s="18"/>
      <c r="GPD307" s="18"/>
      <c r="GPE307" s="18"/>
      <c r="GPF307" s="18"/>
      <c r="GPG307" s="18"/>
      <c r="GPH307" s="18"/>
      <c r="GPI307" s="18"/>
      <c r="GPJ307" s="18"/>
      <c r="GPK307" s="18"/>
      <c r="GPL307" s="18"/>
      <c r="GPM307" s="18"/>
      <c r="GPN307" s="18"/>
      <c r="GPO307" s="18"/>
      <c r="GPP307" s="18"/>
      <c r="GPQ307" s="18"/>
      <c r="GPR307" s="18"/>
      <c r="GPS307" s="18"/>
      <c r="GPT307" s="18"/>
      <c r="GPU307" s="18"/>
      <c r="GPV307" s="18"/>
      <c r="GPW307" s="18"/>
      <c r="GPX307" s="18"/>
      <c r="GPY307" s="18"/>
      <c r="GPZ307" s="18"/>
      <c r="GQA307" s="18"/>
      <c r="GQB307" s="18"/>
      <c r="GQC307" s="18"/>
      <c r="GQD307" s="18"/>
      <c r="GQE307" s="18"/>
      <c r="GQF307" s="18"/>
      <c r="GQG307" s="18"/>
      <c r="GQH307" s="18"/>
      <c r="GQI307" s="18"/>
      <c r="GQJ307" s="18"/>
      <c r="GQK307" s="18"/>
      <c r="GQL307" s="18"/>
      <c r="GQM307" s="18"/>
      <c r="GQN307" s="18"/>
      <c r="GQO307" s="18"/>
      <c r="GQP307" s="18"/>
      <c r="GQQ307" s="18"/>
      <c r="GQR307" s="18"/>
      <c r="GQS307" s="18"/>
      <c r="GQT307" s="18"/>
      <c r="GQU307" s="18"/>
      <c r="GQV307" s="18"/>
      <c r="GQW307" s="18"/>
      <c r="GQX307" s="18"/>
      <c r="GQY307" s="18"/>
      <c r="GQZ307" s="18"/>
      <c r="GRA307" s="18"/>
      <c r="GRB307" s="18"/>
      <c r="GRC307" s="18"/>
      <c r="GRD307" s="18"/>
      <c r="GRE307" s="18"/>
      <c r="GRF307" s="18"/>
      <c r="GRG307" s="18"/>
      <c r="GRH307" s="18"/>
      <c r="GRI307" s="18"/>
      <c r="GRJ307" s="18"/>
      <c r="GRK307" s="18"/>
      <c r="GRL307" s="18"/>
      <c r="GRM307" s="18"/>
      <c r="GRN307" s="18"/>
      <c r="GRO307" s="18"/>
      <c r="GRP307" s="18"/>
      <c r="GRQ307" s="18"/>
      <c r="GRR307" s="18"/>
      <c r="GRS307" s="18"/>
      <c r="GRT307" s="18"/>
      <c r="GRU307" s="18"/>
      <c r="GRV307" s="18"/>
      <c r="GRW307" s="18"/>
      <c r="GRX307" s="18"/>
      <c r="GRY307" s="18"/>
      <c r="GRZ307" s="18"/>
      <c r="GSA307" s="18"/>
      <c r="GSB307" s="18"/>
      <c r="GSC307" s="18"/>
      <c r="GSD307" s="18"/>
      <c r="GSE307" s="18"/>
      <c r="GSF307" s="18"/>
      <c r="GSG307" s="18"/>
      <c r="GSH307" s="18"/>
      <c r="GSI307" s="18"/>
      <c r="GSJ307" s="18"/>
      <c r="GSK307" s="18"/>
      <c r="GSL307" s="18"/>
      <c r="GSM307" s="18"/>
      <c r="GSN307" s="18"/>
      <c r="GSO307" s="18"/>
      <c r="GSP307" s="18"/>
      <c r="GSQ307" s="18"/>
      <c r="GSR307" s="18"/>
      <c r="GSS307" s="18"/>
      <c r="GST307" s="18"/>
      <c r="GSU307" s="18"/>
      <c r="GSV307" s="18"/>
      <c r="GSW307" s="18"/>
      <c r="GSX307" s="18"/>
      <c r="GSY307" s="18"/>
      <c r="GSZ307" s="18"/>
      <c r="GTA307" s="18"/>
      <c r="GTB307" s="18"/>
      <c r="GTC307" s="18"/>
      <c r="GTD307" s="18"/>
      <c r="GTE307" s="18"/>
      <c r="GTF307" s="18"/>
      <c r="GTG307" s="18"/>
      <c r="GTH307" s="18"/>
      <c r="GTI307" s="18"/>
      <c r="GTJ307" s="18"/>
      <c r="GTK307" s="18"/>
      <c r="GTL307" s="18"/>
      <c r="GTM307" s="18"/>
      <c r="GTN307" s="18"/>
      <c r="GTO307" s="18"/>
      <c r="GTP307" s="18"/>
      <c r="GTQ307" s="18"/>
      <c r="GTR307" s="18"/>
      <c r="GTS307" s="18"/>
      <c r="GTT307" s="18"/>
      <c r="GTU307" s="18"/>
      <c r="GTV307" s="18"/>
      <c r="GTW307" s="18"/>
      <c r="GTX307" s="18"/>
      <c r="GTY307" s="18"/>
      <c r="GTZ307" s="18"/>
      <c r="GUA307" s="18"/>
      <c r="GUB307" s="18"/>
      <c r="GUC307" s="18"/>
      <c r="GUD307" s="18"/>
      <c r="GUE307" s="18"/>
      <c r="GUF307" s="18"/>
      <c r="GUG307" s="18"/>
      <c r="GUH307" s="18"/>
      <c r="GUI307" s="18"/>
      <c r="GUJ307" s="18"/>
      <c r="GUK307" s="18"/>
      <c r="GUL307" s="18"/>
      <c r="GUM307" s="18"/>
      <c r="GUN307" s="18"/>
      <c r="GUO307" s="18"/>
      <c r="GUP307" s="18"/>
      <c r="GUQ307" s="18"/>
      <c r="GUR307" s="18"/>
      <c r="GUS307" s="18"/>
      <c r="GUT307" s="18"/>
      <c r="GUU307" s="18"/>
      <c r="GUV307" s="18"/>
      <c r="GUW307" s="18"/>
      <c r="GUX307" s="18"/>
      <c r="GUY307" s="18"/>
      <c r="GUZ307" s="18"/>
      <c r="GVA307" s="18"/>
      <c r="GVB307" s="18"/>
      <c r="GVC307" s="18"/>
      <c r="GVD307" s="18"/>
      <c r="GVE307" s="18"/>
      <c r="GVF307" s="18"/>
      <c r="GVG307" s="18"/>
      <c r="GVH307" s="18"/>
      <c r="GVI307" s="18"/>
      <c r="GVJ307" s="18"/>
      <c r="GVK307" s="18"/>
      <c r="GVL307" s="18"/>
      <c r="GVM307" s="18"/>
      <c r="GVN307" s="18"/>
      <c r="GVO307" s="18"/>
      <c r="GVP307" s="18"/>
      <c r="GVQ307" s="18"/>
      <c r="GVR307" s="18"/>
      <c r="GVS307" s="18"/>
      <c r="GVT307" s="18"/>
      <c r="GVU307" s="18"/>
      <c r="GVV307" s="18"/>
      <c r="GVW307" s="18"/>
      <c r="GVX307" s="18"/>
      <c r="GVY307" s="18"/>
      <c r="GVZ307" s="18"/>
      <c r="GWA307" s="18"/>
      <c r="GWB307" s="18"/>
      <c r="GWC307" s="18"/>
      <c r="GWD307" s="18"/>
      <c r="GWE307" s="18"/>
      <c r="GWF307" s="18"/>
      <c r="GWG307" s="18"/>
      <c r="GWH307" s="18"/>
      <c r="GWI307" s="18"/>
      <c r="GWJ307" s="18"/>
      <c r="GWK307" s="18"/>
      <c r="GWL307" s="18"/>
      <c r="GWM307" s="18"/>
      <c r="GWN307" s="18"/>
      <c r="GWO307" s="18"/>
      <c r="GWP307" s="18"/>
      <c r="GWQ307" s="18"/>
      <c r="GWR307" s="18"/>
      <c r="GWS307" s="18"/>
      <c r="GWT307" s="18"/>
      <c r="GWU307" s="18"/>
      <c r="GWV307" s="18"/>
      <c r="GWW307" s="18"/>
      <c r="GWX307" s="18"/>
      <c r="GWY307" s="18"/>
      <c r="GWZ307" s="18"/>
      <c r="GXA307" s="18"/>
      <c r="GXB307" s="18"/>
      <c r="GXC307" s="18"/>
      <c r="GXD307" s="18"/>
      <c r="GXE307" s="18"/>
      <c r="GXF307" s="18"/>
      <c r="GXG307" s="18"/>
      <c r="GXH307" s="18"/>
      <c r="GXI307" s="18"/>
      <c r="GXJ307" s="18"/>
      <c r="GXK307" s="18"/>
      <c r="GXL307" s="18"/>
      <c r="GXM307" s="18"/>
      <c r="GXN307" s="18"/>
      <c r="GXO307" s="18"/>
      <c r="GXP307" s="18"/>
      <c r="GXQ307" s="18"/>
      <c r="GXR307" s="18"/>
      <c r="GXS307" s="18"/>
      <c r="GXT307" s="18"/>
      <c r="GXU307" s="18"/>
      <c r="GXV307" s="18"/>
      <c r="GXW307" s="18"/>
      <c r="GXX307" s="18"/>
      <c r="GXY307" s="18"/>
      <c r="GXZ307" s="18"/>
      <c r="GYA307" s="18"/>
      <c r="GYB307" s="18"/>
      <c r="GYC307" s="18"/>
      <c r="GYD307" s="18"/>
      <c r="GYE307" s="18"/>
      <c r="GYF307" s="18"/>
      <c r="GYG307" s="18"/>
      <c r="GYH307" s="18"/>
      <c r="GYI307" s="18"/>
      <c r="GYJ307" s="18"/>
      <c r="GYK307" s="18"/>
      <c r="GYL307" s="18"/>
      <c r="GYM307" s="18"/>
      <c r="GYN307" s="18"/>
      <c r="GYO307" s="18"/>
      <c r="GYP307" s="18"/>
      <c r="GYQ307" s="18"/>
      <c r="GYR307" s="18"/>
      <c r="GYS307" s="18"/>
      <c r="GYT307" s="18"/>
      <c r="GYU307" s="18"/>
      <c r="GYV307" s="18"/>
      <c r="GYW307" s="18"/>
      <c r="GYX307" s="18"/>
      <c r="GYY307" s="18"/>
      <c r="GYZ307" s="18"/>
      <c r="GZA307" s="18"/>
      <c r="GZB307" s="18"/>
      <c r="GZC307" s="18"/>
      <c r="GZD307" s="18"/>
      <c r="GZE307" s="18"/>
      <c r="GZF307" s="18"/>
      <c r="GZG307" s="18"/>
      <c r="GZH307" s="18"/>
      <c r="GZI307" s="18"/>
      <c r="GZJ307" s="18"/>
      <c r="GZK307" s="18"/>
      <c r="GZL307" s="18"/>
      <c r="GZM307" s="18"/>
      <c r="GZN307" s="18"/>
      <c r="GZO307" s="18"/>
      <c r="GZP307" s="18"/>
      <c r="GZQ307" s="18"/>
      <c r="GZR307" s="18"/>
      <c r="GZS307" s="18"/>
      <c r="GZT307" s="18"/>
      <c r="GZU307" s="18"/>
      <c r="GZV307" s="18"/>
      <c r="GZW307" s="18"/>
      <c r="GZX307" s="18"/>
      <c r="GZY307" s="18"/>
      <c r="GZZ307" s="18"/>
      <c r="HAA307" s="18"/>
      <c r="HAB307" s="18"/>
      <c r="HAC307" s="18"/>
      <c r="HAD307" s="18"/>
      <c r="HAE307" s="18"/>
      <c r="HAF307" s="18"/>
      <c r="HAG307" s="18"/>
      <c r="HAH307" s="18"/>
      <c r="HAI307" s="18"/>
      <c r="HAJ307" s="18"/>
      <c r="HAK307" s="18"/>
      <c r="HAL307" s="18"/>
      <c r="HAM307" s="18"/>
      <c r="HAN307" s="18"/>
      <c r="HAO307" s="18"/>
      <c r="HAP307" s="18"/>
      <c r="HAQ307" s="18"/>
      <c r="HAR307" s="18"/>
      <c r="HAS307" s="18"/>
      <c r="HAT307" s="18"/>
      <c r="HAU307" s="18"/>
      <c r="HAV307" s="18"/>
      <c r="HAW307" s="18"/>
      <c r="HAX307" s="18"/>
      <c r="HAY307" s="18"/>
      <c r="HAZ307" s="18"/>
      <c r="HBA307" s="18"/>
      <c r="HBB307" s="18"/>
      <c r="HBC307" s="18"/>
      <c r="HBD307" s="18"/>
      <c r="HBE307" s="18"/>
      <c r="HBF307" s="18"/>
      <c r="HBG307" s="18"/>
      <c r="HBH307" s="18"/>
      <c r="HBI307" s="18"/>
      <c r="HBJ307" s="18"/>
      <c r="HBK307" s="18"/>
      <c r="HBL307" s="18"/>
      <c r="HBM307" s="18"/>
      <c r="HBN307" s="18"/>
      <c r="HBO307" s="18"/>
      <c r="HBP307" s="18"/>
      <c r="HBQ307" s="18"/>
      <c r="HBR307" s="18"/>
      <c r="HBS307" s="18"/>
      <c r="HBT307" s="18"/>
      <c r="HBU307" s="18"/>
      <c r="HBV307" s="18"/>
      <c r="HBW307" s="18"/>
      <c r="HBX307" s="18"/>
      <c r="HBY307" s="18"/>
      <c r="HBZ307" s="18"/>
      <c r="HCA307" s="18"/>
      <c r="HCB307" s="18"/>
      <c r="HCC307" s="18"/>
      <c r="HCD307" s="18"/>
      <c r="HCE307" s="18"/>
      <c r="HCF307" s="18"/>
      <c r="HCG307" s="18"/>
      <c r="HCH307" s="18"/>
      <c r="HCI307" s="18"/>
      <c r="HCJ307" s="18"/>
      <c r="HCK307" s="18"/>
      <c r="HCL307" s="18"/>
      <c r="HCM307" s="18"/>
      <c r="HCN307" s="18"/>
      <c r="HCO307" s="18"/>
      <c r="HCP307" s="18"/>
      <c r="HCQ307" s="18"/>
      <c r="HCR307" s="18"/>
      <c r="HCS307" s="18"/>
      <c r="HCT307" s="18"/>
      <c r="HCU307" s="18"/>
      <c r="HCV307" s="18"/>
      <c r="HCW307" s="18"/>
      <c r="HCX307" s="18"/>
      <c r="HCY307" s="18"/>
      <c r="HCZ307" s="18"/>
      <c r="HDA307" s="18"/>
      <c r="HDB307" s="18"/>
      <c r="HDC307" s="18"/>
      <c r="HDD307" s="18"/>
      <c r="HDE307" s="18"/>
      <c r="HDF307" s="18"/>
      <c r="HDG307" s="18"/>
      <c r="HDH307" s="18"/>
      <c r="HDI307" s="18"/>
      <c r="HDJ307" s="18"/>
      <c r="HDK307" s="18"/>
      <c r="HDL307" s="18"/>
      <c r="HDM307" s="18"/>
      <c r="HDN307" s="18"/>
      <c r="HDO307" s="18"/>
      <c r="HDP307" s="18"/>
      <c r="HDQ307" s="18"/>
      <c r="HDR307" s="18"/>
      <c r="HDS307" s="18"/>
      <c r="HDT307" s="18"/>
      <c r="HDU307" s="18"/>
      <c r="HDV307" s="18"/>
      <c r="HDW307" s="18"/>
      <c r="HDX307" s="18"/>
      <c r="HDY307" s="18"/>
      <c r="HDZ307" s="18"/>
      <c r="HEA307" s="18"/>
      <c r="HEB307" s="18"/>
      <c r="HEC307" s="18"/>
      <c r="HED307" s="18"/>
      <c r="HEE307" s="18"/>
      <c r="HEF307" s="18"/>
      <c r="HEG307" s="18"/>
      <c r="HEH307" s="18"/>
      <c r="HEI307" s="18"/>
      <c r="HEJ307" s="18"/>
      <c r="HEK307" s="18"/>
      <c r="HEL307" s="18"/>
      <c r="HEM307" s="18"/>
      <c r="HEN307" s="18"/>
      <c r="HEO307" s="18"/>
      <c r="HEP307" s="18"/>
      <c r="HEQ307" s="18"/>
      <c r="HER307" s="18"/>
      <c r="HES307" s="18"/>
      <c r="HET307" s="18"/>
      <c r="HEU307" s="18"/>
      <c r="HEV307" s="18"/>
      <c r="HEW307" s="18"/>
      <c r="HEX307" s="18"/>
      <c r="HEY307" s="18"/>
      <c r="HEZ307" s="18"/>
      <c r="HFA307" s="18"/>
      <c r="HFB307" s="18"/>
      <c r="HFC307" s="18"/>
      <c r="HFD307" s="18"/>
      <c r="HFE307" s="18"/>
      <c r="HFF307" s="18"/>
      <c r="HFG307" s="18"/>
      <c r="HFH307" s="18"/>
      <c r="HFI307" s="18"/>
      <c r="HFJ307" s="18"/>
      <c r="HFK307" s="18"/>
      <c r="HFL307" s="18"/>
      <c r="HFM307" s="18"/>
      <c r="HFN307" s="18"/>
      <c r="HFO307" s="18"/>
      <c r="HFP307" s="18"/>
      <c r="HFQ307" s="18"/>
      <c r="HFR307" s="18"/>
      <c r="HFS307" s="18"/>
      <c r="HFT307" s="18"/>
      <c r="HFU307" s="18"/>
      <c r="HFV307" s="18"/>
      <c r="HFW307" s="18"/>
      <c r="HFX307" s="18"/>
      <c r="HFY307" s="18"/>
      <c r="HFZ307" s="18"/>
      <c r="HGA307" s="18"/>
      <c r="HGB307" s="18"/>
      <c r="HGC307" s="18"/>
      <c r="HGD307" s="18"/>
      <c r="HGE307" s="18"/>
      <c r="HGF307" s="18"/>
      <c r="HGG307" s="18"/>
      <c r="HGH307" s="18"/>
      <c r="HGI307" s="18"/>
      <c r="HGJ307" s="18"/>
      <c r="HGK307" s="18"/>
      <c r="HGL307" s="18"/>
      <c r="HGM307" s="18"/>
      <c r="HGN307" s="18"/>
      <c r="HGO307" s="18"/>
      <c r="HGP307" s="18"/>
      <c r="HGQ307" s="18"/>
      <c r="HGR307" s="18"/>
      <c r="HGS307" s="18"/>
      <c r="HGT307" s="18"/>
      <c r="HGU307" s="18"/>
      <c r="HGV307" s="18"/>
      <c r="HGW307" s="18"/>
      <c r="HGX307" s="18"/>
      <c r="HGY307" s="18"/>
      <c r="HGZ307" s="18"/>
      <c r="HHA307" s="18"/>
      <c r="HHB307" s="18"/>
      <c r="HHC307" s="18"/>
      <c r="HHD307" s="18"/>
      <c r="HHE307" s="18"/>
      <c r="HHF307" s="18"/>
      <c r="HHG307" s="18"/>
      <c r="HHH307" s="18"/>
      <c r="HHI307" s="18"/>
      <c r="HHJ307" s="18"/>
      <c r="HHK307" s="18"/>
      <c r="HHL307" s="18"/>
      <c r="HHM307" s="18"/>
      <c r="HHN307" s="18"/>
      <c r="HHO307" s="18"/>
      <c r="HHP307" s="18"/>
      <c r="HHQ307" s="18"/>
      <c r="HHR307" s="18"/>
      <c r="HHS307" s="18"/>
      <c r="HHT307" s="18"/>
      <c r="HHU307" s="18"/>
      <c r="HHV307" s="18"/>
      <c r="HHW307" s="18"/>
      <c r="HHX307" s="18"/>
      <c r="HHY307" s="18"/>
      <c r="HHZ307" s="18"/>
      <c r="HIA307" s="18"/>
      <c r="HIB307" s="18"/>
      <c r="HIC307" s="18"/>
      <c r="HID307" s="18"/>
      <c r="HIE307" s="18"/>
      <c r="HIF307" s="18"/>
      <c r="HIG307" s="18"/>
      <c r="HIH307" s="18"/>
      <c r="HII307" s="18"/>
      <c r="HIJ307" s="18"/>
      <c r="HIK307" s="18"/>
      <c r="HIL307" s="18"/>
      <c r="HIM307" s="18"/>
      <c r="HIN307" s="18"/>
      <c r="HIO307" s="18"/>
      <c r="HIP307" s="18"/>
      <c r="HIQ307" s="18"/>
      <c r="HIR307" s="18"/>
      <c r="HIS307" s="18"/>
      <c r="HIT307" s="18"/>
      <c r="HIU307" s="18"/>
      <c r="HIV307" s="18"/>
      <c r="HIW307" s="18"/>
      <c r="HIX307" s="18"/>
      <c r="HIY307" s="18"/>
      <c r="HIZ307" s="18"/>
      <c r="HJA307" s="18"/>
      <c r="HJB307" s="18"/>
      <c r="HJC307" s="18"/>
      <c r="HJD307" s="18"/>
      <c r="HJE307" s="18"/>
      <c r="HJF307" s="18"/>
      <c r="HJG307" s="18"/>
      <c r="HJH307" s="18"/>
      <c r="HJI307" s="18"/>
      <c r="HJJ307" s="18"/>
      <c r="HJK307" s="18"/>
      <c r="HJL307" s="18"/>
      <c r="HJM307" s="18"/>
      <c r="HJN307" s="18"/>
      <c r="HJO307" s="18"/>
      <c r="HJP307" s="18"/>
      <c r="HJQ307" s="18"/>
      <c r="HJR307" s="18"/>
      <c r="HJS307" s="18"/>
      <c r="HJT307" s="18"/>
      <c r="HJU307" s="18"/>
      <c r="HJV307" s="18"/>
      <c r="HJW307" s="18"/>
      <c r="HJX307" s="18"/>
      <c r="HJY307" s="18"/>
      <c r="HJZ307" s="18"/>
      <c r="HKA307" s="18"/>
      <c r="HKB307" s="18"/>
      <c r="HKC307" s="18"/>
      <c r="HKD307" s="18"/>
      <c r="HKE307" s="18"/>
      <c r="HKF307" s="18"/>
      <c r="HKG307" s="18"/>
      <c r="HKH307" s="18"/>
      <c r="HKI307" s="18"/>
      <c r="HKJ307" s="18"/>
      <c r="HKK307" s="18"/>
      <c r="HKL307" s="18"/>
      <c r="HKM307" s="18"/>
      <c r="HKN307" s="18"/>
      <c r="HKO307" s="18"/>
      <c r="HKP307" s="18"/>
      <c r="HKQ307" s="18"/>
      <c r="HKR307" s="18"/>
      <c r="HKS307" s="18"/>
      <c r="HKT307" s="18"/>
      <c r="HKU307" s="18"/>
      <c r="HKV307" s="18"/>
      <c r="HKW307" s="18"/>
      <c r="HKX307" s="18"/>
      <c r="HKY307" s="18"/>
      <c r="HKZ307" s="18"/>
      <c r="HLA307" s="18"/>
      <c r="HLB307" s="18"/>
      <c r="HLC307" s="18"/>
      <c r="HLD307" s="18"/>
      <c r="HLE307" s="18"/>
      <c r="HLF307" s="18"/>
      <c r="HLG307" s="18"/>
      <c r="HLH307" s="18"/>
      <c r="HLI307" s="18"/>
      <c r="HLJ307" s="18"/>
      <c r="HLK307" s="18"/>
      <c r="HLL307" s="18"/>
      <c r="HLM307" s="18"/>
      <c r="HLN307" s="18"/>
      <c r="HLO307" s="18"/>
      <c r="HLP307" s="18"/>
      <c r="HLQ307" s="18"/>
      <c r="HLR307" s="18"/>
      <c r="HLS307" s="18"/>
      <c r="HLT307" s="18"/>
      <c r="HLU307" s="18"/>
      <c r="HLV307" s="18"/>
      <c r="HLW307" s="18"/>
      <c r="HLX307" s="18"/>
      <c r="HLY307" s="18"/>
      <c r="HLZ307" s="18"/>
      <c r="HMA307" s="18"/>
      <c r="HMB307" s="18"/>
      <c r="HMC307" s="18"/>
      <c r="HMD307" s="18"/>
      <c r="HME307" s="18"/>
      <c r="HMF307" s="18"/>
      <c r="HMG307" s="18"/>
      <c r="HMH307" s="18"/>
      <c r="HMI307" s="18"/>
      <c r="HMJ307" s="18"/>
      <c r="HMK307" s="18"/>
      <c r="HML307" s="18"/>
      <c r="HMM307" s="18"/>
      <c r="HMN307" s="18"/>
      <c r="HMO307" s="18"/>
      <c r="HMP307" s="18"/>
      <c r="HMQ307" s="18"/>
      <c r="HMR307" s="18"/>
      <c r="HMS307" s="18"/>
      <c r="HMT307" s="18"/>
      <c r="HMU307" s="18"/>
      <c r="HMV307" s="18"/>
      <c r="HMW307" s="18"/>
      <c r="HMX307" s="18"/>
      <c r="HMY307" s="18"/>
      <c r="HMZ307" s="18"/>
      <c r="HNA307" s="18"/>
      <c r="HNB307" s="18"/>
      <c r="HNC307" s="18"/>
      <c r="HND307" s="18"/>
      <c r="HNE307" s="18"/>
      <c r="HNF307" s="18"/>
      <c r="HNG307" s="18"/>
      <c r="HNH307" s="18"/>
      <c r="HNI307" s="18"/>
      <c r="HNJ307" s="18"/>
      <c r="HNK307" s="18"/>
      <c r="HNL307" s="18"/>
      <c r="HNM307" s="18"/>
      <c r="HNN307" s="18"/>
      <c r="HNO307" s="18"/>
      <c r="HNP307" s="18"/>
      <c r="HNQ307" s="18"/>
      <c r="HNR307" s="18"/>
      <c r="HNS307" s="18"/>
      <c r="HNT307" s="18"/>
      <c r="HNU307" s="18"/>
      <c r="HNV307" s="18"/>
      <c r="HNW307" s="18"/>
      <c r="HNX307" s="18"/>
      <c r="HNY307" s="18"/>
      <c r="HNZ307" s="18"/>
      <c r="HOA307" s="18"/>
      <c r="HOB307" s="18"/>
      <c r="HOC307" s="18"/>
      <c r="HOD307" s="18"/>
      <c r="HOE307" s="18"/>
      <c r="HOF307" s="18"/>
      <c r="HOG307" s="18"/>
      <c r="HOH307" s="18"/>
      <c r="HOI307" s="18"/>
      <c r="HOJ307" s="18"/>
      <c r="HOK307" s="18"/>
      <c r="HOL307" s="18"/>
      <c r="HOM307" s="18"/>
      <c r="HON307" s="18"/>
      <c r="HOO307" s="18"/>
      <c r="HOP307" s="18"/>
      <c r="HOQ307" s="18"/>
      <c r="HOR307" s="18"/>
      <c r="HOS307" s="18"/>
      <c r="HOT307" s="18"/>
      <c r="HOU307" s="18"/>
      <c r="HOV307" s="18"/>
      <c r="HOW307" s="18"/>
      <c r="HOX307" s="18"/>
      <c r="HOY307" s="18"/>
      <c r="HOZ307" s="18"/>
      <c r="HPA307" s="18"/>
      <c r="HPB307" s="18"/>
      <c r="HPC307" s="18"/>
      <c r="HPD307" s="18"/>
      <c r="HPE307" s="18"/>
      <c r="HPF307" s="18"/>
      <c r="HPG307" s="18"/>
      <c r="HPH307" s="18"/>
      <c r="HPI307" s="18"/>
      <c r="HPJ307" s="18"/>
      <c r="HPK307" s="18"/>
      <c r="HPL307" s="18"/>
      <c r="HPM307" s="18"/>
      <c r="HPN307" s="18"/>
      <c r="HPO307" s="18"/>
      <c r="HPP307" s="18"/>
      <c r="HPQ307" s="18"/>
      <c r="HPR307" s="18"/>
      <c r="HPS307" s="18"/>
      <c r="HPT307" s="18"/>
      <c r="HPU307" s="18"/>
      <c r="HPV307" s="18"/>
      <c r="HPW307" s="18"/>
      <c r="HPX307" s="18"/>
      <c r="HPY307" s="18"/>
      <c r="HPZ307" s="18"/>
      <c r="HQA307" s="18"/>
      <c r="HQB307" s="18"/>
      <c r="HQC307" s="18"/>
      <c r="HQD307" s="18"/>
      <c r="HQE307" s="18"/>
      <c r="HQF307" s="18"/>
      <c r="HQG307" s="18"/>
      <c r="HQH307" s="18"/>
      <c r="HQI307" s="18"/>
      <c r="HQJ307" s="18"/>
      <c r="HQK307" s="18"/>
      <c r="HQL307" s="18"/>
      <c r="HQM307" s="18"/>
      <c r="HQN307" s="18"/>
      <c r="HQO307" s="18"/>
      <c r="HQP307" s="18"/>
      <c r="HQQ307" s="18"/>
      <c r="HQR307" s="18"/>
      <c r="HQS307" s="18"/>
      <c r="HQT307" s="18"/>
      <c r="HQU307" s="18"/>
      <c r="HQV307" s="18"/>
      <c r="HQW307" s="18"/>
      <c r="HQX307" s="18"/>
      <c r="HQY307" s="18"/>
      <c r="HQZ307" s="18"/>
      <c r="HRA307" s="18"/>
      <c r="HRB307" s="18"/>
      <c r="HRC307" s="18"/>
      <c r="HRD307" s="18"/>
      <c r="HRE307" s="18"/>
      <c r="HRF307" s="18"/>
      <c r="HRG307" s="18"/>
      <c r="HRH307" s="18"/>
      <c r="HRI307" s="18"/>
      <c r="HRJ307" s="18"/>
      <c r="HRK307" s="18"/>
      <c r="HRL307" s="18"/>
      <c r="HRM307" s="18"/>
      <c r="HRN307" s="18"/>
      <c r="HRO307" s="18"/>
      <c r="HRP307" s="18"/>
      <c r="HRQ307" s="18"/>
      <c r="HRR307" s="18"/>
      <c r="HRS307" s="18"/>
      <c r="HRT307" s="18"/>
      <c r="HRU307" s="18"/>
      <c r="HRV307" s="18"/>
      <c r="HRW307" s="18"/>
      <c r="HRX307" s="18"/>
      <c r="HRY307" s="18"/>
      <c r="HRZ307" s="18"/>
      <c r="HSA307" s="18"/>
      <c r="HSB307" s="18"/>
      <c r="HSC307" s="18"/>
      <c r="HSD307" s="18"/>
      <c r="HSE307" s="18"/>
      <c r="HSF307" s="18"/>
      <c r="HSG307" s="18"/>
      <c r="HSH307" s="18"/>
      <c r="HSI307" s="18"/>
      <c r="HSJ307" s="18"/>
      <c r="HSK307" s="18"/>
      <c r="HSL307" s="18"/>
      <c r="HSM307" s="18"/>
      <c r="HSN307" s="18"/>
      <c r="HSO307" s="18"/>
      <c r="HSP307" s="18"/>
      <c r="HSQ307" s="18"/>
      <c r="HSR307" s="18"/>
      <c r="HSS307" s="18"/>
      <c r="HST307" s="18"/>
      <c r="HSU307" s="18"/>
      <c r="HSV307" s="18"/>
      <c r="HSW307" s="18"/>
      <c r="HSX307" s="18"/>
      <c r="HSY307" s="18"/>
      <c r="HSZ307" s="18"/>
      <c r="HTA307" s="18"/>
      <c r="HTB307" s="18"/>
      <c r="HTC307" s="18"/>
      <c r="HTD307" s="18"/>
      <c r="HTE307" s="18"/>
      <c r="HTF307" s="18"/>
      <c r="HTG307" s="18"/>
      <c r="HTH307" s="18"/>
      <c r="HTI307" s="18"/>
      <c r="HTJ307" s="18"/>
      <c r="HTK307" s="18"/>
      <c r="HTL307" s="18"/>
      <c r="HTM307" s="18"/>
      <c r="HTN307" s="18"/>
      <c r="HTO307" s="18"/>
      <c r="HTP307" s="18"/>
      <c r="HTQ307" s="18"/>
      <c r="HTR307" s="18"/>
      <c r="HTS307" s="18"/>
      <c r="HTT307" s="18"/>
      <c r="HTU307" s="18"/>
      <c r="HTV307" s="18"/>
      <c r="HTW307" s="18"/>
      <c r="HTX307" s="18"/>
      <c r="HTY307" s="18"/>
      <c r="HTZ307" s="18"/>
      <c r="HUA307" s="18"/>
      <c r="HUB307" s="18"/>
      <c r="HUC307" s="18"/>
      <c r="HUD307" s="18"/>
      <c r="HUE307" s="18"/>
      <c r="HUF307" s="18"/>
      <c r="HUG307" s="18"/>
      <c r="HUH307" s="18"/>
      <c r="HUI307" s="18"/>
      <c r="HUJ307" s="18"/>
      <c r="HUK307" s="18"/>
      <c r="HUL307" s="18"/>
      <c r="HUM307" s="18"/>
      <c r="HUN307" s="18"/>
      <c r="HUO307" s="18"/>
      <c r="HUP307" s="18"/>
      <c r="HUQ307" s="18"/>
      <c r="HUR307" s="18"/>
      <c r="HUS307" s="18"/>
      <c r="HUT307" s="18"/>
      <c r="HUU307" s="18"/>
      <c r="HUV307" s="18"/>
      <c r="HUW307" s="18"/>
      <c r="HUX307" s="18"/>
      <c r="HUY307" s="18"/>
      <c r="HUZ307" s="18"/>
      <c r="HVA307" s="18"/>
      <c r="HVB307" s="18"/>
      <c r="HVC307" s="18"/>
      <c r="HVD307" s="18"/>
      <c r="HVE307" s="18"/>
      <c r="HVF307" s="18"/>
      <c r="HVG307" s="18"/>
      <c r="HVH307" s="18"/>
      <c r="HVI307" s="18"/>
      <c r="HVJ307" s="18"/>
      <c r="HVK307" s="18"/>
      <c r="HVL307" s="18"/>
      <c r="HVM307" s="18"/>
      <c r="HVN307" s="18"/>
      <c r="HVO307" s="18"/>
      <c r="HVP307" s="18"/>
      <c r="HVQ307" s="18"/>
      <c r="HVR307" s="18"/>
      <c r="HVS307" s="18"/>
      <c r="HVT307" s="18"/>
      <c r="HVU307" s="18"/>
      <c r="HVV307" s="18"/>
      <c r="HVW307" s="18"/>
      <c r="HVX307" s="18"/>
      <c r="HVY307" s="18"/>
      <c r="HVZ307" s="18"/>
      <c r="HWA307" s="18"/>
      <c r="HWB307" s="18"/>
      <c r="HWC307" s="18"/>
      <c r="HWD307" s="18"/>
      <c r="HWE307" s="18"/>
      <c r="HWF307" s="18"/>
      <c r="HWG307" s="18"/>
      <c r="HWH307" s="18"/>
      <c r="HWI307" s="18"/>
      <c r="HWJ307" s="18"/>
      <c r="HWK307" s="18"/>
      <c r="HWL307" s="18"/>
      <c r="HWM307" s="18"/>
      <c r="HWN307" s="18"/>
      <c r="HWO307" s="18"/>
      <c r="HWP307" s="18"/>
      <c r="HWQ307" s="18"/>
      <c r="HWR307" s="18"/>
      <c r="HWS307" s="18"/>
      <c r="HWT307" s="18"/>
      <c r="HWU307" s="18"/>
      <c r="HWV307" s="18"/>
      <c r="HWW307" s="18"/>
      <c r="HWX307" s="18"/>
      <c r="HWY307" s="18"/>
      <c r="HWZ307" s="18"/>
      <c r="HXA307" s="18"/>
      <c r="HXB307" s="18"/>
      <c r="HXC307" s="18"/>
      <c r="HXD307" s="18"/>
      <c r="HXE307" s="18"/>
      <c r="HXF307" s="18"/>
      <c r="HXG307" s="18"/>
      <c r="HXH307" s="18"/>
      <c r="HXI307" s="18"/>
      <c r="HXJ307" s="18"/>
      <c r="HXK307" s="18"/>
      <c r="HXL307" s="18"/>
      <c r="HXM307" s="18"/>
      <c r="HXN307" s="18"/>
      <c r="HXO307" s="18"/>
      <c r="HXP307" s="18"/>
      <c r="HXQ307" s="18"/>
      <c r="HXR307" s="18"/>
      <c r="HXS307" s="18"/>
      <c r="HXT307" s="18"/>
      <c r="HXU307" s="18"/>
      <c r="HXV307" s="18"/>
      <c r="HXW307" s="18"/>
      <c r="HXX307" s="18"/>
      <c r="HXY307" s="18"/>
      <c r="HXZ307" s="18"/>
      <c r="HYA307" s="18"/>
      <c r="HYB307" s="18"/>
      <c r="HYC307" s="18"/>
      <c r="HYD307" s="18"/>
      <c r="HYE307" s="18"/>
      <c r="HYF307" s="18"/>
      <c r="HYG307" s="18"/>
      <c r="HYH307" s="18"/>
      <c r="HYI307" s="18"/>
      <c r="HYJ307" s="18"/>
      <c r="HYK307" s="18"/>
      <c r="HYL307" s="18"/>
      <c r="HYM307" s="18"/>
      <c r="HYN307" s="18"/>
      <c r="HYO307" s="18"/>
      <c r="HYP307" s="18"/>
      <c r="HYQ307" s="18"/>
      <c r="HYR307" s="18"/>
      <c r="HYS307" s="18"/>
      <c r="HYT307" s="18"/>
      <c r="HYU307" s="18"/>
      <c r="HYV307" s="18"/>
      <c r="HYW307" s="18"/>
      <c r="HYX307" s="18"/>
      <c r="HYY307" s="18"/>
      <c r="HYZ307" s="18"/>
      <c r="HZA307" s="18"/>
      <c r="HZB307" s="18"/>
      <c r="HZC307" s="18"/>
      <c r="HZD307" s="18"/>
      <c r="HZE307" s="18"/>
      <c r="HZF307" s="18"/>
      <c r="HZG307" s="18"/>
      <c r="HZH307" s="18"/>
      <c r="HZI307" s="18"/>
      <c r="HZJ307" s="18"/>
      <c r="HZK307" s="18"/>
      <c r="HZL307" s="18"/>
      <c r="HZM307" s="18"/>
      <c r="HZN307" s="18"/>
      <c r="HZO307" s="18"/>
      <c r="HZP307" s="18"/>
      <c r="HZQ307" s="18"/>
      <c r="HZR307" s="18"/>
      <c r="HZS307" s="18"/>
      <c r="HZT307" s="18"/>
      <c r="HZU307" s="18"/>
      <c r="HZV307" s="18"/>
      <c r="HZW307" s="18"/>
      <c r="HZX307" s="18"/>
      <c r="HZY307" s="18"/>
      <c r="HZZ307" s="18"/>
      <c r="IAA307" s="18"/>
      <c r="IAB307" s="18"/>
      <c r="IAC307" s="18"/>
      <c r="IAD307" s="18"/>
      <c r="IAE307" s="18"/>
      <c r="IAF307" s="18"/>
      <c r="IAG307" s="18"/>
      <c r="IAH307" s="18"/>
      <c r="IAI307" s="18"/>
      <c r="IAJ307" s="18"/>
      <c r="IAK307" s="18"/>
      <c r="IAL307" s="18"/>
      <c r="IAM307" s="18"/>
      <c r="IAN307" s="18"/>
      <c r="IAO307" s="18"/>
      <c r="IAP307" s="18"/>
      <c r="IAQ307" s="18"/>
      <c r="IAR307" s="18"/>
      <c r="IAS307" s="18"/>
      <c r="IAT307" s="18"/>
      <c r="IAU307" s="18"/>
      <c r="IAV307" s="18"/>
      <c r="IAW307" s="18"/>
      <c r="IAX307" s="18"/>
      <c r="IAY307" s="18"/>
      <c r="IAZ307" s="18"/>
      <c r="IBA307" s="18"/>
      <c r="IBB307" s="18"/>
      <c r="IBC307" s="18"/>
      <c r="IBD307" s="18"/>
      <c r="IBE307" s="18"/>
      <c r="IBF307" s="18"/>
      <c r="IBG307" s="18"/>
      <c r="IBH307" s="18"/>
      <c r="IBI307" s="18"/>
      <c r="IBJ307" s="18"/>
      <c r="IBK307" s="18"/>
      <c r="IBL307" s="18"/>
      <c r="IBM307" s="18"/>
      <c r="IBN307" s="18"/>
      <c r="IBO307" s="18"/>
      <c r="IBP307" s="18"/>
      <c r="IBQ307" s="18"/>
      <c r="IBR307" s="18"/>
      <c r="IBS307" s="18"/>
      <c r="IBT307" s="18"/>
      <c r="IBU307" s="18"/>
      <c r="IBV307" s="18"/>
      <c r="IBW307" s="18"/>
      <c r="IBX307" s="18"/>
      <c r="IBY307" s="18"/>
      <c r="IBZ307" s="18"/>
      <c r="ICA307" s="18"/>
      <c r="ICB307" s="18"/>
      <c r="ICC307" s="18"/>
      <c r="ICD307" s="18"/>
      <c r="ICE307" s="18"/>
      <c r="ICF307" s="18"/>
      <c r="ICG307" s="18"/>
      <c r="ICH307" s="18"/>
      <c r="ICI307" s="18"/>
      <c r="ICJ307" s="18"/>
      <c r="ICK307" s="18"/>
      <c r="ICL307" s="18"/>
      <c r="ICM307" s="18"/>
      <c r="ICN307" s="18"/>
      <c r="ICO307" s="18"/>
      <c r="ICP307" s="18"/>
      <c r="ICQ307" s="18"/>
      <c r="ICR307" s="18"/>
      <c r="ICS307" s="18"/>
      <c r="ICT307" s="18"/>
      <c r="ICU307" s="18"/>
      <c r="ICV307" s="18"/>
      <c r="ICW307" s="18"/>
      <c r="ICX307" s="18"/>
      <c r="ICY307" s="18"/>
      <c r="ICZ307" s="18"/>
      <c r="IDA307" s="18"/>
      <c r="IDB307" s="18"/>
      <c r="IDC307" s="18"/>
      <c r="IDD307" s="18"/>
      <c r="IDE307" s="18"/>
      <c r="IDF307" s="18"/>
      <c r="IDG307" s="18"/>
      <c r="IDH307" s="18"/>
      <c r="IDI307" s="18"/>
      <c r="IDJ307" s="18"/>
      <c r="IDK307" s="18"/>
      <c r="IDL307" s="18"/>
      <c r="IDM307" s="18"/>
      <c r="IDN307" s="18"/>
      <c r="IDO307" s="18"/>
      <c r="IDP307" s="18"/>
      <c r="IDQ307" s="18"/>
      <c r="IDR307" s="18"/>
      <c r="IDS307" s="18"/>
      <c r="IDT307" s="18"/>
      <c r="IDU307" s="18"/>
      <c r="IDV307" s="18"/>
      <c r="IDW307" s="18"/>
      <c r="IDX307" s="18"/>
      <c r="IDY307" s="18"/>
      <c r="IDZ307" s="18"/>
      <c r="IEA307" s="18"/>
      <c r="IEB307" s="18"/>
      <c r="IEC307" s="18"/>
      <c r="IED307" s="18"/>
      <c r="IEE307" s="18"/>
      <c r="IEF307" s="18"/>
      <c r="IEG307" s="18"/>
      <c r="IEH307" s="18"/>
      <c r="IEI307" s="18"/>
      <c r="IEJ307" s="18"/>
      <c r="IEK307" s="18"/>
      <c r="IEL307" s="18"/>
      <c r="IEM307" s="18"/>
      <c r="IEN307" s="18"/>
      <c r="IEO307" s="18"/>
      <c r="IEP307" s="18"/>
      <c r="IEQ307" s="18"/>
      <c r="IER307" s="18"/>
      <c r="IES307" s="18"/>
      <c r="IET307" s="18"/>
      <c r="IEU307" s="18"/>
      <c r="IEV307" s="18"/>
      <c r="IEW307" s="18"/>
      <c r="IEX307" s="18"/>
      <c r="IEY307" s="18"/>
      <c r="IEZ307" s="18"/>
      <c r="IFA307" s="18"/>
      <c r="IFB307" s="18"/>
      <c r="IFC307" s="18"/>
      <c r="IFD307" s="18"/>
      <c r="IFE307" s="18"/>
      <c r="IFF307" s="18"/>
      <c r="IFG307" s="18"/>
      <c r="IFH307" s="18"/>
      <c r="IFI307" s="18"/>
      <c r="IFJ307" s="18"/>
      <c r="IFK307" s="18"/>
      <c r="IFL307" s="18"/>
      <c r="IFM307" s="18"/>
      <c r="IFN307" s="18"/>
      <c r="IFO307" s="18"/>
      <c r="IFP307" s="18"/>
      <c r="IFQ307" s="18"/>
      <c r="IFR307" s="18"/>
      <c r="IFS307" s="18"/>
      <c r="IFT307" s="18"/>
      <c r="IFU307" s="18"/>
      <c r="IFV307" s="18"/>
      <c r="IFW307" s="18"/>
      <c r="IFX307" s="18"/>
      <c r="IFY307" s="18"/>
      <c r="IFZ307" s="18"/>
      <c r="IGA307" s="18"/>
      <c r="IGB307" s="18"/>
      <c r="IGC307" s="18"/>
      <c r="IGD307" s="18"/>
      <c r="IGE307" s="18"/>
      <c r="IGF307" s="18"/>
      <c r="IGG307" s="18"/>
      <c r="IGH307" s="18"/>
      <c r="IGI307" s="18"/>
      <c r="IGJ307" s="18"/>
      <c r="IGK307" s="18"/>
      <c r="IGL307" s="18"/>
      <c r="IGM307" s="18"/>
      <c r="IGN307" s="18"/>
      <c r="IGO307" s="18"/>
      <c r="IGP307" s="18"/>
      <c r="IGQ307" s="18"/>
      <c r="IGR307" s="18"/>
      <c r="IGS307" s="18"/>
      <c r="IGT307" s="18"/>
      <c r="IGU307" s="18"/>
      <c r="IGV307" s="18"/>
      <c r="IGW307" s="18"/>
      <c r="IGX307" s="18"/>
      <c r="IGY307" s="18"/>
      <c r="IGZ307" s="18"/>
      <c r="IHA307" s="18"/>
      <c r="IHB307" s="18"/>
      <c r="IHC307" s="18"/>
      <c r="IHD307" s="18"/>
      <c r="IHE307" s="18"/>
      <c r="IHF307" s="18"/>
      <c r="IHG307" s="18"/>
      <c r="IHH307" s="18"/>
      <c r="IHI307" s="18"/>
      <c r="IHJ307" s="18"/>
      <c r="IHK307" s="18"/>
      <c r="IHL307" s="18"/>
      <c r="IHM307" s="18"/>
      <c r="IHN307" s="18"/>
      <c r="IHO307" s="18"/>
      <c r="IHP307" s="18"/>
      <c r="IHQ307" s="18"/>
      <c r="IHR307" s="18"/>
      <c r="IHS307" s="18"/>
      <c r="IHT307" s="18"/>
      <c r="IHU307" s="18"/>
      <c r="IHV307" s="18"/>
      <c r="IHW307" s="18"/>
      <c r="IHX307" s="18"/>
      <c r="IHY307" s="18"/>
      <c r="IHZ307" s="18"/>
      <c r="IIA307" s="18"/>
      <c r="IIB307" s="18"/>
      <c r="IIC307" s="18"/>
      <c r="IID307" s="18"/>
      <c r="IIE307" s="18"/>
      <c r="IIF307" s="18"/>
      <c r="IIG307" s="18"/>
      <c r="IIH307" s="18"/>
      <c r="III307" s="18"/>
      <c r="IIJ307" s="18"/>
      <c r="IIK307" s="18"/>
      <c r="IIL307" s="18"/>
      <c r="IIM307" s="18"/>
      <c r="IIN307" s="18"/>
      <c r="IIO307" s="18"/>
      <c r="IIP307" s="18"/>
      <c r="IIQ307" s="18"/>
      <c r="IIR307" s="18"/>
      <c r="IIS307" s="18"/>
      <c r="IIT307" s="18"/>
      <c r="IIU307" s="18"/>
      <c r="IIV307" s="18"/>
      <c r="IIW307" s="18"/>
      <c r="IIX307" s="18"/>
      <c r="IIY307" s="18"/>
      <c r="IIZ307" s="18"/>
      <c r="IJA307" s="18"/>
      <c r="IJB307" s="18"/>
      <c r="IJC307" s="18"/>
      <c r="IJD307" s="18"/>
      <c r="IJE307" s="18"/>
      <c r="IJF307" s="18"/>
      <c r="IJG307" s="18"/>
      <c r="IJH307" s="18"/>
      <c r="IJI307" s="18"/>
      <c r="IJJ307" s="18"/>
      <c r="IJK307" s="18"/>
      <c r="IJL307" s="18"/>
      <c r="IJM307" s="18"/>
      <c r="IJN307" s="18"/>
      <c r="IJO307" s="18"/>
      <c r="IJP307" s="18"/>
      <c r="IJQ307" s="18"/>
      <c r="IJR307" s="18"/>
      <c r="IJS307" s="18"/>
      <c r="IJT307" s="18"/>
      <c r="IJU307" s="18"/>
      <c r="IJV307" s="18"/>
      <c r="IJW307" s="18"/>
      <c r="IJX307" s="18"/>
      <c r="IJY307" s="18"/>
      <c r="IJZ307" s="18"/>
      <c r="IKA307" s="18"/>
      <c r="IKB307" s="18"/>
      <c r="IKC307" s="18"/>
      <c r="IKD307" s="18"/>
      <c r="IKE307" s="18"/>
      <c r="IKF307" s="18"/>
      <c r="IKG307" s="18"/>
      <c r="IKH307" s="18"/>
      <c r="IKI307" s="18"/>
      <c r="IKJ307" s="18"/>
      <c r="IKK307" s="18"/>
      <c r="IKL307" s="18"/>
      <c r="IKM307" s="18"/>
      <c r="IKN307" s="18"/>
      <c r="IKO307" s="18"/>
      <c r="IKP307" s="18"/>
      <c r="IKQ307" s="18"/>
      <c r="IKR307" s="18"/>
      <c r="IKS307" s="18"/>
      <c r="IKT307" s="18"/>
      <c r="IKU307" s="18"/>
      <c r="IKV307" s="18"/>
      <c r="IKW307" s="18"/>
      <c r="IKX307" s="18"/>
      <c r="IKY307" s="18"/>
      <c r="IKZ307" s="18"/>
      <c r="ILA307" s="18"/>
      <c r="ILB307" s="18"/>
      <c r="ILC307" s="18"/>
      <c r="ILD307" s="18"/>
      <c r="ILE307" s="18"/>
      <c r="ILF307" s="18"/>
      <c r="ILG307" s="18"/>
      <c r="ILH307" s="18"/>
      <c r="ILI307" s="18"/>
      <c r="ILJ307" s="18"/>
      <c r="ILK307" s="18"/>
      <c r="ILL307" s="18"/>
      <c r="ILM307" s="18"/>
      <c r="ILN307" s="18"/>
      <c r="ILO307" s="18"/>
      <c r="ILP307" s="18"/>
      <c r="ILQ307" s="18"/>
      <c r="ILR307" s="18"/>
      <c r="ILS307" s="18"/>
      <c r="ILT307" s="18"/>
      <c r="ILU307" s="18"/>
      <c r="ILV307" s="18"/>
      <c r="ILW307" s="18"/>
      <c r="ILX307" s="18"/>
      <c r="ILY307" s="18"/>
      <c r="ILZ307" s="18"/>
      <c r="IMA307" s="18"/>
      <c r="IMB307" s="18"/>
      <c r="IMC307" s="18"/>
      <c r="IMD307" s="18"/>
      <c r="IME307" s="18"/>
      <c r="IMF307" s="18"/>
      <c r="IMG307" s="18"/>
      <c r="IMH307" s="18"/>
      <c r="IMI307" s="18"/>
      <c r="IMJ307" s="18"/>
      <c r="IMK307" s="18"/>
      <c r="IML307" s="18"/>
      <c r="IMM307" s="18"/>
      <c r="IMN307" s="18"/>
      <c r="IMO307" s="18"/>
      <c r="IMP307" s="18"/>
      <c r="IMQ307" s="18"/>
      <c r="IMR307" s="18"/>
      <c r="IMS307" s="18"/>
      <c r="IMT307" s="18"/>
      <c r="IMU307" s="18"/>
      <c r="IMV307" s="18"/>
      <c r="IMW307" s="18"/>
      <c r="IMX307" s="18"/>
      <c r="IMY307" s="18"/>
      <c r="IMZ307" s="18"/>
      <c r="INA307" s="18"/>
      <c r="INB307" s="18"/>
      <c r="INC307" s="18"/>
      <c r="IND307" s="18"/>
      <c r="INE307" s="18"/>
      <c r="INF307" s="18"/>
      <c r="ING307" s="18"/>
      <c r="INH307" s="18"/>
      <c r="INI307" s="18"/>
      <c r="INJ307" s="18"/>
      <c r="INK307" s="18"/>
      <c r="INL307" s="18"/>
      <c r="INM307" s="18"/>
      <c r="INN307" s="18"/>
      <c r="INO307" s="18"/>
      <c r="INP307" s="18"/>
      <c r="INQ307" s="18"/>
      <c r="INR307" s="18"/>
      <c r="INS307" s="18"/>
      <c r="INT307" s="18"/>
      <c r="INU307" s="18"/>
      <c r="INV307" s="18"/>
      <c r="INW307" s="18"/>
      <c r="INX307" s="18"/>
      <c r="INY307" s="18"/>
      <c r="INZ307" s="18"/>
      <c r="IOA307" s="18"/>
      <c r="IOB307" s="18"/>
      <c r="IOC307" s="18"/>
      <c r="IOD307" s="18"/>
      <c r="IOE307" s="18"/>
      <c r="IOF307" s="18"/>
      <c r="IOG307" s="18"/>
      <c r="IOH307" s="18"/>
      <c r="IOI307" s="18"/>
      <c r="IOJ307" s="18"/>
      <c r="IOK307" s="18"/>
      <c r="IOL307" s="18"/>
      <c r="IOM307" s="18"/>
      <c r="ION307" s="18"/>
      <c r="IOO307" s="18"/>
      <c r="IOP307" s="18"/>
      <c r="IOQ307" s="18"/>
      <c r="IOR307" s="18"/>
      <c r="IOS307" s="18"/>
      <c r="IOT307" s="18"/>
      <c r="IOU307" s="18"/>
      <c r="IOV307" s="18"/>
      <c r="IOW307" s="18"/>
      <c r="IOX307" s="18"/>
      <c r="IOY307" s="18"/>
      <c r="IOZ307" s="18"/>
      <c r="IPA307" s="18"/>
      <c r="IPB307" s="18"/>
      <c r="IPC307" s="18"/>
      <c r="IPD307" s="18"/>
      <c r="IPE307" s="18"/>
      <c r="IPF307" s="18"/>
      <c r="IPG307" s="18"/>
      <c r="IPH307" s="18"/>
      <c r="IPI307" s="18"/>
      <c r="IPJ307" s="18"/>
      <c r="IPK307" s="18"/>
      <c r="IPL307" s="18"/>
      <c r="IPM307" s="18"/>
      <c r="IPN307" s="18"/>
      <c r="IPO307" s="18"/>
      <c r="IPP307" s="18"/>
      <c r="IPQ307" s="18"/>
      <c r="IPR307" s="18"/>
      <c r="IPS307" s="18"/>
      <c r="IPT307" s="18"/>
      <c r="IPU307" s="18"/>
      <c r="IPV307" s="18"/>
      <c r="IPW307" s="18"/>
      <c r="IPX307" s="18"/>
      <c r="IPY307" s="18"/>
      <c r="IPZ307" s="18"/>
      <c r="IQA307" s="18"/>
      <c r="IQB307" s="18"/>
      <c r="IQC307" s="18"/>
      <c r="IQD307" s="18"/>
      <c r="IQE307" s="18"/>
      <c r="IQF307" s="18"/>
      <c r="IQG307" s="18"/>
      <c r="IQH307" s="18"/>
      <c r="IQI307" s="18"/>
      <c r="IQJ307" s="18"/>
      <c r="IQK307" s="18"/>
      <c r="IQL307" s="18"/>
      <c r="IQM307" s="18"/>
      <c r="IQN307" s="18"/>
      <c r="IQO307" s="18"/>
      <c r="IQP307" s="18"/>
      <c r="IQQ307" s="18"/>
      <c r="IQR307" s="18"/>
      <c r="IQS307" s="18"/>
      <c r="IQT307" s="18"/>
      <c r="IQU307" s="18"/>
      <c r="IQV307" s="18"/>
      <c r="IQW307" s="18"/>
      <c r="IQX307" s="18"/>
      <c r="IQY307" s="18"/>
      <c r="IQZ307" s="18"/>
      <c r="IRA307" s="18"/>
      <c r="IRB307" s="18"/>
      <c r="IRC307" s="18"/>
      <c r="IRD307" s="18"/>
      <c r="IRE307" s="18"/>
      <c r="IRF307" s="18"/>
      <c r="IRG307" s="18"/>
      <c r="IRH307" s="18"/>
      <c r="IRI307" s="18"/>
      <c r="IRJ307" s="18"/>
      <c r="IRK307" s="18"/>
      <c r="IRL307" s="18"/>
      <c r="IRM307" s="18"/>
      <c r="IRN307" s="18"/>
      <c r="IRO307" s="18"/>
      <c r="IRP307" s="18"/>
      <c r="IRQ307" s="18"/>
      <c r="IRR307" s="18"/>
      <c r="IRS307" s="18"/>
      <c r="IRT307" s="18"/>
      <c r="IRU307" s="18"/>
      <c r="IRV307" s="18"/>
      <c r="IRW307" s="18"/>
      <c r="IRX307" s="18"/>
      <c r="IRY307" s="18"/>
      <c r="IRZ307" s="18"/>
      <c r="ISA307" s="18"/>
      <c r="ISB307" s="18"/>
      <c r="ISC307" s="18"/>
      <c r="ISD307" s="18"/>
      <c r="ISE307" s="18"/>
      <c r="ISF307" s="18"/>
      <c r="ISG307" s="18"/>
      <c r="ISH307" s="18"/>
      <c r="ISI307" s="18"/>
      <c r="ISJ307" s="18"/>
      <c r="ISK307" s="18"/>
      <c r="ISL307" s="18"/>
      <c r="ISM307" s="18"/>
      <c r="ISN307" s="18"/>
      <c r="ISO307" s="18"/>
      <c r="ISP307" s="18"/>
      <c r="ISQ307" s="18"/>
      <c r="ISR307" s="18"/>
      <c r="ISS307" s="18"/>
      <c r="IST307" s="18"/>
      <c r="ISU307" s="18"/>
      <c r="ISV307" s="18"/>
      <c r="ISW307" s="18"/>
      <c r="ISX307" s="18"/>
      <c r="ISY307" s="18"/>
      <c r="ISZ307" s="18"/>
      <c r="ITA307" s="18"/>
      <c r="ITB307" s="18"/>
      <c r="ITC307" s="18"/>
      <c r="ITD307" s="18"/>
      <c r="ITE307" s="18"/>
      <c r="ITF307" s="18"/>
      <c r="ITG307" s="18"/>
      <c r="ITH307" s="18"/>
      <c r="ITI307" s="18"/>
      <c r="ITJ307" s="18"/>
      <c r="ITK307" s="18"/>
      <c r="ITL307" s="18"/>
      <c r="ITM307" s="18"/>
      <c r="ITN307" s="18"/>
      <c r="ITO307" s="18"/>
      <c r="ITP307" s="18"/>
      <c r="ITQ307" s="18"/>
      <c r="ITR307" s="18"/>
      <c r="ITS307" s="18"/>
      <c r="ITT307" s="18"/>
      <c r="ITU307" s="18"/>
      <c r="ITV307" s="18"/>
      <c r="ITW307" s="18"/>
      <c r="ITX307" s="18"/>
      <c r="ITY307" s="18"/>
      <c r="ITZ307" s="18"/>
      <c r="IUA307" s="18"/>
      <c r="IUB307" s="18"/>
      <c r="IUC307" s="18"/>
      <c r="IUD307" s="18"/>
      <c r="IUE307" s="18"/>
      <c r="IUF307" s="18"/>
      <c r="IUG307" s="18"/>
      <c r="IUH307" s="18"/>
      <c r="IUI307" s="18"/>
      <c r="IUJ307" s="18"/>
      <c r="IUK307" s="18"/>
      <c r="IUL307" s="18"/>
      <c r="IUM307" s="18"/>
      <c r="IUN307" s="18"/>
      <c r="IUO307" s="18"/>
      <c r="IUP307" s="18"/>
      <c r="IUQ307" s="18"/>
      <c r="IUR307" s="18"/>
      <c r="IUS307" s="18"/>
      <c r="IUT307" s="18"/>
      <c r="IUU307" s="18"/>
      <c r="IUV307" s="18"/>
      <c r="IUW307" s="18"/>
      <c r="IUX307" s="18"/>
      <c r="IUY307" s="18"/>
      <c r="IUZ307" s="18"/>
      <c r="IVA307" s="18"/>
      <c r="IVB307" s="18"/>
      <c r="IVC307" s="18"/>
      <c r="IVD307" s="18"/>
      <c r="IVE307" s="18"/>
      <c r="IVF307" s="18"/>
      <c r="IVG307" s="18"/>
      <c r="IVH307" s="18"/>
      <c r="IVI307" s="18"/>
      <c r="IVJ307" s="18"/>
      <c r="IVK307" s="18"/>
      <c r="IVL307" s="18"/>
      <c r="IVM307" s="18"/>
      <c r="IVN307" s="18"/>
      <c r="IVO307" s="18"/>
      <c r="IVP307" s="18"/>
      <c r="IVQ307" s="18"/>
      <c r="IVR307" s="18"/>
      <c r="IVS307" s="18"/>
      <c r="IVT307" s="18"/>
      <c r="IVU307" s="18"/>
      <c r="IVV307" s="18"/>
      <c r="IVW307" s="18"/>
      <c r="IVX307" s="18"/>
      <c r="IVY307" s="18"/>
      <c r="IVZ307" s="18"/>
      <c r="IWA307" s="18"/>
      <c r="IWB307" s="18"/>
      <c r="IWC307" s="18"/>
      <c r="IWD307" s="18"/>
      <c r="IWE307" s="18"/>
      <c r="IWF307" s="18"/>
      <c r="IWG307" s="18"/>
      <c r="IWH307" s="18"/>
      <c r="IWI307" s="18"/>
      <c r="IWJ307" s="18"/>
      <c r="IWK307" s="18"/>
      <c r="IWL307" s="18"/>
      <c r="IWM307" s="18"/>
      <c r="IWN307" s="18"/>
      <c r="IWO307" s="18"/>
      <c r="IWP307" s="18"/>
      <c r="IWQ307" s="18"/>
      <c r="IWR307" s="18"/>
      <c r="IWS307" s="18"/>
      <c r="IWT307" s="18"/>
      <c r="IWU307" s="18"/>
      <c r="IWV307" s="18"/>
      <c r="IWW307" s="18"/>
      <c r="IWX307" s="18"/>
      <c r="IWY307" s="18"/>
      <c r="IWZ307" s="18"/>
      <c r="IXA307" s="18"/>
      <c r="IXB307" s="18"/>
      <c r="IXC307" s="18"/>
      <c r="IXD307" s="18"/>
      <c r="IXE307" s="18"/>
      <c r="IXF307" s="18"/>
      <c r="IXG307" s="18"/>
      <c r="IXH307" s="18"/>
      <c r="IXI307" s="18"/>
      <c r="IXJ307" s="18"/>
      <c r="IXK307" s="18"/>
      <c r="IXL307" s="18"/>
      <c r="IXM307" s="18"/>
      <c r="IXN307" s="18"/>
      <c r="IXO307" s="18"/>
      <c r="IXP307" s="18"/>
      <c r="IXQ307" s="18"/>
      <c r="IXR307" s="18"/>
      <c r="IXS307" s="18"/>
      <c r="IXT307" s="18"/>
      <c r="IXU307" s="18"/>
      <c r="IXV307" s="18"/>
      <c r="IXW307" s="18"/>
      <c r="IXX307" s="18"/>
      <c r="IXY307" s="18"/>
      <c r="IXZ307" s="18"/>
      <c r="IYA307" s="18"/>
      <c r="IYB307" s="18"/>
      <c r="IYC307" s="18"/>
      <c r="IYD307" s="18"/>
      <c r="IYE307" s="18"/>
      <c r="IYF307" s="18"/>
      <c r="IYG307" s="18"/>
      <c r="IYH307" s="18"/>
      <c r="IYI307" s="18"/>
      <c r="IYJ307" s="18"/>
      <c r="IYK307" s="18"/>
      <c r="IYL307" s="18"/>
      <c r="IYM307" s="18"/>
      <c r="IYN307" s="18"/>
      <c r="IYO307" s="18"/>
      <c r="IYP307" s="18"/>
      <c r="IYQ307" s="18"/>
      <c r="IYR307" s="18"/>
      <c r="IYS307" s="18"/>
      <c r="IYT307" s="18"/>
      <c r="IYU307" s="18"/>
      <c r="IYV307" s="18"/>
      <c r="IYW307" s="18"/>
      <c r="IYX307" s="18"/>
      <c r="IYY307" s="18"/>
      <c r="IYZ307" s="18"/>
      <c r="IZA307" s="18"/>
      <c r="IZB307" s="18"/>
      <c r="IZC307" s="18"/>
      <c r="IZD307" s="18"/>
      <c r="IZE307" s="18"/>
      <c r="IZF307" s="18"/>
      <c r="IZG307" s="18"/>
      <c r="IZH307" s="18"/>
      <c r="IZI307" s="18"/>
      <c r="IZJ307" s="18"/>
      <c r="IZK307" s="18"/>
      <c r="IZL307" s="18"/>
      <c r="IZM307" s="18"/>
      <c r="IZN307" s="18"/>
      <c r="IZO307" s="18"/>
      <c r="IZP307" s="18"/>
      <c r="IZQ307" s="18"/>
      <c r="IZR307" s="18"/>
      <c r="IZS307" s="18"/>
      <c r="IZT307" s="18"/>
      <c r="IZU307" s="18"/>
      <c r="IZV307" s="18"/>
      <c r="IZW307" s="18"/>
      <c r="IZX307" s="18"/>
      <c r="IZY307" s="18"/>
      <c r="IZZ307" s="18"/>
      <c r="JAA307" s="18"/>
      <c r="JAB307" s="18"/>
      <c r="JAC307" s="18"/>
      <c r="JAD307" s="18"/>
      <c r="JAE307" s="18"/>
      <c r="JAF307" s="18"/>
      <c r="JAG307" s="18"/>
      <c r="JAH307" s="18"/>
      <c r="JAI307" s="18"/>
      <c r="JAJ307" s="18"/>
      <c r="JAK307" s="18"/>
      <c r="JAL307" s="18"/>
      <c r="JAM307" s="18"/>
      <c r="JAN307" s="18"/>
      <c r="JAO307" s="18"/>
      <c r="JAP307" s="18"/>
      <c r="JAQ307" s="18"/>
      <c r="JAR307" s="18"/>
      <c r="JAS307" s="18"/>
      <c r="JAT307" s="18"/>
      <c r="JAU307" s="18"/>
      <c r="JAV307" s="18"/>
      <c r="JAW307" s="18"/>
      <c r="JAX307" s="18"/>
      <c r="JAY307" s="18"/>
      <c r="JAZ307" s="18"/>
      <c r="JBA307" s="18"/>
      <c r="JBB307" s="18"/>
      <c r="JBC307" s="18"/>
      <c r="JBD307" s="18"/>
      <c r="JBE307" s="18"/>
      <c r="JBF307" s="18"/>
      <c r="JBG307" s="18"/>
      <c r="JBH307" s="18"/>
      <c r="JBI307" s="18"/>
      <c r="JBJ307" s="18"/>
      <c r="JBK307" s="18"/>
      <c r="JBL307" s="18"/>
      <c r="JBM307" s="18"/>
      <c r="JBN307" s="18"/>
      <c r="JBO307" s="18"/>
      <c r="JBP307" s="18"/>
      <c r="JBQ307" s="18"/>
      <c r="JBR307" s="18"/>
      <c r="JBS307" s="18"/>
      <c r="JBT307" s="18"/>
      <c r="JBU307" s="18"/>
      <c r="JBV307" s="18"/>
      <c r="JBW307" s="18"/>
      <c r="JBX307" s="18"/>
      <c r="JBY307" s="18"/>
      <c r="JBZ307" s="18"/>
      <c r="JCA307" s="18"/>
      <c r="JCB307" s="18"/>
      <c r="JCC307" s="18"/>
      <c r="JCD307" s="18"/>
      <c r="JCE307" s="18"/>
      <c r="JCF307" s="18"/>
      <c r="JCG307" s="18"/>
      <c r="JCH307" s="18"/>
      <c r="JCI307" s="18"/>
      <c r="JCJ307" s="18"/>
      <c r="JCK307" s="18"/>
      <c r="JCL307" s="18"/>
      <c r="JCM307" s="18"/>
      <c r="JCN307" s="18"/>
      <c r="JCO307" s="18"/>
      <c r="JCP307" s="18"/>
      <c r="JCQ307" s="18"/>
      <c r="JCR307" s="18"/>
      <c r="JCS307" s="18"/>
      <c r="JCT307" s="18"/>
      <c r="JCU307" s="18"/>
      <c r="JCV307" s="18"/>
      <c r="JCW307" s="18"/>
      <c r="JCX307" s="18"/>
      <c r="JCY307" s="18"/>
      <c r="JCZ307" s="18"/>
      <c r="JDA307" s="18"/>
      <c r="JDB307" s="18"/>
      <c r="JDC307" s="18"/>
      <c r="JDD307" s="18"/>
      <c r="JDE307" s="18"/>
      <c r="JDF307" s="18"/>
      <c r="JDG307" s="18"/>
      <c r="JDH307" s="18"/>
      <c r="JDI307" s="18"/>
      <c r="JDJ307" s="18"/>
      <c r="JDK307" s="18"/>
      <c r="JDL307" s="18"/>
      <c r="JDM307" s="18"/>
      <c r="JDN307" s="18"/>
      <c r="JDO307" s="18"/>
      <c r="JDP307" s="18"/>
      <c r="JDQ307" s="18"/>
      <c r="JDR307" s="18"/>
      <c r="JDS307" s="18"/>
      <c r="JDT307" s="18"/>
      <c r="JDU307" s="18"/>
      <c r="JDV307" s="18"/>
      <c r="JDW307" s="18"/>
      <c r="JDX307" s="18"/>
      <c r="JDY307" s="18"/>
      <c r="JDZ307" s="18"/>
      <c r="JEA307" s="18"/>
      <c r="JEB307" s="18"/>
      <c r="JEC307" s="18"/>
      <c r="JED307" s="18"/>
      <c r="JEE307" s="18"/>
      <c r="JEF307" s="18"/>
      <c r="JEG307" s="18"/>
      <c r="JEH307" s="18"/>
      <c r="JEI307" s="18"/>
      <c r="JEJ307" s="18"/>
      <c r="JEK307" s="18"/>
      <c r="JEL307" s="18"/>
      <c r="JEM307" s="18"/>
      <c r="JEN307" s="18"/>
      <c r="JEO307" s="18"/>
      <c r="JEP307" s="18"/>
      <c r="JEQ307" s="18"/>
      <c r="JER307" s="18"/>
      <c r="JES307" s="18"/>
      <c r="JET307" s="18"/>
      <c r="JEU307" s="18"/>
      <c r="JEV307" s="18"/>
      <c r="JEW307" s="18"/>
      <c r="JEX307" s="18"/>
      <c r="JEY307" s="18"/>
      <c r="JEZ307" s="18"/>
      <c r="JFA307" s="18"/>
      <c r="JFB307" s="18"/>
      <c r="JFC307" s="18"/>
      <c r="JFD307" s="18"/>
      <c r="JFE307" s="18"/>
      <c r="JFF307" s="18"/>
      <c r="JFG307" s="18"/>
      <c r="JFH307" s="18"/>
      <c r="JFI307" s="18"/>
      <c r="JFJ307" s="18"/>
      <c r="JFK307" s="18"/>
      <c r="JFL307" s="18"/>
      <c r="JFM307" s="18"/>
      <c r="JFN307" s="18"/>
      <c r="JFO307" s="18"/>
      <c r="JFP307" s="18"/>
      <c r="JFQ307" s="18"/>
      <c r="JFR307" s="18"/>
      <c r="JFS307" s="18"/>
      <c r="JFT307" s="18"/>
      <c r="JFU307" s="18"/>
      <c r="JFV307" s="18"/>
      <c r="JFW307" s="18"/>
      <c r="JFX307" s="18"/>
      <c r="JFY307" s="18"/>
      <c r="JFZ307" s="18"/>
      <c r="JGA307" s="18"/>
      <c r="JGB307" s="18"/>
      <c r="JGC307" s="18"/>
      <c r="JGD307" s="18"/>
      <c r="JGE307" s="18"/>
      <c r="JGF307" s="18"/>
      <c r="JGG307" s="18"/>
      <c r="JGH307" s="18"/>
      <c r="JGI307" s="18"/>
      <c r="JGJ307" s="18"/>
      <c r="JGK307" s="18"/>
      <c r="JGL307" s="18"/>
      <c r="JGM307" s="18"/>
      <c r="JGN307" s="18"/>
      <c r="JGO307" s="18"/>
      <c r="JGP307" s="18"/>
      <c r="JGQ307" s="18"/>
      <c r="JGR307" s="18"/>
      <c r="JGS307" s="18"/>
      <c r="JGT307" s="18"/>
      <c r="JGU307" s="18"/>
      <c r="JGV307" s="18"/>
      <c r="JGW307" s="18"/>
      <c r="JGX307" s="18"/>
      <c r="JGY307" s="18"/>
      <c r="JGZ307" s="18"/>
      <c r="JHA307" s="18"/>
      <c r="JHB307" s="18"/>
      <c r="JHC307" s="18"/>
      <c r="JHD307" s="18"/>
      <c r="JHE307" s="18"/>
      <c r="JHF307" s="18"/>
      <c r="JHG307" s="18"/>
      <c r="JHH307" s="18"/>
      <c r="JHI307" s="18"/>
      <c r="JHJ307" s="18"/>
      <c r="JHK307" s="18"/>
      <c r="JHL307" s="18"/>
      <c r="JHM307" s="18"/>
      <c r="JHN307" s="18"/>
      <c r="JHO307" s="18"/>
      <c r="JHP307" s="18"/>
      <c r="JHQ307" s="18"/>
      <c r="JHR307" s="18"/>
      <c r="JHS307" s="18"/>
      <c r="JHT307" s="18"/>
      <c r="JHU307" s="18"/>
      <c r="JHV307" s="18"/>
      <c r="JHW307" s="18"/>
      <c r="JHX307" s="18"/>
      <c r="JHY307" s="18"/>
      <c r="JHZ307" s="18"/>
      <c r="JIA307" s="18"/>
      <c r="JIB307" s="18"/>
      <c r="JIC307" s="18"/>
      <c r="JID307" s="18"/>
      <c r="JIE307" s="18"/>
      <c r="JIF307" s="18"/>
      <c r="JIG307" s="18"/>
      <c r="JIH307" s="18"/>
      <c r="JII307" s="18"/>
      <c r="JIJ307" s="18"/>
      <c r="JIK307" s="18"/>
      <c r="JIL307" s="18"/>
      <c r="JIM307" s="18"/>
      <c r="JIN307" s="18"/>
      <c r="JIO307" s="18"/>
      <c r="JIP307" s="18"/>
      <c r="JIQ307" s="18"/>
      <c r="JIR307" s="18"/>
      <c r="JIS307" s="18"/>
      <c r="JIT307" s="18"/>
      <c r="JIU307" s="18"/>
      <c r="JIV307" s="18"/>
      <c r="JIW307" s="18"/>
      <c r="JIX307" s="18"/>
      <c r="JIY307" s="18"/>
      <c r="JIZ307" s="18"/>
      <c r="JJA307" s="18"/>
      <c r="JJB307" s="18"/>
      <c r="JJC307" s="18"/>
      <c r="JJD307" s="18"/>
      <c r="JJE307" s="18"/>
      <c r="JJF307" s="18"/>
      <c r="JJG307" s="18"/>
      <c r="JJH307" s="18"/>
      <c r="JJI307" s="18"/>
      <c r="JJJ307" s="18"/>
      <c r="JJK307" s="18"/>
      <c r="JJL307" s="18"/>
      <c r="JJM307" s="18"/>
      <c r="JJN307" s="18"/>
      <c r="JJO307" s="18"/>
      <c r="JJP307" s="18"/>
      <c r="JJQ307" s="18"/>
      <c r="JJR307" s="18"/>
      <c r="JJS307" s="18"/>
      <c r="JJT307" s="18"/>
      <c r="JJU307" s="18"/>
      <c r="JJV307" s="18"/>
      <c r="JJW307" s="18"/>
      <c r="JJX307" s="18"/>
      <c r="JJY307" s="18"/>
      <c r="JJZ307" s="18"/>
      <c r="JKA307" s="18"/>
      <c r="JKB307" s="18"/>
      <c r="JKC307" s="18"/>
      <c r="JKD307" s="18"/>
      <c r="JKE307" s="18"/>
      <c r="JKF307" s="18"/>
      <c r="JKG307" s="18"/>
      <c r="JKH307" s="18"/>
      <c r="JKI307" s="18"/>
      <c r="JKJ307" s="18"/>
      <c r="JKK307" s="18"/>
      <c r="JKL307" s="18"/>
      <c r="JKM307" s="18"/>
      <c r="JKN307" s="18"/>
      <c r="JKO307" s="18"/>
      <c r="JKP307" s="18"/>
      <c r="JKQ307" s="18"/>
      <c r="JKR307" s="18"/>
      <c r="JKS307" s="18"/>
      <c r="JKT307" s="18"/>
      <c r="JKU307" s="18"/>
      <c r="JKV307" s="18"/>
      <c r="JKW307" s="18"/>
      <c r="JKX307" s="18"/>
      <c r="JKY307" s="18"/>
      <c r="JKZ307" s="18"/>
      <c r="JLA307" s="18"/>
      <c r="JLB307" s="18"/>
      <c r="JLC307" s="18"/>
      <c r="JLD307" s="18"/>
      <c r="JLE307" s="18"/>
      <c r="JLF307" s="18"/>
      <c r="JLG307" s="18"/>
      <c r="JLH307" s="18"/>
      <c r="JLI307" s="18"/>
      <c r="JLJ307" s="18"/>
      <c r="JLK307" s="18"/>
      <c r="JLL307" s="18"/>
      <c r="JLM307" s="18"/>
      <c r="JLN307" s="18"/>
      <c r="JLO307" s="18"/>
      <c r="JLP307" s="18"/>
      <c r="JLQ307" s="18"/>
      <c r="JLR307" s="18"/>
      <c r="JLS307" s="18"/>
      <c r="JLT307" s="18"/>
      <c r="JLU307" s="18"/>
      <c r="JLV307" s="18"/>
      <c r="JLW307" s="18"/>
      <c r="JLX307" s="18"/>
      <c r="JLY307" s="18"/>
      <c r="JLZ307" s="18"/>
      <c r="JMA307" s="18"/>
      <c r="JMB307" s="18"/>
      <c r="JMC307" s="18"/>
      <c r="JMD307" s="18"/>
      <c r="JME307" s="18"/>
      <c r="JMF307" s="18"/>
      <c r="JMG307" s="18"/>
      <c r="JMH307" s="18"/>
      <c r="JMI307" s="18"/>
      <c r="JMJ307" s="18"/>
      <c r="JMK307" s="18"/>
      <c r="JML307" s="18"/>
      <c r="JMM307" s="18"/>
      <c r="JMN307" s="18"/>
      <c r="JMO307" s="18"/>
      <c r="JMP307" s="18"/>
      <c r="JMQ307" s="18"/>
      <c r="JMR307" s="18"/>
      <c r="JMS307" s="18"/>
      <c r="JMT307" s="18"/>
      <c r="JMU307" s="18"/>
      <c r="JMV307" s="18"/>
      <c r="JMW307" s="18"/>
      <c r="JMX307" s="18"/>
      <c r="JMY307" s="18"/>
      <c r="JMZ307" s="18"/>
      <c r="JNA307" s="18"/>
      <c r="JNB307" s="18"/>
      <c r="JNC307" s="18"/>
      <c r="JND307" s="18"/>
      <c r="JNE307" s="18"/>
      <c r="JNF307" s="18"/>
      <c r="JNG307" s="18"/>
      <c r="JNH307" s="18"/>
      <c r="JNI307" s="18"/>
      <c r="JNJ307" s="18"/>
      <c r="JNK307" s="18"/>
      <c r="JNL307" s="18"/>
      <c r="JNM307" s="18"/>
      <c r="JNN307" s="18"/>
      <c r="JNO307" s="18"/>
      <c r="JNP307" s="18"/>
      <c r="JNQ307" s="18"/>
      <c r="JNR307" s="18"/>
      <c r="JNS307" s="18"/>
      <c r="JNT307" s="18"/>
      <c r="JNU307" s="18"/>
      <c r="JNV307" s="18"/>
      <c r="JNW307" s="18"/>
      <c r="JNX307" s="18"/>
      <c r="JNY307" s="18"/>
      <c r="JNZ307" s="18"/>
      <c r="JOA307" s="18"/>
      <c r="JOB307" s="18"/>
      <c r="JOC307" s="18"/>
      <c r="JOD307" s="18"/>
      <c r="JOE307" s="18"/>
      <c r="JOF307" s="18"/>
      <c r="JOG307" s="18"/>
      <c r="JOH307" s="18"/>
      <c r="JOI307" s="18"/>
      <c r="JOJ307" s="18"/>
      <c r="JOK307" s="18"/>
      <c r="JOL307" s="18"/>
      <c r="JOM307" s="18"/>
      <c r="JON307" s="18"/>
      <c r="JOO307" s="18"/>
      <c r="JOP307" s="18"/>
      <c r="JOQ307" s="18"/>
      <c r="JOR307" s="18"/>
      <c r="JOS307" s="18"/>
      <c r="JOT307" s="18"/>
      <c r="JOU307" s="18"/>
      <c r="JOV307" s="18"/>
      <c r="JOW307" s="18"/>
      <c r="JOX307" s="18"/>
      <c r="JOY307" s="18"/>
      <c r="JOZ307" s="18"/>
      <c r="JPA307" s="18"/>
      <c r="JPB307" s="18"/>
      <c r="JPC307" s="18"/>
      <c r="JPD307" s="18"/>
      <c r="JPE307" s="18"/>
      <c r="JPF307" s="18"/>
      <c r="JPG307" s="18"/>
      <c r="JPH307" s="18"/>
      <c r="JPI307" s="18"/>
      <c r="JPJ307" s="18"/>
      <c r="JPK307" s="18"/>
      <c r="JPL307" s="18"/>
      <c r="JPM307" s="18"/>
      <c r="JPN307" s="18"/>
      <c r="JPO307" s="18"/>
      <c r="JPP307" s="18"/>
      <c r="JPQ307" s="18"/>
      <c r="JPR307" s="18"/>
      <c r="JPS307" s="18"/>
      <c r="JPT307" s="18"/>
      <c r="JPU307" s="18"/>
      <c r="JPV307" s="18"/>
      <c r="JPW307" s="18"/>
      <c r="JPX307" s="18"/>
      <c r="JPY307" s="18"/>
      <c r="JPZ307" s="18"/>
      <c r="JQA307" s="18"/>
      <c r="JQB307" s="18"/>
      <c r="JQC307" s="18"/>
      <c r="JQD307" s="18"/>
      <c r="JQE307" s="18"/>
      <c r="JQF307" s="18"/>
      <c r="JQG307" s="18"/>
      <c r="JQH307" s="18"/>
      <c r="JQI307" s="18"/>
      <c r="JQJ307" s="18"/>
      <c r="JQK307" s="18"/>
      <c r="JQL307" s="18"/>
      <c r="JQM307" s="18"/>
      <c r="JQN307" s="18"/>
      <c r="JQO307" s="18"/>
      <c r="JQP307" s="18"/>
      <c r="JQQ307" s="18"/>
      <c r="JQR307" s="18"/>
      <c r="JQS307" s="18"/>
      <c r="JQT307" s="18"/>
      <c r="JQU307" s="18"/>
      <c r="JQV307" s="18"/>
      <c r="JQW307" s="18"/>
      <c r="JQX307" s="18"/>
      <c r="JQY307" s="18"/>
      <c r="JQZ307" s="18"/>
      <c r="JRA307" s="18"/>
      <c r="JRB307" s="18"/>
      <c r="JRC307" s="18"/>
      <c r="JRD307" s="18"/>
      <c r="JRE307" s="18"/>
      <c r="JRF307" s="18"/>
      <c r="JRG307" s="18"/>
      <c r="JRH307" s="18"/>
      <c r="JRI307" s="18"/>
      <c r="JRJ307" s="18"/>
      <c r="JRK307" s="18"/>
      <c r="JRL307" s="18"/>
      <c r="JRM307" s="18"/>
      <c r="JRN307" s="18"/>
      <c r="JRO307" s="18"/>
      <c r="JRP307" s="18"/>
      <c r="JRQ307" s="18"/>
      <c r="JRR307" s="18"/>
      <c r="JRS307" s="18"/>
      <c r="JRT307" s="18"/>
      <c r="JRU307" s="18"/>
      <c r="JRV307" s="18"/>
      <c r="JRW307" s="18"/>
      <c r="JRX307" s="18"/>
      <c r="JRY307" s="18"/>
      <c r="JRZ307" s="18"/>
      <c r="JSA307" s="18"/>
      <c r="JSB307" s="18"/>
      <c r="JSC307" s="18"/>
      <c r="JSD307" s="18"/>
      <c r="JSE307" s="18"/>
      <c r="JSF307" s="18"/>
      <c r="JSG307" s="18"/>
      <c r="JSH307" s="18"/>
      <c r="JSI307" s="18"/>
      <c r="JSJ307" s="18"/>
      <c r="JSK307" s="18"/>
      <c r="JSL307" s="18"/>
      <c r="JSM307" s="18"/>
      <c r="JSN307" s="18"/>
      <c r="JSO307" s="18"/>
      <c r="JSP307" s="18"/>
      <c r="JSQ307" s="18"/>
      <c r="JSR307" s="18"/>
      <c r="JSS307" s="18"/>
      <c r="JST307" s="18"/>
      <c r="JSU307" s="18"/>
      <c r="JSV307" s="18"/>
      <c r="JSW307" s="18"/>
      <c r="JSX307" s="18"/>
      <c r="JSY307" s="18"/>
      <c r="JSZ307" s="18"/>
      <c r="JTA307" s="18"/>
      <c r="JTB307" s="18"/>
      <c r="JTC307" s="18"/>
      <c r="JTD307" s="18"/>
      <c r="JTE307" s="18"/>
      <c r="JTF307" s="18"/>
      <c r="JTG307" s="18"/>
      <c r="JTH307" s="18"/>
      <c r="JTI307" s="18"/>
      <c r="JTJ307" s="18"/>
      <c r="JTK307" s="18"/>
      <c r="JTL307" s="18"/>
      <c r="JTM307" s="18"/>
      <c r="JTN307" s="18"/>
      <c r="JTO307" s="18"/>
      <c r="JTP307" s="18"/>
      <c r="JTQ307" s="18"/>
      <c r="JTR307" s="18"/>
      <c r="JTS307" s="18"/>
      <c r="JTT307" s="18"/>
      <c r="JTU307" s="18"/>
      <c r="JTV307" s="18"/>
      <c r="JTW307" s="18"/>
      <c r="JTX307" s="18"/>
      <c r="JTY307" s="18"/>
      <c r="JTZ307" s="18"/>
      <c r="JUA307" s="18"/>
      <c r="JUB307" s="18"/>
      <c r="JUC307" s="18"/>
      <c r="JUD307" s="18"/>
      <c r="JUE307" s="18"/>
      <c r="JUF307" s="18"/>
      <c r="JUG307" s="18"/>
      <c r="JUH307" s="18"/>
      <c r="JUI307" s="18"/>
      <c r="JUJ307" s="18"/>
      <c r="JUK307" s="18"/>
      <c r="JUL307" s="18"/>
      <c r="JUM307" s="18"/>
      <c r="JUN307" s="18"/>
      <c r="JUO307" s="18"/>
      <c r="JUP307" s="18"/>
      <c r="JUQ307" s="18"/>
      <c r="JUR307" s="18"/>
      <c r="JUS307" s="18"/>
      <c r="JUT307" s="18"/>
      <c r="JUU307" s="18"/>
      <c r="JUV307" s="18"/>
      <c r="JUW307" s="18"/>
      <c r="JUX307" s="18"/>
      <c r="JUY307" s="18"/>
      <c r="JUZ307" s="18"/>
      <c r="JVA307" s="18"/>
      <c r="JVB307" s="18"/>
      <c r="JVC307" s="18"/>
      <c r="JVD307" s="18"/>
      <c r="JVE307" s="18"/>
      <c r="JVF307" s="18"/>
      <c r="JVG307" s="18"/>
      <c r="JVH307" s="18"/>
      <c r="JVI307" s="18"/>
      <c r="JVJ307" s="18"/>
      <c r="JVK307" s="18"/>
      <c r="JVL307" s="18"/>
      <c r="JVM307" s="18"/>
      <c r="JVN307" s="18"/>
      <c r="JVO307" s="18"/>
      <c r="JVP307" s="18"/>
      <c r="JVQ307" s="18"/>
      <c r="JVR307" s="18"/>
      <c r="JVS307" s="18"/>
      <c r="JVT307" s="18"/>
      <c r="JVU307" s="18"/>
      <c r="JVV307" s="18"/>
      <c r="JVW307" s="18"/>
      <c r="JVX307" s="18"/>
      <c r="JVY307" s="18"/>
      <c r="JVZ307" s="18"/>
      <c r="JWA307" s="18"/>
      <c r="JWB307" s="18"/>
      <c r="JWC307" s="18"/>
      <c r="JWD307" s="18"/>
      <c r="JWE307" s="18"/>
      <c r="JWF307" s="18"/>
      <c r="JWG307" s="18"/>
      <c r="JWH307" s="18"/>
      <c r="JWI307" s="18"/>
      <c r="JWJ307" s="18"/>
      <c r="JWK307" s="18"/>
      <c r="JWL307" s="18"/>
      <c r="JWM307" s="18"/>
      <c r="JWN307" s="18"/>
      <c r="JWO307" s="18"/>
      <c r="JWP307" s="18"/>
      <c r="JWQ307" s="18"/>
      <c r="JWR307" s="18"/>
      <c r="JWS307" s="18"/>
      <c r="JWT307" s="18"/>
      <c r="JWU307" s="18"/>
      <c r="JWV307" s="18"/>
      <c r="JWW307" s="18"/>
      <c r="JWX307" s="18"/>
      <c r="JWY307" s="18"/>
      <c r="JWZ307" s="18"/>
      <c r="JXA307" s="18"/>
      <c r="JXB307" s="18"/>
      <c r="JXC307" s="18"/>
      <c r="JXD307" s="18"/>
      <c r="JXE307" s="18"/>
      <c r="JXF307" s="18"/>
      <c r="JXG307" s="18"/>
      <c r="JXH307" s="18"/>
      <c r="JXI307" s="18"/>
      <c r="JXJ307" s="18"/>
      <c r="JXK307" s="18"/>
      <c r="JXL307" s="18"/>
      <c r="JXM307" s="18"/>
      <c r="JXN307" s="18"/>
      <c r="JXO307" s="18"/>
      <c r="JXP307" s="18"/>
      <c r="JXQ307" s="18"/>
      <c r="JXR307" s="18"/>
      <c r="JXS307" s="18"/>
      <c r="JXT307" s="18"/>
      <c r="JXU307" s="18"/>
      <c r="JXV307" s="18"/>
      <c r="JXW307" s="18"/>
      <c r="JXX307" s="18"/>
      <c r="JXY307" s="18"/>
      <c r="JXZ307" s="18"/>
      <c r="JYA307" s="18"/>
      <c r="JYB307" s="18"/>
      <c r="JYC307" s="18"/>
      <c r="JYD307" s="18"/>
      <c r="JYE307" s="18"/>
      <c r="JYF307" s="18"/>
      <c r="JYG307" s="18"/>
      <c r="JYH307" s="18"/>
      <c r="JYI307" s="18"/>
      <c r="JYJ307" s="18"/>
      <c r="JYK307" s="18"/>
      <c r="JYL307" s="18"/>
      <c r="JYM307" s="18"/>
      <c r="JYN307" s="18"/>
      <c r="JYO307" s="18"/>
      <c r="JYP307" s="18"/>
      <c r="JYQ307" s="18"/>
      <c r="JYR307" s="18"/>
      <c r="JYS307" s="18"/>
      <c r="JYT307" s="18"/>
      <c r="JYU307" s="18"/>
      <c r="JYV307" s="18"/>
      <c r="JYW307" s="18"/>
      <c r="JYX307" s="18"/>
      <c r="JYY307" s="18"/>
      <c r="JYZ307" s="18"/>
      <c r="JZA307" s="18"/>
      <c r="JZB307" s="18"/>
      <c r="JZC307" s="18"/>
      <c r="JZD307" s="18"/>
      <c r="JZE307" s="18"/>
      <c r="JZF307" s="18"/>
      <c r="JZG307" s="18"/>
      <c r="JZH307" s="18"/>
      <c r="JZI307" s="18"/>
      <c r="JZJ307" s="18"/>
      <c r="JZK307" s="18"/>
      <c r="JZL307" s="18"/>
      <c r="JZM307" s="18"/>
      <c r="JZN307" s="18"/>
      <c r="JZO307" s="18"/>
      <c r="JZP307" s="18"/>
      <c r="JZQ307" s="18"/>
      <c r="JZR307" s="18"/>
      <c r="JZS307" s="18"/>
      <c r="JZT307" s="18"/>
      <c r="JZU307" s="18"/>
      <c r="JZV307" s="18"/>
      <c r="JZW307" s="18"/>
      <c r="JZX307" s="18"/>
      <c r="JZY307" s="18"/>
      <c r="JZZ307" s="18"/>
      <c r="KAA307" s="18"/>
      <c r="KAB307" s="18"/>
      <c r="KAC307" s="18"/>
      <c r="KAD307" s="18"/>
      <c r="KAE307" s="18"/>
      <c r="KAF307" s="18"/>
      <c r="KAG307" s="18"/>
      <c r="KAH307" s="18"/>
      <c r="KAI307" s="18"/>
      <c r="KAJ307" s="18"/>
      <c r="KAK307" s="18"/>
      <c r="KAL307" s="18"/>
      <c r="KAM307" s="18"/>
      <c r="KAN307" s="18"/>
      <c r="KAO307" s="18"/>
      <c r="KAP307" s="18"/>
      <c r="KAQ307" s="18"/>
      <c r="KAR307" s="18"/>
      <c r="KAS307" s="18"/>
      <c r="KAT307" s="18"/>
      <c r="KAU307" s="18"/>
      <c r="KAV307" s="18"/>
      <c r="KAW307" s="18"/>
      <c r="KAX307" s="18"/>
      <c r="KAY307" s="18"/>
      <c r="KAZ307" s="18"/>
      <c r="KBA307" s="18"/>
      <c r="KBB307" s="18"/>
      <c r="KBC307" s="18"/>
      <c r="KBD307" s="18"/>
      <c r="KBE307" s="18"/>
      <c r="KBF307" s="18"/>
      <c r="KBG307" s="18"/>
      <c r="KBH307" s="18"/>
      <c r="KBI307" s="18"/>
      <c r="KBJ307" s="18"/>
      <c r="KBK307" s="18"/>
      <c r="KBL307" s="18"/>
      <c r="KBM307" s="18"/>
      <c r="KBN307" s="18"/>
      <c r="KBO307" s="18"/>
      <c r="KBP307" s="18"/>
      <c r="KBQ307" s="18"/>
      <c r="KBR307" s="18"/>
      <c r="KBS307" s="18"/>
      <c r="KBT307" s="18"/>
      <c r="KBU307" s="18"/>
      <c r="KBV307" s="18"/>
      <c r="KBW307" s="18"/>
      <c r="KBX307" s="18"/>
      <c r="KBY307" s="18"/>
      <c r="KBZ307" s="18"/>
      <c r="KCA307" s="18"/>
      <c r="KCB307" s="18"/>
      <c r="KCC307" s="18"/>
      <c r="KCD307" s="18"/>
      <c r="KCE307" s="18"/>
      <c r="KCF307" s="18"/>
      <c r="KCG307" s="18"/>
      <c r="KCH307" s="18"/>
      <c r="KCI307" s="18"/>
      <c r="KCJ307" s="18"/>
      <c r="KCK307" s="18"/>
      <c r="KCL307" s="18"/>
      <c r="KCM307" s="18"/>
      <c r="KCN307" s="18"/>
      <c r="KCO307" s="18"/>
      <c r="KCP307" s="18"/>
      <c r="KCQ307" s="18"/>
      <c r="KCR307" s="18"/>
      <c r="KCS307" s="18"/>
      <c r="KCT307" s="18"/>
      <c r="KCU307" s="18"/>
      <c r="KCV307" s="18"/>
      <c r="KCW307" s="18"/>
      <c r="KCX307" s="18"/>
      <c r="KCY307" s="18"/>
      <c r="KCZ307" s="18"/>
      <c r="KDA307" s="18"/>
      <c r="KDB307" s="18"/>
      <c r="KDC307" s="18"/>
      <c r="KDD307" s="18"/>
      <c r="KDE307" s="18"/>
      <c r="KDF307" s="18"/>
      <c r="KDG307" s="18"/>
      <c r="KDH307" s="18"/>
      <c r="KDI307" s="18"/>
      <c r="KDJ307" s="18"/>
      <c r="KDK307" s="18"/>
      <c r="KDL307" s="18"/>
      <c r="KDM307" s="18"/>
      <c r="KDN307" s="18"/>
      <c r="KDO307" s="18"/>
      <c r="KDP307" s="18"/>
      <c r="KDQ307" s="18"/>
      <c r="KDR307" s="18"/>
      <c r="KDS307" s="18"/>
      <c r="KDT307" s="18"/>
      <c r="KDU307" s="18"/>
      <c r="KDV307" s="18"/>
      <c r="KDW307" s="18"/>
      <c r="KDX307" s="18"/>
      <c r="KDY307" s="18"/>
      <c r="KDZ307" s="18"/>
      <c r="KEA307" s="18"/>
      <c r="KEB307" s="18"/>
      <c r="KEC307" s="18"/>
      <c r="KED307" s="18"/>
      <c r="KEE307" s="18"/>
      <c r="KEF307" s="18"/>
      <c r="KEG307" s="18"/>
      <c r="KEH307" s="18"/>
      <c r="KEI307" s="18"/>
      <c r="KEJ307" s="18"/>
      <c r="KEK307" s="18"/>
      <c r="KEL307" s="18"/>
      <c r="KEM307" s="18"/>
      <c r="KEN307" s="18"/>
      <c r="KEO307" s="18"/>
      <c r="KEP307" s="18"/>
      <c r="KEQ307" s="18"/>
      <c r="KER307" s="18"/>
      <c r="KES307" s="18"/>
      <c r="KET307" s="18"/>
      <c r="KEU307" s="18"/>
      <c r="KEV307" s="18"/>
      <c r="KEW307" s="18"/>
      <c r="KEX307" s="18"/>
      <c r="KEY307" s="18"/>
      <c r="KEZ307" s="18"/>
      <c r="KFA307" s="18"/>
      <c r="KFB307" s="18"/>
      <c r="KFC307" s="18"/>
      <c r="KFD307" s="18"/>
      <c r="KFE307" s="18"/>
      <c r="KFF307" s="18"/>
      <c r="KFG307" s="18"/>
      <c r="KFH307" s="18"/>
      <c r="KFI307" s="18"/>
      <c r="KFJ307" s="18"/>
      <c r="KFK307" s="18"/>
      <c r="KFL307" s="18"/>
      <c r="KFM307" s="18"/>
      <c r="KFN307" s="18"/>
      <c r="KFO307" s="18"/>
      <c r="KFP307" s="18"/>
      <c r="KFQ307" s="18"/>
      <c r="KFR307" s="18"/>
      <c r="KFS307" s="18"/>
      <c r="KFT307" s="18"/>
      <c r="KFU307" s="18"/>
      <c r="KFV307" s="18"/>
      <c r="KFW307" s="18"/>
      <c r="KFX307" s="18"/>
      <c r="KFY307" s="18"/>
      <c r="KFZ307" s="18"/>
      <c r="KGA307" s="18"/>
      <c r="KGB307" s="18"/>
      <c r="KGC307" s="18"/>
      <c r="KGD307" s="18"/>
      <c r="KGE307" s="18"/>
      <c r="KGF307" s="18"/>
      <c r="KGG307" s="18"/>
      <c r="KGH307" s="18"/>
      <c r="KGI307" s="18"/>
      <c r="KGJ307" s="18"/>
      <c r="KGK307" s="18"/>
      <c r="KGL307" s="18"/>
      <c r="KGM307" s="18"/>
      <c r="KGN307" s="18"/>
      <c r="KGO307" s="18"/>
      <c r="KGP307" s="18"/>
      <c r="KGQ307" s="18"/>
      <c r="KGR307" s="18"/>
      <c r="KGS307" s="18"/>
      <c r="KGT307" s="18"/>
      <c r="KGU307" s="18"/>
      <c r="KGV307" s="18"/>
      <c r="KGW307" s="18"/>
      <c r="KGX307" s="18"/>
      <c r="KGY307" s="18"/>
      <c r="KGZ307" s="18"/>
      <c r="KHA307" s="18"/>
      <c r="KHB307" s="18"/>
      <c r="KHC307" s="18"/>
      <c r="KHD307" s="18"/>
      <c r="KHE307" s="18"/>
      <c r="KHF307" s="18"/>
      <c r="KHG307" s="18"/>
      <c r="KHH307" s="18"/>
      <c r="KHI307" s="18"/>
      <c r="KHJ307" s="18"/>
      <c r="KHK307" s="18"/>
      <c r="KHL307" s="18"/>
      <c r="KHM307" s="18"/>
      <c r="KHN307" s="18"/>
      <c r="KHO307" s="18"/>
      <c r="KHP307" s="18"/>
      <c r="KHQ307" s="18"/>
      <c r="KHR307" s="18"/>
      <c r="KHS307" s="18"/>
      <c r="KHT307" s="18"/>
      <c r="KHU307" s="18"/>
      <c r="KHV307" s="18"/>
      <c r="KHW307" s="18"/>
      <c r="KHX307" s="18"/>
      <c r="KHY307" s="18"/>
      <c r="KHZ307" s="18"/>
      <c r="KIA307" s="18"/>
      <c r="KIB307" s="18"/>
      <c r="KIC307" s="18"/>
      <c r="KID307" s="18"/>
      <c r="KIE307" s="18"/>
      <c r="KIF307" s="18"/>
      <c r="KIG307" s="18"/>
      <c r="KIH307" s="18"/>
      <c r="KII307" s="18"/>
      <c r="KIJ307" s="18"/>
      <c r="KIK307" s="18"/>
      <c r="KIL307" s="18"/>
      <c r="KIM307" s="18"/>
      <c r="KIN307" s="18"/>
      <c r="KIO307" s="18"/>
      <c r="KIP307" s="18"/>
      <c r="KIQ307" s="18"/>
      <c r="KIR307" s="18"/>
      <c r="KIS307" s="18"/>
      <c r="KIT307" s="18"/>
      <c r="KIU307" s="18"/>
      <c r="KIV307" s="18"/>
      <c r="KIW307" s="18"/>
      <c r="KIX307" s="18"/>
      <c r="KIY307" s="18"/>
      <c r="KIZ307" s="18"/>
      <c r="KJA307" s="18"/>
      <c r="KJB307" s="18"/>
      <c r="KJC307" s="18"/>
      <c r="KJD307" s="18"/>
      <c r="KJE307" s="18"/>
      <c r="KJF307" s="18"/>
      <c r="KJG307" s="18"/>
      <c r="KJH307" s="18"/>
      <c r="KJI307" s="18"/>
      <c r="KJJ307" s="18"/>
      <c r="KJK307" s="18"/>
      <c r="KJL307" s="18"/>
      <c r="KJM307" s="18"/>
      <c r="KJN307" s="18"/>
      <c r="KJO307" s="18"/>
      <c r="KJP307" s="18"/>
      <c r="KJQ307" s="18"/>
      <c r="KJR307" s="18"/>
      <c r="KJS307" s="18"/>
      <c r="KJT307" s="18"/>
      <c r="KJU307" s="18"/>
      <c r="KJV307" s="18"/>
      <c r="KJW307" s="18"/>
      <c r="KJX307" s="18"/>
      <c r="KJY307" s="18"/>
      <c r="KJZ307" s="18"/>
      <c r="KKA307" s="18"/>
      <c r="KKB307" s="18"/>
      <c r="KKC307" s="18"/>
      <c r="KKD307" s="18"/>
      <c r="KKE307" s="18"/>
      <c r="KKF307" s="18"/>
      <c r="KKG307" s="18"/>
      <c r="KKH307" s="18"/>
      <c r="KKI307" s="18"/>
      <c r="KKJ307" s="18"/>
      <c r="KKK307" s="18"/>
      <c r="KKL307" s="18"/>
      <c r="KKM307" s="18"/>
      <c r="KKN307" s="18"/>
      <c r="KKO307" s="18"/>
      <c r="KKP307" s="18"/>
      <c r="KKQ307" s="18"/>
      <c r="KKR307" s="18"/>
      <c r="KKS307" s="18"/>
      <c r="KKT307" s="18"/>
      <c r="KKU307" s="18"/>
      <c r="KKV307" s="18"/>
      <c r="KKW307" s="18"/>
      <c r="KKX307" s="18"/>
      <c r="KKY307" s="18"/>
      <c r="KKZ307" s="18"/>
      <c r="KLA307" s="18"/>
      <c r="KLB307" s="18"/>
      <c r="KLC307" s="18"/>
      <c r="KLD307" s="18"/>
      <c r="KLE307" s="18"/>
      <c r="KLF307" s="18"/>
      <c r="KLG307" s="18"/>
      <c r="KLH307" s="18"/>
      <c r="KLI307" s="18"/>
      <c r="KLJ307" s="18"/>
      <c r="KLK307" s="18"/>
      <c r="KLL307" s="18"/>
      <c r="KLM307" s="18"/>
      <c r="KLN307" s="18"/>
      <c r="KLO307" s="18"/>
      <c r="KLP307" s="18"/>
      <c r="KLQ307" s="18"/>
      <c r="KLR307" s="18"/>
      <c r="KLS307" s="18"/>
      <c r="KLT307" s="18"/>
      <c r="KLU307" s="18"/>
      <c r="KLV307" s="18"/>
      <c r="KLW307" s="18"/>
      <c r="KLX307" s="18"/>
      <c r="KLY307" s="18"/>
      <c r="KLZ307" s="18"/>
      <c r="KMA307" s="18"/>
      <c r="KMB307" s="18"/>
      <c r="KMC307" s="18"/>
      <c r="KMD307" s="18"/>
      <c r="KME307" s="18"/>
      <c r="KMF307" s="18"/>
      <c r="KMG307" s="18"/>
      <c r="KMH307" s="18"/>
      <c r="KMI307" s="18"/>
      <c r="KMJ307" s="18"/>
      <c r="KMK307" s="18"/>
      <c r="KML307" s="18"/>
      <c r="KMM307" s="18"/>
      <c r="KMN307" s="18"/>
      <c r="KMO307" s="18"/>
      <c r="KMP307" s="18"/>
      <c r="KMQ307" s="18"/>
      <c r="KMR307" s="18"/>
      <c r="KMS307" s="18"/>
      <c r="KMT307" s="18"/>
      <c r="KMU307" s="18"/>
      <c r="KMV307" s="18"/>
      <c r="KMW307" s="18"/>
      <c r="KMX307" s="18"/>
      <c r="KMY307" s="18"/>
      <c r="KMZ307" s="18"/>
      <c r="KNA307" s="18"/>
      <c r="KNB307" s="18"/>
      <c r="KNC307" s="18"/>
      <c r="KND307" s="18"/>
      <c r="KNE307" s="18"/>
      <c r="KNF307" s="18"/>
      <c r="KNG307" s="18"/>
      <c r="KNH307" s="18"/>
      <c r="KNI307" s="18"/>
      <c r="KNJ307" s="18"/>
      <c r="KNK307" s="18"/>
      <c r="KNL307" s="18"/>
      <c r="KNM307" s="18"/>
      <c r="KNN307" s="18"/>
      <c r="KNO307" s="18"/>
      <c r="KNP307" s="18"/>
      <c r="KNQ307" s="18"/>
      <c r="KNR307" s="18"/>
      <c r="KNS307" s="18"/>
      <c r="KNT307" s="18"/>
      <c r="KNU307" s="18"/>
      <c r="KNV307" s="18"/>
      <c r="KNW307" s="18"/>
      <c r="KNX307" s="18"/>
      <c r="KNY307" s="18"/>
      <c r="KNZ307" s="18"/>
      <c r="KOA307" s="18"/>
      <c r="KOB307" s="18"/>
      <c r="KOC307" s="18"/>
      <c r="KOD307" s="18"/>
      <c r="KOE307" s="18"/>
      <c r="KOF307" s="18"/>
      <c r="KOG307" s="18"/>
      <c r="KOH307" s="18"/>
      <c r="KOI307" s="18"/>
      <c r="KOJ307" s="18"/>
      <c r="KOK307" s="18"/>
      <c r="KOL307" s="18"/>
      <c r="KOM307" s="18"/>
      <c r="KON307" s="18"/>
      <c r="KOO307" s="18"/>
      <c r="KOP307" s="18"/>
      <c r="KOQ307" s="18"/>
      <c r="KOR307" s="18"/>
      <c r="KOS307" s="18"/>
      <c r="KOT307" s="18"/>
      <c r="KOU307" s="18"/>
      <c r="KOV307" s="18"/>
      <c r="KOW307" s="18"/>
      <c r="KOX307" s="18"/>
      <c r="KOY307" s="18"/>
      <c r="KOZ307" s="18"/>
      <c r="KPA307" s="18"/>
      <c r="KPB307" s="18"/>
      <c r="KPC307" s="18"/>
      <c r="KPD307" s="18"/>
      <c r="KPE307" s="18"/>
      <c r="KPF307" s="18"/>
      <c r="KPG307" s="18"/>
      <c r="KPH307" s="18"/>
      <c r="KPI307" s="18"/>
      <c r="KPJ307" s="18"/>
      <c r="KPK307" s="18"/>
      <c r="KPL307" s="18"/>
      <c r="KPM307" s="18"/>
      <c r="KPN307" s="18"/>
      <c r="KPO307" s="18"/>
      <c r="KPP307" s="18"/>
      <c r="KPQ307" s="18"/>
      <c r="KPR307" s="18"/>
      <c r="KPS307" s="18"/>
      <c r="KPT307" s="18"/>
      <c r="KPU307" s="18"/>
      <c r="KPV307" s="18"/>
      <c r="KPW307" s="18"/>
      <c r="KPX307" s="18"/>
      <c r="KPY307" s="18"/>
      <c r="KPZ307" s="18"/>
      <c r="KQA307" s="18"/>
      <c r="KQB307" s="18"/>
      <c r="KQC307" s="18"/>
      <c r="KQD307" s="18"/>
      <c r="KQE307" s="18"/>
      <c r="KQF307" s="18"/>
      <c r="KQG307" s="18"/>
      <c r="KQH307" s="18"/>
      <c r="KQI307" s="18"/>
      <c r="KQJ307" s="18"/>
      <c r="KQK307" s="18"/>
      <c r="KQL307" s="18"/>
      <c r="KQM307" s="18"/>
      <c r="KQN307" s="18"/>
      <c r="KQO307" s="18"/>
      <c r="KQP307" s="18"/>
      <c r="KQQ307" s="18"/>
      <c r="KQR307" s="18"/>
      <c r="KQS307" s="18"/>
      <c r="KQT307" s="18"/>
      <c r="KQU307" s="18"/>
      <c r="KQV307" s="18"/>
      <c r="KQW307" s="18"/>
      <c r="KQX307" s="18"/>
      <c r="KQY307" s="18"/>
      <c r="KQZ307" s="18"/>
      <c r="KRA307" s="18"/>
      <c r="KRB307" s="18"/>
      <c r="KRC307" s="18"/>
      <c r="KRD307" s="18"/>
      <c r="KRE307" s="18"/>
      <c r="KRF307" s="18"/>
      <c r="KRG307" s="18"/>
      <c r="KRH307" s="18"/>
      <c r="KRI307" s="18"/>
      <c r="KRJ307" s="18"/>
      <c r="KRK307" s="18"/>
      <c r="KRL307" s="18"/>
      <c r="KRM307" s="18"/>
      <c r="KRN307" s="18"/>
      <c r="KRO307" s="18"/>
      <c r="KRP307" s="18"/>
      <c r="KRQ307" s="18"/>
      <c r="KRR307" s="18"/>
      <c r="KRS307" s="18"/>
      <c r="KRT307" s="18"/>
      <c r="KRU307" s="18"/>
      <c r="KRV307" s="18"/>
      <c r="KRW307" s="18"/>
      <c r="KRX307" s="18"/>
      <c r="KRY307" s="18"/>
      <c r="KRZ307" s="18"/>
      <c r="KSA307" s="18"/>
      <c r="KSB307" s="18"/>
      <c r="KSC307" s="18"/>
      <c r="KSD307" s="18"/>
      <c r="KSE307" s="18"/>
      <c r="KSF307" s="18"/>
      <c r="KSG307" s="18"/>
      <c r="KSH307" s="18"/>
      <c r="KSI307" s="18"/>
      <c r="KSJ307" s="18"/>
      <c r="KSK307" s="18"/>
      <c r="KSL307" s="18"/>
      <c r="KSM307" s="18"/>
      <c r="KSN307" s="18"/>
      <c r="KSO307" s="18"/>
      <c r="KSP307" s="18"/>
      <c r="KSQ307" s="18"/>
      <c r="KSR307" s="18"/>
      <c r="KSS307" s="18"/>
      <c r="KST307" s="18"/>
      <c r="KSU307" s="18"/>
      <c r="KSV307" s="18"/>
      <c r="KSW307" s="18"/>
      <c r="KSX307" s="18"/>
      <c r="KSY307" s="18"/>
      <c r="KSZ307" s="18"/>
      <c r="KTA307" s="18"/>
      <c r="KTB307" s="18"/>
      <c r="KTC307" s="18"/>
      <c r="KTD307" s="18"/>
      <c r="KTE307" s="18"/>
      <c r="KTF307" s="18"/>
      <c r="KTG307" s="18"/>
      <c r="KTH307" s="18"/>
      <c r="KTI307" s="18"/>
      <c r="KTJ307" s="18"/>
      <c r="KTK307" s="18"/>
      <c r="KTL307" s="18"/>
      <c r="KTM307" s="18"/>
      <c r="KTN307" s="18"/>
      <c r="KTO307" s="18"/>
      <c r="KTP307" s="18"/>
      <c r="KTQ307" s="18"/>
      <c r="KTR307" s="18"/>
      <c r="KTS307" s="18"/>
      <c r="KTT307" s="18"/>
      <c r="KTU307" s="18"/>
      <c r="KTV307" s="18"/>
      <c r="KTW307" s="18"/>
      <c r="KTX307" s="18"/>
      <c r="KTY307" s="18"/>
      <c r="KTZ307" s="18"/>
      <c r="KUA307" s="18"/>
      <c r="KUB307" s="18"/>
      <c r="KUC307" s="18"/>
      <c r="KUD307" s="18"/>
      <c r="KUE307" s="18"/>
      <c r="KUF307" s="18"/>
      <c r="KUG307" s="18"/>
      <c r="KUH307" s="18"/>
      <c r="KUI307" s="18"/>
      <c r="KUJ307" s="18"/>
      <c r="KUK307" s="18"/>
      <c r="KUL307" s="18"/>
      <c r="KUM307" s="18"/>
      <c r="KUN307" s="18"/>
      <c r="KUO307" s="18"/>
      <c r="KUP307" s="18"/>
      <c r="KUQ307" s="18"/>
      <c r="KUR307" s="18"/>
      <c r="KUS307" s="18"/>
      <c r="KUT307" s="18"/>
      <c r="KUU307" s="18"/>
      <c r="KUV307" s="18"/>
      <c r="KUW307" s="18"/>
      <c r="KUX307" s="18"/>
      <c r="KUY307" s="18"/>
      <c r="KUZ307" s="18"/>
      <c r="KVA307" s="18"/>
      <c r="KVB307" s="18"/>
      <c r="KVC307" s="18"/>
      <c r="KVD307" s="18"/>
      <c r="KVE307" s="18"/>
      <c r="KVF307" s="18"/>
      <c r="KVG307" s="18"/>
      <c r="KVH307" s="18"/>
      <c r="KVI307" s="18"/>
      <c r="KVJ307" s="18"/>
      <c r="KVK307" s="18"/>
      <c r="KVL307" s="18"/>
      <c r="KVM307" s="18"/>
      <c r="KVN307" s="18"/>
      <c r="KVO307" s="18"/>
      <c r="KVP307" s="18"/>
      <c r="KVQ307" s="18"/>
      <c r="KVR307" s="18"/>
      <c r="KVS307" s="18"/>
      <c r="KVT307" s="18"/>
      <c r="KVU307" s="18"/>
      <c r="KVV307" s="18"/>
      <c r="KVW307" s="18"/>
      <c r="KVX307" s="18"/>
      <c r="KVY307" s="18"/>
      <c r="KVZ307" s="18"/>
      <c r="KWA307" s="18"/>
      <c r="KWB307" s="18"/>
      <c r="KWC307" s="18"/>
      <c r="KWD307" s="18"/>
      <c r="KWE307" s="18"/>
      <c r="KWF307" s="18"/>
      <c r="KWG307" s="18"/>
      <c r="KWH307" s="18"/>
      <c r="KWI307" s="18"/>
      <c r="KWJ307" s="18"/>
      <c r="KWK307" s="18"/>
      <c r="KWL307" s="18"/>
      <c r="KWM307" s="18"/>
      <c r="KWN307" s="18"/>
      <c r="KWO307" s="18"/>
      <c r="KWP307" s="18"/>
      <c r="KWQ307" s="18"/>
      <c r="KWR307" s="18"/>
      <c r="KWS307" s="18"/>
      <c r="KWT307" s="18"/>
      <c r="KWU307" s="18"/>
      <c r="KWV307" s="18"/>
      <c r="KWW307" s="18"/>
      <c r="KWX307" s="18"/>
      <c r="KWY307" s="18"/>
      <c r="KWZ307" s="18"/>
      <c r="KXA307" s="18"/>
      <c r="KXB307" s="18"/>
      <c r="KXC307" s="18"/>
      <c r="KXD307" s="18"/>
      <c r="KXE307" s="18"/>
      <c r="KXF307" s="18"/>
      <c r="KXG307" s="18"/>
      <c r="KXH307" s="18"/>
      <c r="KXI307" s="18"/>
      <c r="KXJ307" s="18"/>
      <c r="KXK307" s="18"/>
      <c r="KXL307" s="18"/>
      <c r="KXM307" s="18"/>
      <c r="KXN307" s="18"/>
      <c r="KXO307" s="18"/>
      <c r="KXP307" s="18"/>
      <c r="KXQ307" s="18"/>
      <c r="KXR307" s="18"/>
      <c r="KXS307" s="18"/>
      <c r="KXT307" s="18"/>
      <c r="KXU307" s="18"/>
      <c r="KXV307" s="18"/>
      <c r="KXW307" s="18"/>
      <c r="KXX307" s="18"/>
      <c r="KXY307" s="18"/>
      <c r="KXZ307" s="18"/>
      <c r="KYA307" s="18"/>
      <c r="KYB307" s="18"/>
      <c r="KYC307" s="18"/>
      <c r="KYD307" s="18"/>
      <c r="KYE307" s="18"/>
      <c r="KYF307" s="18"/>
      <c r="KYG307" s="18"/>
      <c r="KYH307" s="18"/>
      <c r="KYI307" s="18"/>
      <c r="KYJ307" s="18"/>
      <c r="KYK307" s="18"/>
      <c r="KYL307" s="18"/>
      <c r="KYM307" s="18"/>
      <c r="KYN307" s="18"/>
      <c r="KYO307" s="18"/>
      <c r="KYP307" s="18"/>
      <c r="KYQ307" s="18"/>
      <c r="KYR307" s="18"/>
      <c r="KYS307" s="18"/>
      <c r="KYT307" s="18"/>
      <c r="KYU307" s="18"/>
      <c r="KYV307" s="18"/>
      <c r="KYW307" s="18"/>
      <c r="KYX307" s="18"/>
      <c r="KYY307" s="18"/>
      <c r="KYZ307" s="18"/>
      <c r="KZA307" s="18"/>
      <c r="KZB307" s="18"/>
      <c r="KZC307" s="18"/>
      <c r="KZD307" s="18"/>
      <c r="KZE307" s="18"/>
      <c r="KZF307" s="18"/>
      <c r="KZG307" s="18"/>
      <c r="KZH307" s="18"/>
      <c r="KZI307" s="18"/>
      <c r="KZJ307" s="18"/>
      <c r="KZK307" s="18"/>
      <c r="KZL307" s="18"/>
      <c r="KZM307" s="18"/>
      <c r="KZN307" s="18"/>
      <c r="KZO307" s="18"/>
      <c r="KZP307" s="18"/>
      <c r="KZQ307" s="18"/>
      <c r="KZR307" s="18"/>
      <c r="KZS307" s="18"/>
      <c r="KZT307" s="18"/>
      <c r="KZU307" s="18"/>
      <c r="KZV307" s="18"/>
      <c r="KZW307" s="18"/>
      <c r="KZX307" s="18"/>
      <c r="KZY307" s="18"/>
      <c r="KZZ307" s="18"/>
      <c r="LAA307" s="18"/>
      <c r="LAB307" s="18"/>
      <c r="LAC307" s="18"/>
      <c r="LAD307" s="18"/>
      <c r="LAE307" s="18"/>
      <c r="LAF307" s="18"/>
      <c r="LAG307" s="18"/>
      <c r="LAH307" s="18"/>
      <c r="LAI307" s="18"/>
      <c r="LAJ307" s="18"/>
      <c r="LAK307" s="18"/>
      <c r="LAL307" s="18"/>
      <c r="LAM307" s="18"/>
      <c r="LAN307" s="18"/>
      <c r="LAO307" s="18"/>
      <c r="LAP307" s="18"/>
      <c r="LAQ307" s="18"/>
      <c r="LAR307" s="18"/>
      <c r="LAS307" s="18"/>
      <c r="LAT307" s="18"/>
      <c r="LAU307" s="18"/>
      <c r="LAV307" s="18"/>
      <c r="LAW307" s="18"/>
      <c r="LAX307" s="18"/>
      <c r="LAY307" s="18"/>
      <c r="LAZ307" s="18"/>
      <c r="LBA307" s="18"/>
      <c r="LBB307" s="18"/>
      <c r="LBC307" s="18"/>
      <c r="LBD307" s="18"/>
      <c r="LBE307" s="18"/>
      <c r="LBF307" s="18"/>
      <c r="LBG307" s="18"/>
      <c r="LBH307" s="18"/>
      <c r="LBI307" s="18"/>
      <c r="LBJ307" s="18"/>
      <c r="LBK307" s="18"/>
      <c r="LBL307" s="18"/>
      <c r="LBM307" s="18"/>
      <c r="LBN307" s="18"/>
      <c r="LBO307" s="18"/>
      <c r="LBP307" s="18"/>
      <c r="LBQ307" s="18"/>
      <c r="LBR307" s="18"/>
      <c r="LBS307" s="18"/>
      <c r="LBT307" s="18"/>
      <c r="LBU307" s="18"/>
      <c r="LBV307" s="18"/>
      <c r="LBW307" s="18"/>
      <c r="LBX307" s="18"/>
      <c r="LBY307" s="18"/>
      <c r="LBZ307" s="18"/>
      <c r="LCA307" s="18"/>
      <c r="LCB307" s="18"/>
      <c r="LCC307" s="18"/>
      <c r="LCD307" s="18"/>
      <c r="LCE307" s="18"/>
      <c r="LCF307" s="18"/>
      <c r="LCG307" s="18"/>
      <c r="LCH307" s="18"/>
      <c r="LCI307" s="18"/>
      <c r="LCJ307" s="18"/>
      <c r="LCK307" s="18"/>
      <c r="LCL307" s="18"/>
      <c r="LCM307" s="18"/>
      <c r="LCN307" s="18"/>
      <c r="LCO307" s="18"/>
      <c r="LCP307" s="18"/>
      <c r="LCQ307" s="18"/>
      <c r="LCR307" s="18"/>
      <c r="LCS307" s="18"/>
      <c r="LCT307" s="18"/>
      <c r="LCU307" s="18"/>
      <c r="LCV307" s="18"/>
      <c r="LCW307" s="18"/>
      <c r="LCX307" s="18"/>
      <c r="LCY307" s="18"/>
      <c r="LCZ307" s="18"/>
      <c r="LDA307" s="18"/>
      <c r="LDB307" s="18"/>
      <c r="LDC307" s="18"/>
      <c r="LDD307" s="18"/>
      <c r="LDE307" s="18"/>
      <c r="LDF307" s="18"/>
      <c r="LDG307" s="18"/>
      <c r="LDH307" s="18"/>
      <c r="LDI307" s="18"/>
      <c r="LDJ307" s="18"/>
      <c r="LDK307" s="18"/>
      <c r="LDL307" s="18"/>
      <c r="LDM307" s="18"/>
      <c r="LDN307" s="18"/>
      <c r="LDO307" s="18"/>
      <c r="LDP307" s="18"/>
      <c r="LDQ307" s="18"/>
      <c r="LDR307" s="18"/>
      <c r="LDS307" s="18"/>
      <c r="LDT307" s="18"/>
      <c r="LDU307" s="18"/>
      <c r="LDV307" s="18"/>
      <c r="LDW307" s="18"/>
      <c r="LDX307" s="18"/>
      <c r="LDY307" s="18"/>
      <c r="LDZ307" s="18"/>
      <c r="LEA307" s="18"/>
      <c r="LEB307" s="18"/>
      <c r="LEC307" s="18"/>
      <c r="LED307" s="18"/>
      <c r="LEE307" s="18"/>
      <c r="LEF307" s="18"/>
      <c r="LEG307" s="18"/>
      <c r="LEH307" s="18"/>
      <c r="LEI307" s="18"/>
      <c r="LEJ307" s="18"/>
      <c r="LEK307" s="18"/>
      <c r="LEL307" s="18"/>
      <c r="LEM307" s="18"/>
      <c r="LEN307" s="18"/>
      <c r="LEO307" s="18"/>
      <c r="LEP307" s="18"/>
      <c r="LEQ307" s="18"/>
      <c r="LER307" s="18"/>
      <c r="LES307" s="18"/>
      <c r="LET307" s="18"/>
      <c r="LEU307" s="18"/>
      <c r="LEV307" s="18"/>
      <c r="LEW307" s="18"/>
      <c r="LEX307" s="18"/>
      <c r="LEY307" s="18"/>
      <c r="LEZ307" s="18"/>
      <c r="LFA307" s="18"/>
      <c r="LFB307" s="18"/>
      <c r="LFC307" s="18"/>
      <c r="LFD307" s="18"/>
      <c r="LFE307" s="18"/>
      <c r="LFF307" s="18"/>
      <c r="LFG307" s="18"/>
      <c r="LFH307" s="18"/>
      <c r="LFI307" s="18"/>
      <c r="LFJ307" s="18"/>
      <c r="LFK307" s="18"/>
      <c r="LFL307" s="18"/>
      <c r="LFM307" s="18"/>
      <c r="LFN307" s="18"/>
      <c r="LFO307" s="18"/>
      <c r="LFP307" s="18"/>
      <c r="LFQ307" s="18"/>
      <c r="LFR307" s="18"/>
      <c r="LFS307" s="18"/>
      <c r="LFT307" s="18"/>
      <c r="LFU307" s="18"/>
      <c r="LFV307" s="18"/>
      <c r="LFW307" s="18"/>
      <c r="LFX307" s="18"/>
      <c r="LFY307" s="18"/>
      <c r="LFZ307" s="18"/>
      <c r="LGA307" s="18"/>
      <c r="LGB307" s="18"/>
      <c r="LGC307" s="18"/>
      <c r="LGD307" s="18"/>
      <c r="LGE307" s="18"/>
      <c r="LGF307" s="18"/>
      <c r="LGG307" s="18"/>
      <c r="LGH307" s="18"/>
      <c r="LGI307" s="18"/>
      <c r="LGJ307" s="18"/>
      <c r="LGK307" s="18"/>
      <c r="LGL307" s="18"/>
      <c r="LGM307" s="18"/>
      <c r="LGN307" s="18"/>
      <c r="LGO307" s="18"/>
      <c r="LGP307" s="18"/>
      <c r="LGQ307" s="18"/>
      <c r="LGR307" s="18"/>
      <c r="LGS307" s="18"/>
      <c r="LGT307" s="18"/>
      <c r="LGU307" s="18"/>
      <c r="LGV307" s="18"/>
      <c r="LGW307" s="18"/>
      <c r="LGX307" s="18"/>
      <c r="LGY307" s="18"/>
      <c r="LGZ307" s="18"/>
      <c r="LHA307" s="18"/>
      <c r="LHB307" s="18"/>
      <c r="LHC307" s="18"/>
      <c r="LHD307" s="18"/>
      <c r="LHE307" s="18"/>
      <c r="LHF307" s="18"/>
      <c r="LHG307" s="18"/>
      <c r="LHH307" s="18"/>
      <c r="LHI307" s="18"/>
      <c r="LHJ307" s="18"/>
      <c r="LHK307" s="18"/>
      <c r="LHL307" s="18"/>
      <c r="LHM307" s="18"/>
      <c r="LHN307" s="18"/>
      <c r="LHO307" s="18"/>
      <c r="LHP307" s="18"/>
      <c r="LHQ307" s="18"/>
      <c r="LHR307" s="18"/>
      <c r="LHS307" s="18"/>
      <c r="LHT307" s="18"/>
      <c r="LHU307" s="18"/>
      <c r="LHV307" s="18"/>
      <c r="LHW307" s="18"/>
      <c r="LHX307" s="18"/>
      <c r="LHY307" s="18"/>
      <c r="LHZ307" s="18"/>
      <c r="LIA307" s="18"/>
      <c r="LIB307" s="18"/>
      <c r="LIC307" s="18"/>
      <c r="LID307" s="18"/>
      <c r="LIE307" s="18"/>
      <c r="LIF307" s="18"/>
      <c r="LIG307" s="18"/>
      <c r="LIH307" s="18"/>
      <c r="LII307" s="18"/>
      <c r="LIJ307" s="18"/>
      <c r="LIK307" s="18"/>
      <c r="LIL307" s="18"/>
      <c r="LIM307" s="18"/>
      <c r="LIN307" s="18"/>
      <c r="LIO307" s="18"/>
      <c r="LIP307" s="18"/>
      <c r="LIQ307" s="18"/>
      <c r="LIR307" s="18"/>
      <c r="LIS307" s="18"/>
      <c r="LIT307" s="18"/>
      <c r="LIU307" s="18"/>
      <c r="LIV307" s="18"/>
      <c r="LIW307" s="18"/>
      <c r="LIX307" s="18"/>
      <c r="LIY307" s="18"/>
      <c r="LIZ307" s="18"/>
      <c r="LJA307" s="18"/>
      <c r="LJB307" s="18"/>
      <c r="LJC307" s="18"/>
      <c r="LJD307" s="18"/>
      <c r="LJE307" s="18"/>
      <c r="LJF307" s="18"/>
      <c r="LJG307" s="18"/>
      <c r="LJH307" s="18"/>
      <c r="LJI307" s="18"/>
      <c r="LJJ307" s="18"/>
      <c r="LJK307" s="18"/>
      <c r="LJL307" s="18"/>
      <c r="LJM307" s="18"/>
      <c r="LJN307" s="18"/>
      <c r="LJO307" s="18"/>
      <c r="LJP307" s="18"/>
      <c r="LJQ307" s="18"/>
      <c r="LJR307" s="18"/>
      <c r="LJS307" s="18"/>
      <c r="LJT307" s="18"/>
      <c r="LJU307" s="18"/>
      <c r="LJV307" s="18"/>
      <c r="LJW307" s="18"/>
      <c r="LJX307" s="18"/>
      <c r="LJY307" s="18"/>
      <c r="LJZ307" s="18"/>
      <c r="LKA307" s="18"/>
      <c r="LKB307" s="18"/>
      <c r="LKC307" s="18"/>
      <c r="LKD307" s="18"/>
      <c r="LKE307" s="18"/>
      <c r="LKF307" s="18"/>
      <c r="LKG307" s="18"/>
      <c r="LKH307" s="18"/>
      <c r="LKI307" s="18"/>
      <c r="LKJ307" s="18"/>
      <c r="LKK307" s="18"/>
      <c r="LKL307" s="18"/>
      <c r="LKM307" s="18"/>
      <c r="LKN307" s="18"/>
      <c r="LKO307" s="18"/>
      <c r="LKP307" s="18"/>
      <c r="LKQ307" s="18"/>
      <c r="LKR307" s="18"/>
      <c r="LKS307" s="18"/>
      <c r="LKT307" s="18"/>
      <c r="LKU307" s="18"/>
      <c r="LKV307" s="18"/>
      <c r="LKW307" s="18"/>
      <c r="LKX307" s="18"/>
      <c r="LKY307" s="18"/>
      <c r="LKZ307" s="18"/>
      <c r="LLA307" s="18"/>
      <c r="LLB307" s="18"/>
      <c r="LLC307" s="18"/>
      <c r="LLD307" s="18"/>
      <c r="LLE307" s="18"/>
      <c r="LLF307" s="18"/>
      <c r="LLG307" s="18"/>
      <c r="LLH307" s="18"/>
      <c r="LLI307" s="18"/>
      <c r="LLJ307" s="18"/>
      <c r="LLK307" s="18"/>
      <c r="LLL307" s="18"/>
      <c r="LLM307" s="18"/>
      <c r="LLN307" s="18"/>
      <c r="LLO307" s="18"/>
      <c r="LLP307" s="18"/>
      <c r="LLQ307" s="18"/>
      <c r="LLR307" s="18"/>
      <c r="LLS307" s="18"/>
      <c r="LLT307" s="18"/>
      <c r="LLU307" s="18"/>
      <c r="LLV307" s="18"/>
      <c r="LLW307" s="18"/>
      <c r="LLX307" s="18"/>
      <c r="LLY307" s="18"/>
      <c r="LLZ307" s="18"/>
      <c r="LMA307" s="18"/>
      <c r="LMB307" s="18"/>
      <c r="LMC307" s="18"/>
      <c r="LMD307" s="18"/>
      <c r="LME307" s="18"/>
      <c r="LMF307" s="18"/>
      <c r="LMG307" s="18"/>
      <c r="LMH307" s="18"/>
      <c r="LMI307" s="18"/>
      <c r="LMJ307" s="18"/>
      <c r="LMK307" s="18"/>
      <c r="LML307" s="18"/>
      <c r="LMM307" s="18"/>
      <c r="LMN307" s="18"/>
      <c r="LMO307" s="18"/>
      <c r="LMP307" s="18"/>
      <c r="LMQ307" s="18"/>
      <c r="LMR307" s="18"/>
      <c r="LMS307" s="18"/>
      <c r="LMT307" s="18"/>
      <c r="LMU307" s="18"/>
      <c r="LMV307" s="18"/>
      <c r="LMW307" s="18"/>
      <c r="LMX307" s="18"/>
      <c r="LMY307" s="18"/>
      <c r="LMZ307" s="18"/>
      <c r="LNA307" s="18"/>
      <c r="LNB307" s="18"/>
      <c r="LNC307" s="18"/>
      <c r="LND307" s="18"/>
      <c r="LNE307" s="18"/>
      <c r="LNF307" s="18"/>
      <c r="LNG307" s="18"/>
      <c r="LNH307" s="18"/>
      <c r="LNI307" s="18"/>
      <c r="LNJ307" s="18"/>
      <c r="LNK307" s="18"/>
      <c r="LNL307" s="18"/>
      <c r="LNM307" s="18"/>
      <c r="LNN307" s="18"/>
      <c r="LNO307" s="18"/>
      <c r="LNP307" s="18"/>
      <c r="LNQ307" s="18"/>
      <c r="LNR307" s="18"/>
      <c r="LNS307" s="18"/>
      <c r="LNT307" s="18"/>
      <c r="LNU307" s="18"/>
      <c r="LNV307" s="18"/>
      <c r="LNW307" s="18"/>
      <c r="LNX307" s="18"/>
      <c r="LNY307" s="18"/>
      <c r="LNZ307" s="18"/>
      <c r="LOA307" s="18"/>
      <c r="LOB307" s="18"/>
      <c r="LOC307" s="18"/>
      <c r="LOD307" s="18"/>
      <c r="LOE307" s="18"/>
      <c r="LOF307" s="18"/>
      <c r="LOG307" s="18"/>
      <c r="LOH307" s="18"/>
      <c r="LOI307" s="18"/>
      <c r="LOJ307" s="18"/>
      <c r="LOK307" s="18"/>
      <c r="LOL307" s="18"/>
      <c r="LOM307" s="18"/>
      <c r="LON307" s="18"/>
      <c r="LOO307" s="18"/>
      <c r="LOP307" s="18"/>
      <c r="LOQ307" s="18"/>
      <c r="LOR307" s="18"/>
      <c r="LOS307" s="18"/>
      <c r="LOT307" s="18"/>
      <c r="LOU307" s="18"/>
      <c r="LOV307" s="18"/>
      <c r="LOW307" s="18"/>
      <c r="LOX307" s="18"/>
      <c r="LOY307" s="18"/>
      <c r="LOZ307" s="18"/>
      <c r="LPA307" s="18"/>
      <c r="LPB307" s="18"/>
      <c r="LPC307" s="18"/>
      <c r="LPD307" s="18"/>
      <c r="LPE307" s="18"/>
      <c r="LPF307" s="18"/>
      <c r="LPG307" s="18"/>
      <c r="LPH307" s="18"/>
      <c r="LPI307" s="18"/>
      <c r="LPJ307" s="18"/>
      <c r="LPK307" s="18"/>
      <c r="LPL307" s="18"/>
      <c r="LPM307" s="18"/>
      <c r="LPN307" s="18"/>
      <c r="LPO307" s="18"/>
      <c r="LPP307" s="18"/>
      <c r="LPQ307" s="18"/>
      <c r="LPR307" s="18"/>
      <c r="LPS307" s="18"/>
      <c r="LPT307" s="18"/>
      <c r="LPU307" s="18"/>
      <c r="LPV307" s="18"/>
      <c r="LPW307" s="18"/>
      <c r="LPX307" s="18"/>
      <c r="LPY307" s="18"/>
      <c r="LPZ307" s="18"/>
      <c r="LQA307" s="18"/>
      <c r="LQB307" s="18"/>
      <c r="LQC307" s="18"/>
      <c r="LQD307" s="18"/>
      <c r="LQE307" s="18"/>
      <c r="LQF307" s="18"/>
      <c r="LQG307" s="18"/>
      <c r="LQH307" s="18"/>
      <c r="LQI307" s="18"/>
      <c r="LQJ307" s="18"/>
      <c r="LQK307" s="18"/>
      <c r="LQL307" s="18"/>
      <c r="LQM307" s="18"/>
      <c r="LQN307" s="18"/>
      <c r="LQO307" s="18"/>
      <c r="LQP307" s="18"/>
      <c r="LQQ307" s="18"/>
      <c r="LQR307" s="18"/>
      <c r="LQS307" s="18"/>
      <c r="LQT307" s="18"/>
      <c r="LQU307" s="18"/>
      <c r="LQV307" s="18"/>
      <c r="LQW307" s="18"/>
      <c r="LQX307" s="18"/>
      <c r="LQY307" s="18"/>
      <c r="LQZ307" s="18"/>
      <c r="LRA307" s="18"/>
      <c r="LRB307" s="18"/>
      <c r="LRC307" s="18"/>
      <c r="LRD307" s="18"/>
      <c r="LRE307" s="18"/>
      <c r="LRF307" s="18"/>
      <c r="LRG307" s="18"/>
      <c r="LRH307" s="18"/>
      <c r="LRI307" s="18"/>
      <c r="LRJ307" s="18"/>
      <c r="LRK307" s="18"/>
      <c r="LRL307" s="18"/>
      <c r="LRM307" s="18"/>
      <c r="LRN307" s="18"/>
      <c r="LRO307" s="18"/>
      <c r="LRP307" s="18"/>
      <c r="LRQ307" s="18"/>
      <c r="LRR307" s="18"/>
      <c r="LRS307" s="18"/>
      <c r="LRT307" s="18"/>
      <c r="LRU307" s="18"/>
      <c r="LRV307" s="18"/>
      <c r="LRW307" s="18"/>
      <c r="LRX307" s="18"/>
      <c r="LRY307" s="18"/>
      <c r="LRZ307" s="18"/>
      <c r="LSA307" s="18"/>
      <c r="LSB307" s="18"/>
      <c r="LSC307" s="18"/>
      <c r="LSD307" s="18"/>
      <c r="LSE307" s="18"/>
      <c r="LSF307" s="18"/>
      <c r="LSG307" s="18"/>
      <c r="LSH307" s="18"/>
      <c r="LSI307" s="18"/>
      <c r="LSJ307" s="18"/>
      <c r="LSK307" s="18"/>
      <c r="LSL307" s="18"/>
      <c r="LSM307" s="18"/>
      <c r="LSN307" s="18"/>
      <c r="LSO307" s="18"/>
      <c r="LSP307" s="18"/>
      <c r="LSQ307" s="18"/>
      <c r="LSR307" s="18"/>
      <c r="LSS307" s="18"/>
      <c r="LST307" s="18"/>
      <c r="LSU307" s="18"/>
      <c r="LSV307" s="18"/>
      <c r="LSW307" s="18"/>
      <c r="LSX307" s="18"/>
      <c r="LSY307" s="18"/>
      <c r="LSZ307" s="18"/>
      <c r="LTA307" s="18"/>
      <c r="LTB307" s="18"/>
      <c r="LTC307" s="18"/>
      <c r="LTD307" s="18"/>
      <c r="LTE307" s="18"/>
      <c r="LTF307" s="18"/>
      <c r="LTG307" s="18"/>
      <c r="LTH307" s="18"/>
      <c r="LTI307" s="18"/>
      <c r="LTJ307" s="18"/>
      <c r="LTK307" s="18"/>
      <c r="LTL307" s="18"/>
      <c r="LTM307" s="18"/>
      <c r="LTN307" s="18"/>
      <c r="LTO307" s="18"/>
      <c r="LTP307" s="18"/>
      <c r="LTQ307" s="18"/>
      <c r="LTR307" s="18"/>
      <c r="LTS307" s="18"/>
      <c r="LTT307" s="18"/>
      <c r="LTU307" s="18"/>
      <c r="LTV307" s="18"/>
      <c r="LTW307" s="18"/>
      <c r="LTX307" s="18"/>
      <c r="LTY307" s="18"/>
      <c r="LTZ307" s="18"/>
      <c r="LUA307" s="18"/>
      <c r="LUB307" s="18"/>
      <c r="LUC307" s="18"/>
      <c r="LUD307" s="18"/>
      <c r="LUE307" s="18"/>
      <c r="LUF307" s="18"/>
      <c r="LUG307" s="18"/>
      <c r="LUH307" s="18"/>
      <c r="LUI307" s="18"/>
      <c r="LUJ307" s="18"/>
      <c r="LUK307" s="18"/>
      <c r="LUL307" s="18"/>
      <c r="LUM307" s="18"/>
      <c r="LUN307" s="18"/>
      <c r="LUO307" s="18"/>
      <c r="LUP307" s="18"/>
      <c r="LUQ307" s="18"/>
      <c r="LUR307" s="18"/>
      <c r="LUS307" s="18"/>
      <c r="LUT307" s="18"/>
      <c r="LUU307" s="18"/>
      <c r="LUV307" s="18"/>
      <c r="LUW307" s="18"/>
      <c r="LUX307" s="18"/>
      <c r="LUY307" s="18"/>
      <c r="LUZ307" s="18"/>
      <c r="LVA307" s="18"/>
      <c r="LVB307" s="18"/>
      <c r="LVC307" s="18"/>
      <c r="LVD307" s="18"/>
      <c r="LVE307" s="18"/>
      <c r="LVF307" s="18"/>
      <c r="LVG307" s="18"/>
      <c r="LVH307" s="18"/>
      <c r="LVI307" s="18"/>
      <c r="LVJ307" s="18"/>
      <c r="LVK307" s="18"/>
      <c r="LVL307" s="18"/>
      <c r="LVM307" s="18"/>
      <c r="LVN307" s="18"/>
      <c r="LVO307" s="18"/>
      <c r="LVP307" s="18"/>
      <c r="LVQ307" s="18"/>
      <c r="LVR307" s="18"/>
      <c r="LVS307" s="18"/>
      <c r="LVT307" s="18"/>
      <c r="LVU307" s="18"/>
      <c r="LVV307" s="18"/>
      <c r="LVW307" s="18"/>
      <c r="LVX307" s="18"/>
      <c r="LVY307" s="18"/>
      <c r="LVZ307" s="18"/>
      <c r="LWA307" s="18"/>
      <c r="LWB307" s="18"/>
      <c r="LWC307" s="18"/>
      <c r="LWD307" s="18"/>
      <c r="LWE307" s="18"/>
      <c r="LWF307" s="18"/>
      <c r="LWG307" s="18"/>
      <c r="LWH307" s="18"/>
      <c r="LWI307" s="18"/>
      <c r="LWJ307" s="18"/>
      <c r="LWK307" s="18"/>
      <c r="LWL307" s="18"/>
      <c r="LWM307" s="18"/>
      <c r="LWN307" s="18"/>
      <c r="LWO307" s="18"/>
      <c r="LWP307" s="18"/>
      <c r="LWQ307" s="18"/>
      <c r="LWR307" s="18"/>
      <c r="LWS307" s="18"/>
      <c r="LWT307" s="18"/>
      <c r="LWU307" s="18"/>
      <c r="LWV307" s="18"/>
      <c r="LWW307" s="18"/>
      <c r="LWX307" s="18"/>
      <c r="LWY307" s="18"/>
      <c r="LWZ307" s="18"/>
      <c r="LXA307" s="18"/>
      <c r="LXB307" s="18"/>
      <c r="LXC307" s="18"/>
      <c r="LXD307" s="18"/>
      <c r="LXE307" s="18"/>
      <c r="LXF307" s="18"/>
      <c r="LXG307" s="18"/>
      <c r="LXH307" s="18"/>
      <c r="LXI307" s="18"/>
      <c r="LXJ307" s="18"/>
      <c r="LXK307" s="18"/>
      <c r="LXL307" s="18"/>
      <c r="LXM307" s="18"/>
      <c r="LXN307" s="18"/>
      <c r="LXO307" s="18"/>
      <c r="LXP307" s="18"/>
      <c r="LXQ307" s="18"/>
      <c r="LXR307" s="18"/>
      <c r="LXS307" s="18"/>
      <c r="LXT307" s="18"/>
      <c r="LXU307" s="18"/>
      <c r="LXV307" s="18"/>
      <c r="LXW307" s="18"/>
      <c r="LXX307" s="18"/>
      <c r="LXY307" s="18"/>
      <c r="LXZ307" s="18"/>
      <c r="LYA307" s="18"/>
      <c r="LYB307" s="18"/>
      <c r="LYC307" s="18"/>
      <c r="LYD307" s="18"/>
      <c r="LYE307" s="18"/>
      <c r="LYF307" s="18"/>
      <c r="LYG307" s="18"/>
      <c r="LYH307" s="18"/>
      <c r="LYI307" s="18"/>
      <c r="LYJ307" s="18"/>
      <c r="LYK307" s="18"/>
      <c r="LYL307" s="18"/>
      <c r="LYM307" s="18"/>
      <c r="LYN307" s="18"/>
      <c r="LYO307" s="18"/>
      <c r="LYP307" s="18"/>
      <c r="LYQ307" s="18"/>
      <c r="LYR307" s="18"/>
      <c r="LYS307" s="18"/>
      <c r="LYT307" s="18"/>
      <c r="LYU307" s="18"/>
      <c r="LYV307" s="18"/>
      <c r="LYW307" s="18"/>
      <c r="LYX307" s="18"/>
      <c r="LYY307" s="18"/>
      <c r="LYZ307" s="18"/>
      <c r="LZA307" s="18"/>
      <c r="LZB307" s="18"/>
      <c r="LZC307" s="18"/>
      <c r="LZD307" s="18"/>
      <c r="LZE307" s="18"/>
      <c r="LZF307" s="18"/>
      <c r="LZG307" s="18"/>
      <c r="LZH307" s="18"/>
      <c r="LZI307" s="18"/>
      <c r="LZJ307" s="18"/>
      <c r="LZK307" s="18"/>
      <c r="LZL307" s="18"/>
      <c r="LZM307" s="18"/>
      <c r="LZN307" s="18"/>
      <c r="LZO307" s="18"/>
      <c r="LZP307" s="18"/>
      <c r="LZQ307" s="18"/>
      <c r="LZR307" s="18"/>
      <c r="LZS307" s="18"/>
      <c r="LZT307" s="18"/>
      <c r="LZU307" s="18"/>
      <c r="LZV307" s="18"/>
      <c r="LZW307" s="18"/>
      <c r="LZX307" s="18"/>
      <c r="LZY307" s="18"/>
      <c r="LZZ307" s="18"/>
      <c r="MAA307" s="18"/>
      <c r="MAB307" s="18"/>
      <c r="MAC307" s="18"/>
      <c r="MAD307" s="18"/>
      <c r="MAE307" s="18"/>
      <c r="MAF307" s="18"/>
      <c r="MAG307" s="18"/>
      <c r="MAH307" s="18"/>
      <c r="MAI307" s="18"/>
      <c r="MAJ307" s="18"/>
      <c r="MAK307" s="18"/>
      <c r="MAL307" s="18"/>
      <c r="MAM307" s="18"/>
      <c r="MAN307" s="18"/>
      <c r="MAO307" s="18"/>
      <c r="MAP307" s="18"/>
      <c r="MAQ307" s="18"/>
      <c r="MAR307" s="18"/>
      <c r="MAS307" s="18"/>
      <c r="MAT307" s="18"/>
      <c r="MAU307" s="18"/>
      <c r="MAV307" s="18"/>
      <c r="MAW307" s="18"/>
      <c r="MAX307" s="18"/>
      <c r="MAY307" s="18"/>
      <c r="MAZ307" s="18"/>
      <c r="MBA307" s="18"/>
      <c r="MBB307" s="18"/>
      <c r="MBC307" s="18"/>
      <c r="MBD307" s="18"/>
      <c r="MBE307" s="18"/>
      <c r="MBF307" s="18"/>
      <c r="MBG307" s="18"/>
      <c r="MBH307" s="18"/>
      <c r="MBI307" s="18"/>
      <c r="MBJ307" s="18"/>
      <c r="MBK307" s="18"/>
      <c r="MBL307" s="18"/>
      <c r="MBM307" s="18"/>
      <c r="MBN307" s="18"/>
      <c r="MBO307" s="18"/>
      <c r="MBP307" s="18"/>
      <c r="MBQ307" s="18"/>
      <c r="MBR307" s="18"/>
      <c r="MBS307" s="18"/>
      <c r="MBT307" s="18"/>
      <c r="MBU307" s="18"/>
      <c r="MBV307" s="18"/>
      <c r="MBW307" s="18"/>
      <c r="MBX307" s="18"/>
      <c r="MBY307" s="18"/>
      <c r="MBZ307" s="18"/>
      <c r="MCA307" s="18"/>
      <c r="MCB307" s="18"/>
      <c r="MCC307" s="18"/>
      <c r="MCD307" s="18"/>
      <c r="MCE307" s="18"/>
      <c r="MCF307" s="18"/>
      <c r="MCG307" s="18"/>
      <c r="MCH307" s="18"/>
      <c r="MCI307" s="18"/>
      <c r="MCJ307" s="18"/>
      <c r="MCK307" s="18"/>
      <c r="MCL307" s="18"/>
      <c r="MCM307" s="18"/>
      <c r="MCN307" s="18"/>
      <c r="MCO307" s="18"/>
      <c r="MCP307" s="18"/>
      <c r="MCQ307" s="18"/>
      <c r="MCR307" s="18"/>
      <c r="MCS307" s="18"/>
      <c r="MCT307" s="18"/>
      <c r="MCU307" s="18"/>
      <c r="MCV307" s="18"/>
      <c r="MCW307" s="18"/>
      <c r="MCX307" s="18"/>
      <c r="MCY307" s="18"/>
      <c r="MCZ307" s="18"/>
      <c r="MDA307" s="18"/>
      <c r="MDB307" s="18"/>
      <c r="MDC307" s="18"/>
      <c r="MDD307" s="18"/>
      <c r="MDE307" s="18"/>
      <c r="MDF307" s="18"/>
      <c r="MDG307" s="18"/>
      <c r="MDH307" s="18"/>
      <c r="MDI307" s="18"/>
      <c r="MDJ307" s="18"/>
      <c r="MDK307" s="18"/>
      <c r="MDL307" s="18"/>
      <c r="MDM307" s="18"/>
      <c r="MDN307" s="18"/>
      <c r="MDO307" s="18"/>
      <c r="MDP307" s="18"/>
      <c r="MDQ307" s="18"/>
      <c r="MDR307" s="18"/>
      <c r="MDS307" s="18"/>
      <c r="MDT307" s="18"/>
      <c r="MDU307" s="18"/>
      <c r="MDV307" s="18"/>
      <c r="MDW307" s="18"/>
      <c r="MDX307" s="18"/>
      <c r="MDY307" s="18"/>
      <c r="MDZ307" s="18"/>
      <c r="MEA307" s="18"/>
      <c r="MEB307" s="18"/>
      <c r="MEC307" s="18"/>
      <c r="MED307" s="18"/>
      <c r="MEE307" s="18"/>
      <c r="MEF307" s="18"/>
      <c r="MEG307" s="18"/>
      <c r="MEH307" s="18"/>
      <c r="MEI307" s="18"/>
      <c r="MEJ307" s="18"/>
      <c r="MEK307" s="18"/>
      <c r="MEL307" s="18"/>
      <c r="MEM307" s="18"/>
      <c r="MEN307" s="18"/>
      <c r="MEO307" s="18"/>
      <c r="MEP307" s="18"/>
      <c r="MEQ307" s="18"/>
      <c r="MER307" s="18"/>
      <c r="MES307" s="18"/>
      <c r="MET307" s="18"/>
      <c r="MEU307" s="18"/>
      <c r="MEV307" s="18"/>
      <c r="MEW307" s="18"/>
      <c r="MEX307" s="18"/>
      <c r="MEY307" s="18"/>
      <c r="MEZ307" s="18"/>
      <c r="MFA307" s="18"/>
      <c r="MFB307" s="18"/>
      <c r="MFC307" s="18"/>
      <c r="MFD307" s="18"/>
      <c r="MFE307" s="18"/>
      <c r="MFF307" s="18"/>
      <c r="MFG307" s="18"/>
      <c r="MFH307" s="18"/>
      <c r="MFI307" s="18"/>
      <c r="MFJ307" s="18"/>
      <c r="MFK307" s="18"/>
      <c r="MFL307" s="18"/>
      <c r="MFM307" s="18"/>
      <c r="MFN307" s="18"/>
      <c r="MFO307" s="18"/>
      <c r="MFP307" s="18"/>
      <c r="MFQ307" s="18"/>
      <c r="MFR307" s="18"/>
      <c r="MFS307" s="18"/>
      <c r="MFT307" s="18"/>
      <c r="MFU307" s="18"/>
      <c r="MFV307" s="18"/>
      <c r="MFW307" s="18"/>
      <c r="MFX307" s="18"/>
      <c r="MFY307" s="18"/>
      <c r="MFZ307" s="18"/>
      <c r="MGA307" s="18"/>
      <c r="MGB307" s="18"/>
      <c r="MGC307" s="18"/>
      <c r="MGD307" s="18"/>
      <c r="MGE307" s="18"/>
      <c r="MGF307" s="18"/>
      <c r="MGG307" s="18"/>
      <c r="MGH307" s="18"/>
      <c r="MGI307" s="18"/>
      <c r="MGJ307" s="18"/>
      <c r="MGK307" s="18"/>
      <c r="MGL307" s="18"/>
      <c r="MGM307" s="18"/>
      <c r="MGN307" s="18"/>
      <c r="MGO307" s="18"/>
      <c r="MGP307" s="18"/>
      <c r="MGQ307" s="18"/>
      <c r="MGR307" s="18"/>
      <c r="MGS307" s="18"/>
      <c r="MGT307" s="18"/>
      <c r="MGU307" s="18"/>
      <c r="MGV307" s="18"/>
      <c r="MGW307" s="18"/>
      <c r="MGX307" s="18"/>
      <c r="MGY307" s="18"/>
      <c r="MGZ307" s="18"/>
      <c r="MHA307" s="18"/>
      <c r="MHB307" s="18"/>
      <c r="MHC307" s="18"/>
      <c r="MHD307" s="18"/>
      <c r="MHE307" s="18"/>
      <c r="MHF307" s="18"/>
      <c r="MHG307" s="18"/>
      <c r="MHH307" s="18"/>
      <c r="MHI307" s="18"/>
      <c r="MHJ307" s="18"/>
      <c r="MHK307" s="18"/>
      <c r="MHL307" s="18"/>
      <c r="MHM307" s="18"/>
      <c r="MHN307" s="18"/>
      <c r="MHO307" s="18"/>
      <c r="MHP307" s="18"/>
      <c r="MHQ307" s="18"/>
      <c r="MHR307" s="18"/>
      <c r="MHS307" s="18"/>
      <c r="MHT307" s="18"/>
      <c r="MHU307" s="18"/>
      <c r="MHV307" s="18"/>
      <c r="MHW307" s="18"/>
      <c r="MHX307" s="18"/>
      <c r="MHY307" s="18"/>
      <c r="MHZ307" s="18"/>
      <c r="MIA307" s="18"/>
      <c r="MIB307" s="18"/>
      <c r="MIC307" s="18"/>
      <c r="MID307" s="18"/>
      <c r="MIE307" s="18"/>
      <c r="MIF307" s="18"/>
      <c r="MIG307" s="18"/>
      <c r="MIH307" s="18"/>
      <c r="MII307" s="18"/>
      <c r="MIJ307" s="18"/>
      <c r="MIK307" s="18"/>
      <c r="MIL307" s="18"/>
      <c r="MIM307" s="18"/>
      <c r="MIN307" s="18"/>
      <c r="MIO307" s="18"/>
      <c r="MIP307" s="18"/>
      <c r="MIQ307" s="18"/>
      <c r="MIR307" s="18"/>
      <c r="MIS307" s="18"/>
      <c r="MIT307" s="18"/>
      <c r="MIU307" s="18"/>
      <c r="MIV307" s="18"/>
      <c r="MIW307" s="18"/>
      <c r="MIX307" s="18"/>
      <c r="MIY307" s="18"/>
      <c r="MIZ307" s="18"/>
      <c r="MJA307" s="18"/>
      <c r="MJB307" s="18"/>
      <c r="MJC307" s="18"/>
      <c r="MJD307" s="18"/>
      <c r="MJE307" s="18"/>
      <c r="MJF307" s="18"/>
      <c r="MJG307" s="18"/>
      <c r="MJH307" s="18"/>
      <c r="MJI307" s="18"/>
      <c r="MJJ307" s="18"/>
      <c r="MJK307" s="18"/>
      <c r="MJL307" s="18"/>
      <c r="MJM307" s="18"/>
      <c r="MJN307" s="18"/>
      <c r="MJO307" s="18"/>
      <c r="MJP307" s="18"/>
      <c r="MJQ307" s="18"/>
      <c r="MJR307" s="18"/>
      <c r="MJS307" s="18"/>
      <c r="MJT307" s="18"/>
      <c r="MJU307" s="18"/>
      <c r="MJV307" s="18"/>
      <c r="MJW307" s="18"/>
      <c r="MJX307" s="18"/>
      <c r="MJY307" s="18"/>
      <c r="MJZ307" s="18"/>
      <c r="MKA307" s="18"/>
      <c r="MKB307" s="18"/>
      <c r="MKC307" s="18"/>
      <c r="MKD307" s="18"/>
      <c r="MKE307" s="18"/>
      <c r="MKF307" s="18"/>
      <c r="MKG307" s="18"/>
      <c r="MKH307" s="18"/>
      <c r="MKI307" s="18"/>
      <c r="MKJ307" s="18"/>
      <c r="MKK307" s="18"/>
      <c r="MKL307" s="18"/>
      <c r="MKM307" s="18"/>
      <c r="MKN307" s="18"/>
      <c r="MKO307" s="18"/>
      <c r="MKP307" s="18"/>
      <c r="MKQ307" s="18"/>
      <c r="MKR307" s="18"/>
      <c r="MKS307" s="18"/>
      <c r="MKT307" s="18"/>
      <c r="MKU307" s="18"/>
      <c r="MKV307" s="18"/>
      <c r="MKW307" s="18"/>
      <c r="MKX307" s="18"/>
      <c r="MKY307" s="18"/>
      <c r="MKZ307" s="18"/>
      <c r="MLA307" s="18"/>
      <c r="MLB307" s="18"/>
      <c r="MLC307" s="18"/>
      <c r="MLD307" s="18"/>
      <c r="MLE307" s="18"/>
      <c r="MLF307" s="18"/>
      <c r="MLG307" s="18"/>
      <c r="MLH307" s="18"/>
      <c r="MLI307" s="18"/>
      <c r="MLJ307" s="18"/>
      <c r="MLK307" s="18"/>
      <c r="MLL307" s="18"/>
      <c r="MLM307" s="18"/>
      <c r="MLN307" s="18"/>
      <c r="MLO307" s="18"/>
      <c r="MLP307" s="18"/>
      <c r="MLQ307" s="18"/>
      <c r="MLR307" s="18"/>
      <c r="MLS307" s="18"/>
      <c r="MLT307" s="18"/>
      <c r="MLU307" s="18"/>
      <c r="MLV307" s="18"/>
      <c r="MLW307" s="18"/>
      <c r="MLX307" s="18"/>
      <c r="MLY307" s="18"/>
      <c r="MLZ307" s="18"/>
      <c r="MMA307" s="18"/>
      <c r="MMB307" s="18"/>
      <c r="MMC307" s="18"/>
      <c r="MMD307" s="18"/>
      <c r="MME307" s="18"/>
      <c r="MMF307" s="18"/>
      <c r="MMG307" s="18"/>
      <c r="MMH307" s="18"/>
      <c r="MMI307" s="18"/>
      <c r="MMJ307" s="18"/>
      <c r="MMK307" s="18"/>
      <c r="MML307" s="18"/>
      <c r="MMM307" s="18"/>
      <c r="MMN307" s="18"/>
      <c r="MMO307" s="18"/>
      <c r="MMP307" s="18"/>
      <c r="MMQ307" s="18"/>
      <c r="MMR307" s="18"/>
      <c r="MMS307" s="18"/>
      <c r="MMT307" s="18"/>
      <c r="MMU307" s="18"/>
      <c r="MMV307" s="18"/>
      <c r="MMW307" s="18"/>
      <c r="MMX307" s="18"/>
      <c r="MMY307" s="18"/>
      <c r="MMZ307" s="18"/>
      <c r="MNA307" s="18"/>
      <c r="MNB307" s="18"/>
      <c r="MNC307" s="18"/>
      <c r="MND307" s="18"/>
      <c r="MNE307" s="18"/>
      <c r="MNF307" s="18"/>
      <c r="MNG307" s="18"/>
      <c r="MNH307" s="18"/>
      <c r="MNI307" s="18"/>
      <c r="MNJ307" s="18"/>
      <c r="MNK307" s="18"/>
      <c r="MNL307" s="18"/>
      <c r="MNM307" s="18"/>
      <c r="MNN307" s="18"/>
      <c r="MNO307" s="18"/>
      <c r="MNP307" s="18"/>
      <c r="MNQ307" s="18"/>
      <c r="MNR307" s="18"/>
      <c r="MNS307" s="18"/>
      <c r="MNT307" s="18"/>
      <c r="MNU307" s="18"/>
      <c r="MNV307" s="18"/>
      <c r="MNW307" s="18"/>
      <c r="MNX307" s="18"/>
      <c r="MNY307" s="18"/>
      <c r="MNZ307" s="18"/>
      <c r="MOA307" s="18"/>
      <c r="MOB307" s="18"/>
      <c r="MOC307" s="18"/>
      <c r="MOD307" s="18"/>
      <c r="MOE307" s="18"/>
      <c r="MOF307" s="18"/>
      <c r="MOG307" s="18"/>
      <c r="MOH307" s="18"/>
      <c r="MOI307" s="18"/>
      <c r="MOJ307" s="18"/>
      <c r="MOK307" s="18"/>
      <c r="MOL307" s="18"/>
      <c r="MOM307" s="18"/>
      <c r="MON307" s="18"/>
      <c r="MOO307" s="18"/>
      <c r="MOP307" s="18"/>
      <c r="MOQ307" s="18"/>
      <c r="MOR307" s="18"/>
      <c r="MOS307" s="18"/>
      <c r="MOT307" s="18"/>
      <c r="MOU307" s="18"/>
      <c r="MOV307" s="18"/>
      <c r="MOW307" s="18"/>
      <c r="MOX307" s="18"/>
      <c r="MOY307" s="18"/>
      <c r="MOZ307" s="18"/>
      <c r="MPA307" s="18"/>
      <c r="MPB307" s="18"/>
      <c r="MPC307" s="18"/>
      <c r="MPD307" s="18"/>
      <c r="MPE307" s="18"/>
      <c r="MPF307" s="18"/>
      <c r="MPG307" s="18"/>
      <c r="MPH307" s="18"/>
      <c r="MPI307" s="18"/>
      <c r="MPJ307" s="18"/>
      <c r="MPK307" s="18"/>
      <c r="MPL307" s="18"/>
      <c r="MPM307" s="18"/>
      <c r="MPN307" s="18"/>
      <c r="MPO307" s="18"/>
      <c r="MPP307" s="18"/>
      <c r="MPQ307" s="18"/>
      <c r="MPR307" s="18"/>
      <c r="MPS307" s="18"/>
      <c r="MPT307" s="18"/>
      <c r="MPU307" s="18"/>
      <c r="MPV307" s="18"/>
      <c r="MPW307" s="18"/>
      <c r="MPX307" s="18"/>
      <c r="MPY307" s="18"/>
      <c r="MPZ307" s="18"/>
      <c r="MQA307" s="18"/>
      <c r="MQB307" s="18"/>
      <c r="MQC307" s="18"/>
      <c r="MQD307" s="18"/>
      <c r="MQE307" s="18"/>
      <c r="MQF307" s="18"/>
      <c r="MQG307" s="18"/>
      <c r="MQH307" s="18"/>
      <c r="MQI307" s="18"/>
      <c r="MQJ307" s="18"/>
      <c r="MQK307" s="18"/>
      <c r="MQL307" s="18"/>
      <c r="MQM307" s="18"/>
      <c r="MQN307" s="18"/>
      <c r="MQO307" s="18"/>
      <c r="MQP307" s="18"/>
      <c r="MQQ307" s="18"/>
      <c r="MQR307" s="18"/>
      <c r="MQS307" s="18"/>
      <c r="MQT307" s="18"/>
      <c r="MQU307" s="18"/>
      <c r="MQV307" s="18"/>
      <c r="MQW307" s="18"/>
      <c r="MQX307" s="18"/>
      <c r="MQY307" s="18"/>
      <c r="MQZ307" s="18"/>
      <c r="MRA307" s="18"/>
      <c r="MRB307" s="18"/>
      <c r="MRC307" s="18"/>
      <c r="MRD307" s="18"/>
      <c r="MRE307" s="18"/>
      <c r="MRF307" s="18"/>
      <c r="MRG307" s="18"/>
      <c r="MRH307" s="18"/>
      <c r="MRI307" s="18"/>
      <c r="MRJ307" s="18"/>
      <c r="MRK307" s="18"/>
      <c r="MRL307" s="18"/>
      <c r="MRM307" s="18"/>
      <c r="MRN307" s="18"/>
      <c r="MRO307" s="18"/>
      <c r="MRP307" s="18"/>
      <c r="MRQ307" s="18"/>
      <c r="MRR307" s="18"/>
      <c r="MRS307" s="18"/>
      <c r="MRT307" s="18"/>
      <c r="MRU307" s="18"/>
      <c r="MRV307" s="18"/>
      <c r="MRW307" s="18"/>
      <c r="MRX307" s="18"/>
      <c r="MRY307" s="18"/>
      <c r="MRZ307" s="18"/>
      <c r="MSA307" s="18"/>
      <c r="MSB307" s="18"/>
      <c r="MSC307" s="18"/>
      <c r="MSD307" s="18"/>
      <c r="MSE307" s="18"/>
      <c r="MSF307" s="18"/>
      <c r="MSG307" s="18"/>
      <c r="MSH307" s="18"/>
      <c r="MSI307" s="18"/>
      <c r="MSJ307" s="18"/>
      <c r="MSK307" s="18"/>
      <c r="MSL307" s="18"/>
      <c r="MSM307" s="18"/>
      <c r="MSN307" s="18"/>
      <c r="MSO307" s="18"/>
      <c r="MSP307" s="18"/>
      <c r="MSQ307" s="18"/>
      <c r="MSR307" s="18"/>
      <c r="MSS307" s="18"/>
      <c r="MST307" s="18"/>
      <c r="MSU307" s="18"/>
      <c r="MSV307" s="18"/>
      <c r="MSW307" s="18"/>
      <c r="MSX307" s="18"/>
      <c r="MSY307" s="18"/>
      <c r="MSZ307" s="18"/>
      <c r="MTA307" s="18"/>
      <c r="MTB307" s="18"/>
      <c r="MTC307" s="18"/>
      <c r="MTD307" s="18"/>
      <c r="MTE307" s="18"/>
      <c r="MTF307" s="18"/>
      <c r="MTG307" s="18"/>
      <c r="MTH307" s="18"/>
      <c r="MTI307" s="18"/>
      <c r="MTJ307" s="18"/>
      <c r="MTK307" s="18"/>
      <c r="MTL307" s="18"/>
      <c r="MTM307" s="18"/>
      <c r="MTN307" s="18"/>
      <c r="MTO307" s="18"/>
      <c r="MTP307" s="18"/>
      <c r="MTQ307" s="18"/>
      <c r="MTR307" s="18"/>
      <c r="MTS307" s="18"/>
      <c r="MTT307" s="18"/>
      <c r="MTU307" s="18"/>
      <c r="MTV307" s="18"/>
      <c r="MTW307" s="18"/>
      <c r="MTX307" s="18"/>
      <c r="MTY307" s="18"/>
      <c r="MTZ307" s="18"/>
      <c r="MUA307" s="18"/>
      <c r="MUB307" s="18"/>
      <c r="MUC307" s="18"/>
      <c r="MUD307" s="18"/>
      <c r="MUE307" s="18"/>
      <c r="MUF307" s="18"/>
      <c r="MUG307" s="18"/>
      <c r="MUH307" s="18"/>
      <c r="MUI307" s="18"/>
      <c r="MUJ307" s="18"/>
      <c r="MUK307" s="18"/>
      <c r="MUL307" s="18"/>
      <c r="MUM307" s="18"/>
      <c r="MUN307" s="18"/>
      <c r="MUO307" s="18"/>
      <c r="MUP307" s="18"/>
      <c r="MUQ307" s="18"/>
      <c r="MUR307" s="18"/>
      <c r="MUS307" s="18"/>
      <c r="MUT307" s="18"/>
      <c r="MUU307" s="18"/>
      <c r="MUV307" s="18"/>
      <c r="MUW307" s="18"/>
      <c r="MUX307" s="18"/>
      <c r="MUY307" s="18"/>
      <c r="MUZ307" s="18"/>
      <c r="MVA307" s="18"/>
      <c r="MVB307" s="18"/>
      <c r="MVC307" s="18"/>
      <c r="MVD307" s="18"/>
      <c r="MVE307" s="18"/>
      <c r="MVF307" s="18"/>
      <c r="MVG307" s="18"/>
      <c r="MVH307" s="18"/>
      <c r="MVI307" s="18"/>
      <c r="MVJ307" s="18"/>
      <c r="MVK307" s="18"/>
      <c r="MVL307" s="18"/>
      <c r="MVM307" s="18"/>
      <c r="MVN307" s="18"/>
      <c r="MVO307" s="18"/>
      <c r="MVP307" s="18"/>
      <c r="MVQ307" s="18"/>
      <c r="MVR307" s="18"/>
      <c r="MVS307" s="18"/>
      <c r="MVT307" s="18"/>
      <c r="MVU307" s="18"/>
      <c r="MVV307" s="18"/>
      <c r="MVW307" s="18"/>
      <c r="MVX307" s="18"/>
      <c r="MVY307" s="18"/>
      <c r="MVZ307" s="18"/>
      <c r="MWA307" s="18"/>
      <c r="MWB307" s="18"/>
      <c r="MWC307" s="18"/>
      <c r="MWD307" s="18"/>
      <c r="MWE307" s="18"/>
      <c r="MWF307" s="18"/>
      <c r="MWG307" s="18"/>
      <c r="MWH307" s="18"/>
      <c r="MWI307" s="18"/>
      <c r="MWJ307" s="18"/>
      <c r="MWK307" s="18"/>
      <c r="MWL307" s="18"/>
      <c r="MWM307" s="18"/>
      <c r="MWN307" s="18"/>
      <c r="MWO307" s="18"/>
      <c r="MWP307" s="18"/>
      <c r="MWQ307" s="18"/>
      <c r="MWR307" s="18"/>
      <c r="MWS307" s="18"/>
      <c r="MWT307" s="18"/>
      <c r="MWU307" s="18"/>
      <c r="MWV307" s="18"/>
      <c r="MWW307" s="18"/>
      <c r="MWX307" s="18"/>
      <c r="MWY307" s="18"/>
      <c r="MWZ307" s="18"/>
      <c r="MXA307" s="18"/>
      <c r="MXB307" s="18"/>
      <c r="MXC307" s="18"/>
      <c r="MXD307" s="18"/>
      <c r="MXE307" s="18"/>
      <c r="MXF307" s="18"/>
      <c r="MXG307" s="18"/>
      <c r="MXH307" s="18"/>
      <c r="MXI307" s="18"/>
      <c r="MXJ307" s="18"/>
      <c r="MXK307" s="18"/>
      <c r="MXL307" s="18"/>
      <c r="MXM307" s="18"/>
      <c r="MXN307" s="18"/>
      <c r="MXO307" s="18"/>
      <c r="MXP307" s="18"/>
      <c r="MXQ307" s="18"/>
      <c r="MXR307" s="18"/>
      <c r="MXS307" s="18"/>
      <c r="MXT307" s="18"/>
      <c r="MXU307" s="18"/>
      <c r="MXV307" s="18"/>
      <c r="MXW307" s="18"/>
      <c r="MXX307" s="18"/>
      <c r="MXY307" s="18"/>
      <c r="MXZ307" s="18"/>
      <c r="MYA307" s="18"/>
      <c r="MYB307" s="18"/>
      <c r="MYC307" s="18"/>
      <c r="MYD307" s="18"/>
      <c r="MYE307" s="18"/>
      <c r="MYF307" s="18"/>
      <c r="MYG307" s="18"/>
      <c r="MYH307" s="18"/>
      <c r="MYI307" s="18"/>
      <c r="MYJ307" s="18"/>
      <c r="MYK307" s="18"/>
      <c r="MYL307" s="18"/>
      <c r="MYM307" s="18"/>
      <c r="MYN307" s="18"/>
      <c r="MYO307" s="18"/>
      <c r="MYP307" s="18"/>
      <c r="MYQ307" s="18"/>
      <c r="MYR307" s="18"/>
      <c r="MYS307" s="18"/>
      <c r="MYT307" s="18"/>
      <c r="MYU307" s="18"/>
      <c r="MYV307" s="18"/>
      <c r="MYW307" s="18"/>
      <c r="MYX307" s="18"/>
      <c r="MYY307" s="18"/>
      <c r="MYZ307" s="18"/>
      <c r="MZA307" s="18"/>
      <c r="MZB307" s="18"/>
      <c r="MZC307" s="18"/>
      <c r="MZD307" s="18"/>
      <c r="MZE307" s="18"/>
      <c r="MZF307" s="18"/>
      <c r="MZG307" s="18"/>
      <c r="MZH307" s="18"/>
      <c r="MZI307" s="18"/>
      <c r="MZJ307" s="18"/>
      <c r="MZK307" s="18"/>
      <c r="MZL307" s="18"/>
      <c r="MZM307" s="18"/>
      <c r="MZN307" s="18"/>
      <c r="MZO307" s="18"/>
      <c r="MZP307" s="18"/>
      <c r="MZQ307" s="18"/>
      <c r="MZR307" s="18"/>
      <c r="MZS307" s="18"/>
      <c r="MZT307" s="18"/>
      <c r="MZU307" s="18"/>
      <c r="MZV307" s="18"/>
      <c r="MZW307" s="18"/>
      <c r="MZX307" s="18"/>
      <c r="MZY307" s="18"/>
      <c r="MZZ307" s="18"/>
      <c r="NAA307" s="18"/>
      <c r="NAB307" s="18"/>
      <c r="NAC307" s="18"/>
      <c r="NAD307" s="18"/>
      <c r="NAE307" s="18"/>
      <c r="NAF307" s="18"/>
      <c r="NAG307" s="18"/>
      <c r="NAH307" s="18"/>
      <c r="NAI307" s="18"/>
      <c r="NAJ307" s="18"/>
      <c r="NAK307" s="18"/>
      <c r="NAL307" s="18"/>
      <c r="NAM307" s="18"/>
      <c r="NAN307" s="18"/>
      <c r="NAO307" s="18"/>
      <c r="NAP307" s="18"/>
      <c r="NAQ307" s="18"/>
      <c r="NAR307" s="18"/>
      <c r="NAS307" s="18"/>
      <c r="NAT307" s="18"/>
      <c r="NAU307" s="18"/>
      <c r="NAV307" s="18"/>
      <c r="NAW307" s="18"/>
      <c r="NAX307" s="18"/>
      <c r="NAY307" s="18"/>
      <c r="NAZ307" s="18"/>
      <c r="NBA307" s="18"/>
      <c r="NBB307" s="18"/>
      <c r="NBC307" s="18"/>
      <c r="NBD307" s="18"/>
      <c r="NBE307" s="18"/>
      <c r="NBF307" s="18"/>
      <c r="NBG307" s="18"/>
      <c r="NBH307" s="18"/>
      <c r="NBI307" s="18"/>
      <c r="NBJ307" s="18"/>
      <c r="NBK307" s="18"/>
      <c r="NBL307" s="18"/>
      <c r="NBM307" s="18"/>
      <c r="NBN307" s="18"/>
      <c r="NBO307" s="18"/>
      <c r="NBP307" s="18"/>
      <c r="NBQ307" s="18"/>
      <c r="NBR307" s="18"/>
      <c r="NBS307" s="18"/>
      <c r="NBT307" s="18"/>
      <c r="NBU307" s="18"/>
      <c r="NBV307" s="18"/>
      <c r="NBW307" s="18"/>
      <c r="NBX307" s="18"/>
      <c r="NBY307" s="18"/>
      <c r="NBZ307" s="18"/>
      <c r="NCA307" s="18"/>
      <c r="NCB307" s="18"/>
      <c r="NCC307" s="18"/>
      <c r="NCD307" s="18"/>
      <c r="NCE307" s="18"/>
      <c r="NCF307" s="18"/>
      <c r="NCG307" s="18"/>
      <c r="NCH307" s="18"/>
      <c r="NCI307" s="18"/>
      <c r="NCJ307" s="18"/>
      <c r="NCK307" s="18"/>
      <c r="NCL307" s="18"/>
      <c r="NCM307" s="18"/>
      <c r="NCN307" s="18"/>
      <c r="NCO307" s="18"/>
      <c r="NCP307" s="18"/>
      <c r="NCQ307" s="18"/>
      <c r="NCR307" s="18"/>
      <c r="NCS307" s="18"/>
      <c r="NCT307" s="18"/>
      <c r="NCU307" s="18"/>
      <c r="NCV307" s="18"/>
      <c r="NCW307" s="18"/>
      <c r="NCX307" s="18"/>
      <c r="NCY307" s="18"/>
      <c r="NCZ307" s="18"/>
      <c r="NDA307" s="18"/>
      <c r="NDB307" s="18"/>
      <c r="NDC307" s="18"/>
      <c r="NDD307" s="18"/>
      <c r="NDE307" s="18"/>
      <c r="NDF307" s="18"/>
      <c r="NDG307" s="18"/>
      <c r="NDH307" s="18"/>
      <c r="NDI307" s="18"/>
      <c r="NDJ307" s="18"/>
      <c r="NDK307" s="18"/>
      <c r="NDL307" s="18"/>
      <c r="NDM307" s="18"/>
      <c r="NDN307" s="18"/>
      <c r="NDO307" s="18"/>
      <c r="NDP307" s="18"/>
      <c r="NDQ307" s="18"/>
      <c r="NDR307" s="18"/>
      <c r="NDS307" s="18"/>
      <c r="NDT307" s="18"/>
      <c r="NDU307" s="18"/>
      <c r="NDV307" s="18"/>
      <c r="NDW307" s="18"/>
      <c r="NDX307" s="18"/>
      <c r="NDY307" s="18"/>
      <c r="NDZ307" s="18"/>
      <c r="NEA307" s="18"/>
      <c r="NEB307" s="18"/>
      <c r="NEC307" s="18"/>
      <c r="NED307" s="18"/>
      <c r="NEE307" s="18"/>
      <c r="NEF307" s="18"/>
      <c r="NEG307" s="18"/>
      <c r="NEH307" s="18"/>
      <c r="NEI307" s="18"/>
      <c r="NEJ307" s="18"/>
      <c r="NEK307" s="18"/>
      <c r="NEL307" s="18"/>
      <c r="NEM307" s="18"/>
      <c r="NEN307" s="18"/>
      <c r="NEO307" s="18"/>
      <c r="NEP307" s="18"/>
      <c r="NEQ307" s="18"/>
      <c r="NER307" s="18"/>
      <c r="NES307" s="18"/>
      <c r="NET307" s="18"/>
      <c r="NEU307" s="18"/>
      <c r="NEV307" s="18"/>
      <c r="NEW307" s="18"/>
      <c r="NEX307" s="18"/>
      <c r="NEY307" s="18"/>
      <c r="NEZ307" s="18"/>
      <c r="NFA307" s="18"/>
      <c r="NFB307" s="18"/>
      <c r="NFC307" s="18"/>
      <c r="NFD307" s="18"/>
      <c r="NFE307" s="18"/>
      <c r="NFF307" s="18"/>
      <c r="NFG307" s="18"/>
      <c r="NFH307" s="18"/>
      <c r="NFI307" s="18"/>
      <c r="NFJ307" s="18"/>
      <c r="NFK307" s="18"/>
      <c r="NFL307" s="18"/>
      <c r="NFM307" s="18"/>
      <c r="NFN307" s="18"/>
      <c r="NFO307" s="18"/>
      <c r="NFP307" s="18"/>
      <c r="NFQ307" s="18"/>
      <c r="NFR307" s="18"/>
      <c r="NFS307" s="18"/>
      <c r="NFT307" s="18"/>
      <c r="NFU307" s="18"/>
      <c r="NFV307" s="18"/>
      <c r="NFW307" s="18"/>
      <c r="NFX307" s="18"/>
      <c r="NFY307" s="18"/>
      <c r="NFZ307" s="18"/>
      <c r="NGA307" s="18"/>
      <c r="NGB307" s="18"/>
      <c r="NGC307" s="18"/>
      <c r="NGD307" s="18"/>
      <c r="NGE307" s="18"/>
      <c r="NGF307" s="18"/>
      <c r="NGG307" s="18"/>
      <c r="NGH307" s="18"/>
      <c r="NGI307" s="18"/>
      <c r="NGJ307" s="18"/>
      <c r="NGK307" s="18"/>
      <c r="NGL307" s="18"/>
      <c r="NGM307" s="18"/>
      <c r="NGN307" s="18"/>
      <c r="NGO307" s="18"/>
      <c r="NGP307" s="18"/>
      <c r="NGQ307" s="18"/>
      <c r="NGR307" s="18"/>
      <c r="NGS307" s="18"/>
      <c r="NGT307" s="18"/>
      <c r="NGU307" s="18"/>
      <c r="NGV307" s="18"/>
      <c r="NGW307" s="18"/>
      <c r="NGX307" s="18"/>
      <c r="NGY307" s="18"/>
      <c r="NGZ307" s="18"/>
      <c r="NHA307" s="18"/>
      <c r="NHB307" s="18"/>
      <c r="NHC307" s="18"/>
      <c r="NHD307" s="18"/>
      <c r="NHE307" s="18"/>
      <c r="NHF307" s="18"/>
      <c r="NHG307" s="18"/>
      <c r="NHH307" s="18"/>
      <c r="NHI307" s="18"/>
      <c r="NHJ307" s="18"/>
      <c r="NHK307" s="18"/>
      <c r="NHL307" s="18"/>
      <c r="NHM307" s="18"/>
      <c r="NHN307" s="18"/>
      <c r="NHO307" s="18"/>
      <c r="NHP307" s="18"/>
      <c r="NHQ307" s="18"/>
      <c r="NHR307" s="18"/>
      <c r="NHS307" s="18"/>
      <c r="NHT307" s="18"/>
      <c r="NHU307" s="18"/>
      <c r="NHV307" s="18"/>
      <c r="NHW307" s="18"/>
      <c r="NHX307" s="18"/>
      <c r="NHY307" s="18"/>
      <c r="NHZ307" s="18"/>
      <c r="NIA307" s="18"/>
      <c r="NIB307" s="18"/>
      <c r="NIC307" s="18"/>
      <c r="NID307" s="18"/>
      <c r="NIE307" s="18"/>
      <c r="NIF307" s="18"/>
      <c r="NIG307" s="18"/>
      <c r="NIH307" s="18"/>
      <c r="NII307" s="18"/>
      <c r="NIJ307" s="18"/>
      <c r="NIK307" s="18"/>
      <c r="NIL307" s="18"/>
      <c r="NIM307" s="18"/>
      <c r="NIN307" s="18"/>
      <c r="NIO307" s="18"/>
      <c r="NIP307" s="18"/>
      <c r="NIQ307" s="18"/>
      <c r="NIR307" s="18"/>
      <c r="NIS307" s="18"/>
      <c r="NIT307" s="18"/>
      <c r="NIU307" s="18"/>
      <c r="NIV307" s="18"/>
      <c r="NIW307" s="18"/>
      <c r="NIX307" s="18"/>
      <c r="NIY307" s="18"/>
      <c r="NIZ307" s="18"/>
      <c r="NJA307" s="18"/>
      <c r="NJB307" s="18"/>
      <c r="NJC307" s="18"/>
      <c r="NJD307" s="18"/>
      <c r="NJE307" s="18"/>
      <c r="NJF307" s="18"/>
      <c r="NJG307" s="18"/>
      <c r="NJH307" s="18"/>
      <c r="NJI307" s="18"/>
      <c r="NJJ307" s="18"/>
      <c r="NJK307" s="18"/>
      <c r="NJL307" s="18"/>
      <c r="NJM307" s="18"/>
      <c r="NJN307" s="18"/>
      <c r="NJO307" s="18"/>
      <c r="NJP307" s="18"/>
      <c r="NJQ307" s="18"/>
      <c r="NJR307" s="18"/>
      <c r="NJS307" s="18"/>
      <c r="NJT307" s="18"/>
      <c r="NJU307" s="18"/>
      <c r="NJV307" s="18"/>
      <c r="NJW307" s="18"/>
      <c r="NJX307" s="18"/>
      <c r="NJY307" s="18"/>
      <c r="NJZ307" s="18"/>
      <c r="NKA307" s="18"/>
      <c r="NKB307" s="18"/>
      <c r="NKC307" s="18"/>
      <c r="NKD307" s="18"/>
      <c r="NKE307" s="18"/>
      <c r="NKF307" s="18"/>
      <c r="NKG307" s="18"/>
      <c r="NKH307" s="18"/>
      <c r="NKI307" s="18"/>
      <c r="NKJ307" s="18"/>
      <c r="NKK307" s="18"/>
      <c r="NKL307" s="18"/>
      <c r="NKM307" s="18"/>
      <c r="NKN307" s="18"/>
      <c r="NKO307" s="18"/>
      <c r="NKP307" s="18"/>
      <c r="NKQ307" s="18"/>
      <c r="NKR307" s="18"/>
      <c r="NKS307" s="18"/>
      <c r="NKT307" s="18"/>
      <c r="NKU307" s="18"/>
      <c r="NKV307" s="18"/>
      <c r="NKW307" s="18"/>
      <c r="NKX307" s="18"/>
      <c r="NKY307" s="18"/>
      <c r="NKZ307" s="18"/>
      <c r="NLA307" s="18"/>
      <c r="NLB307" s="18"/>
      <c r="NLC307" s="18"/>
      <c r="NLD307" s="18"/>
      <c r="NLE307" s="18"/>
      <c r="NLF307" s="18"/>
      <c r="NLG307" s="18"/>
      <c r="NLH307" s="18"/>
      <c r="NLI307" s="18"/>
      <c r="NLJ307" s="18"/>
      <c r="NLK307" s="18"/>
      <c r="NLL307" s="18"/>
      <c r="NLM307" s="18"/>
      <c r="NLN307" s="18"/>
      <c r="NLO307" s="18"/>
      <c r="NLP307" s="18"/>
      <c r="NLQ307" s="18"/>
      <c r="NLR307" s="18"/>
      <c r="NLS307" s="18"/>
      <c r="NLT307" s="18"/>
      <c r="NLU307" s="18"/>
      <c r="NLV307" s="18"/>
      <c r="NLW307" s="18"/>
      <c r="NLX307" s="18"/>
      <c r="NLY307" s="18"/>
      <c r="NLZ307" s="18"/>
      <c r="NMA307" s="18"/>
      <c r="NMB307" s="18"/>
      <c r="NMC307" s="18"/>
      <c r="NMD307" s="18"/>
      <c r="NME307" s="18"/>
      <c r="NMF307" s="18"/>
      <c r="NMG307" s="18"/>
      <c r="NMH307" s="18"/>
      <c r="NMI307" s="18"/>
      <c r="NMJ307" s="18"/>
      <c r="NMK307" s="18"/>
      <c r="NML307" s="18"/>
      <c r="NMM307" s="18"/>
      <c r="NMN307" s="18"/>
      <c r="NMO307" s="18"/>
      <c r="NMP307" s="18"/>
      <c r="NMQ307" s="18"/>
      <c r="NMR307" s="18"/>
      <c r="NMS307" s="18"/>
      <c r="NMT307" s="18"/>
      <c r="NMU307" s="18"/>
      <c r="NMV307" s="18"/>
      <c r="NMW307" s="18"/>
      <c r="NMX307" s="18"/>
      <c r="NMY307" s="18"/>
      <c r="NMZ307" s="18"/>
      <c r="NNA307" s="18"/>
      <c r="NNB307" s="18"/>
      <c r="NNC307" s="18"/>
      <c r="NND307" s="18"/>
      <c r="NNE307" s="18"/>
      <c r="NNF307" s="18"/>
      <c r="NNG307" s="18"/>
      <c r="NNH307" s="18"/>
      <c r="NNI307" s="18"/>
      <c r="NNJ307" s="18"/>
      <c r="NNK307" s="18"/>
      <c r="NNL307" s="18"/>
      <c r="NNM307" s="18"/>
      <c r="NNN307" s="18"/>
      <c r="NNO307" s="18"/>
      <c r="NNP307" s="18"/>
      <c r="NNQ307" s="18"/>
      <c r="NNR307" s="18"/>
      <c r="NNS307" s="18"/>
      <c r="NNT307" s="18"/>
      <c r="NNU307" s="18"/>
      <c r="NNV307" s="18"/>
      <c r="NNW307" s="18"/>
      <c r="NNX307" s="18"/>
      <c r="NNY307" s="18"/>
      <c r="NNZ307" s="18"/>
      <c r="NOA307" s="18"/>
      <c r="NOB307" s="18"/>
      <c r="NOC307" s="18"/>
      <c r="NOD307" s="18"/>
      <c r="NOE307" s="18"/>
      <c r="NOF307" s="18"/>
      <c r="NOG307" s="18"/>
      <c r="NOH307" s="18"/>
      <c r="NOI307" s="18"/>
      <c r="NOJ307" s="18"/>
      <c r="NOK307" s="18"/>
      <c r="NOL307" s="18"/>
      <c r="NOM307" s="18"/>
      <c r="NON307" s="18"/>
      <c r="NOO307" s="18"/>
      <c r="NOP307" s="18"/>
      <c r="NOQ307" s="18"/>
      <c r="NOR307" s="18"/>
      <c r="NOS307" s="18"/>
      <c r="NOT307" s="18"/>
      <c r="NOU307" s="18"/>
      <c r="NOV307" s="18"/>
      <c r="NOW307" s="18"/>
      <c r="NOX307" s="18"/>
      <c r="NOY307" s="18"/>
      <c r="NOZ307" s="18"/>
      <c r="NPA307" s="18"/>
      <c r="NPB307" s="18"/>
      <c r="NPC307" s="18"/>
      <c r="NPD307" s="18"/>
      <c r="NPE307" s="18"/>
      <c r="NPF307" s="18"/>
      <c r="NPG307" s="18"/>
      <c r="NPH307" s="18"/>
      <c r="NPI307" s="18"/>
      <c r="NPJ307" s="18"/>
      <c r="NPK307" s="18"/>
      <c r="NPL307" s="18"/>
      <c r="NPM307" s="18"/>
      <c r="NPN307" s="18"/>
      <c r="NPO307" s="18"/>
      <c r="NPP307" s="18"/>
      <c r="NPQ307" s="18"/>
      <c r="NPR307" s="18"/>
      <c r="NPS307" s="18"/>
      <c r="NPT307" s="18"/>
      <c r="NPU307" s="18"/>
      <c r="NPV307" s="18"/>
      <c r="NPW307" s="18"/>
      <c r="NPX307" s="18"/>
      <c r="NPY307" s="18"/>
      <c r="NPZ307" s="18"/>
      <c r="NQA307" s="18"/>
      <c r="NQB307" s="18"/>
      <c r="NQC307" s="18"/>
      <c r="NQD307" s="18"/>
      <c r="NQE307" s="18"/>
      <c r="NQF307" s="18"/>
      <c r="NQG307" s="18"/>
      <c r="NQH307" s="18"/>
      <c r="NQI307" s="18"/>
      <c r="NQJ307" s="18"/>
      <c r="NQK307" s="18"/>
      <c r="NQL307" s="18"/>
      <c r="NQM307" s="18"/>
      <c r="NQN307" s="18"/>
      <c r="NQO307" s="18"/>
      <c r="NQP307" s="18"/>
      <c r="NQQ307" s="18"/>
      <c r="NQR307" s="18"/>
      <c r="NQS307" s="18"/>
      <c r="NQT307" s="18"/>
      <c r="NQU307" s="18"/>
      <c r="NQV307" s="18"/>
      <c r="NQW307" s="18"/>
      <c r="NQX307" s="18"/>
      <c r="NQY307" s="18"/>
      <c r="NQZ307" s="18"/>
      <c r="NRA307" s="18"/>
      <c r="NRB307" s="18"/>
      <c r="NRC307" s="18"/>
      <c r="NRD307" s="18"/>
      <c r="NRE307" s="18"/>
      <c r="NRF307" s="18"/>
      <c r="NRG307" s="18"/>
      <c r="NRH307" s="18"/>
      <c r="NRI307" s="18"/>
      <c r="NRJ307" s="18"/>
      <c r="NRK307" s="18"/>
      <c r="NRL307" s="18"/>
      <c r="NRM307" s="18"/>
      <c r="NRN307" s="18"/>
      <c r="NRO307" s="18"/>
      <c r="NRP307" s="18"/>
      <c r="NRQ307" s="18"/>
      <c r="NRR307" s="18"/>
      <c r="NRS307" s="18"/>
      <c r="NRT307" s="18"/>
      <c r="NRU307" s="18"/>
      <c r="NRV307" s="18"/>
      <c r="NRW307" s="18"/>
      <c r="NRX307" s="18"/>
      <c r="NRY307" s="18"/>
      <c r="NRZ307" s="18"/>
      <c r="NSA307" s="18"/>
      <c r="NSB307" s="18"/>
      <c r="NSC307" s="18"/>
      <c r="NSD307" s="18"/>
      <c r="NSE307" s="18"/>
      <c r="NSF307" s="18"/>
      <c r="NSG307" s="18"/>
      <c r="NSH307" s="18"/>
      <c r="NSI307" s="18"/>
      <c r="NSJ307" s="18"/>
      <c r="NSK307" s="18"/>
      <c r="NSL307" s="18"/>
      <c r="NSM307" s="18"/>
      <c r="NSN307" s="18"/>
      <c r="NSO307" s="18"/>
      <c r="NSP307" s="18"/>
      <c r="NSQ307" s="18"/>
      <c r="NSR307" s="18"/>
      <c r="NSS307" s="18"/>
      <c r="NST307" s="18"/>
      <c r="NSU307" s="18"/>
      <c r="NSV307" s="18"/>
      <c r="NSW307" s="18"/>
      <c r="NSX307" s="18"/>
      <c r="NSY307" s="18"/>
      <c r="NSZ307" s="18"/>
      <c r="NTA307" s="18"/>
      <c r="NTB307" s="18"/>
      <c r="NTC307" s="18"/>
      <c r="NTD307" s="18"/>
      <c r="NTE307" s="18"/>
      <c r="NTF307" s="18"/>
      <c r="NTG307" s="18"/>
      <c r="NTH307" s="18"/>
      <c r="NTI307" s="18"/>
      <c r="NTJ307" s="18"/>
      <c r="NTK307" s="18"/>
      <c r="NTL307" s="18"/>
      <c r="NTM307" s="18"/>
      <c r="NTN307" s="18"/>
      <c r="NTO307" s="18"/>
      <c r="NTP307" s="18"/>
      <c r="NTQ307" s="18"/>
      <c r="NTR307" s="18"/>
      <c r="NTS307" s="18"/>
      <c r="NTT307" s="18"/>
      <c r="NTU307" s="18"/>
      <c r="NTV307" s="18"/>
      <c r="NTW307" s="18"/>
      <c r="NTX307" s="18"/>
      <c r="NTY307" s="18"/>
      <c r="NTZ307" s="18"/>
      <c r="NUA307" s="18"/>
      <c r="NUB307" s="18"/>
      <c r="NUC307" s="18"/>
      <c r="NUD307" s="18"/>
      <c r="NUE307" s="18"/>
      <c r="NUF307" s="18"/>
      <c r="NUG307" s="18"/>
      <c r="NUH307" s="18"/>
      <c r="NUI307" s="18"/>
      <c r="NUJ307" s="18"/>
      <c r="NUK307" s="18"/>
      <c r="NUL307" s="18"/>
      <c r="NUM307" s="18"/>
      <c r="NUN307" s="18"/>
      <c r="NUO307" s="18"/>
      <c r="NUP307" s="18"/>
      <c r="NUQ307" s="18"/>
      <c r="NUR307" s="18"/>
      <c r="NUS307" s="18"/>
      <c r="NUT307" s="18"/>
      <c r="NUU307" s="18"/>
      <c r="NUV307" s="18"/>
      <c r="NUW307" s="18"/>
      <c r="NUX307" s="18"/>
      <c r="NUY307" s="18"/>
      <c r="NUZ307" s="18"/>
      <c r="NVA307" s="18"/>
      <c r="NVB307" s="18"/>
      <c r="NVC307" s="18"/>
      <c r="NVD307" s="18"/>
      <c r="NVE307" s="18"/>
      <c r="NVF307" s="18"/>
      <c r="NVG307" s="18"/>
      <c r="NVH307" s="18"/>
      <c r="NVI307" s="18"/>
      <c r="NVJ307" s="18"/>
      <c r="NVK307" s="18"/>
      <c r="NVL307" s="18"/>
      <c r="NVM307" s="18"/>
      <c r="NVN307" s="18"/>
      <c r="NVO307" s="18"/>
      <c r="NVP307" s="18"/>
      <c r="NVQ307" s="18"/>
      <c r="NVR307" s="18"/>
      <c r="NVS307" s="18"/>
      <c r="NVT307" s="18"/>
      <c r="NVU307" s="18"/>
      <c r="NVV307" s="18"/>
      <c r="NVW307" s="18"/>
      <c r="NVX307" s="18"/>
      <c r="NVY307" s="18"/>
      <c r="NVZ307" s="18"/>
      <c r="NWA307" s="18"/>
      <c r="NWB307" s="18"/>
      <c r="NWC307" s="18"/>
      <c r="NWD307" s="18"/>
      <c r="NWE307" s="18"/>
      <c r="NWF307" s="18"/>
      <c r="NWG307" s="18"/>
      <c r="NWH307" s="18"/>
      <c r="NWI307" s="18"/>
      <c r="NWJ307" s="18"/>
      <c r="NWK307" s="18"/>
      <c r="NWL307" s="18"/>
      <c r="NWM307" s="18"/>
      <c r="NWN307" s="18"/>
      <c r="NWO307" s="18"/>
      <c r="NWP307" s="18"/>
      <c r="NWQ307" s="18"/>
      <c r="NWR307" s="18"/>
      <c r="NWS307" s="18"/>
      <c r="NWT307" s="18"/>
      <c r="NWU307" s="18"/>
      <c r="NWV307" s="18"/>
      <c r="NWW307" s="18"/>
      <c r="NWX307" s="18"/>
      <c r="NWY307" s="18"/>
      <c r="NWZ307" s="18"/>
      <c r="NXA307" s="18"/>
      <c r="NXB307" s="18"/>
      <c r="NXC307" s="18"/>
      <c r="NXD307" s="18"/>
      <c r="NXE307" s="18"/>
      <c r="NXF307" s="18"/>
      <c r="NXG307" s="18"/>
      <c r="NXH307" s="18"/>
      <c r="NXI307" s="18"/>
      <c r="NXJ307" s="18"/>
      <c r="NXK307" s="18"/>
      <c r="NXL307" s="18"/>
      <c r="NXM307" s="18"/>
      <c r="NXN307" s="18"/>
      <c r="NXO307" s="18"/>
      <c r="NXP307" s="18"/>
      <c r="NXQ307" s="18"/>
      <c r="NXR307" s="18"/>
      <c r="NXS307" s="18"/>
      <c r="NXT307" s="18"/>
      <c r="NXU307" s="18"/>
      <c r="NXV307" s="18"/>
      <c r="NXW307" s="18"/>
      <c r="NXX307" s="18"/>
      <c r="NXY307" s="18"/>
      <c r="NXZ307" s="18"/>
      <c r="NYA307" s="18"/>
      <c r="NYB307" s="18"/>
      <c r="NYC307" s="18"/>
      <c r="NYD307" s="18"/>
      <c r="NYE307" s="18"/>
      <c r="NYF307" s="18"/>
      <c r="NYG307" s="18"/>
      <c r="NYH307" s="18"/>
      <c r="NYI307" s="18"/>
      <c r="NYJ307" s="18"/>
      <c r="NYK307" s="18"/>
      <c r="NYL307" s="18"/>
      <c r="NYM307" s="18"/>
      <c r="NYN307" s="18"/>
      <c r="NYO307" s="18"/>
      <c r="NYP307" s="18"/>
      <c r="NYQ307" s="18"/>
      <c r="NYR307" s="18"/>
      <c r="NYS307" s="18"/>
      <c r="NYT307" s="18"/>
      <c r="NYU307" s="18"/>
      <c r="NYV307" s="18"/>
      <c r="NYW307" s="18"/>
      <c r="NYX307" s="18"/>
      <c r="NYY307" s="18"/>
      <c r="NYZ307" s="18"/>
      <c r="NZA307" s="18"/>
      <c r="NZB307" s="18"/>
      <c r="NZC307" s="18"/>
      <c r="NZD307" s="18"/>
      <c r="NZE307" s="18"/>
      <c r="NZF307" s="18"/>
      <c r="NZG307" s="18"/>
      <c r="NZH307" s="18"/>
      <c r="NZI307" s="18"/>
      <c r="NZJ307" s="18"/>
      <c r="NZK307" s="18"/>
      <c r="NZL307" s="18"/>
      <c r="NZM307" s="18"/>
      <c r="NZN307" s="18"/>
      <c r="NZO307" s="18"/>
      <c r="NZP307" s="18"/>
      <c r="NZQ307" s="18"/>
      <c r="NZR307" s="18"/>
      <c r="NZS307" s="18"/>
      <c r="NZT307" s="18"/>
      <c r="NZU307" s="18"/>
      <c r="NZV307" s="18"/>
      <c r="NZW307" s="18"/>
      <c r="NZX307" s="18"/>
      <c r="NZY307" s="18"/>
      <c r="NZZ307" s="18"/>
      <c r="OAA307" s="18"/>
      <c r="OAB307" s="18"/>
      <c r="OAC307" s="18"/>
      <c r="OAD307" s="18"/>
      <c r="OAE307" s="18"/>
      <c r="OAF307" s="18"/>
      <c r="OAG307" s="18"/>
      <c r="OAH307" s="18"/>
      <c r="OAI307" s="18"/>
      <c r="OAJ307" s="18"/>
      <c r="OAK307" s="18"/>
      <c r="OAL307" s="18"/>
      <c r="OAM307" s="18"/>
      <c r="OAN307" s="18"/>
      <c r="OAO307" s="18"/>
      <c r="OAP307" s="18"/>
      <c r="OAQ307" s="18"/>
      <c r="OAR307" s="18"/>
      <c r="OAS307" s="18"/>
      <c r="OAT307" s="18"/>
      <c r="OAU307" s="18"/>
      <c r="OAV307" s="18"/>
      <c r="OAW307" s="18"/>
      <c r="OAX307" s="18"/>
      <c r="OAY307" s="18"/>
      <c r="OAZ307" s="18"/>
      <c r="OBA307" s="18"/>
      <c r="OBB307" s="18"/>
      <c r="OBC307" s="18"/>
      <c r="OBD307" s="18"/>
      <c r="OBE307" s="18"/>
      <c r="OBF307" s="18"/>
      <c r="OBG307" s="18"/>
      <c r="OBH307" s="18"/>
      <c r="OBI307" s="18"/>
      <c r="OBJ307" s="18"/>
      <c r="OBK307" s="18"/>
      <c r="OBL307" s="18"/>
      <c r="OBM307" s="18"/>
      <c r="OBN307" s="18"/>
      <c r="OBO307" s="18"/>
      <c r="OBP307" s="18"/>
      <c r="OBQ307" s="18"/>
      <c r="OBR307" s="18"/>
      <c r="OBS307" s="18"/>
      <c r="OBT307" s="18"/>
      <c r="OBU307" s="18"/>
      <c r="OBV307" s="18"/>
      <c r="OBW307" s="18"/>
      <c r="OBX307" s="18"/>
      <c r="OBY307" s="18"/>
      <c r="OBZ307" s="18"/>
      <c r="OCA307" s="18"/>
      <c r="OCB307" s="18"/>
      <c r="OCC307" s="18"/>
      <c r="OCD307" s="18"/>
      <c r="OCE307" s="18"/>
      <c r="OCF307" s="18"/>
      <c r="OCG307" s="18"/>
      <c r="OCH307" s="18"/>
      <c r="OCI307" s="18"/>
      <c r="OCJ307" s="18"/>
      <c r="OCK307" s="18"/>
      <c r="OCL307" s="18"/>
      <c r="OCM307" s="18"/>
      <c r="OCN307" s="18"/>
      <c r="OCO307" s="18"/>
      <c r="OCP307" s="18"/>
      <c r="OCQ307" s="18"/>
      <c r="OCR307" s="18"/>
      <c r="OCS307" s="18"/>
      <c r="OCT307" s="18"/>
      <c r="OCU307" s="18"/>
      <c r="OCV307" s="18"/>
      <c r="OCW307" s="18"/>
      <c r="OCX307" s="18"/>
      <c r="OCY307" s="18"/>
      <c r="OCZ307" s="18"/>
      <c r="ODA307" s="18"/>
      <c r="ODB307" s="18"/>
      <c r="ODC307" s="18"/>
      <c r="ODD307" s="18"/>
      <c r="ODE307" s="18"/>
      <c r="ODF307" s="18"/>
      <c r="ODG307" s="18"/>
      <c r="ODH307" s="18"/>
      <c r="ODI307" s="18"/>
      <c r="ODJ307" s="18"/>
      <c r="ODK307" s="18"/>
      <c r="ODL307" s="18"/>
      <c r="ODM307" s="18"/>
      <c r="ODN307" s="18"/>
      <c r="ODO307" s="18"/>
      <c r="ODP307" s="18"/>
      <c r="ODQ307" s="18"/>
      <c r="ODR307" s="18"/>
      <c r="ODS307" s="18"/>
      <c r="ODT307" s="18"/>
      <c r="ODU307" s="18"/>
      <c r="ODV307" s="18"/>
      <c r="ODW307" s="18"/>
      <c r="ODX307" s="18"/>
      <c r="ODY307" s="18"/>
      <c r="ODZ307" s="18"/>
      <c r="OEA307" s="18"/>
      <c r="OEB307" s="18"/>
      <c r="OEC307" s="18"/>
      <c r="OED307" s="18"/>
      <c r="OEE307" s="18"/>
      <c r="OEF307" s="18"/>
      <c r="OEG307" s="18"/>
      <c r="OEH307" s="18"/>
      <c r="OEI307" s="18"/>
      <c r="OEJ307" s="18"/>
      <c r="OEK307" s="18"/>
      <c r="OEL307" s="18"/>
      <c r="OEM307" s="18"/>
      <c r="OEN307" s="18"/>
      <c r="OEO307" s="18"/>
      <c r="OEP307" s="18"/>
      <c r="OEQ307" s="18"/>
      <c r="OER307" s="18"/>
      <c r="OES307" s="18"/>
      <c r="OET307" s="18"/>
      <c r="OEU307" s="18"/>
      <c r="OEV307" s="18"/>
      <c r="OEW307" s="18"/>
      <c r="OEX307" s="18"/>
      <c r="OEY307" s="18"/>
      <c r="OEZ307" s="18"/>
      <c r="OFA307" s="18"/>
      <c r="OFB307" s="18"/>
      <c r="OFC307" s="18"/>
      <c r="OFD307" s="18"/>
      <c r="OFE307" s="18"/>
      <c r="OFF307" s="18"/>
      <c r="OFG307" s="18"/>
      <c r="OFH307" s="18"/>
      <c r="OFI307" s="18"/>
      <c r="OFJ307" s="18"/>
      <c r="OFK307" s="18"/>
      <c r="OFL307" s="18"/>
      <c r="OFM307" s="18"/>
      <c r="OFN307" s="18"/>
      <c r="OFO307" s="18"/>
      <c r="OFP307" s="18"/>
      <c r="OFQ307" s="18"/>
      <c r="OFR307" s="18"/>
      <c r="OFS307" s="18"/>
      <c r="OFT307" s="18"/>
      <c r="OFU307" s="18"/>
      <c r="OFV307" s="18"/>
      <c r="OFW307" s="18"/>
      <c r="OFX307" s="18"/>
      <c r="OFY307" s="18"/>
      <c r="OFZ307" s="18"/>
      <c r="OGA307" s="18"/>
      <c r="OGB307" s="18"/>
      <c r="OGC307" s="18"/>
      <c r="OGD307" s="18"/>
      <c r="OGE307" s="18"/>
      <c r="OGF307" s="18"/>
      <c r="OGG307" s="18"/>
      <c r="OGH307" s="18"/>
      <c r="OGI307" s="18"/>
      <c r="OGJ307" s="18"/>
      <c r="OGK307" s="18"/>
      <c r="OGL307" s="18"/>
      <c r="OGM307" s="18"/>
      <c r="OGN307" s="18"/>
      <c r="OGO307" s="18"/>
      <c r="OGP307" s="18"/>
      <c r="OGQ307" s="18"/>
      <c r="OGR307" s="18"/>
      <c r="OGS307" s="18"/>
      <c r="OGT307" s="18"/>
      <c r="OGU307" s="18"/>
      <c r="OGV307" s="18"/>
      <c r="OGW307" s="18"/>
      <c r="OGX307" s="18"/>
      <c r="OGY307" s="18"/>
      <c r="OGZ307" s="18"/>
      <c r="OHA307" s="18"/>
      <c r="OHB307" s="18"/>
      <c r="OHC307" s="18"/>
      <c r="OHD307" s="18"/>
      <c r="OHE307" s="18"/>
      <c r="OHF307" s="18"/>
      <c r="OHG307" s="18"/>
      <c r="OHH307" s="18"/>
      <c r="OHI307" s="18"/>
      <c r="OHJ307" s="18"/>
      <c r="OHK307" s="18"/>
      <c r="OHL307" s="18"/>
      <c r="OHM307" s="18"/>
      <c r="OHN307" s="18"/>
      <c r="OHO307" s="18"/>
      <c r="OHP307" s="18"/>
      <c r="OHQ307" s="18"/>
      <c r="OHR307" s="18"/>
      <c r="OHS307" s="18"/>
      <c r="OHT307" s="18"/>
      <c r="OHU307" s="18"/>
      <c r="OHV307" s="18"/>
      <c r="OHW307" s="18"/>
      <c r="OHX307" s="18"/>
      <c r="OHY307" s="18"/>
      <c r="OHZ307" s="18"/>
      <c r="OIA307" s="18"/>
      <c r="OIB307" s="18"/>
      <c r="OIC307" s="18"/>
      <c r="OID307" s="18"/>
      <c r="OIE307" s="18"/>
      <c r="OIF307" s="18"/>
      <c r="OIG307" s="18"/>
      <c r="OIH307" s="18"/>
      <c r="OII307" s="18"/>
      <c r="OIJ307" s="18"/>
      <c r="OIK307" s="18"/>
      <c r="OIL307" s="18"/>
      <c r="OIM307" s="18"/>
      <c r="OIN307" s="18"/>
      <c r="OIO307" s="18"/>
      <c r="OIP307" s="18"/>
      <c r="OIQ307" s="18"/>
      <c r="OIR307" s="18"/>
      <c r="OIS307" s="18"/>
      <c r="OIT307" s="18"/>
      <c r="OIU307" s="18"/>
      <c r="OIV307" s="18"/>
      <c r="OIW307" s="18"/>
      <c r="OIX307" s="18"/>
      <c r="OIY307" s="18"/>
      <c r="OIZ307" s="18"/>
      <c r="OJA307" s="18"/>
      <c r="OJB307" s="18"/>
      <c r="OJC307" s="18"/>
      <c r="OJD307" s="18"/>
      <c r="OJE307" s="18"/>
      <c r="OJF307" s="18"/>
      <c r="OJG307" s="18"/>
      <c r="OJH307" s="18"/>
      <c r="OJI307" s="18"/>
      <c r="OJJ307" s="18"/>
      <c r="OJK307" s="18"/>
      <c r="OJL307" s="18"/>
      <c r="OJM307" s="18"/>
      <c r="OJN307" s="18"/>
      <c r="OJO307" s="18"/>
      <c r="OJP307" s="18"/>
      <c r="OJQ307" s="18"/>
      <c r="OJR307" s="18"/>
      <c r="OJS307" s="18"/>
      <c r="OJT307" s="18"/>
      <c r="OJU307" s="18"/>
      <c r="OJV307" s="18"/>
      <c r="OJW307" s="18"/>
      <c r="OJX307" s="18"/>
      <c r="OJY307" s="18"/>
      <c r="OJZ307" s="18"/>
      <c r="OKA307" s="18"/>
      <c r="OKB307" s="18"/>
      <c r="OKC307" s="18"/>
      <c r="OKD307" s="18"/>
      <c r="OKE307" s="18"/>
      <c r="OKF307" s="18"/>
      <c r="OKG307" s="18"/>
      <c r="OKH307" s="18"/>
      <c r="OKI307" s="18"/>
      <c r="OKJ307" s="18"/>
      <c r="OKK307" s="18"/>
      <c r="OKL307" s="18"/>
      <c r="OKM307" s="18"/>
      <c r="OKN307" s="18"/>
      <c r="OKO307" s="18"/>
      <c r="OKP307" s="18"/>
      <c r="OKQ307" s="18"/>
      <c r="OKR307" s="18"/>
      <c r="OKS307" s="18"/>
      <c r="OKT307" s="18"/>
      <c r="OKU307" s="18"/>
      <c r="OKV307" s="18"/>
      <c r="OKW307" s="18"/>
      <c r="OKX307" s="18"/>
      <c r="OKY307" s="18"/>
      <c r="OKZ307" s="18"/>
      <c r="OLA307" s="18"/>
      <c r="OLB307" s="18"/>
      <c r="OLC307" s="18"/>
      <c r="OLD307" s="18"/>
      <c r="OLE307" s="18"/>
      <c r="OLF307" s="18"/>
      <c r="OLG307" s="18"/>
      <c r="OLH307" s="18"/>
      <c r="OLI307" s="18"/>
      <c r="OLJ307" s="18"/>
      <c r="OLK307" s="18"/>
      <c r="OLL307" s="18"/>
      <c r="OLM307" s="18"/>
      <c r="OLN307" s="18"/>
      <c r="OLO307" s="18"/>
      <c r="OLP307" s="18"/>
      <c r="OLQ307" s="18"/>
      <c r="OLR307" s="18"/>
      <c r="OLS307" s="18"/>
      <c r="OLT307" s="18"/>
      <c r="OLU307" s="18"/>
      <c r="OLV307" s="18"/>
      <c r="OLW307" s="18"/>
      <c r="OLX307" s="18"/>
      <c r="OLY307" s="18"/>
      <c r="OLZ307" s="18"/>
      <c r="OMA307" s="18"/>
      <c r="OMB307" s="18"/>
      <c r="OMC307" s="18"/>
      <c r="OMD307" s="18"/>
      <c r="OME307" s="18"/>
      <c r="OMF307" s="18"/>
      <c r="OMG307" s="18"/>
      <c r="OMH307" s="18"/>
      <c r="OMI307" s="18"/>
      <c r="OMJ307" s="18"/>
      <c r="OMK307" s="18"/>
      <c r="OML307" s="18"/>
      <c r="OMM307" s="18"/>
      <c r="OMN307" s="18"/>
      <c r="OMO307" s="18"/>
      <c r="OMP307" s="18"/>
      <c r="OMQ307" s="18"/>
      <c r="OMR307" s="18"/>
      <c r="OMS307" s="18"/>
      <c r="OMT307" s="18"/>
      <c r="OMU307" s="18"/>
      <c r="OMV307" s="18"/>
      <c r="OMW307" s="18"/>
      <c r="OMX307" s="18"/>
      <c r="OMY307" s="18"/>
      <c r="OMZ307" s="18"/>
      <c r="ONA307" s="18"/>
      <c r="ONB307" s="18"/>
      <c r="ONC307" s="18"/>
      <c r="OND307" s="18"/>
      <c r="ONE307" s="18"/>
      <c r="ONF307" s="18"/>
      <c r="ONG307" s="18"/>
      <c r="ONH307" s="18"/>
      <c r="ONI307" s="18"/>
      <c r="ONJ307" s="18"/>
      <c r="ONK307" s="18"/>
      <c r="ONL307" s="18"/>
      <c r="ONM307" s="18"/>
      <c r="ONN307" s="18"/>
      <c r="ONO307" s="18"/>
      <c r="ONP307" s="18"/>
      <c r="ONQ307" s="18"/>
      <c r="ONR307" s="18"/>
      <c r="ONS307" s="18"/>
      <c r="ONT307" s="18"/>
      <c r="ONU307" s="18"/>
      <c r="ONV307" s="18"/>
      <c r="ONW307" s="18"/>
      <c r="ONX307" s="18"/>
      <c r="ONY307" s="18"/>
      <c r="ONZ307" s="18"/>
      <c r="OOA307" s="18"/>
      <c r="OOB307" s="18"/>
      <c r="OOC307" s="18"/>
      <c r="OOD307" s="18"/>
      <c r="OOE307" s="18"/>
      <c r="OOF307" s="18"/>
      <c r="OOG307" s="18"/>
      <c r="OOH307" s="18"/>
      <c r="OOI307" s="18"/>
      <c r="OOJ307" s="18"/>
      <c r="OOK307" s="18"/>
      <c r="OOL307" s="18"/>
      <c r="OOM307" s="18"/>
      <c r="OON307" s="18"/>
      <c r="OOO307" s="18"/>
      <c r="OOP307" s="18"/>
      <c r="OOQ307" s="18"/>
      <c r="OOR307" s="18"/>
      <c r="OOS307" s="18"/>
      <c r="OOT307" s="18"/>
      <c r="OOU307" s="18"/>
      <c r="OOV307" s="18"/>
      <c r="OOW307" s="18"/>
      <c r="OOX307" s="18"/>
      <c r="OOY307" s="18"/>
      <c r="OOZ307" s="18"/>
      <c r="OPA307" s="18"/>
      <c r="OPB307" s="18"/>
      <c r="OPC307" s="18"/>
      <c r="OPD307" s="18"/>
      <c r="OPE307" s="18"/>
      <c r="OPF307" s="18"/>
      <c r="OPG307" s="18"/>
      <c r="OPH307" s="18"/>
      <c r="OPI307" s="18"/>
      <c r="OPJ307" s="18"/>
      <c r="OPK307" s="18"/>
      <c r="OPL307" s="18"/>
      <c r="OPM307" s="18"/>
      <c r="OPN307" s="18"/>
      <c r="OPO307" s="18"/>
      <c r="OPP307" s="18"/>
      <c r="OPQ307" s="18"/>
      <c r="OPR307" s="18"/>
      <c r="OPS307" s="18"/>
      <c r="OPT307" s="18"/>
      <c r="OPU307" s="18"/>
      <c r="OPV307" s="18"/>
      <c r="OPW307" s="18"/>
      <c r="OPX307" s="18"/>
      <c r="OPY307" s="18"/>
      <c r="OPZ307" s="18"/>
      <c r="OQA307" s="18"/>
      <c r="OQB307" s="18"/>
      <c r="OQC307" s="18"/>
      <c r="OQD307" s="18"/>
      <c r="OQE307" s="18"/>
      <c r="OQF307" s="18"/>
      <c r="OQG307" s="18"/>
      <c r="OQH307" s="18"/>
      <c r="OQI307" s="18"/>
      <c r="OQJ307" s="18"/>
      <c r="OQK307" s="18"/>
      <c r="OQL307" s="18"/>
      <c r="OQM307" s="18"/>
      <c r="OQN307" s="18"/>
      <c r="OQO307" s="18"/>
      <c r="OQP307" s="18"/>
      <c r="OQQ307" s="18"/>
      <c r="OQR307" s="18"/>
      <c r="OQS307" s="18"/>
      <c r="OQT307" s="18"/>
      <c r="OQU307" s="18"/>
      <c r="OQV307" s="18"/>
      <c r="OQW307" s="18"/>
      <c r="OQX307" s="18"/>
      <c r="OQY307" s="18"/>
      <c r="OQZ307" s="18"/>
      <c r="ORA307" s="18"/>
      <c r="ORB307" s="18"/>
      <c r="ORC307" s="18"/>
      <c r="ORD307" s="18"/>
      <c r="ORE307" s="18"/>
      <c r="ORF307" s="18"/>
      <c r="ORG307" s="18"/>
      <c r="ORH307" s="18"/>
      <c r="ORI307" s="18"/>
      <c r="ORJ307" s="18"/>
      <c r="ORK307" s="18"/>
      <c r="ORL307" s="18"/>
      <c r="ORM307" s="18"/>
      <c r="ORN307" s="18"/>
      <c r="ORO307" s="18"/>
      <c r="ORP307" s="18"/>
      <c r="ORQ307" s="18"/>
      <c r="ORR307" s="18"/>
      <c r="ORS307" s="18"/>
      <c r="ORT307" s="18"/>
      <c r="ORU307" s="18"/>
      <c r="ORV307" s="18"/>
      <c r="ORW307" s="18"/>
      <c r="ORX307" s="18"/>
      <c r="ORY307" s="18"/>
      <c r="ORZ307" s="18"/>
      <c r="OSA307" s="18"/>
      <c r="OSB307" s="18"/>
      <c r="OSC307" s="18"/>
      <c r="OSD307" s="18"/>
      <c r="OSE307" s="18"/>
      <c r="OSF307" s="18"/>
      <c r="OSG307" s="18"/>
      <c r="OSH307" s="18"/>
      <c r="OSI307" s="18"/>
      <c r="OSJ307" s="18"/>
      <c r="OSK307" s="18"/>
      <c r="OSL307" s="18"/>
      <c r="OSM307" s="18"/>
      <c r="OSN307" s="18"/>
      <c r="OSO307" s="18"/>
      <c r="OSP307" s="18"/>
      <c r="OSQ307" s="18"/>
      <c r="OSR307" s="18"/>
      <c r="OSS307" s="18"/>
      <c r="OST307" s="18"/>
      <c r="OSU307" s="18"/>
      <c r="OSV307" s="18"/>
      <c r="OSW307" s="18"/>
      <c r="OSX307" s="18"/>
      <c r="OSY307" s="18"/>
      <c r="OSZ307" s="18"/>
      <c r="OTA307" s="18"/>
      <c r="OTB307" s="18"/>
      <c r="OTC307" s="18"/>
      <c r="OTD307" s="18"/>
      <c r="OTE307" s="18"/>
      <c r="OTF307" s="18"/>
      <c r="OTG307" s="18"/>
      <c r="OTH307" s="18"/>
      <c r="OTI307" s="18"/>
      <c r="OTJ307" s="18"/>
      <c r="OTK307" s="18"/>
      <c r="OTL307" s="18"/>
      <c r="OTM307" s="18"/>
      <c r="OTN307" s="18"/>
      <c r="OTO307" s="18"/>
      <c r="OTP307" s="18"/>
      <c r="OTQ307" s="18"/>
      <c r="OTR307" s="18"/>
      <c r="OTS307" s="18"/>
      <c r="OTT307" s="18"/>
      <c r="OTU307" s="18"/>
      <c r="OTV307" s="18"/>
      <c r="OTW307" s="18"/>
      <c r="OTX307" s="18"/>
      <c r="OTY307" s="18"/>
      <c r="OTZ307" s="18"/>
      <c r="OUA307" s="18"/>
      <c r="OUB307" s="18"/>
      <c r="OUC307" s="18"/>
      <c r="OUD307" s="18"/>
      <c r="OUE307" s="18"/>
      <c r="OUF307" s="18"/>
      <c r="OUG307" s="18"/>
      <c r="OUH307" s="18"/>
      <c r="OUI307" s="18"/>
      <c r="OUJ307" s="18"/>
      <c r="OUK307" s="18"/>
      <c r="OUL307" s="18"/>
      <c r="OUM307" s="18"/>
      <c r="OUN307" s="18"/>
      <c r="OUO307" s="18"/>
      <c r="OUP307" s="18"/>
      <c r="OUQ307" s="18"/>
      <c r="OUR307" s="18"/>
      <c r="OUS307" s="18"/>
      <c r="OUT307" s="18"/>
      <c r="OUU307" s="18"/>
      <c r="OUV307" s="18"/>
      <c r="OUW307" s="18"/>
      <c r="OUX307" s="18"/>
      <c r="OUY307" s="18"/>
      <c r="OUZ307" s="18"/>
      <c r="OVA307" s="18"/>
      <c r="OVB307" s="18"/>
      <c r="OVC307" s="18"/>
      <c r="OVD307" s="18"/>
      <c r="OVE307" s="18"/>
      <c r="OVF307" s="18"/>
      <c r="OVG307" s="18"/>
      <c r="OVH307" s="18"/>
      <c r="OVI307" s="18"/>
      <c r="OVJ307" s="18"/>
      <c r="OVK307" s="18"/>
      <c r="OVL307" s="18"/>
      <c r="OVM307" s="18"/>
      <c r="OVN307" s="18"/>
      <c r="OVO307" s="18"/>
      <c r="OVP307" s="18"/>
      <c r="OVQ307" s="18"/>
      <c r="OVR307" s="18"/>
      <c r="OVS307" s="18"/>
      <c r="OVT307" s="18"/>
      <c r="OVU307" s="18"/>
      <c r="OVV307" s="18"/>
      <c r="OVW307" s="18"/>
      <c r="OVX307" s="18"/>
      <c r="OVY307" s="18"/>
      <c r="OVZ307" s="18"/>
      <c r="OWA307" s="18"/>
      <c r="OWB307" s="18"/>
      <c r="OWC307" s="18"/>
      <c r="OWD307" s="18"/>
      <c r="OWE307" s="18"/>
      <c r="OWF307" s="18"/>
      <c r="OWG307" s="18"/>
      <c r="OWH307" s="18"/>
      <c r="OWI307" s="18"/>
      <c r="OWJ307" s="18"/>
      <c r="OWK307" s="18"/>
      <c r="OWL307" s="18"/>
      <c r="OWM307" s="18"/>
      <c r="OWN307" s="18"/>
      <c r="OWO307" s="18"/>
      <c r="OWP307" s="18"/>
      <c r="OWQ307" s="18"/>
      <c r="OWR307" s="18"/>
      <c r="OWS307" s="18"/>
      <c r="OWT307" s="18"/>
      <c r="OWU307" s="18"/>
      <c r="OWV307" s="18"/>
      <c r="OWW307" s="18"/>
      <c r="OWX307" s="18"/>
      <c r="OWY307" s="18"/>
      <c r="OWZ307" s="18"/>
      <c r="OXA307" s="18"/>
      <c r="OXB307" s="18"/>
      <c r="OXC307" s="18"/>
      <c r="OXD307" s="18"/>
      <c r="OXE307" s="18"/>
      <c r="OXF307" s="18"/>
      <c r="OXG307" s="18"/>
      <c r="OXH307" s="18"/>
      <c r="OXI307" s="18"/>
      <c r="OXJ307" s="18"/>
      <c r="OXK307" s="18"/>
      <c r="OXL307" s="18"/>
      <c r="OXM307" s="18"/>
      <c r="OXN307" s="18"/>
      <c r="OXO307" s="18"/>
      <c r="OXP307" s="18"/>
      <c r="OXQ307" s="18"/>
      <c r="OXR307" s="18"/>
      <c r="OXS307" s="18"/>
      <c r="OXT307" s="18"/>
      <c r="OXU307" s="18"/>
      <c r="OXV307" s="18"/>
      <c r="OXW307" s="18"/>
      <c r="OXX307" s="18"/>
      <c r="OXY307" s="18"/>
      <c r="OXZ307" s="18"/>
      <c r="OYA307" s="18"/>
      <c r="OYB307" s="18"/>
      <c r="OYC307" s="18"/>
      <c r="OYD307" s="18"/>
      <c r="OYE307" s="18"/>
      <c r="OYF307" s="18"/>
      <c r="OYG307" s="18"/>
      <c r="OYH307" s="18"/>
      <c r="OYI307" s="18"/>
      <c r="OYJ307" s="18"/>
      <c r="OYK307" s="18"/>
      <c r="OYL307" s="18"/>
      <c r="OYM307" s="18"/>
      <c r="OYN307" s="18"/>
      <c r="OYO307" s="18"/>
      <c r="OYP307" s="18"/>
      <c r="OYQ307" s="18"/>
      <c r="OYR307" s="18"/>
      <c r="OYS307" s="18"/>
      <c r="OYT307" s="18"/>
      <c r="OYU307" s="18"/>
      <c r="OYV307" s="18"/>
      <c r="OYW307" s="18"/>
      <c r="OYX307" s="18"/>
      <c r="OYY307" s="18"/>
      <c r="OYZ307" s="18"/>
      <c r="OZA307" s="18"/>
      <c r="OZB307" s="18"/>
      <c r="OZC307" s="18"/>
      <c r="OZD307" s="18"/>
      <c r="OZE307" s="18"/>
      <c r="OZF307" s="18"/>
      <c r="OZG307" s="18"/>
      <c r="OZH307" s="18"/>
      <c r="OZI307" s="18"/>
      <c r="OZJ307" s="18"/>
      <c r="OZK307" s="18"/>
      <c r="OZL307" s="18"/>
      <c r="OZM307" s="18"/>
      <c r="OZN307" s="18"/>
      <c r="OZO307" s="18"/>
      <c r="OZP307" s="18"/>
      <c r="OZQ307" s="18"/>
      <c r="OZR307" s="18"/>
      <c r="OZS307" s="18"/>
      <c r="OZT307" s="18"/>
      <c r="OZU307" s="18"/>
      <c r="OZV307" s="18"/>
      <c r="OZW307" s="18"/>
      <c r="OZX307" s="18"/>
      <c r="OZY307" s="18"/>
      <c r="OZZ307" s="18"/>
      <c r="PAA307" s="18"/>
      <c r="PAB307" s="18"/>
      <c r="PAC307" s="18"/>
      <c r="PAD307" s="18"/>
      <c r="PAE307" s="18"/>
      <c r="PAF307" s="18"/>
      <c r="PAG307" s="18"/>
      <c r="PAH307" s="18"/>
      <c r="PAI307" s="18"/>
      <c r="PAJ307" s="18"/>
      <c r="PAK307" s="18"/>
      <c r="PAL307" s="18"/>
      <c r="PAM307" s="18"/>
      <c r="PAN307" s="18"/>
      <c r="PAO307" s="18"/>
      <c r="PAP307" s="18"/>
      <c r="PAQ307" s="18"/>
      <c r="PAR307" s="18"/>
      <c r="PAS307" s="18"/>
      <c r="PAT307" s="18"/>
      <c r="PAU307" s="18"/>
      <c r="PAV307" s="18"/>
      <c r="PAW307" s="18"/>
      <c r="PAX307" s="18"/>
      <c r="PAY307" s="18"/>
      <c r="PAZ307" s="18"/>
      <c r="PBA307" s="18"/>
      <c r="PBB307" s="18"/>
      <c r="PBC307" s="18"/>
      <c r="PBD307" s="18"/>
      <c r="PBE307" s="18"/>
      <c r="PBF307" s="18"/>
      <c r="PBG307" s="18"/>
      <c r="PBH307" s="18"/>
      <c r="PBI307" s="18"/>
      <c r="PBJ307" s="18"/>
      <c r="PBK307" s="18"/>
      <c r="PBL307" s="18"/>
      <c r="PBM307" s="18"/>
      <c r="PBN307" s="18"/>
      <c r="PBO307" s="18"/>
      <c r="PBP307" s="18"/>
      <c r="PBQ307" s="18"/>
      <c r="PBR307" s="18"/>
      <c r="PBS307" s="18"/>
      <c r="PBT307" s="18"/>
      <c r="PBU307" s="18"/>
      <c r="PBV307" s="18"/>
      <c r="PBW307" s="18"/>
      <c r="PBX307" s="18"/>
      <c r="PBY307" s="18"/>
      <c r="PBZ307" s="18"/>
      <c r="PCA307" s="18"/>
      <c r="PCB307" s="18"/>
      <c r="PCC307" s="18"/>
      <c r="PCD307" s="18"/>
      <c r="PCE307" s="18"/>
      <c r="PCF307" s="18"/>
      <c r="PCG307" s="18"/>
      <c r="PCH307" s="18"/>
      <c r="PCI307" s="18"/>
      <c r="PCJ307" s="18"/>
      <c r="PCK307" s="18"/>
      <c r="PCL307" s="18"/>
      <c r="PCM307" s="18"/>
      <c r="PCN307" s="18"/>
      <c r="PCO307" s="18"/>
      <c r="PCP307" s="18"/>
      <c r="PCQ307" s="18"/>
      <c r="PCR307" s="18"/>
      <c r="PCS307" s="18"/>
      <c r="PCT307" s="18"/>
      <c r="PCU307" s="18"/>
      <c r="PCV307" s="18"/>
      <c r="PCW307" s="18"/>
      <c r="PCX307" s="18"/>
      <c r="PCY307" s="18"/>
      <c r="PCZ307" s="18"/>
      <c r="PDA307" s="18"/>
      <c r="PDB307" s="18"/>
      <c r="PDC307" s="18"/>
      <c r="PDD307" s="18"/>
      <c r="PDE307" s="18"/>
      <c r="PDF307" s="18"/>
      <c r="PDG307" s="18"/>
      <c r="PDH307" s="18"/>
      <c r="PDI307" s="18"/>
      <c r="PDJ307" s="18"/>
      <c r="PDK307" s="18"/>
      <c r="PDL307" s="18"/>
      <c r="PDM307" s="18"/>
      <c r="PDN307" s="18"/>
      <c r="PDO307" s="18"/>
      <c r="PDP307" s="18"/>
      <c r="PDQ307" s="18"/>
      <c r="PDR307" s="18"/>
      <c r="PDS307" s="18"/>
      <c r="PDT307" s="18"/>
      <c r="PDU307" s="18"/>
      <c r="PDV307" s="18"/>
      <c r="PDW307" s="18"/>
      <c r="PDX307" s="18"/>
      <c r="PDY307" s="18"/>
      <c r="PDZ307" s="18"/>
      <c r="PEA307" s="18"/>
      <c r="PEB307" s="18"/>
      <c r="PEC307" s="18"/>
      <c r="PED307" s="18"/>
      <c r="PEE307" s="18"/>
      <c r="PEF307" s="18"/>
      <c r="PEG307" s="18"/>
      <c r="PEH307" s="18"/>
      <c r="PEI307" s="18"/>
      <c r="PEJ307" s="18"/>
      <c r="PEK307" s="18"/>
      <c r="PEL307" s="18"/>
      <c r="PEM307" s="18"/>
      <c r="PEN307" s="18"/>
      <c r="PEO307" s="18"/>
      <c r="PEP307" s="18"/>
      <c r="PEQ307" s="18"/>
      <c r="PER307" s="18"/>
      <c r="PES307" s="18"/>
      <c r="PET307" s="18"/>
      <c r="PEU307" s="18"/>
      <c r="PEV307" s="18"/>
      <c r="PEW307" s="18"/>
      <c r="PEX307" s="18"/>
      <c r="PEY307" s="18"/>
      <c r="PEZ307" s="18"/>
      <c r="PFA307" s="18"/>
      <c r="PFB307" s="18"/>
      <c r="PFC307" s="18"/>
      <c r="PFD307" s="18"/>
      <c r="PFE307" s="18"/>
      <c r="PFF307" s="18"/>
      <c r="PFG307" s="18"/>
      <c r="PFH307" s="18"/>
      <c r="PFI307" s="18"/>
      <c r="PFJ307" s="18"/>
      <c r="PFK307" s="18"/>
      <c r="PFL307" s="18"/>
      <c r="PFM307" s="18"/>
      <c r="PFN307" s="18"/>
      <c r="PFO307" s="18"/>
      <c r="PFP307" s="18"/>
      <c r="PFQ307" s="18"/>
      <c r="PFR307" s="18"/>
      <c r="PFS307" s="18"/>
      <c r="PFT307" s="18"/>
      <c r="PFU307" s="18"/>
      <c r="PFV307" s="18"/>
      <c r="PFW307" s="18"/>
      <c r="PFX307" s="18"/>
      <c r="PFY307" s="18"/>
      <c r="PFZ307" s="18"/>
      <c r="PGA307" s="18"/>
      <c r="PGB307" s="18"/>
      <c r="PGC307" s="18"/>
      <c r="PGD307" s="18"/>
      <c r="PGE307" s="18"/>
      <c r="PGF307" s="18"/>
      <c r="PGG307" s="18"/>
      <c r="PGH307" s="18"/>
      <c r="PGI307" s="18"/>
      <c r="PGJ307" s="18"/>
      <c r="PGK307" s="18"/>
      <c r="PGL307" s="18"/>
      <c r="PGM307" s="18"/>
      <c r="PGN307" s="18"/>
      <c r="PGO307" s="18"/>
      <c r="PGP307" s="18"/>
      <c r="PGQ307" s="18"/>
      <c r="PGR307" s="18"/>
      <c r="PGS307" s="18"/>
      <c r="PGT307" s="18"/>
      <c r="PGU307" s="18"/>
      <c r="PGV307" s="18"/>
      <c r="PGW307" s="18"/>
      <c r="PGX307" s="18"/>
      <c r="PGY307" s="18"/>
      <c r="PGZ307" s="18"/>
      <c r="PHA307" s="18"/>
      <c r="PHB307" s="18"/>
      <c r="PHC307" s="18"/>
      <c r="PHD307" s="18"/>
      <c r="PHE307" s="18"/>
      <c r="PHF307" s="18"/>
      <c r="PHG307" s="18"/>
      <c r="PHH307" s="18"/>
      <c r="PHI307" s="18"/>
      <c r="PHJ307" s="18"/>
      <c r="PHK307" s="18"/>
      <c r="PHL307" s="18"/>
      <c r="PHM307" s="18"/>
      <c r="PHN307" s="18"/>
      <c r="PHO307" s="18"/>
      <c r="PHP307" s="18"/>
      <c r="PHQ307" s="18"/>
      <c r="PHR307" s="18"/>
      <c r="PHS307" s="18"/>
      <c r="PHT307" s="18"/>
      <c r="PHU307" s="18"/>
      <c r="PHV307" s="18"/>
      <c r="PHW307" s="18"/>
      <c r="PHX307" s="18"/>
      <c r="PHY307" s="18"/>
      <c r="PHZ307" s="18"/>
      <c r="PIA307" s="18"/>
      <c r="PIB307" s="18"/>
      <c r="PIC307" s="18"/>
      <c r="PID307" s="18"/>
      <c r="PIE307" s="18"/>
      <c r="PIF307" s="18"/>
      <c r="PIG307" s="18"/>
      <c r="PIH307" s="18"/>
      <c r="PII307" s="18"/>
      <c r="PIJ307" s="18"/>
      <c r="PIK307" s="18"/>
      <c r="PIL307" s="18"/>
      <c r="PIM307" s="18"/>
      <c r="PIN307" s="18"/>
      <c r="PIO307" s="18"/>
      <c r="PIP307" s="18"/>
      <c r="PIQ307" s="18"/>
      <c r="PIR307" s="18"/>
      <c r="PIS307" s="18"/>
      <c r="PIT307" s="18"/>
      <c r="PIU307" s="18"/>
      <c r="PIV307" s="18"/>
      <c r="PIW307" s="18"/>
      <c r="PIX307" s="18"/>
      <c r="PIY307" s="18"/>
      <c r="PIZ307" s="18"/>
      <c r="PJA307" s="18"/>
      <c r="PJB307" s="18"/>
      <c r="PJC307" s="18"/>
      <c r="PJD307" s="18"/>
      <c r="PJE307" s="18"/>
      <c r="PJF307" s="18"/>
      <c r="PJG307" s="18"/>
      <c r="PJH307" s="18"/>
      <c r="PJI307" s="18"/>
      <c r="PJJ307" s="18"/>
      <c r="PJK307" s="18"/>
      <c r="PJL307" s="18"/>
      <c r="PJM307" s="18"/>
      <c r="PJN307" s="18"/>
      <c r="PJO307" s="18"/>
      <c r="PJP307" s="18"/>
      <c r="PJQ307" s="18"/>
      <c r="PJR307" s="18"/>
      <c r="PJS307" s="18"/>
      <c r="PJT307" s="18"/>
      <c r="PJU307" s="18"/>
      <c r="PJV307" s="18"/>
      <c r="PJW307" s="18"/>
      <c r="PJX307" s="18"/>
      <c r="PJY307" s="18"/>
      <c r="PJZ307" s="18"/>
      <c r="PKA307" s="18"/>
      <c r="PKB307" s="18"/>
      <c r="PKC307" s="18"/>
      <c r="PKD307" s="18"/>
      <c r="PKE307" s="18"/>
      <c r="PKF307" s="18"/>
      <c r="PKG307" s="18"/>
      <c r="PKH307" s="18"/>
      <c r="PKI307" s="18"/>
      <c r="PKJ307" s="18"/>
      <c r="PKK307" s="18"/>
      <c r="PKL307" s="18"/>
      <c r="PKM307" s="18"/>
      <c r="PKN307" s="18"/>
      <c r="PKO307" s="18"/>
      <c r="PKP307" s="18"/>
      <c r="PKQ307" s="18"/>
      <c r="PKR307" s="18"/>
      <c r="PKS307" s="18"/>
      <c r="PKT307" s="18"/>
      <c r="PKU307" s="18"/>
      <c r="PKV307" s="18"/>
      <c r="PKW307" s="18"/>
      <c r="PKX307" s="18"/>
      <c r="PKY307" s="18"/>
      <c r="PKZ307" s="18"/>
      <c r="PLA307" s="18"/>
      <c r="PLB307" s="18"/>
      <c r="PLC307" s="18"/>
      <c r="PLD307" s="18"/>
      <c r="PLE307" s="18"/>
      <c r="PLF307" s="18"/>
      <c r="PLG307" s="18"/>
      <c r="PLH307" s="18"/>
      <c r="PLI307" s="18"/>
      <c r="PLJ307" s="18"/>
      <c r="PLK307" s="18"/>
      <c r="PLL307" s="18"/>
      <c r="PLM307" s="18"/>
      <c r="PLN307" s="18"/>
      <c r="PLO307" s="18"/>
      <c r="PLP307" s="18"/>
      <c r="PLQ307" s="18"/>
      <c r="PLR307" s="18"/>
      <c r="PLS307" s="18"/>
      <c r="PLT307" s="18"/>
      <c r="PLU307" s="18"/>
      <c r="PLV307" s="18"/>
      <c r="PLW307" s="18"/>
      <c r="PLX307" s="18"/>
      <c r="PLY307" s="18"/>
      <c r="PLZ307" s="18"/>
      <c r="PMA307" s="18"/>
      <c r="PMB307" s="18"/>
      <c r="PMC307" s="18"/>
      <c r="PMD307" s="18"/>
      <c r="PME307" s="18"/>
      <c r="PMF307" s="18"/>
      <c r="PMG307" s="18"/>
      <c r="PMH307" s="18"/>
      <c r="PMI307" s="18"/>
      <c r="PMJ307" s="18"/>
      <c r="PMK307" s="18"/>
      <c r="PML307" s="18"/>
      <c r="PMM307" s="18"/>
      <c r="PMN307" s="18"/>
      <c r="PMO307" s="18"/>
      <c r="PMP307" s="18"/>
      <c r="PMQ307" s="18"/>
      <c r="PMR307" s="18"/>
      <c r="PMS307" s="18"/>
      <c r="PMT307" s="18"/>
      <c r="PMU307" s="18"/>
      <c r="PMV307" s="18"/>
      <c r="PMW307" s="18"/>
      <c r="PMX307" s="18"/>
      <c r="PMY307" s="18"/>
      <c r="PMZ307" s="18"/>
      <c r="PNA307" s="18"/>
      <c r="PNB307" s="18"/>
      <c r="PNC307" s="18"/>
      <c r="PND307" s="18"/>
      <c r="PNE307" s="18"/>
      <c r="PNF307" s="18"/>
      <c r="PNG307" s="18"/>
      <c r="PNH307" s="18"/>
      <c r="PNI307" s="18"/>
      <c r="PNJ307" s="18"/>
      <c r="PNK307" s="18"/>
      <c r="PNL307" s="18"/>
      <c r="PNM307" s="18"/>
      <c r="PNN307" s="18"/>
      <c r="PNO307" s="18"/>
      <c r="PNP307" s="18"/>
      <c r="PNQ307" s="18"/>
      <c r="PNR307" s="18"/>
      <c r="PNS307" s="18"/>
      <c r="PNT307" s="18"/>
      <c r="PNU307" s="18"/>
      <c r="PNV307" s="18"/>
      <c r="PNW307" s="18"/>
      <c r="PNX307" s="18"/>
      <c r="PNY307" s="18"/>
      <c r="PNZ307" s="18"/>
      <c r="POA307" s="18"/>
      <c r="POB307" s="18"/>
      <c r="POC307" s="18"/>
      <c r="POD307" s="18"/>
      <c r="POE307" s="18"/>
      <c r="POF307" s="18"/>
      <c r="POG307" s="18"/>
      <c r="POH307" s="18"/>
      <c r="POI307" s="18"/>
      <c r="POJ307" s="18"/>
      <c r="POK307" s="18"/>
      <c r="POL307" s="18"/>
      <c r="POM307" s="18"/>
      <c r="PON307" s="18"/>
      <c r="POO307" s="18"/>
      <c r="POP307" s="18"/>
      <c r="POQ307" s="18"/>
      <c r="POR307" s="18"/>
      <c r="POS307" s="18"/>
      <c r="POT307" s="18"/>
      <c r="POU307" s="18"/>
      <c r="POV307" s="18"/>
      <c r="POW307" s="18"/>
      <c r="POX307" s="18"/>
      <c r="POY307" s="18"/>
      <c r="POZ307" s="18"/>
      <c r="PPA307" s="18"/>
      <c r="PPB307" s="18"/>
      <c r="PPC307" s="18"/>
      <c r="PPD307" s="18"/>
      <c r="PPE307" s="18"/>
      <c r="PPF307" s="18"/>
      <c r="PPG307" s="18"/>
      <c r="PPH307" s="18"/>
      <c r="PPI307" s="18"/>
      <c r="PPJ307" s="18"/>
      <c r="PPK307" s="18"/>
      <c r="PPL307" s="18"/>
      <c r="PPM307" s="18"/>
      <c r="PPN307" s="18"/>
      <c r="PPO307" s="18"/>
      <c r="PPP307" s="18"/>
      <c r="PPQ307" s="18"/>
      <c r="PPR307" s="18"/>
      <c r="PPS307" s="18"/>
      <c r="PPT307" s="18"/>
      <c r="PPU307" s="18"/>
      <c r="PPV307" s="18"/>
      <c r="PPW307" s="18"/>
      <c r="PPX307" s="18"/>
      <c r="PPY307" s="18"/>
      <c r="PPZ307" s="18"/>
      <c r="PQA307" s="18"/>
      <c r="PQB307" s="18"/>
      <c r="PQC307" s="18"/>
      <c r="PQD307" s="18"/>
      <c r="PQE307" s="18"/>
      <c r="PQF307" s="18"/>
      <c r="PQG307" s="18"/>
      <c r="PQH307" s="18"/>
      <c r="PQI307" s="18"/>
      <c r="PQJ307" s="18"/>
      <c r="PQK307" s="18"/>
      <c r="PQL307" s="18"/>
      <c r="PQM307" s="18"/>
      <c r="PQN307" s="18"/>
      <c r="PQO307" s="18"/>
      <c r="PQP307" s="18"/>
      <c r="PQQ307" s="18"/>
      <c r="PQR307" s="18"/>
      <c r="PQS307" s="18"/>
      <c r="PQT307" s="18"/>
      <c r="PQU307" s="18"/>
      <c r="PQV307" s="18"/>
      <c r="PQW307" s="18"/>
      <c r="PQX307" s="18"/>
      <c r="PQY307" s="18"/>
      <c r="PQZ307" s="18"/>
      <c r="PRA307" s="18"/>
      <c r="PRB307" s="18"/>
      <c r="PRC307" s="18"/>
      <c r="PRD307" s="18"/>
      <c r="PRE307" s="18"/>
      <c r="PRF307" s="18"/>
      <c r="PRG307" s="18"/>
      <c r="PRH307" s="18"/>
      <c r="PRI307" s="18"/>
      <c r="PRJ307" s="18"/>
      <c r="PRK307" s="18"/>
      <c r="PRL307" s="18"/>
      <c r="PRM307" s="18"/>
      <c r="PRN307" s="18"/>
      <c r="PRO307" s="18"/>
      <c r="PRP307" s="18"/>
      <c r="PRQ307" s="18"/>
      <c r="PRR307" s="18"/>
      <c r="PRS307" s="18"/>
      <c r="PRT307" s="18"/>
      <c r="PRU307" s="18"/>
      <c r="PRV307" s="18"/>
      <c r="PRW307" s="18"/>
      <c r="PRX307" s="18"/>
      <c r="PRY307" s="18"/>
      <c r="PRZ307" s="18"/>
      <c r="PSA307" s="18"/>
      <c r="PSB307" s="18"/>
      <c r="PSC307" s="18"/>
      <c r="PSD307" s="18"/>
      <c r="PSE307" s="18"/>
      <c r="PSF307" s="18"/>
      <c r="PSG307" s="18"/>
      <c r="PSH307" s="18"/>
      <c r="PSI307" s="18"/>
      <c r="PSJ307" s="18"/>
      <c r="PSK307" s="18"/>
      <c r="PSL307" s="18"/>
      <c r="PSM307" s="18"/>
      <c r="PSN307" s="18"/>
      <c r="PSO307" s="18"/>
      <c r="PSP307" s="18"/>
      <c r="PSQ307" s="18"/>
      <c r="PSR307" s="18"/>
      <c r="PSS307" s="18"/>
      <c r="PST307" s="18"/>
      <c r="PSU307" s="18"/>
      <c r="PSV307" s="18"/>
      <c r="PSW307" s="18"/>
      <c r="PSX307" s="18"/>
      <c r="PSY307" s="18"/>
      <c r="PSZ307" s="18"/>
      <c r="PTA307" s="18"/>
      <c r="PTB307" s="18"/>
      <c r="PTC307" s="18"/>
      <c r="PTD307" s="18"/>
      <c r="PTE307" s="18"/>
      <c r="PTF307" s="18"/>
      <c r="PTG307" s="18"/>
      <c r="PTH307" s="18"/>
      <c r="PTI307" s="18"/>
      <c r="PTJ307" s="18"/>
      <c r="PTK307" s="18"/>
      <c r="PTL307" s="18"/>
      <c r="PTM307" s="18"/>
      <c r="PTN307" s="18"/>
      <c r="PTO307" s="18"/>
      <c r="PTP307" s="18"/>
      <c r="PTQ307" s="18"/>
      <c r="PTR307" s="18"/>
      <c r="PTS307" s="18"/>
      <c r="PTT307" s="18"/>
      <c r="PTU307" s="18"/>
      <c r="PTV307" s="18"/>
      <c r="PTW307" s="18"/>
      <c r="PTX307" s="18"/>
      <c r="PTY307" s="18"/>
      <c r="PTZ307" s="18"/>
      <c r="PUA307" s="18"/>
      <c r="PUB307" s="18"/>
      <c r="PUC307" s="18"/>
      <c r="PUD307" s="18"/>
      <c r="PUE307" s="18"/>
      <c r="PUF307" s="18"/>
      <c r="PUG307" s="18"/>
      <c r="PUH307" s="18"/>
      <c r="PUI307" s="18"/>
      <c r="PUJ307" s="18"/>
      <c r="PUK307" s="18"/>
      <c r="PUL307" s="18"/>
      <c r="PUM307" s="18"/>
      <c r="PUN307" s="18"/>
      <c r="PUO307" s="18"/>
      <c r="PUP307" s="18"/>
      <c r="PUQ307" s="18"/>
      <c r="PUR307" s="18"/>
      <c r="PUS307" s="18"/>
      <c r="PUT307" s="18"/>
      <c r="PUU307" s="18"/>
      <c r="PUV307" s="18"/>
      <c r="PUW307" s="18"/>
      <c r="PUX307" s="18"/>
      <c r="PUY307" s="18"/>
      <c r="PUZ307" s="18"/>
      <c r="PVA307" s="18"/>
      <c r="PVB307" s="18"/>
      <c r="PVC307" s="18"/>
      <c r="PVD307" s="18"/>
      <c r="PVE307" s="18"/>
      <c r="PVF307" s="18"/>
      <c r="PVG307" s="18"/>
      <c r="PVH307" s="18"/>
      <c r="PVI307" s="18"/>
      <c r="PVJ307" s="18"/>
      <c r="PVK307" s="18"/>
      <c r="PVL307" s="18"/>
      <c r="PVM307" s="18"/>
      <c r="PVN307" s="18"/>
      <c r="PVO307" s="18"/>
      <c r="PVP307" s="18"/>
      <c r="PVQ307" s="18"/>
      <c r="PVR307" s="18"/>
      <c r="PVS307" s="18"/>
      <c r="PVT307" s="18"/>
      <c r="PVU307" s="18"/>
      <c r="PVV307" s="18"/>
      <c r="PVW307" s="18"/>
      <c r="PVX307" s="18"/>
      <c r="PVY307" s="18"/>
      <c r="PVZ307" s="18"/>
      <c r="PWA307" s="18"/>
      <c r="PWB307" s="18"/>
      <c r="PWC307" s="18"/>
      <c r="PWD307" s="18"/>
      <c r="PWE307" s="18"/>
      <c r="PWF307" s="18"/>
      <c r="PWG307" s="18"/>
      <c r="PWH307" s="18"/>
      <c r="PWI307" s="18"/>
      <c r="PWJ307" s="18"/>
      <c r="PWK307" s="18"/>
      <c r="PWL307" s="18"/>
      <c r="PWM307" s="18"/>
      <c r="PWN307" s="18"/>
      <c r="PWO307" s="18"/>
      <c r="PWP307" s="18"/>
      <c r="PWQ307" s="18"/>
      <c r="PWR307" s="18"/>
      <c r="PWS307" s="18"/>
      <c r="PWT307" s="18"/>
      <c r="PWU307" s="18"/>
      <c r="PWV307" s="18"/>
      <c r="PWW307" s="18"/>
      <c r="PWX307" s="18"/>
      <c r="PWY307" s="18"/>
      <c r="PWZ307" s="18"/>
      <c r="PXA307" s="18"/>
      <c r="PXB307" s="18"/>
      <c r="PXC307" s="18"/>
      <c r="PXD307" s="18"/>
      <c r="PXE307" s="18"/>
      <c r="PXF307" s="18"/>
      <c r="PXG307" s="18"/>
      <c r="PXH307" s="18"/>
      <c r="PXI307" s="18"/>
      <c r="PXJ307" s="18"/>
      <c r="PXK307" s="18"/>
      <c r="PXL307" s="18"/>
      <c r="PXM307" s="18"/>
      <c r="PXN307" s="18"/>
      <c r="PXO307" s="18"/>
      <c r="PXP307" s="18"/>
      <c r="PXQ307" s="18"/>
      <c r="PXR307" s="18"/>
      <c r="PXS307" s="18"/>
      <c r="PXT307" s="18"/>
      <c r="PXU307" s="18"/>
      <c r="PXV307" s="18"/>
      <c r="PXW307" s="18"/>
      <c r="PXX307" s="18"/>
      <c r="PXY307" s="18"/>
      <c r="PXZ307" s="18"/>
      <c r="PYA307" s="18"/>
      <c r="PYB307" s="18"/>
      <c r="PYC307" s="18"/>
      <c r="PYD307" s="18"/>
      <c r="PYE307" s="18"/>
      <c r="PYF307" s="18"/>
      <c r="PYG307" s="18"/>
      <c r="PYH307" s="18"/>
      <c r="PYI307" s="18"/>
      <c r="PYJ307" s="18"/>
      <c r="PYK307" s="18"/>
      <c r="PYL307" s="18"/>
      <c r="PYM307" s="18"/>
      <c r="PYN307" s="18"/>
      <c r="PYO307" s="18"/>
      <c r="PYP307" s="18"/>
      <c r="PYQ307" s="18"/>
      <c r="PYR307" s="18"/>
      <c r="PYS307" s="18"/>
      <c r="PYT307" s="18"/>
      <c r="PYU307" s="18"/>
      <c r="PYV307" s="18"/>
      <c r="PYW307" s="18"/>
      <c r="PYX307" s="18"/>
      <c r="PYY307" s="18"/>
      <c r="PYZ307" s="18"/>
      <c r="PZA307" s="18"/>
      <c r="PZB307" s="18"/>
      <c r="PZC307" s="18"/>
      <c r="PZD307" s="18"/>
      <c r="PZE307" s="18"/>
      <c r="PZF307" s="18"/>
      <c r="PZG307" s="18"/>
      <c r="PZH307" s="18"/>
      <c r="PZI307" s="18"/>
      <c r="PZJ307" s="18"/>
      <c r="PZK307" s="18"/>
      <c r="PZL307" s="18"/>
      <c r="PZM307" s="18"/>
      <c r="PZN307" s="18"/>
      <c r="PZO307" s="18"/>
      <c r="PZP307" s="18"/>
      <c r="PZQ307" s="18"/>
      <c r="PZR307" s="18"/>
      <c r="PZS307" s="18"/>
      <c r="PZT307" s="18"/>
      <c r="PZU307" s="18"/>
      <c r="PZV307" s="18"/>
      <c r="PZW307" s="18"/>
      <c r="PZX307" s="18"/>
      <c r="PZY307" s="18"/>
      <c r="PZZ307" s="18"/>
      <c r="QAA307" s="18"/>
      <c r="QAB307" s="18"/>
      <c r="QAC307" s="18"/>
      <c r="QAD307" s="18"/>
      <c r="QAE307" s="18"/>
      <c r="QAF307" s="18"/>
      <c r="QAG307" s="18"/>
      <c r="QAH307" s="18"/>
      <c r="QAI307" s="18"/>
      <c r="QAJ307" s="18"/>
      <c r="QAK307" s="18"/>
      <c r="QAL307" s="18"/>
      <c r="QAM307" s="18"/>
      <c r="QAN307" s="18"/>
      <c r="QAO307" s="18"/>
      <c r="QAP307" s="18"/>
      <c r="QAQ307" s="18"/>
      <c r="QAR307" s="18"/>
      <c r="QAS307" s="18"/>
      <c r="QAT307" s="18"/>
      <c r="QAU307" s="18"/>
      <c r="QAV307" s="18"/>
      <c r="QAW307" s="18"/>
      <c r="QAX307" s="18"/>
      <c r="QAY307" s="18"/>
      <c r="QAZ307" s="18"/>
      <c r="QBA307" s="18"/>
      <c r="QBB307" s="18"/>
      <c r="QBC307" s="18"/>
      <c r="QBD307" s="18"/>
      <c r="QBE307" s="18"/>
      <c r="QBF307" s="18"/>
      <c r="QBG307" s="18"/>
      <c r="QBH307" s="18"/>
      <c r="QBI307" s="18"/>
      <c r="QBJ307" s="18"/>
      <c r="QBK307" s="18"/>
      <c r="QBL307" s="18"/>
      <c r="QBM307" s="18"/>
      <c r="QBN307" s="18"/>
      <c r="QBO307" s="18"/>
      <c r="QBP307" s="18"/>
      <c r="QBQ307" s="18"/>
      <c r="QBR307" s="18"/>
      <c r="QBS307" s="18"/>
      <c r="QBT307" s="18"/>
      <c r="QBU307" s="18"/>
      <c r="QBV307" s="18"/>
      <c r="QBW307" s="18"/>
      <c r="QBX307" s="18"/>
      <c r="QBY307" s="18"/>
      <c r="QBZ307" s="18"/>
      <c r="QCA307" s="18"/>
      <c r="QCB307" s="18"/>
      <c r="QCC307" s="18"/>
      <c r="QCD307" s="18"/>
      <c r="QCE307" s="18"/>
      <c r="QCF307" s="18"/>
      <c r="QCG307" s="18"/>
      <c r="QCH307" s="18"/>
      <c r="QCI307" s="18"/>
      <c r="QCJ307" s="18"/>
      <c r="QCK307" s="18"/>
      <c r="QCL307" s="18"/>
      <c r="QCM307" s="18"/>
      <c r="QCN307" s="18"/>
      <c r="QCO307" s="18"/>
      <c r="QCP307" s="18"/>
      <c r="QCQ307" s="18"/>
      <c r="QCR307" s="18"/>
      <c r="QCS307" s="18"/>
      <c r="QCT307" s="18"/>
      <c r="QCU307" s="18"/>
      <c r="QCV307" s="18"/>
      <c r="QCW307" s="18"/>
      <c r="QCX307" s="18"/>
      <c r="QCY307" s="18"/>
      <c r="QCZ307" s="18"/>
      <c r="QDA307" s="18"/>
      <c r="QDB307" s="18"/>
      <c r="QDC307" s="18"/>
      <c r="QDD307" s="18"/>
      <c r="QDE307" s="18"/>
      <c r="QDF307" s="18"/>
      <c r="QDG307" s="18"/>
      <c r="QDH307" s="18"/>
      <c r="QDI307" s="18"/>
      <c r="QDJ307" s="18"/>
      <c r="QDK307" s="18"/>
      <c r="QDL307" s="18"/>
      <c r="QDM307" s="18"/>
      <c r="QDN307" s="18"/>
      <c r="QDO307" s="18"/>
      <c r="QDP307" s="18"/>
      <c r="QDQ307" s="18"/>
      <c r="QDR307" s="18"/>
      <c r="QDS307" s="18"/>
      <c r="QDT307" s="18"/>
      <c r="QDU307" s="18"/>
      <c r="QDV307" s="18"/>
      <c r="QDW307" s="18"/>
      <c r="QDX307" s="18"/>
      <c r="QDY307" s="18"/>
      <c r="QDZ307" s="18"/>
      <c r="QEA307" s="18"/>
      <c r="QEB307" s="18"/>
      <c r="QEC307" s="18"/>
      <c r="QED307" s="18"/>
      <c r="QEE307" s="18"/>
      <c r="QEF307" s="18"/>
      <c r="QEG307" s="18"/>
      <c r="QEH307" s="18"/>
      <c r="QEI307" s="18"/>
      <c r="QEJ307" s="18"/>
      <c r="QEK307" s="18"/>
      <c r="QEL307" s="18"/>
      <c r="QEM307" s="18"/>
      <c r="QEN307" s="18"/>
      <c r="QEO307" s="18"/>
      <c r="QEP307" s="18"/>
      <c r="QEQ307" s="18"/>
      <c r="QER307" s="18"/>
      <c r="QES307" s="18"/>
      <c r="QET307" s="18"/>
      <c r="QEU307" s="18"/>
      <c r="QEV307" s="18"/>
      <c r="QEW307" s="18"/>
      <c r="QEX307" s="18"/>
      <c r="QEY307" s="18"/>
      <c r="QEZ307" s="18"/>
      <c r="QFA307" s="18"/>
      <c r="QFB307" s="18"/>
      <c r="QFC307" s="18"/>
      <c r="QFD307" s="18"/>
      <c r="QFE307" s="18"/>
      <c r="QFF307" s="18"/>
      <c r="QFG307" s="18"/>
      <c r="QFH307" s="18"/>
      <c r="QFI307" s="18"/>
      <c r="QFJ307" s="18"/>
      <c r="QFK307" s="18"/>
      <c r="QFL307" s="18"/>
      <c r="QFM307" s="18"/>
      <c r="QFN307" s="18"/>
      <c r="QFO307" s="18"/>
      <c r="QFP307" s="18"/>
      <c r="QFQ307" s="18"/>
      <c r="QFR307" s="18"/>
      <c r="QFS307" s="18"/>
      <c r="QFT307" s="18"/>
      <c r="QFU307" s="18"/>
      <c r="QFV307" s="18"/>
      <c r="QFW307" s="18"/>
      <c r="QFX307" s="18"/>
      <c r="QFY307" s="18"/>
      <c r="QFZ307" s="18"/>
      <c r="QGA307" s="18"/>
      <c r="QGB307" s="18"/>
      <c r="QGC307" s="18"/>
      <c r="QGD307" s="18"/>
      <c r="QGE307" s="18"/>
      <c r="QGF307" s="18"/>
      <c r="QGG307" s="18"/>
      <c r="QGH307" s="18"/>
      <c r="QGI307" s="18"/>
      <c r="QGJ307" s="18"/>
      <c r="QGK307" s="18"/>
      <c r="QGL307" s="18"/>
      <c r="QGM307" s="18"/>
      <c r="QGN307" s="18"/>
      <c r="QGO307" s="18"/>
      <c r="QGP307" s="18"/>
      <c r="QGQ307" s="18"/>
      <c r="QGR307" s="18"/>
      <c r="QGS307" s="18"/>
      <c r="QGT307" s="18"/>
      <c r="QGU307" s="18"/>
      <c r="QGV307" s="18"/>
      <c r="QGW307" s="18"/>
      <c r="QGX307" s="18"/>
      <c r="QGY307" s="18"/>
      <c r="QGZ307" s="18"/>
      <c r="QHA307" s="18"/>
      <c r="QHB307" s="18"/>
      <c r="QHC307" s="18"/>
      <c r="QHD307" s="18"/>
      <c r="QHE307" s="18"/>
      <c r="QHF307" s="18"/>
      <c r="QHG307" s="18"/>
      <c r="QHH307" s="18"/>
      <c r="QHI307" s="18"/>
      <c r="QHJ307" s="18"/>
      <c r="QHK307" s="18"/>
      <c r="QHL307" s="18"/>
      <c r="QHM307" s="18"/>
      <c r="QHN307" s="18"/>
      <c r="QHO307" s="18"/>
      <c r="QHP307" s="18"/>
      <c r="QHQ307" s="18"/>
      <c r="QHR307" s="18"/>
      <c r="QHS307" s="18"/>
      <c r="QHT307" s="18"/>
      <c r="QHU307" s="18"/>
      <c r="QHV307" s="18"/>
      <c r="QHW307" s="18"/>
      <c r="QHX307" s="18"/>
      <c r="QHY307" s="18"/>
      <c r="QHZ307" s="18"/>
      <c r="QIA307" s="18"/>
      <c r="QIB307" s="18"/>
      <c r="QIC307" s="18"/>
      <c r="QID307" s="18"/>
      <c r="QIE307" s="18"/>
      <c r="QIF307" s="18"/>
      <c r="QIG307" s="18"/>
      <c r="QIH307" s="18"/>
      <c r="QII307" s="18"/>
      <c r="QIJ307" s="18"/>
      <c r="QIK307" s="18"/>
      <c r="QIL307" s="18"/>
      <c r="QIM307" s="18"/>
      <c r="QIN307" s="18"/>
      <c r="QIO307" s="18"/>
      <c r="QIP307" s="18"/>
      <c r="QIQ307" s="18"/>
      <c r="QIR307" s="18"/>
      <c r="QIS307" s="18"/>
      <c r="QIT307" s="18"/>
      <c r="QIU307" s="18"/>
      <c r="QIV307" s="18"/>
      <c r="QIW307" s="18"/>
      <c r="QIX307" s="18"/>
      <c r="QIY307" s="18"/>
      <c r="QIZ307" s="18"/>
      <c r="QJA307" s="18"/>
      <c r="QJB307" s="18"/>
      <c r="QJC307" s="18"/>
      <c r="QJD307" s="18"/>
      <c r="QJE307" s="18"/>
      <c r="QJF307" s="18"/>
      <c r="QJG307" s="18"/>
      <c r="QJH307" s="18"/>
      <c r="QJI307" s="18"/>
      <c r="QJJ307" s="18"/>
      <c r="QJK307" s="18"/>
      <c r="QJL307" s="18"/>
      <c r="QJM307" s="18"/>
      <c r="QJN307" s="18"/>
      <c r="QJO307" s="18"/>
      <c r="QJP307" s="18"/>
      <c r="QJQ307" s="18"/>
      <c r="QJR307" s="18"/>
      <c r="QJS307" s="18"/>
      <c r="QJT307" s="18"/>
      <c r="QJU307" s="18"/>
      <c r="QJV307" s="18"/>
      <c r="QJW307" s="18"/>
      <c r="QJX307" s="18"/>
      <c r="QJY307" s="18"/>
      <c r="QJZ307" s="18"/>
      <c r="QKA307" s="18"/>
      <c r="QKB307" s="18"/>
      <c r="QKC307" s="18"/>
      <c r="QKD307" s="18"/>
      <c r="QKE307" s="18"/>
      <c r="QKF307" s="18"/>
      <c r="QKG307" s="18"/>
      <c r="QKH307" s="18"/>
      <c r="QKI307" s="18"/>
      <c r="QKJ307" s="18"/>
      <c r="QKK307" s="18"/>
      <c r="QKL307" s="18"/>
      <c r="QKM307" s="18"/>
      <c r="QKN307" s="18"/>
      <c r="QKO307" s="18"/>
      <c r="QKP307" s="18"/>
      <c r="QKQ307" s="18"/>
      <c r="QKR307" s="18"/>
      <c r="QKS307" s="18"/>
      <c r="QKT307" s="18"/>
      <c r="QKU307" s="18"/>
      <c r="QKV307" s="18"/>
      <c r="QKW307" s="18"/>
      <c r="QKX307" s="18"/>
      <c r="QKY307" s="18"/>
      <c r="QKZ307" s="18"/>
      <c r="QLA307" s="18"/>
      <c r="QLB307" s="18"/>
      <c r="QLC307" s="18"/>
      <c r="QLD307" s="18"/>
      <c r="QLE307" s="18"/>
      <c r="QLF307" s="18"/>
      <c r="QLG307" s="18"/>
      <c r="QLH307" s="18"/>
      <c r="QLI307" s="18"/>
      <c r="QLJ307" s="18"/>
      <c r="QLK307" s="18"/>
      <c r="QLL307" s="18"/>
      <c r="QLM307" s="18"/>
      <c r="QLN307" s="18"/>
      <c r="QLO307" s="18"/>
      <c r="QLP307" s="18"/>
      <c r="QLQ307" s="18"/>
      <c r="QLR307" s="18"/>
      <c r="QLS307" s="18"/>
      <c r="QLT307" s="18"/>
      <c r="QLU307" s="18"/>
      <c r="QLV307" s="18"/>
      <c r="QLW307" s="18"/>
      <c r="QLX307" s="18"/>
      <c r="QLY307" s="18"/>
      <c r="QLZ307" s="18"/>
      <c r="QMA307" s="18"/>
      <c r="QMB307" s="18"/>
      <c r="QMC307" s="18"/>
      <c r="QMD307" s="18"/>
      <c r="QME307" s="18"/>
      <c r="QMF307" s="18"/>
      <c r="QMG307" s="18"/>
      <c r="QMH307" s="18"/>
      <c r="QMI307" s="18"/>
      <c r="QMJ307" s="18"/>
      <c r="QMK307" s="18"/>
      <c r="QML307" s="18"/>
      <c r="QMM307" s="18"/>
      <c r="QMN307" s="18"/>
      <c r="QMO307" s="18"/>
      <c r="QMP307" s="18"/>
      <c r="QMQ307" s="18"/>
      <c r="QMR307" s="18"/>
      <c r="QMS307" s="18"/>
      <c r="QMT307" s="18"/>
      <c r="QMU307" s="18"/>
      <c r="QMV307" s="18"/>
      <c r="QMW307" s="18"/>
      <c r="QMX307" s="18"/>
      <c r="QMY307" s="18"/>
      <c r="QMZ307" s="18"/>
      <c r="QNA307" s="18"/>
      <c r="QNB307" s="18"/>
      <c r="QNC307" s="18"/>
      <c r="QND307" s="18"/>
      <c r="QNE307" s="18"/>
      <c r="QNF307" s="18"/>
      <c r="QNG307" s="18"/>
      <c r="QNH307" s="18"/>
      <c r="QNI307" s="18"/>
      <c r="QNJ307" s="18"/>
      <c r="QNK307" s="18"/>
      <c r="QNL307" s="18"/>
      <c r="QNM307" s="18"/>
      <c r="QNN307" s="18"/>
      <c r="QNO307" s="18"/>
      <c r="QNP307" s="18"/>
      <c r="QNQ307" s="18"/>
      <c r="QNR307" s="18"/>
      <c r="QNS307" s="18"/>
      <c r="QNT307" s="18"/>
      <c r="QNU307" s="18"/>
      <c r="QNV307" s="18"/>
      <c r="QNW307" s="18"/>
      <c r="QNX307" s="18"/>
      <c r="QNY307" s="18"/>
      <c r="QNZ307" s="18"/>
      <c r="QOA307" s="18"/>
      <c r="QOB307" s="18"/>
      <c r="QOC307" s="18"/>
      <c r="QOD307" s="18"/>
      <c r="QOE307" s="18"/>
      <c r="QOF307" s="18"/>
      <c r="QOG307" s="18"/>
      <c r="QOH307" s="18"/>
      <c r="QOI307" s="18"/>
      <c r="QOJ307" s="18"/>
      <c r="QOK307" s="18"/>
      <c r="QOL307" s="18"/>
      <c r="QOM307" s="18"/>
      <c r="QON307" s="18"/>
      <c r="QOO307" s="18"/>
      <c r="QOP307" s="18"/>
      <c r="QOQ307" s="18"/>
      <c r="QOR307" s="18"/>
      <c r="QOS307" s="18"/>
      <c r="QOT307" s="18"/>
      <c r="QOU307" s="18"/>
      <c r="QOV307" s="18"/>
      <c r="QOW307" s="18"/>
      <c r="QOX307" s="18"/>
      <c r="QOY307" s="18"/>
      <c r="QOZ307" s="18"/>
      <c r="QPA307" s="18"/>
      <c r="QPB307" s="18"/>
      <c r="QPC307" s="18"/>
      <c r="QPD307" s="18"/>
      <c r="QPE307" s="18"/>
      <c r="QPF307" s="18"/>
      <c r="QPG307" s="18"/>
      <c r="QPH307" s="18"/>
      <c r="QPI307" s="18"/>
      <c r="QPJ307" s="18"/>
      <c r="QPK307" s="18"/>
      <c r="QPL307" s="18"/>
      <c r="QPM307" s="18"/>
      <c r="QPN307" s="18"/>
      <c r="QPO307" s="18"/>
      <c r="QPP307" s="18"/>
      <c r="QPQ307" s="18"/>
      <c r="QPR307" s="18"/>
      <c r="QPS307" s="18"/>
      <c r="QPT307" s="18"/>
      <c r="QPU307" s="18"/>
      <c r="QPV307" s="18"/>
      <c r="QPW307" s="18"/>
      <c r="QPX307" s="18"/>
      <c r="QPY307" s="18"/>
      <c r="QPZ307" s="18"/>
      <c r="QQA307" s="18"/>
      <c r="QQB307" s="18"/>
      <c r="QQC307" s="18"/>
      <c r="QQD307" s="18"/>
      <c r="QQE307" s="18"/>
      <c r="QQF307" s="18"/>
      <c r="QQG307" s="18"/>
      <c r="QQH307" s="18"/>
      <c r="QQI307" s="18"/>
      <c r="QQJ307" s="18"/>
      <c r="QQK307" s="18"/>
      <c r="QQL307" s="18"/>
      <c r="QQM307" s="18"/>
      <c r="QQN307" s="18"/>
      <c r="QQO307" s="18"/>
      <c r="QQP307" s="18"/>
      <c r="QQQ307" s="18"/>
      <c r="QQR307" s="18"/>
      <c r="QQS307" s="18"/>
      <c r="QQT307" s="18"/>
      <c r="QQU307" s="18"/>
      <c r="QQV307" s="18"/>
      <c r="QQW307" s="18"/>
      <c r="QQX307" s="18"/>
      <c r="QQY307" s="18"/>
      <c r="QQZ307" s="18"/>
      <c r="QRA307" s="18"/>
      <c r="QRB307" s="18"/>
      <c r="QRC307" s="18"/>
      <c r="QRD307" s="18"/>
      <c r="QRE307" s="18"/>
      <c r="QRF307" s="18"/>
      <c r="QRG307" s="18"/>
      <c r="QRH307" s="18"/>
      <c r="QRI307" s="18"/>
      <c r="QRJ307" s="18"/>
      <c r="QRK307" s="18"/>
      <c r="QRL307" s="18"/>
      <c r="QRM307" s="18"/>
      <c r="QRN307" s="18"/>
      <c r="QRO307" s="18"/>
      <c r="QRP307" s="18"/>
      <c r="QRQ307" s="18"/>
      <c r="QRR307" s="18"/>
      <c r="QRS307" s="18"/>
      <c r="QRT307" s="18"/>
      <c r="QRU307" s="18"/>
      <c r="QRV307" s="18"/>
      <c r="QRW307" s="18"/>
      <c r="QRX307" s="18"/>
      <c r="QRY307" s="18"/>
      <c r="QRZ307" s="18"/>
      <c r="QSA307" s="18"/>
      <c r="QSB307" s="18"/>
      <c r="QSC307" s="18"/>
      <c r="QSD307" s="18"/>
      <c r="QSE307" s="18"/>
      <c r="QSF307" s="18"/>
      <c r="QSG307" s="18"/>
      <c r="QSH307" s="18"/>
      <c r="QSI307" s="18"/>
      <c r="QSJ307" s="18"/>
      <c r="QSK307" s="18"/>
      <c r="QSL307" s="18"/>
      <c r="QSM307" s="18"/>
      <c r="QSN307" s="18"/>
      <c r="QSO307" s="18"/>
      <c r="QSP307" s="18"/>
      <c r="QSQ307" s="18"/>
      <c r="QSR307" s="18"/>
      <c r="QSS307" s="18"/>
      <c r="QST307" s="18"/>
      <c r="QSU307" s="18"/>
      <c r="QSV307" s="18"/>
      <c r="QSW307" s="18"/>
      <c r="QSX307" s="18"/>
      <c r="QSY307" s="18"/>
      <c r="QSZ307" s="18"/>
      <c r="QTA307" s="18"/>
      <c r="QTB307" s="18"/>
      <c r="QTC307" s="18"/>
      <c r="QTD307" s="18"/>
      <c r="QTE307" s="18"/>
      <c r="QTF307" s="18"/>
      <c r="QTG307" s="18"/>
      <c r="QTH307" s="18"/>
      <c r="QTI307" s="18"/>
      <c r="QTJ307" s="18"/>
      <c r="QTK307" s="18"/>
      <c r="QTL307" s="18"/>
      <c r="QTM307" s="18"/>
      <c r="QTN307" s="18"/>
      <c r="QTO307" s="18"/>
      <c r="QTP307" s="18"/>
      <c r="QTQ307" s="18"/>
      <c r="QTR307" s="18"/>
      <c r="QTS307" s="18"/>
      <c r="QTT307" s="18"/>
      <c r="QTU307" s="18"/>
      <c r="QTV307" s="18"/>
      <c r="QTW307" s="18"/>
      <c r="QTX307" s="18"/>
      <c r="QTY307" s="18"/>
      <c r="QTZ307" s="18"/>
      <c r="QUA307" s="18"/>
      <c r="QUB307" s="18"/>
      <c r="QUC307" s="18"/>
      <c r="QUD307" s="18"/>
      <c r="QUE307" s="18"/>
      <c r="QUF307" s="18"/>
      <c r="QUG307" s="18"/>
      <c r="QUH307" s="18"/>
      <c r="QUI307" s="18"/>
      <c r="QUJ307" s="18"/>
      <c r="QUK307" s="18"/>
      <c r="QUL307" s="18"/>
      <c r="QUM307" s="18"/>
      <c r="QUN307" s="18"/>
      <c r="QUO307" s="18"/>
      <c r="QUP307" s="18"/>
      <c r="QUQ307" s="18"/>
      <c r="QUR307" s="18"/>
      <c r="QUS307" s="18"/>
      <c r="QUT307" s="18"/>
      <c r="QUU307" s="18"/>
      <c r="QUV307" s="18"/>
      <c r="QUW307" s="18"/>
      <c r="QUX307" s="18"/>
      <c r="QUY307" s="18"/>
      <c r="QUZ307" s="18"/>
      <c r="QVA307" s="18"/>
      <c r="QVB307" s="18"/>
      <c r="QVC307" s="18"/>
      <c r="QVD307" s="18"/>
      <c r="QVE307" s="18"/>
      <c r="QVF307" s="18"/>
      <c r="QVG307" s="18"/>
      <c r="QVH307" s="18"/>
      <c r="QVI307" s="18"/>
      <c r="QVJ307" s="18"/>
      <c r="QVK307" s="18"/>
      <c r="QVL307" s="18"/>
      <c r="QVM307" s="18"/>
      <c r="QVN307" s="18"/>
      <c r="QVO307" s="18"/>
      <c r="QVP307" s="18"/>
      <c r="QVQ307" s="18"/>
      <c r="QVR307" s="18"/>
      <c r="QVS307" s="18"/>
      <c r="QVT307" s="18"/>
      <c r="QVU307" s="18"/>
      <c r="QVV307" s="18"/>
      <c r="QVW307" s="18"/>
      <c r="QVX307" s="18"/>
      <c r="QVY307" s="18"/>
      <c r="QVZ307" s="18"/>
      <c r="QWA307" s="18"/>
      <c r="QWB307" s="18"/>
      <c r="QWC307" s="18"/>
      <c r="QWD307" s="18"/>
      <c r="QWE307" s="18"/>
      <c r="QWF307" s="18"/>
      <c r="QWG307" s="18"/>
      <c r="QWH307" s="18"/>
      <c r="QWI307" s="18"/>
      <c r="QWJ307" s="18"/>
      <c r="QWK307" s="18"/>
      <c r="QWL307" s="18"/>
      <c r="QWM307" s="18"/>
      <c r="QWN307" s="18"/>
      <c r="QWO307" s="18"/>
      <c r="QWP307" s="18"/>
      <c r="QWQ307" s="18"/>
      <c r="QWR307" s="18"/>
      <c r="QWS307" s="18"/>
      <c r="QWT307" s="18"/>
      <c r="QWU307" s="18"/>
      <c r="QWV307" s="18"/>
      <c r="QWW307" s="18"/>
      <c r="QWX307" s="18"/>
      <c r="QWY307" s="18"/>
      <c r="QWZ307" s="18"/>
      <c r="QXA307" s="18"/>
      <c r="QXB307" s="18"/>
      <c r="QXC307" s="18"/>
      <c r="QXD307" s="18"/>
      <c r="QXE307" s="18"/>
      <c r="QXF307" s="18"/>
      <c r="QXG307" s="18"/>
      <c r="QXH307" s="18"/>
      <c r="QXI307" s="18"/>
      <c r="QXJ307" s="18"/>
      <c r="QXK307" s="18"/>
      <c r="QXL307" s="18"/>
      <c r="QXM307" s="18"/>
      <c r="QXN307" s="18"/>
      <c r="QXO307" s="18"/>
      <c r="QXP307" s="18"/>
      <c r="QXQ307" s="18"/>
      <c r="QXR307" s="18"/>
      <c r="QXS307" s="18"/>
      <c r="QXT307" s="18"/>
      <c r="QXU307" s="18"/>
      <c r="QXV307" s="18"/>
      <c r="QXW307" s="18"/>
      <c r="QXX307" s="18"/>
      <c r="QXY307" s="18"/>
      <c r="QXZ307" s="18"/>
      <c r="QYA307" s="18"/>
      <c r="QYB307" s="18"/>
      <c r="QYC307" s="18"/>
      <c r="QYD307" s="18"/>
      <c r="QYE307" s="18"/>
      <c r="QYF307" s="18"/>
      <c r="QYG307" s="18"/>
      <c r="QYH307" s="18"/>
      <c r="QYI307" s="18"/>
      <c r="QYJ307" s="18"/>
      <c r="QYK307" s="18"/>
      <c r="QYL307" s="18"/>
      <c r="QYM307" s="18"/>
      <c r="QYN307" s="18"/>
      <c r="QYO307" s="18"/>
      <c r="QYP307" s="18"/>
      <c r="QYQ307" s="18"/>
      <c r="QYR307" s="18"/>
      <c r="QYS307" s="18"/>
      <c r="QYT307" s="18"/>
      <c r="QYU307" s="18"/>
      <c r="QYV307" s="18"/>
      <c r="QYW307" s="18"/>
      <c r="QYX307" s="18"/>
      <c r="QYY307" s="18"/>
      <c r="QYZ307" s="18"/>
      <c r="QZA307" s="18"/>
      <c r="QZB307" s="18"/>
      <c r="QZC307" s="18"/>
      <c r="QZD307" s="18"/>
      <c r="QZE307" s="18"/>
      <c r="QZF307" s="18"/>
      <c r="QZG307" s="18"/>
      <c r="QZH307" s="18"/>
      <c r="QZI307" s="18"/>
      <c r="QZJ307" s="18"/>
      <c r="QZK307" s="18"/>
      <c r="QZL307" s="18"/>
      <c r="QZM307" s="18"/>
      <c r="QZN307" s="18"/>
      <c r="QZO307" s="18"/>
      <c r="QZP307" s="18"/>
      <c r="QZQ307" s="18"/>
      <c r="QZR307" s="18"/>
      <c r="QZS307" s="18"/>
      <c r="QZT307" s="18"/>
      <c r="QZU307" s="18"/>
      <c r="QZV307" s="18"/>
      <c r="QZW307" s="18"/>
      <c r="QZX307" s="18"/>
      <c r="QZY307" s="18"/>
      <c r="QZZ307" s="18"/>
      <c r="RAA307" s="18"/>
      <c r="RAB307" s="18"/>
      <c r="RAC307" s="18"/>
      <c r="RAD307" s="18"/>
      <c r="RAE307" s="18"/>
      <c r="RAF307" s="18"/>
      <c r="RAG307" s="18"/>
      <c r="RAH307" s="18"/>
      <c r="RAI307" s="18"/>
      <c r="RAJ307" s="18"/>
      <c r="RAK307" s="18"/>
      <c r="RAL307" s="18"/>
      <c r="RAM307" s="18"/>
      <c r="RAN307" s="18"/>
      <c r="RAO307" s="18"/>
      <c r="RAP307" s="18"/>
      <c r="RAQ307" s="18"/>
      <c r="RAR307" s="18"/>
      <c r="RAS307" s="18"/>
      <c r="RAT307" s="18"/>
      <c r="RAU307" s="18"/>
      <c r="RAV307" s="18"/>
      <c r="RAW307" s="18"/>
      <c r="RAX307" s="18"/>
      <c r="RAY307" s="18"/>
      <c r="RAZ307" s="18"/>
      <c r="RBA307" s="18"/>
      <c r="RBB307" s="18"/>
      <c r="RBC307" s="18"/>
      <c r="RBD307" s="18"/>
      <c r="RBE307" s="18"/>
      <c r="RBF307" s="18"/>
      <c r="RBG307" s="18"/>
      <c r="RBH307" s="18"/>
      <c r="RBI307" s="18"/>
      <c r="RBJ307" s="18"/>
      <c r="RBK307" s="18"/>
      <c r="RBL307" s="18"/>
      <c r="RBM307" s="18"/>
      <c r="RBN307" s="18"/>
      <c r="RBO307" s="18"/>
      <c r="RBP307" s="18"/>
      <c r="RBQ307" s="18"/>
      <c r="RBR307" s="18"/>
      <c r="RBS307" s="18"/>
      <c r="RBT307" s="18"/>
      <c r="RBU307" s="18"/>
      <c r="RBV307" s="18"/>
      <c r="RBW307" s="18"/>
      <c r="RBX307" s="18"/>
      <c r="RBY307" s="18"/>
      <c r="RBZ307" s="18"/>
      <c r="RCA307" s="18"/>
      <c r="RCB307" s="18"/>
      <c r="RCC307" s="18"/>
      <c r="RCD307" s="18"/>
      <c r="RCE307" s="18"/>
      <c r="RCF307" s="18"/>
      <c r="RCG307" s="18"/>
      <c r="RCH307" s="18"/>
      <c r="RCI307" s="18"/>
      <c r="RCJ307" s="18"/>
      <c r="RCK307" s="18"/>
      <c r="RCL307" s="18"/>
      <c r="RCM307" s="18"/>
      <c r="RCN307" s="18"/>
      <c r="RCO307" s="18"/>
      <c r="RCP307" s="18"/>
      <c r="RCQ307" s="18"/>
      <c r="RCR307" s="18"/>
      <c r="RCS307" s="18"/>
      <c r="RCT307" s="18"/>
      <c r="RCU307" s="18"/>
      <c r="RCV307" s="18"/>
      <c r="RCW307" s="18"/>
      <c r="RCX307" s="18"/>
      <c r="RCY307" s="18"/>
      <c r="RCZ307" s="18"/>
      <c r="RDA307" s="18"/>
      <c r="RDB307" s="18"/>
      <c r="RDC307" s="18"/>
      <c r="RDD307" s="18"/>
      <c r="RDE307" s="18"/>
      <c r="RDF307" s="18"/>
      <c r="RDG307" s="18"/>
      <c r="RDH307" s="18"/>
      <c r="RDI307" s="18"/>
      <c r="RDJ307" s="18"/>
      <c r="RDK307" s="18"/>
      <c r="RDL307" s="18"/>
      <c r="RDM307" s="18"/>
      <c r="RDN307" s="18"/>
      <c r="RDO307" s="18"/>
      <c r="RDP307" s="18"/>
      <c r="RDQ307" s="18"/>
      <c r="RDR307" s="18"/>
      <c r="RDS307" s="18"/>
      <c r="RDT307" s="18"/>
      <c r="RDU307" s="18"/>
      <c r="RDV307" s="18"/>
      <c r="RDW307" s="18"/>
      <c r="RDX307" s="18"/>
      <c r="RDY307" s="18"/>
      <c r="RDZ307" s="18"/>
      <c r="REA307" s="18"/>
      <c r="REB307" s="18"/>
      <c r="REC307" s="18"/>
      <c r="RED307" s="18"/>
      <c r="REE307" s="18"/>
      <c r="REF307" s="18"/>
      <c r="REG307" s="18"/>
      <c r="REH307" s="18"/>
      <c r="REI307" s="18"/>
      <c r="REJ307" s="18"/>
      <c r="REK307" s="18"/>
      <c r="REL307" s="18"/>
      <c r="REM307" s="18"/>
      <c r="REN307" s="18"/>
      <c r="REO307" s="18"/>
      <c r="REP307" s="18"/>
      <c r="REQ307" s="18"/>
      <c r="RER307" s="18"/>
      <c r="RES307" s="18"/>
      <c r="RET307" s="18"/>
      <c r="REU307" s="18"/>
      <c r="REV307" s="18"/>
      <c r="REW307" s="18"/>
      <c r="REX307" s="18"/>
      <c r="REY307" s="18"/>
      <c r="REZ307" s="18"/>
      <c r="RFA307" s="18"/>
      <c r="RFB307" s="18"/>
      <c r="RFC307" s="18"/>
      <c r="RFD307" s="18"/>
      <c r="RFE307" s="18"/>
      <c r="RFF307" s="18"/>
      <c r="RFG307" s="18"/>
      <c r="RFH307" s="18"/>
      <c r="RFI307" s="18"/>
      <c r="RFJ307" s="18"/>
      <c r="RFK307" s="18"/>
      <c r="RFL307" s="18"/>
      <c r="RFM307" s="18"/>
      <c r="RFN307" s="18"/>
      <c r="RFO307" s="18"/>
      <c r="RFP307" s="18"/>
      <c r="RFQ307" s="18"/>
      <c r="RFR307" s="18"/>
      <c r="RFS307" s="18"/>
      <c r="RFT307" s="18"/>
      <c r="RFU307" s="18"/>
      <c r="RFV307" s="18"/>
      <c r="RFW307" s="18"/>
      <c r="RFX307" s="18"/>
      <c r="RFY307" s="18"/>
      <c r="RFZ307" s="18"/>
      <c r="RGA307" s="18"/>
      <c r="RGB307" s="18"/>
      <c r="RGC307" s="18"/>
      <c r="RGD307" s="18"/>
      <c r="RGE307" s="18"/>
      <c r="RGF307" s="18"/>
      <c r="RGG307" s="18"/>
      <c r="RGH307" s="18"/>
      <c r="RGI307" s="18"/>
      <c r="RGJ307" s="18"/>
      <c r="RGK307" s="18"/>
      <c r="RGL307" s="18"/>
      <c r="RGM307" s="18"/>
      <c r="RGN307" s="18"/>
      <c r="RGO307" s="18"/>
      <c r="RGP307" s="18"/>
      <c r="RGQ307" s="18"/>
      <c r="RGR307" s="18"/>
      <c r="RGS307" s="18"/>
      <c r="RGT307" s="18"/>
      <c r="RGU307" s="18"/>
      <c r="RGV307" s="18"/>
      <c r="RGW307" s="18"/>
      <c r="RGX307" s="18"/>
      <c r="RGY307" s="18"/>
      <c r="RGZ307" s="18"/>
      <c r="RHA307" s="18"/>
      <c r="RHB307" s="18"/>
      <c r="RHC307" s="18"/>
      <c r="RHD307" s="18"/>
      <c r="RHE307" s="18"/>
      <c r="RHF307" s="18"/>
      <c r="RHG307" s="18"/>
      <c r="RHH307" s="18"/>
      <c r="RHI307" s="18"/>
      <c r="RHJ307" s="18"/>
      <c r="RHK307" s="18"/>
      <c r="RHL307" s="18"/>
      <c r="RHM307" s="18"/>
      <c r="RHN307" s="18"/>
      <c r="RHO307" s="18"/>
      <c r="RHP307" s="18"/>
      <c r="RHQ307" s="18"/>
      <c r="RHR307" s="18"/>
      <c r="RHS307" s="18"/>
      <c r="RHT307" s="18"/>
      <c r="RHU307" s="18"/>
      <c r="RHV307" s="18"/>
      <c r="RHW307" s="18"/>
      <c r="RHX307" s="18"/>
      <c r="RHY307" s="18"/>
      <c r="RHZ307" s="18"/>
      <c r="RIA307" s="18"/>
      <c r="RIB307" s="18"/>
      <c r="RIC307" s="18"/>
      <c r="RID307" s="18"/>
      <c r="RIE307" s="18"/>
      <c r="RIF307" s="18"/>
      <c r="RIG307" s="18"/>
      <c r="RIH307" s="18"/>
      <c r="RII307" s="18"/>
      <c r="RIJ307" s="18"/>
      <c r="RIK307" s="18"/>
      <c r="RIL307" s="18"/>
      <c r="RIM307" s="18"/>
      <c r="RIN307" s="18"/>
      <c r="RIO307" s="18"/>
      <c r="RIP307" s="18"/>
      <c r="RIQ307" s="18"/>
      <c r="RIR307" s="18"/>
      <c r="RIS307" s="18"/>
      <c r="RIT307" s="18"/>
      <c r="RIU307" s="18"/>
      <c r="RIV307" s="18"/>
      <c r="RIW307" s="18"/>
      <c r="RIX307" s="18"/>
      <c r="RIY307" s="18"/>
      <c r="RIZ307" s="18"/>
      <c r="RJA307" s="18"/>
      <c r="RJB307" s="18"/>
      <c r="RJC307" s="18"/>
      <c r="RJD307" s="18"/>
      <c r="RJE307" s="18"/>
      <c r="RJF307" s="18"/>
      <c r="RJG307" s="18"/>
      <c r="RJH307" s="18"/>
      <c r="RJI307" s="18"/>
      <c r="RJJ307" s="18"/>
      <c r="RJK307" s="18"/>
      <c r="RJL307" s="18"/>
      <c r="RJM307" s="18"/>
      <c r="RJN307" s="18"/>
      <c r="RJO307" s="18"/>
      <c r="RJP307" s="18"/>
      <c r="RJQ307" s="18"/>
      <c r="RJR307" s="18"/>
      <c r="RJS307" s="18"/>
      <c r="RJT307" s="18"/>
      <c r="RJU307" s="18"/>
      <c r="RJV307" s="18"/>
      <c r="RJW307" s="18"/>
      <c r="RJX307" s="18"/>
      <c r="RJY307" s="18"/>
      <c r="RJZ307" s="18"/>
      <c r="RKA307" s="18"/>
      <c r="RKB307" s="18"/>
      <c r="RKC307" s="18"/>
      <c r="RKD307" s="18"/>
      <c r="RKE307" s="18"/>
      <c r="RKF307" s="18"/>
      <c r="RKG307" s="18"/>
      <c r="RKH307" s="18"/>
      <c r="RKI307" s="18"/>
      <c r="RKJ307" s="18"/>
      <c r="RKK307" s="18"/>
      <c r="RKL307" s="18"/>
      <c r="RKM307" s="18"/>
      <c r="RKN307" s="18"/>
      <c r="RKO307" s="18"/>
      <c r="RKP307" s="18"/>
      <c r="RKQ307" s="18"/>
      <c r="RKR307" s="18"/>
      <c r="RKS307" s="18"/>
      <c r="RKT307" s="18"/>
      <c r="RKU307" s="18"/>
      <c r="RKV307" s="18"/>
      <c r="RKW307" s="18"/>
      <c r="RKX307" s="18"/>
      <c r="RKY307" s="18"/>
      <c r="RKZ307" s="18"/>
      <c r="RLA307" s="18"/>
      <c r="RLB307" s="18"/>
      <c r="RLC307" s="18"/>
      <c r="RLD307" s="18"/>
      <c r="RLE307" s="18"/>
      <c r="RLF307" s="18"/>
      <c r="RLG307" s="18"/>
      <c r="RLH307" s="18"/>
      <c r="RLI307" s="18"/>
      <c r="RLJ307" s="18"/>
      <c r="RLK307" s="18"/>
      <c r="RLL307" s="18"/>
      <c r="RLM307" s="18"/>
      <c r="RLN307" s="18"/>
      <c r="RLO307" s="18"/>
      <c r="RLP307" s="18"/>
      <c r="RLQ307" s="18"/>
      <c r="RLR307" s="18"/>
      <c r="RLS307" s="18"/>
      <c r="RLT307" s="18"/>
      <c r="RLU307" s="18"/>
      <c r="RLV307" s="18"/>
      <c r="RLW307" s="18"/>
      <c r="RLX307" s="18"/>
      <c r="RLY307" s="18"/>
      <c r="RLZ307" s="18"/>
      <c r="RMA307" s="18"/>
      <c r="RMB307" s="18"/>
      <c r="RMC307" s="18"/>
      <c r="RMD307" s="18"/>
      <c r="RME307" s="18"/>
      <c r="RMF307" s="18"/>
      <c r="RMG307" s="18"/>
      <c r="RMH307" s="18"/>
      <c r="RMI307" s="18"/>
      <c r="RMJ307" s="18"/>
      <c r="RMK307" s="18"/>
      <c r="RML307" s="18"/>
      <c r="RMM307" s="18"/>
      <c r="RMN307" s="18"/>
      <c r="RMO307" s="18"/>
      <c r="RMP307" s="18"/>
      <c r="RMQ307" s="18"/>
      <c r="RMR307" s="18"/>
      <c r="RMS307" s="18"/>
      <c r="RMT307" s="18"/>
      <c r="RMU307" s="18"/>
      <c r="RMV307" s="18"/>
      <c r="RMW307" s="18"/>
      <c r="RMX307" s="18"/>
      <c r="RMY307" s="18"/>
      <c r="RMZ307" s="18"/>
      <c r="RNA307" s="18"/>
      <c r="RNB307" s="18"/>
      <c r="RNC307" s="18"/>
      <c r="RND307" s="18"/>
      <c r="RNE307" s="18"/>
      <c r="RNF307" s="18"/>
      <c r="RNG307" s="18"/>
      <c r="RNH307" s="18"/>
      <c r="RNI307" s="18"/>
      <c r="RNJ307" s="18"/>
      <c r="RNK307" s="18"/>
      <c r="RNL307" s="18"/>
      <c r="RNM307" s="18"/>
      <c r="RNN307" s="18"/>
      <c r="RNO307" s="18"/>
      <c r="RNP307" s="18"/>
      <c r="RNQ307" s="18"/>
      <c r="RNR307" s="18"/>
      <c r="RNS307" s="18"/>
      <c r="RNT307" s="18"/>
      <c r="RNU307" s="18"/>
      <c r="RNV307" s="18"/>
      <c r="RNW307" s="18"/>
      <c r="RNX307" s="18"/>
      <c r="RNY307" s="18"/>
      <c r="RNZ307" s="18"/>
      <c r="ROA307" s="18"/>
      <c r="ROB307" s="18"/>
      <c r="ROC307" s="18"/>
      <c r="ROD307" s="18"/>
      <c r="ROE307" s="18"/>
      <c r="ROF307" s="18"/>
      <c r="ROG307" s="18"/>
      <c r="ROH307" s="18"/>
      <c r="ROI307" s="18"/>
      <c r="ROJ307" s="18"/>
      <c r="ROK307" s="18"/>
      <c r="ROL307" s="18"/>
      <c r="ROM307" s="18"/>
      <c r="RON307" s="18"/>
      <c r="ROO307" s="18"/>
      <c r="ROP307" s="18"/>
      <c r="ROQ307" s="18"/>
      <c r="ROR307" s="18"/>
      <c r="ROS307" s="18"/>
      <c r="ROT307" s="18"/>
      <c r="ROU307" s="18"/>
      <c r="ROV307" s="18"/>
      <c r="ROW307" s="18"/>
      <c r="ROX307" s="18"/>
      <c r="ROY307" s="18"/>
      <c r="ROZ307" s="18"/>
      <c r="RPA307" s="18"/>
      <c r="RPB307" s="18"/>
      <c r="RPC307" s="18"/>
      <c r="RPD307" s="18"/>
      <c r="RPE307" s="18"/>
      <c r="RPF307" s="18"/>
      <c r="RPG307" s="18"/>
      <c r="RPH307" s="18"/>
      <c r="RPI307" s="18"/>
      <c r="RPJ307" s="18"/>
      <c r="RPK307" s="18"/>
      <c r="RPL307" s="18"/>
      <c r="RPM307" s="18"/>
      <c r="RPN307" s="18"/>
      <c r="RPO307" s="18"/>
      <c r="RPP307" s="18"/>
      <c r="RPQ307" s="18"/>
      <c r="RPR307" s="18"/>
      <c r="RPS307" s="18"/>
      <c r="RPT307" s="18"/>
      <c r="RPU307" s="18"/>
      <c r="RPV307" s="18"/>
      <c r="RPW307" s="18"/>
      <c r="RPX307" s="18"/>
      <c r="RPY307" s="18"/>
      <c r="RPZ307" s="18"/>
      <c r="RQA307" s="18"/>
      <c r="RQB307" s="18"/>
      <c r="RQC307" s="18"/>
      <c r="RQD307" s="18"/>
      <c r="RQE307" s="18"/>
      <c r="RQF307" s="18"/>
      <c r="RQG307" s="18"/>
      <c r="RQH307" s="18"/>
      <c r="RQI307" s="18"/>
      <c r="RQJ307" s="18"/>
      <c r="RQK307" s="18"/>
      <c r="RQL307" s="18"/>
      <c r="RQM307" s="18"/>
      <c r="RQN307" s="18"/>
      <c r="RQO307" s="18"/>
      <c r="RQP307" s="18"/>
      <c r="RQQ307" s="18"/>
      <c r="RQR307" s="18"/>
      <c r="RQS307" s="18"/>
      <c r="RQT307" s="18"/>
      <c r="RQU307" s="18"/>
      <c r="RQV307" s="18"/>
      <c r="RQW307" s="18"/>
      <c r="RQX307" s="18"/>
      <c r="RQY307" s="18"/>
      <c r="RQZ307" s="18"/>
      <c r="RRA307" s="18"/>
      <c r="RRB307" s="18"/>
      <c r="RRC307" s="18"/>
      <c r="RRD307" s="18"/>
      <c r="RRE307" s="18"/>
      <c r="RRF307" s="18"/>
      <c r="RRG307" s="18"/>
      <c r="RRH307" s="18"/>
      <c r="RRI307" s="18"/>
      <c r="RRJ307" s="18"/>
      <c r="RRK307" s="18"/>
      <c r="RRL307" s="18"/>
      <c r="RRM307" s="18"/>
      <c r="RRN307" s="18"/>
      <c r="RRO307" s="18"/>
      <c r="RRP307" s="18"/>
      <c r="RRQ307" s="18"/>
      <c r="RRR307" s="18"/>
      <c r="RRS307" s="18"/>
      <c r="RRT307" s="18"/>
      <c r="RRU307" s="18"/>
      <c r="RRV307" s="18"/>
      <c r="RRW307" s="18"/>
      <c r="RRX307" s="18"/>
      <c r="RRY307" s="18"/>
      <c r="RRZ307" s="18"/>
      <c r="RSA307" s="18"/>
      <c r="RSB307" s="18"/>
      <c r="RSC307" s="18"/>
      <c r="RSD307" s="18"/>
      <c r="RSE307" s="18"/>
      <c r="RSF307" s="18"/>
      <c r="RSG307" s="18"/>
      <c r="RSH307" s="18"/>
      <c r="RSI307" s="18"/>
      <c r="RSJ307" s="18"/>
      <c r="RSK307" s="18"/>
      <c r="RSL307" s="18"/>
      <c r="RSM307" s="18"/>
      <c r="RSN307" s="18"/>
      <c r="RSO307" s="18"/>
      <c r="RSP307" s="18"/>
      <c r="RSQ307" s="18"/>
      <c r="RSR307" s="18"/>
      <c r="RSS307" s="18"/>
      <c r="RST307" s="18"/>
      <c r="RSU307" s="18"/>
      <c r="RSV307" s="18"/>
      <c r="RSW307" s="18"/>
      <c r="RSX307" s="18"/>
      <c r="RSY307" s="18"/>
      <c r="RSZ307" s="18"/>
      <c r="RTA307" s="18"/>
      <c r="RTB307" s="18"/>
      <c r="RTC307" s="18"/>
      <c r="RTD307" s="18"/>
      <c r="RTE307" s="18"/>
      <c r="RTF307" s="18"/>
      <c r="RTG307" s="18"/>
      <c r="RTH307" s="18"/>
      <c r="RTI307" s="18"/>
      <c r="RTJ307" s="18"/>
      <c r="RTK307" s="18"/>
      <c r="RTL307" s="18"/>
      <c r="RTM307" s="18"/>
      <c r="RTN307" s="18"/>
      <c r="RTO307" s="18"/>
      <c r="RTP307" s="18"/>
      <c r="RTQ307" s="18"/>
      <c r="RTR307" s="18"/>
      <c r="RTS307" s="18"/>
      <c r="RTT307" s="18"/>
      <c r="RTU307" s="18"/>
      <c r="RTV307" s="18"/>
      <c r="RTW307" s="18"/>
      <c r="RTX307" s="18"/>
      <c r="RTY307" s="18"/>
      <c r="RTZ307" s="18"/>
      <c r="RUA307" s="18"/>
      <c r="RUB307" s="18"/>
      <c r="RUC307" s="18"/>
      <c r="RUD307" s="18"/>
      <c r="RUE307" s="18"/>
      <c r="RUF307" s="18"/>
      <c r="RUG307" s="18"/>
      <c r="RUH307" s="18"/>
      <c r="RUI307" s="18"/>
      <c r="RUJ307" s="18"/>
      <c r="RUK307" s="18"/>
      <c r="RUL307" s="18"/>
      <c r="RUM307" s="18"/>
      <c r="RUN307" s="18"/>
      <c r="RUO307" s="18"/>
      <c r="RUP307" s="18"/>
      <c r="RUQ307" s="18"/>
      <c r="RUR307" s="18"/>
      <c r="RUS307" s="18"/>
      <c r="RUT307" s="18"/>
      <c r="RUU307" s="18"/>
      <c r="RUV307" s="18"/>
      <c r="RUW307" s="18"/>
      <c r="RUX307" s="18"/>
      <c r="RUY307" s="18"/>
      <c r="RUZ307" s="18"/>
      <c r="RVA307" s="18"/>
      <c r="RVB307" s="18"/>
      <c r="RVC307" s="18"/>
      <c r="RVD307" s="18"/>
      <c r="RVE307" s="18"/>
      <c r="RVF307" s="18"/>
      <c r="RVG307" s="18"/>
      <c r="RVH307" s="18"/>
      <c r="RVI307" s="18"/>
      <c r="RVJ307" s="18"/>
      <c r="RVK307" s="18"/>
      <c r="RVL307" s="18"/>
      <c r="RVM307" s="18"/>
      <c r="RVN307" s="18"/>
      <c r="RVO307" s="18"/>
      <c r="RVP307" s="18"/>
      <c r="RVQ307" s="18"/>
      <c r="RVR307" s="18"/>
      <c r="RVS307" s="18"/>
      <c r="RVT307" s="18"/>
      <c r="RVU307" s="18"/>
      <c r="RVV307" s="18"/>
      <c r="RVW307" s="18"/>
      <c r="RVX307" s="18"/>
      <c r="RVY307" s="18"/>
      <c r="RVZ307" s="18"/>
      <c r="RWA307" s="18"/>
      <c r="RWB307" s="18"/>
      <c r="RWC307" s="18"/>
      <c r="RWD307" s="18"/>
      <c r="RWE307" s="18"/>
      <c r="RWF307" s="18"/>
      <c r="RWG307" s="18"/>
      <c r="RWH307" s="18"/>
      <c r="RWI307" s="18"/>
      <c r="RWJ307" s="18"/>
      <c r="RWK307" s="18"/>
      <c r="RWL307" s="18"/>
      <c r="RWM307" s="18"/>
      <c r="RWN307" s="18"/>
      <c r="RWO307" s="18"/>
      <c r="RWP307" s="18"/>
      <c r="RWQ307" s="18"/>
      <c r="RWR307" s="18"/>
      <c r="RWS307" s="18"/>
      <c r="RWT307" s="18"/>
      <c r="RWU307" s="18"/>
      <c r="RWV307" s="18"/>
      <c r="RWW307" s="18"/>
      <c r="RWX307" s="18"/>
      <c r="RWY307" s="18"/>
      <c r="RWZ307" s="18"/>
      <c r="RXA307" s="18"/>
      <c r="RXB307" s="18"/>
      <c r="RXC307" s="18"/>
      <c r="RXD307" s="18"/>
      <c r="RXE307" s="18"/>
      <c r="RXF307" s="18"/>
      <c r="RXG307" s="18"/>
      <c r="RXH307" s="18"/>
      <c r="RXI307" s="18"/>
      <c r="RXJ307" s="18"/>
      <c r="RXK307" s="18"/>
      <c r="RXL307" s="18"/>
      <c r="RXM307" s="18"/>
      <c r="RXN307" s="18"/>
      <c r="RXO307" s="18"/>
      <c r="RXP307" s="18"/>
      <c r="RXQ307" s="18"/>
      <c r="RXR307" s="18"/>
      <c r="RXS307" s="18"/>
      <c r="RXT307" s="18"/>
      <c r="RXU307" s="18"/>
      <c r="RXV307" s="18"/>
      <c r="RXW307" s="18"/>
      <c r="RXX307" s="18"/>
      <c r="RXY307" s="18"/>
      <c r="RXZ307" s="18"/>
      <c r="RYA307" s="18"/>
      <c r="RYB307" s="18"/>
      <c r="RYC307" s="18"/>
      <c r="RYD307" s="18"/>
      <c r="RYE307" s="18"/>
      <c r="RYF307" s="18"/>
      <c r="RYG307" s="18"/>
      <c r="RYH307" s="18"/>
      <c r="RYI307" s="18"/>
      <c r="RYJ307" s="18"/>
      <c r="RYK307" s="18"/>
      <c r="RYL307" s="18"/>
      <c r="RYM307" s="18"/>
      <c r="RYN307" s="18"/>
      <c r="RYO307" s="18"/>
      <c r="RYP307" s="18"/>
      <c r="RYQ307" s="18"/>
      <c r="RYR307" s="18"/>
      <c r="RYS307" s="18"/>
      <c r="RYT307" s="18"/>
      <c r="RYU307" s="18"/>
      <c r="RYV307" s="18"/>
      <c r="RYW307" s="18"/>
      <c r="RYX307" s="18"/>
      <c r="RYY307" s="18"/>
      <c r="RYZ307" s="18"/>
      <c r="RZA307" s="18"/>
      <c r="RZB307" s="18"/>
      <c r="RZC307" s="18"/>
      <c r="RZD307" s="18"/>
      <c r="RZE307" s="18"/>
      <c r="RZF307" s="18"/>
      <c r="RZG307" s="18"/>
      <c r="RZH307" s="18"/>
      <c r="RZI307" s="18"/>
      <c r="RZJ307" s="18"/>
      <c r="RZK307" s="18"/>
      <c r="RZL307" s="18"/>
      <c r="RZM307" s="18"/>
      <c r="RZN307" s="18"/>
      <c r="RZO307" s="18"/>
      <c r="RZP307" s="18"/>
      <c r="RZQ307" s="18"/>
      <c r="RZR307" s="18"/>
      <c r="RZS307" s="18"/>
      <c r="RZT307" s="18"/>
      <c r="RZU307" s="18"/>
      <c r="RZV307" s="18"/>
      <c r="RZW307" s="18"/>
      <c r="RZX307" s="18"/>
      <c r="RZY307" s="18"/>
      <c r="RZZ307" s="18"/>
      <c r="SAA307" s="18"/>
      <c r="SAB307" s="18"/>
      <c r="SAC307" s="18"/>
      <c r="SAD307" s="18"/>
      <c r="SAE307" s="18"/>
      <c r="SAF307" s="18"/>
      <c r="SAG307" s="18"/>
      <c r="SAH307" s="18"/>
      <c r="SAI307" s="18"/>
      <c r="SAJ307" s="18"/>
      <c r="SAK307" s="18"/>
      <c r="SAL307" s="18"/>
      <c r="SAM307" s="18"/>
      <c r="SAN307" s="18"/>
      <c r="SAO307" s="18"/>
      <c r="SAP307" s="18"/>
      <c r="SAQ307" s="18"/>
      <c r="SAR307" s="18"/>
      <c r="SAS307" s="18"/>
      <c r="SAT307" s="18"/>
      <c r="SAU307" s="18"/>
      <c r="SAV307" s="18"/>
      <c r="SAW307" s="18"/>
      <c r="SAX307" s="18"/>
      <c r="SAY307" s="18"/>
      <c r="SAZ307" s="18"/>
      <c r="SBA307" s="18"/>
      <c r="SBB307" s="18"/>
      <c r="SBC307" s="18"/>
      <c r="SBD307" s="18"/>
      <c r="SBE307" s="18"/>
      <c r="SBF307" s="18"/>
      <c r="SBG307" s="18"/>
      <c r="SBH307" s="18"/>
      <c r="SBI307" s="18"/>
      <c r="SBJ307" s="18"/>
      <c r="SBK307" s="18"/>
      <c r="SBL307" s="18"/>
      <c r="SBM307" s="18"/>
      <c r="SBN307" s="18"/>
      <c r="SBO307" s="18"/>
      <c r="SBP307" s="18"/>
      <c r="SBQ307" s="18"/>
      <c r="SBR307" s="18"/>
      <c r="SBS307" s="18"/>
      <c r="SBT307" s="18"/>
      <c r="SBU307" s="18"/>
      <c r="SBV307" s="18"/>
      <c r="SBW307" s="18"/>
      <c r="SBX307" s="18"/>
      <c r="SBY307" s="18"/>
      <c r="SBZ307" s="18"/>
      <c r="SCA307" s="18"/>
      <c r="SCB307" s="18"/>
      <c r="SCC307" s="18"/>
      <c r="SCD307" s="18"/>
      <c r="SCE307" s="18"/>
      <c r="SCF307" s="18"/>
      <c r="SCG307" s="18"/>
      <c r="SCH307" s="18"/>
      <c r="SCI307" s="18"/>
      <c r="SCJ307" s="18"/>
      <c r="SCK307" s="18"/>
      <c r="SCL307" s="18"/>
      <c r="SCM307" s="18"/>
      <c r="SCN307" s="18"/>
      <c r="SCO307" s="18"/>
      <c r="SCP307" s="18"/>
      <c r="SCQ307" s="18"/>
      <c r="SCR307" s="18"/>
      <c r="SCS307" s="18"/>
      <c r="SCT307" s="18"/>
      <c r="SCU307" s="18"/>
      <c r="SCV307" s="18"/>
      <c r="SCW307" s="18"/>
      <c r="SCX307" s="18"/>
      <c r="SCY307" s="18"/>
      <c r="SCZ307" s="18"/>
      <c r="SDA307" s="18"/>
      <c r="SDB307" s="18"/>
      <c r="SDC307" s="18"/>
      <c r="SDD307" s="18"/>
      <c r="SDE307" s="18"/>
      <c r="SDF307" s="18"/>
      <c r="SDG307" s="18"/>
      <c r="SDH307" s="18"/>
      <c r="SDI307" s="18"/>
      <c r="SDJ307" s="18"/>
      <c r="SDK307" s="18"/>
      <c r="SDL307" s="18"/>
      <c r="SDM307" s="18"/>
      <c r="SDN307" s="18"/>
      <c r="SDO307" s="18"/>
      <c r="SDP307" s="18"/>
      <c r="SDQ307" s="18"/>
      <c r="SDR307" s="18"/>
      <c r="SDS307" s="18"/>
      <c r="SDT307" s="18"/>
      <c r="SDU307" s="18"/>
      <c r="SDV307" s="18"/>
      <c r="SDW307" s="18"/>
      <c r="SDX307" s="18"/>
      <c r="SDY307" s="18"/>
      <c r="SDZ307" s="18"/>
      <c r="SEA307" s="18"/>
      <c r="SEB307" s="18"/>
      <c r="SEC307" s="18"/>
      <c r="SED307" s="18"/>
      <c r="SEE307" s="18"/>
      <c r="SEF307" s="18"/>
      <c r="SEG307" s="18"/>
      <c r="SEH307" s="18"/>
      <c r="SEI307" s="18"/>
      <c r="SEJ307" s="18"/>
      <c r="SEK307" s="18"/>
      <c r="SEL307" s="18"/>
      <c r="SEM307" s="18"/>
      <c r="SEN307" s="18"/>
      <c r="SEO307" s="18"/>
      <c r="SEP307" s="18"/>
      <c r="SEQ307" s="18"/>
      <c r="SER307" s="18"/>
      <c r="SES307" s="18"/>
      <c r="SET307" s="18"/>
      <c r="SEU307" s="18"/>
      <c r="SEV307" s="18"/>
      <c r="SEW307" s="18"/>
      <c r="SEX307" s="18"/>
      <c r="SEY307" s="18"/>
      <c r="SEZ307" s="18"/>
      <c r="SFA307" s="18"/>
      <c r="SFB307" s="18"/>
      <c r="SFC307" s="18"/>
      <c r="SFD307" s="18"/>
      <c r="SFE307" s="18"/>
      <c r="SFF307" s="18"/>
      <c r="SFG307" s="18"/>
      <c r="SFH307" s="18"/>
      <c r="SFI307" s="18"/>
      <c r="SFJ307" s="18"/>
      <c r="SFK307" s="18"/>
      <c r="SFL307" s="18"/>
      <c r="SFM307" s="18"/>
      <c r="SFN307" s="18"/>
      <c r="SFO307" s="18"/>
      <c r="SFP307" s="18"/>
      <c r="SFQ307" s="18"/>
      <c r="SFR307" s="18"/>
      <c r="SFS307" s="18"/>
      <c r="SFT307" s="18"/>
      <c r="SFU307" s="18"/>
      <c r="SFV307" s="18"/>
      <c r="SFW307" s="18"/>
      <c r="SFX307" s="18"/>
      <c r="SFY307" s="18"/>
      <c r="SFZ307" s="18"/>
      <c r="SGA307" s="18"/>
      <c r="SGB307" s="18"/>
      <c r="SGC307" s="18"/>
      <c r="SGD307" s="18"/>
      <c r="SGE307" s="18"/>
      <c r="SGF307" s="18"/>
      <c r="SGG307" s="18"/>
      <c r="SGH307" s="18"/>
      <c r="SGI307" s="18"/>
      <c r="SGJ307" s="18"/>
      <c r="SGK307" s="18"/>
      <c r="SGL307" s="18"/>
      <c r="SGM307" s="18"/>
      <c r="SGN307" s="18"/>
      <c r="SGO307" s="18"/>
      <c r="SGP307" s="18"/>
      <c r="SGQ307" s="18"/>
      <c r="SGR307" s="18"/>
      <c r="SGS307" s="18"/>
      <c r="SGT307" s="18"/>
      <c r="SGU307" s="18"/>
      <c r="SGV307" s="18"/>
      <c r="SGW307" s="18"/>
      <c r="SGX307" s="18"/>
      <c r="SGY307" s="18"/>
      <c r="SGZ307" s="18"/>
      <c r="SHA307" s="18"/>
      <c r="SHB307" s="18"/>
      <c r="SHC307" s="18"/>
      <c r="SHD307" s="18"/>
      <c r="SHE307" s="18"/>
      <c r="SHF307" s="18"/>
      <c r="SHG307" s="18"/>
      <c r="SHH307" s="18"/>
      <c r="SHI307" s="18"/>
      <c r="SHJ307" s="18"/>
      <c r="SHK307" s="18"/>
      <c r="SHL307" s="18"/>
      <c r="SHM307" s="18"/>
      <c r="SHN307" s="18"/>
      <c r="SHO307" s="18"/>
      <c r="SHP307" s="18"/>
      <c r="SHQ307" s="18"/>
      <c r="SHR307" s="18"/>
      <c r="SHS307" s="18"/>
      <c r="SHT307" s="18"/>
      <c r="SHU307" s="18"/>
      <c r="SHV307" s="18"/>
      <c r="SHW307" s="18"/>
      <c r="SHX307" s="18"/>
      <c r="SHY307" s="18"/>
      <c r="SHZ307" s="18"/>
      <c r="SIA307" s="18"/>
      <c r="SIB307" s="18"/>
      <c r="SIC307" s="18"/>
      <c r="SID307" s="18"/>
      <c r="SIE307" s="18"/>
      <c r="SIF307" s="18"/>
      <c r="SIG307" s="18"/>
      <c r="SIH307" s="18"/>
      <c r="SII307" s="18"/>
      <c r="SIJ307" s="18"/>
      <c r="SIK307" s="18"/>
      <c r="SIL307" s="18"/>
      <c r="SIM307" s="18"/>
      <c r="SIN307" s="18"/>
      <c r="SIO307" s="18"/>
      <c r="SIP307" s="18"/>
      <c r="SIQ307" s="18"/>
      <c r="SIR307" s="18"/>
      <c r="SIS307" s="18"/>
      <c r="SIT307" s="18"/>
      <c r="SIU307" s="18"/>
      <c r="SIV307" s="18"/>
      <c r="SIW307" s="18"/>
      <c r="SIX307" s="18"/>
      <c r="SIY307" s="18"/>
      <c r="SIZ307" s="18"/>
      <c r="SJA307" s="18"/>
      <c r="SJB307" s="18"/>
      <c r="SJC307" s="18"/>
      <c r="SJD307" s="18"/>
      <c r="SJE307" s="18"/>
      <c r="SJF307" s="18"/>
      <c r="SJG307" s="18"/>
      <c r="SJH307" s="18"/>
      <c r="SJI307" s="18"/>
      <c r="SJJ307" s="18"/>
      <c r="SJK307" s="18"/>
      <c r="SJL307" s="18"/>
      <c r="SJM307" s="18"/>
      <c r="SJN307" s="18"/>
      <c r="SJO307" s="18"/>
      <c r="SJP307" s="18"/>
      <c r="SJQ307" s="18"/>
      <c r="SJR307" s="18"/>
      <c r="SJS307" s="18"/>
      <c r="SJT307" s="18"/>
      <c r="SJU307" s="18"/>
      <c r="SJV307" s="18"/>
      <c r="SJW307" s="18"/>
      <c r="SJX307" s="18"/>
      <c r="SJY307" s="18"/>
      <c r="SJZ307" s="18"/>
      <c r="SKA307" s="18"/>
      <c r="SKB307" s="18"/>
      <c r="SKC307" s="18"/>
      <c r="SKD307" s="18"/>
      <c r="SKE307" s="18"/>
      <c r="SKF307" s="18"/>
      <c r="SKG307" s="18"/>
      <c r="SKH307" s="18"/>
      <c r="SKI307" s="18"/>
      <c r="SKJ307" s="18"/>
      <c r="SKK307" s="18"/>
      <c r="SKL307" s="18"/>
      <c r="SKM307" s="18"/>
      <c r="SKN307" s="18"/>
      <c r="SKO307" s="18"/>
      <c r="SKP307" s="18"/>
      <c r="SKQ307" s="18"/>
      <c r="SKR307" s="18"/>
      <c r="SKS307" s="18"/>
      <c r="SKT307" s="18"/>
      <c r="SKU307" s="18"/>
      <c r="SKV307" s="18"/>
      <c r="SKW307" s="18"/>
      <c r="SKX307" s="18"/>
      <c r="SKY307" s="18"/>
      <c r="SKZ307" s="18"/>
      <c r="SLA307" s="18"/>
      <c r="SLB307" s="18"/>
      <c r="SLC307" s="18"/>
      <c r="SLD307" s="18"/>
      <c r="SLE307" s="18"/>
      <c r="SLF307" s="18"/>
      <c r="SLG307" s="18"/>
      <c r="SLH307" s="18"/>
      <c r="SLI307" s="18"/>
      <c r="SLJ307" s="18"/>
      <c r="SLK307" s="18"/>
      <c r="SLL307" s="18"/>
      <c r="SLM307" s="18"/>
      <c r="SLN307" s="18"/>
      <c r="SLO307" s="18"/>
      <c r="SLP307" s="18"/>
      <c r="SLQ307" s="18"/>
      <c r="SLR307" s="18"/>
      <c r="SLS307" s="18"/>
      <c r="SLT307" s="18"/>
      <c r="SLU307" s="18"/>
      <c r="SLV307" s="18"/>
      <c r="SLW307" s="18"/>
      <c r="SLX307" s="18"/>
      <c r="SLY307" s="18"/>
      <c r="SLZ307" s="18"/>
      <c r="SMA307" s="18"/>
      <c r="SMB307" s="18"/>
      <c r="SMC307" s="18"/>
      <c r="SMD307" s="18"/>
      <c r="SME307" s="18"/>
      <c r="SMF307" s="18"/>
      <c r="SMG307" s="18"/>
      <c r="SMH307" s="18"/>
      <c r="SMI307" s="18"/>
      <c r="SMJ307" s="18"/>
      <c r="SMK307" s="18"/>
      <c r="SML307" s="18"/>
      <c r="SMM307" s="18"/>
      <c r="SMN307" s="18"/>
      <c r="SMO307" s="18"/>
      <c r="SMP307" s="18"/>
      <c r="SMQ307" s="18"/>
      <c r="SMR307" s="18"/>
      <c r="SMS307" s="18"/>
      <c r="SMT307" s="18"/>
      <c r="SMU307" s="18"/>
      <c r="SMV307" s="18"/>
      <c r="SMW307" s="18"/>
      <c r="SMX307" s="18"/>
      <c r="SMY307" s="18"/>
      <c r="SMZ307" s="18"/>
      <c r="SNA307" s="18"/>
      <c r="SNB307" s="18"/>
      <c r="SNC307" s="18"/>
      <c r="SND307" s="18"/>
      <c r="SNE307" s="18"/>
      <c r="SNF307" s="18"/>
      <c r="SNG307" s="18"/>
      <c r="SNH307" s="18"/>
      <c r="SNI307" s="18"/>
      <c r="SNJ307" s="18"/>
      <c r="SNK307" s="18"/>
      <c r="SNL307" s="18"/>
      <c r="SNM307" s="18"/>
      <c r="SNN307" s="18"/>
      <c r="SNO307" s="18"/>
      <c r="SNP307" s="18"/>
      <c r="SNQ307" s="18"/>
      <c r="SNR307" s="18"/>
      <c r="SNS307" s="18"/>
      <c r="SNT307" s="18"/>
      <c r="SNU307" s="18"/>
      <c r="SNV307" s="18"/>
      <c r="SNW307" s="18"/>
      <c r="SNX307" s="18"/>
      <c r="SNY307" s="18"/>
      <c r="SNZ307" s="18"/>
      <c r="SOA307" s="18"/>
      <c r="SOB307" s="18"/>
      <c r="SOC307" s="18"/>
      <c r="SOD307" s="18"/>
      <c r="SOE307" s="18"/>
      <c r="SOF307" s="18"/>
      <c r="SOG307" s="18"/>
      <c r="SOH307" s="18"/>
      <c r="SOI307" s="18"/>
      <c r="SOJ307" s="18"/>
      <c r="SOK307" s="18"/>
      <c r="SOL307" s="18"/>
      <c r="SOM307" s="18"/>
      <c r="SON307" s="18"/>
      <c r="SOO307" s="18"/>
      <c r="SOP307" s="18"/>
      <c r="SOQ307" s="18"/>
      <c r="SOR307" s="18"/>
      <c r="SOS307" s="18"/>
      <c r="SOT307" s="18"/>
      <c r="SOU307" s="18"/>
      <c r="SOV307" s="18"/>
      <c r="SOW307" s="18"/>
      <c r="SOX307" s="18"/>
      <c r="SOY307" s="18"/>
      <c r="SOZ307" s="18"/>
      <c r="SPA307" s="18"/>
      <c r="SPB307" s="18"/>
      <c r="SPC307" s="18"/>
      <c r="SPD307" s="18"/>
      <c r="SPE307" s="18"/>
      <c r="SPF307" s="18"/>
      <c r="SPG307" s="18"/>
      <c r="SPH307" s="18"/>
      <c r="SPI307" s="18"/>
      <c r="SPJ307" s="18"/>
      <c r="SPK307" s="18"/>
      <c r="SPL307" s="18"/>
      <c r="SPM307" s="18"/>
      <c r="SPN307" s="18"/>
      <c r="SPO307" s="18"/>
      <c r="SPP307" s="18"/>
      <c r="SPQ307" s="18"/>
      <c r="SPR307" s="18"/>
      <c r="SPS307" s="18"/>
      <c r="SPT307" s="18"/>
      <c r="SPU307" s="18"/>
      <c r="SPV307" s="18"/>
      <c r="SPW307" s="18"/>
      <c r="SPX307" s="18"/>
      <c r="SPY307" s="18"/>
      <c r="SPZ307" s="18"/>
      <c r="SQA307" s="18"/>
      <c r="SQB307" s="18"/>
      <c r="SQC307" s="18"/>
      <c r="SQD307" s="18"/>
      <c r="SQE307" s="18"/>
      <c r="SQF307" s="18"/>
      <c r="SQG307" s="18"/>
      <c r="SQH307" s="18"/>
      <c r="SQI307" s="18"/>
      <c r="SQJ307" s="18"/>
      <c r="SQK307" s="18"/>
      <c r="SQL307" s="18"/>
      <c r="SQM307" s="18"/>
      <c r="SQN307" s="18"/>
      <c r="SQO307" s="18"/>
      <c r="SQP307" s="18"/>
      <c r="SQQ307" s="18"/>
      <c r="SQR307" s="18"/>
      <c r="SQS307" s="18"/>
      <c r="SQT307" s="18"/>
      <c r="SQU307" s="18"/>
      <c r="SQV307" s="18"/>
      <c r="SQW307" s="18"/>
      <c r="SQX307" s="18"/>
      <c r="SQY307" s="18"/>
      <c r="SQZ307" s="18"/>
      <c r="SRA307" s="18"/>
      <c r="SRB307" s="18"/>
      <c r="SRC307" s="18"/>
      <c r="SRD307" s="18"/>
      <c r="SRE307" s="18"/>
      <c r="SRF307" s="18"/>
      <c r="SRG307" s="18"/>
      <c r="SRH307" s="18"/>
      <c r="SRI307" s="18"/>
      <c r="SRJ307" s="18"/>
      <c r="SRK307" s="18"/>
      <c r="SRL307" s="18"/>
      <c r="SRM307" s="18"/>
      <c r="SRN307" s="18"/>
      <c r="SRO307" s="18"/>
      <c r="SRP307" s="18"/>
      <c r="SRQ307" s="18"/>
      <c r="SRR307" s="18"/>
      <c r="SRS307" s="18"/>
      <c r="SRT307" s="18"/>
      <c r="SRU307" s="18"/>
      <c r="SRV307" s="18"/>
      <c r="SRW307" s="18"/>
      <c r="SRX307" s="18"/>
      <c r="SRY307" s="18"/>
      <c r="SRZ307" s="18"/>
      <c r="SSA307" s="18"/>
      <c r="SSB307" s="18"/>
      <c r="SSC307" s="18"/>
      <c r="SSD307" s="18"/>
      <c r="SSE307" s="18"/>
      <c r="SSF307" s="18"/>
      <c r="SSG307" s="18"/>
      <c r="SSH307" s="18"/>
      <c r="SSI307" s="18"/>
      <c r="SSJ307" s="18"/>
      <c r="SSK307" s="18"/>
      <c r="SSL307" s="18"/>
      <c r="SSM307" s="18"/>
      <c r="SSN307" s="18"/>
      <c r="SSO307" s="18"/>
      <c r="SSP307" s="18"/>
      <c r="SSQ307" s="18"/>
      <c r="SSR307" s="18"/>
      <c r="SSS307" s="18"/>
      <c r="SST307" s="18"/>
      <c r="SSU307" s="18"/>
      <c r="SSV307" s="18"/>
      <c r="SSW307" s="18"/>
      <c r="SSX307" s="18"/>
      <c r="SSY307" s="18"/>
      <c r="SSZ307" s="18"/>
      <c r="STA307" s="18"/>
      <c r="STB307" s="18"/>
      <c r="STC307" s="18"/>
      <c r="STD307" s="18"/>
      <c r="STE307" s="18"/>
      <c r="STF307" s="18"/>
      <c r="STG307" s="18"/>
      <c r="STH307" s="18"/>
      <c r="STI307" s="18"/>
      <c r="STJ307" s="18"/>
      <c r="STK307" s="18"/>
      <c r="STL307" s="18"/>
      <c r="STM307" s="18"/>
      <c r="STN307" s="18"/>
      <c r="STO307" s="18"/>
      <c r="STP307" s="18"/>
      <c r="STQ307" s="18"/>
      <c r="STR307" s="18"/>
      <c r="STS307" s="18"/>
      <c r="STT307" s="18"/>
      <c r="STU307" s="18"/>
      <c r="STV307" s="18"/>
      <c r="STW307" s="18"/>
      <c r="STX307" s="18"/>
      <c r="STY307" s="18"/>
      <c r="STZ307" s="18"/>
      <c r="SUA307" s="18"/>
      <c r="SUB307" s="18"/>
      <c r="SUC307" s="18"/>
      <c r="SUD307" s="18"/>
      <c r="SUE307" s="18"/>
      <c r="SUF307" s="18"/>
      <c r="SUG307" s="18"/>
      <c r="SUH307" s="18"/>
      <c r="SUI307" s="18"/>
      <c r="SUJ307" s="18"/>
      <c r="SUK307" s="18"/>
      <c r="SUL307" s="18"/>
      <c r="SUM307" s="18"/>
      <c r="SUN307" s="18"/>
      <c r="SUO307" s="18"/>
      <c r="SUP307" s="18"/>
      <c r="SUQ307" s="18"/>
      <c r="SUR307" s="18"/>
      <c r="SUS307" s="18"/>
      <c r="SUT307" s="18"/>
      <c r="SUU307" s="18"/>
      <c r="SUV307" s="18"/>
      <c r="SUW307" s="18"/>
      <c r="SUX307" s="18"/>
      <c r="SUY307" s="18"/>
      <c r="SUZ307" s="18"/>
      <c r="SVA307" s="18"/>
      <c r="SVB307" s="18"/>
      <c r="SVC307" s="18"/>
      <c r="SVD307" s="18"/>
      <c r="SVE307" s="18"/>
      <c r="SVF307" s="18"/>
      <c r="SVG307" s="18"/>
      <c r="SVH307" s="18"/>
      <c r="SVI307" s="18"/>
      <c r="SVJ307" s="18"/>
      <c r="SVK307" s="18"/>
      <c r="SVL307" s="18"/>
      <c r="SVM307" s="18"/>
      <c r="SVN307" s="18"/>
      <c r="SVO307" s="18"/>
      <c r="SVP307" s="18"/>
      <c r="SVQ307" s="18"/>
      <c r="SVR307" s="18"/>
      <c r="SVS307" s="18"/>
      <c r="SVT307" s="18"/>
      <c r="SVU307" s="18"/>
      <c r="SVV307" s="18"/>
      <c r="SVW307" s="18"/>
      <c r="SVX307" s="18"/>
      <c r="SVY307" s="18"/>
      <c r="SVZ307" s="18"/>
      <c r="SWA307" s="18"/>
      <c r="SWB307" s="18"/>
      <c r="SWC307" s="18"/>
      <c r="SWD307" s="18"/>
      <c r="SWE307" s="18"/>
      <c r="SWF307" s="18"/>
      <c r="SWG307" s="18"/>
      <c r="SWH307" s="18"/>
      <c r="SWI307" s="18"/>
      <c r="SWJ307" s="18"/>
      <c r="SWK307" s="18"/>
      <c r="SWL307" s="18"/>
      <c r="SWM307" s="18"/>
      <c r="SWN307" s="18"/>
      <c r="SWO307" s="18"/>
      <c r="SWP307" s="18"/>
      <c r="SWQ307" s="18"/>
      <c r="SWR307" s="18"/>
      <c r="SWS307" s="18"/>
      <c r="SWT307" s="18"/>
      <c r="SWU307" s="18"/>
      <c r="SWV307" s="18"/>
      <c r="SWW307" s="18"/>
      <c r="SWX307" s="18"/>
      <c r="SWY307" s="18"/>
      <c r="SWZ307" s="18"/>
      <c r="SXA307" s="18"/>
      <c r="SXB307" s="18"/>
      <c r="SXC307" s="18"/>
      <c r="SXD307" s="18"/>
      <c r="SXE307" s="18"/>
      <c r="SXF307" s="18"/>
      <c r="SXG307" s="18"/>
      <c r="SXH307" s="18"/>
      <c r="SXI307" s="18"/>
      <c r="SXJ307" s="18"/>
      <c r="SXK307" s="18"/>
      <c r="SXL307" s="18"/>
      <c r="SXM307" s="18"/>
      <c r="SXN307" s="18"/>
      <c r="SXO307" s="18"/>
      <c r="SXP307" s="18"/>
      <c r="SXQ307" s="18"/>
      <c r="SXR307" s="18"/>
      <c r="SXS307" s="18"/>
      <c r="SXT307" s="18"/>
      <c r="SXU307" s="18"/>
      <c r="SXV307" s="18"/>
      <c r="SXW307" s="18"/>
      <c r="SXX307" s="18"/>
      <c r="SXY307" s="18"/>
      <c r="SXZ307" s="18"/>
      <c r="SYA307" s="18"/>
      <c r="SYB307" s="18"/>
      <c r="SYC307" s="18"/>
      <c r="SYD307" s="18"/>
      <c r="SYE307" s="18"/>
      <c r="SYF307" s="18"/>
      <c r="SYG307" s="18"/>
      <c r="SYH307" s="18"/>
      <c r="SYI307" s="18"/>
      <c r="SYJ307" s="18"/>
      <c r="SYK307" s="18"/>
      <c r="SYL307" s="18"/>
      <c r="SYM307" s="18"/>
      <c r="SYN307" s="18"/>
      <c r="SYO307" s="18"/>
      <c r="SYP307" s="18"/>
      <c r="SYQ307" s="18"/>
      <c r="SYR307" s="18"/>
      <c r="SYS307" s="18"/>
      <c r="SYT307" s="18"/>
      <c r="SYU307" s="18"/>
      <c r="SYV307" s="18"/>
      <c r="SYW307" s="18"/>
      <c r="SYX307" s="18"/>
      <c r="SYY307" s="18"/>
      <c r="SYZ307" s="18"/>
      <c r="SZA307" s="18"/>
      <c r="SZB307" s="18"/>
      <c r="SZC307" s="18"/>
      <c r="SZD307" s="18"/>
      <c r="SZE307" s="18"/>
      <c r="SZF307" s="18"/>
      <c r="SZG307" s="18"/>
      <c r="SZH307" s="18"/>
      <c r="SZI307" s="18"/>
      <c r="SZJ307" s="18"/>
      <c r="SZK307" s="18"/>
      <c r="SZL307" s="18"/>
      <c r="SZM307" s="18"/>
      <c r="SZN307" s="18"/>
      <c r="SZO307" s="18"/>
      <c r="SZP307" s="18"/>
      <c r="SZQ307" s="18"/>
      <c r="SZR307" s="18"/>
      <c r="SZS307" s="18"/>
      <c r="SZT307" s="18"/>
      <c r="SZU307" s="18"/>
      <c r="SZV307" s="18"/>
      <c r="SZW307" s="18"/>
      <c r="SZX307" s="18"/>
      <c r="SZY307" s="18"/>
      <c r="SZZ307" s="18"/>
      <c r="TAA307" s="18"/>
      <c r="TAB307" s="18"/>
      <c r="TAC307" s="18"/>
      <c r="TAD307" s="18"/>
      <c r="TAE307" s="18"/>
      <c r="TAF307" s="18"/>
      <c r="TAG307" s="18"/>
      <c r="TAH307" s="18"/>
      <c r="TAI307" s="18"/>
      <c r="TAJ307" s="18"/>
      <c r="TAK307" s="18"/>
      <c r="TAL307" s="18"/>
      <c r="TAM307" s="18"/>
      <c r="TAN307" s="18"/>
      <c r="TAO307" s="18"/>
      <c r="TAP307" s="18"/>
      <c r="TAQ307" s="18"/>
      <c r="TAR307" s="18"/>
      <c r="TAS307" s="18"/>
      <c r="TAT307" s="18"/>
      <c r="TAU307" s="18"/>
      <c r="TAV307" s="18"/>
      <c r="TAW307" s="18"/>
      <c r="TAX307" s="18"/>
      <c r="TAY307" s="18"/>
      <c r="TAZ307" s="18"/>
      <c r="TBA307" s="18"/>
      <c r="TBB307" s="18"/>
      <c r="TBC307" s="18"/>
      <c r="TBD307" s="18"/>
      <c r="TBE307" s="18"/>
      <c r="TBF307" s="18"/>
      <c r="TBG307" s="18"/>
      <c r="TBH307" s="18"/>
      <c r="TBI307" s="18"/>
      <c r="TBJ307" s="18"/>
      <c r="TBK307" s="18"/>
      <c r="TBL307" s="18"/>
      <c r="TBM307" s="18"/>
      <c r="TBN307" s="18"/>
      <c r="TBO307" s="18"/>
      <c r="TBP307" s="18"/>
      <c r="TBQ307" s="18"/>
      <c r="TBR307" s="18"/>
      <c r="TBS307" s="18"/>
      <c r="TBT307" s="18"/>
      <c r="TBU307" s="18"/>
      <c r="TBV307" s="18"/>
      <c r="TBW307" s="18"/>
      <c r="TBX307" s="18"/>
      <c r="TBY307" s="18"/>
      <c r="TBZ307" s="18"/>
      <c r="TCA307" s="18"/>
      <c r="TCB307" s="18"/>
      <c r="TCC307" s="18"/>
      <c r="TCD307" s="18"/>
      <c r="TCE307" s="18"/>
      <c r="TCF307" s="18"/>
      <c r="TCG307" s="18"/>
      <c r="TCH307" s="18"/>
      <c r="TCI307" s="18"/>
      <c r="TCJ307" s="18"/>
      <c r="TCK307" s="18"/>
      <c r="TCL307" s="18"/>
      <c r="TCM307" s="18"/>
      <c r="TCN307" s="18"/>
      <c r="TCO307" s="18"/>
      <c r="TCP307" s="18"/>
      <c r="TCQ307" s="18"/>
      <c r="TCR307" s="18"/>
      <c r="TCS307" s="18"/>
      <c r="TCT307" s="18"/>
      <c r="TCU307" s="18"/>
      <c r="TCV307" s="18"/>
      <c r="TCW307" s="18"/>
      <c r="TCX307" s="18"/>
      <c r="TCY307" s="18"/>
      <c r="TCZ307" s="18"/>
      <c r="TDA307" s="18"/>
      <c r="TDB307" s="18"/>
      <c r="TDC307" s="18"/>
      <c r="TDD307" s="18"/>
      <c r="TDE307" s="18"/>
      <c r="TDF307" s="18"/>
      <c r="TDG307" s="18"/>
      <c r="TDH307" s="18"/>
      <c r="TDI307" s="18"/>
      <c r="TDJ307" s="18"/>
      <c r="TDK307" s="18"/>
      <c r="TDL307" s="18"/>
      <c r="TDM307" s="18"/>
      <c r="TDN307" s="18"/>
      <c r="TDO307" s="18"/>
      <c r="TDP307" s="18"/>
      <c r="TDQ307" s="18"/>
      <c r="TDR307" s="18"/>
      <c r="TDS307" s="18"/>
      <c r="TDT307" s="18"/>
      <c r="TDU307" s="18"/>
      <c r="TDV307" s="18"/>
      <c r="TDW307" s="18"/>
      <c r="TDX307" s="18"/>
      <c r="TDY307" s="18"/>
      <c r="TDZ307" s="18"/>
      <c r="TEA307" s="18"/>
      <c r="TEB307" s="18"/>
      <c r="TEC307" s="18"/>
      <c r="TED307" s="18"/>
      <c r="TEE307" s="18"/>
      <c r="TEF307" s="18"/>
      <c r="TEG307" s="18"/>
      <c r="TEH307" s="18"/>
      <c r="TEI307" s="18"/>
      <c r="TEJ307" s="18"/>
      <c r="TEK307" s="18"/>
      <c r="TEL307" s="18"/>
      <c r="TEM307" s="18"/>
      <c r="TEN307" s="18"/>
      <c r="TEO307" s="18"/>
      <c r="TEP307" s="18"/>
      <c r="TEQ307" s="18"/>
      <c r="TER307" s="18"/>
      <c r="TES307" s="18"/>
      <c r="TET307" s="18"/>
      <c r="TEU307" s="18"/>
      <c r="TEV307" s="18"/>
      <c r="TEW307" s="18"/>
      <c r="TEX307" s="18"/>
      <c r="TEY307" s="18"/>
      <c r="TEZ307" s="18"/>
      <c r="TFA307" s="18"/>
      <c r="TFB307" s="18"/>
      <c r="TFC307" s="18"/>
      <c r="TFD307" s="18"/>
      <c r="TFE307" s="18"/>
      <c r="TFF307" s="18"/>
      <c r="TFG307" s="18"/>
      <c r="TFH307" s="18"/>
      <c r="TFI307" s="18"/>
      <c r="TFJ307" s="18"/>
      <c r="TFK307" s="18"/>
      <c r="TFL307" s="18"/>
      <c r="TFM307" s="18"/>
      <c r="TFN307" s="18"/>
      <c r="TFO307" s="18"/>
      <c r="TFP307" s="18"/>
      <c r="TFQ307" s="18"/>
      <c r="TFR307" s="18"/>
      <c r="TFS307" s="18"/>
      <c r="TFT307" s="18"/>
      <c r="TFU307" s="18"/>
      <c r="TFV307" s="18"/>
      <c r="TFW307" s="18"/>
      <c r="TFX307" s="18"/>
      <c r="TFY307" s="18"/>
      <c r="TFZ307" s="18"/>
      <c r="TGA307" s="18"/>
      <c r="TGB307" s="18"/>
      <c r="TGC307" s="18"/>
      <c r="TGD307" s="18"/>
      <c r="TGE307" s="18"/>
      <c r="TGF307" s="18"/>
      <c r="TGG307" s="18"/>
      <c r="TGH307" s="18"/>
      <c r="TGI307" s="18"/>
      <c r="TGJ307" s="18"/>
      <c r="TGK307" s="18"/>
      <c r="TGL307" s="18"/>
      <c r="TGM307" s="18"/>
      <c r="TGN307" s="18"/>
      <c r="TGO307" s="18"/>
      <c r="TGP307" s="18"/>
      <c r="TGQ307" s="18"/>
      <c r="TGR307" s="18"/>
      <c r="TGS307" s="18"/>
      <c r="TGT307" s="18"/>
      <c r="TGU307" s="18"/>
      <c r="TGV307" s="18"/>
      <c r="TGW307" s="18"/>
      <c r="TGX307" s="18"/>
      <c r="TGY307" s="18"/>
      <c r="TGZ307" s="18"/>
      <c r="THA307" s="18"/>
      <c r="THB307" s="18"/>
      <c r="THC307" s="18"/>
      <c r="THD307" s="18"/>
      <c r="THE307" s="18"/>
      <c r="THF307" s="18"/>
      <c r="THG307" s="18"/>
      <c r="THH307" s="18"/>
      <c r="THI307" s="18"/>
      <c r="THJ307" s="18"/>
      <c r="THK307" s="18"/>
      <c r="THL307" s="18"/>
      <c r="THM307" s="18"/>
      <c r="THN307" s="18"/>
      <c r="THO307" s="18"/>
      <c r="THP307" s="18"/>
      <c r="THQ307" s="18"/>
      <c r="THR307" s="18"/>
      <c r="THS307" s="18"/>
      <c r="THT307" s="18"/>
      <c r="THU307" s="18"/>
      <c r="THV307" s="18"/>
      <c r="THW307" s="18"/>
      <c r="THX307" s="18"/>
      <c r="THY307" s="18"/>
      <c r="THZ307" s="18"/>
      <c r="TIA307" s="18"/>
      <c r="TIB307" s="18"/>
      <c r="TIC307" s="18"/>
      <c r="TID307" s="18"/>
      <c r="TIE307" s="18"/>
      <c r="TIF307" s="18"/>
      <c r="TIG307" s="18"/>
      <c r="TIH307" s="18"/>
      <c r="TII307" s="18"/>
      <c r="TIJ307" s="18"/>
      <c r="TIK307" s="18"/>
      <c r="TIL307" s="18"/>
      <c r="TIM307" s="18"/>
      <c r="TIN307" s="18"/>
      <c r="TIO307" s="18"/>
      <c r="TIP307" s="18"/>
      <c r="TIQ307" s="18"/>
      <c r="TIR307" s="18"/>
      <c r="TIS307" s="18"/>
      <c r="TIT307" s="18"/>
      <c r="TIU307" s="18"/>
      <c r="TIV307" s="18"/>
      <c r="TIW307" s="18"/>
      <c r="TIX307" s="18"/>
      <c r="TIY307" s="18"/>
      <c r="TIZ307" s="18"/>
      <c r="TJA307" s="18"/>
      <c r="TJB307" s="18"/>
      <c r="TJC307" s="18"/>
      <c r="TJD307" s="18"/>
      <c r="TJE307" s="18"/>
      <c r="TJF307" s="18"/>
      <c r="TJG307" s="18"/>
      <c r="TJH307" s="18"/>
      <c r="TJI307" s="18"/>
      <c r="TJJ307" s="18"/>
      <c r="TJK307" s="18"/>
      <c r="TJL307" s="18"/>
      <c r="TJM307" s="18"/>
      <c r="TJN307" s="18"/>
      <c r="TJO307" s="18"/>
      <c r="TJP307" s="18"/>
      <c r="TJQ307" s="18"/>
      <c r="TJR307" s="18"/>
      <c r="TJS307" s="18"/>
      <c r="TJT307" s="18"/>
      <c r="TJU307" s="18"/>
      <c r="TJV307" s="18"/>
      <c r="TJW307" s="18"/>
      <c r="TJX307" s="18"/>
      <c r="TJY307" s="18"/>
      <c r="TJZ307" s="18"/>
      <c r="TKA307" s="18"/>
      <c r="TKB307" s="18"/>
      <c r="TKC307" s="18"/>
      <c r="TKD307" s="18"/>
      <c r="TKE307" s="18"/>
      <c r="TKF307" s="18"/>
      <c r="TKG307" s="18"/>
      <c r="TKH307" s="18"/>
      <c r="TKI307" s="18"/>
      <c r="TKJ307" s="18"/>
      <c r="TKK307" s="18"/>
      <c r="TKL307" s="18"/>
      <c r="TKM307" s="18"/>
      <c r="TKN307" s="18"/>
      <c r="TKO307" s="18"/>
      <c r="TKP307" s="18"/>
      <c r="TKQ307" s="18"/>
      <c r="TKR307" s="18"/>
      <c r="TKS307" s="18"/>
      <c r="TKT307" s="18"/>
      <c r="TKU307" s="18"/>
      <c r="TKV307" s="18"/>
      <c r="TKW307" s="18"/>
      <c r="TKX307" s="18"/>
      <c r="TKY307" s="18"/>
      <c r="TKZ307" s="18"/>
      <c r="TLA307" s="18"/>
      <c r="TLB307" s="18"/>
      <c r="TLC307" s="18"/>
      <c r="TLD307" s="18"/>
      <c r="TLE307" s="18"/>
      <c r="TLF307" s="18"/>
      <c r="TLG307" s="18"/>
      <c r="TLH307" s="18"/>
      <c r="TLI307" s="18"/>
      <c r="TLJ307" s="18"/>
      <c r="TLK307" s="18"/>
      <c r="TLL307" s="18"/>
      <c r="TLM307" s="18"/>
      <c r="TLN307" s="18"/>
      <c r="TLO307" s="18"/>
      <c r="TLP307" s="18"/>
      <c r="TLQ307" s="18"/>
      <c r="TLR307" s="18"/>
      <c r="TLS307" s="18"/>
      <c r="TLT307" s="18"/>
      <c r="TLU307" s="18"/>
      <c r="TLV307" s="18"/>
      <c r="TLW307" s="18"/>
      <c r="TLX307" s="18"/>
      <c r="TLY307" s="18"/>
      <c r="TLZ307" s="18"/>
      <c r="TMA307" s="18"/>
      <c r="TMB307" s="18"/>
      <c r="TMC307" s="18"/>
      <c r="TMD307" s="18"/>
      <c r="TME307" s="18"/>
      <c r="TMF307" s="18"/>
      <c r="TMG307" s="18"/>
      <c r="TMH307" s="18"/>
      <c r="TMI307" s="18"/>
      <c r="TMJ307" s="18"/>
      <c r="TMK307" s="18"/>
      <c r="TML307" s="18"/>
      <c r="TMM307" s="18"/>
      <c r="TMN307" s="18"/>
      <c r="TMO307" s="18"/>
      <c r="TMP307" s="18"/>
      <c r="TMQ307" s="18"/>
      <c r="TMR307" s="18"/>
      <c r="TMS307" s="18"/>
      <c r="TMT307" s="18"/>
      <c r="TMU307" s="18"/>
      <c r="TMV307" s="18"/>
      <c r="TMW307" s="18"/>
      <c r="TMX307" s="18"/>
      <c r="TMY307" s="18"/>
      <c r="TMZ307" s="18"/>
      <c r="TNA307" s="18"/>
      <c r="TNB307" s="18"/>
      <c r="TNC307" s="18"/>
      <c r="TND307" s="18"/>
      <c r="TNE307" s="18"/>
      <c r="TNF307" s="18"/>
      <c r="TNG307" s="18"/>
      <c r="TNH307" s="18"/>
      <c r="TNI307" s="18"/>
      <c r="TNJ307" s="18"/>
      <c r="TNK307" s="18"/>
      <c r="TNL307" s="18"/>
      <c r="TNM307" s="18"/>
      <c r="TNN307" s="18"/>
      <c r="TNO307" s="18"/>
      <c r="TNP307" s="18"/>
      <c r="TNQ307" s="18"/>
      <c r="TNR307" s="18"/>
      <c r="TNS307" s="18"/>
      <c r="TNT307" s="18"/>
      <c r="TNU307" s="18"/>
      <c r="TNV307" s="18"/>
      <c r="TNW307" s="18"/>
      <c r="TNX307" s="18"/>
      <c r="TNY307" s="18"/>
      <c r="TNZ307" s="18"/>
      <c r="TOA307" s="18"/>
      <c r="TOB307" s="18"/>
      <c r="TOC307" s="18"/>
      <c r="TOD307" s="18"/>
      <c r="TOE307" s="18"/>
      <c r="TOF307" s="18"/>
      <c r="TOG307" s="18"/>
      <c r="TOH307" s="18"/>
      <c r="TOI307" s="18"/>
      <c r="TOJ307" s="18"/>
      <c r="TOK307" s="18"/>
      <c r="TOL307" s="18"/>
      <c r="TOM307" s="18"/>
      <c r="TON307" s="18"/>
      <c r="TOO307" s="18"/>
      <c r="TOP307" s="18"/>
      <c r="TOQ307" s="18"/>
      <c r="TOR307" s="18"/>
      <c r="TOS307" s="18"/>
      <c r="TOT307" s="18"/>
      <c r="TOU307" s="18"/>
      <c r="TOV307" s="18"/>
      <c r="TOW307" s="18"/>
      <c r="TOX307" s="18"/>
      <c r="TOY307" s="18"/>
      <c r="TOZ307" s="18"/>
      <c r="TPA307" s="18"/>
      <c r="TPB307" s="18"/>
      <c r="TPC307" s="18"/>
      <c r="TPD307" s="18"/>
      <c r="TPE307" s="18"/>
      <c r="TPF307" s="18"/>
      <c r="TPG307" s="18"/>
      <c r="TPH307" s="18"/>
      <c r="TPI307" s="18"/>
      <c r="TPJ307" s="18"/>
      <c r="TPK307" s="18"/>
      <c r="TPL307" s="18"/>
      <c r="TPM307" s="18"/>
      <c r="TPN307" s="18"/>
      <c r="TPO307" s="18"/>
      <c r="TPP307" s="18"/>
      <c r="TPQ307" s="18"/>
      <c r="TPR307" s="18"/>
      <c r="TPS307" s="18"/>
      <c r="TPT307" s="18"/>
      <c r="TPU307" s="18"/>
      <c r="TPV307" s="18"/>
      <c r="TPW307" s="18"/>
      <c r="TPX307" s="18"/>
      <c r="TPY307" s="18"/>
      <c r="TPZ307" s="18"/>
      <c r="TQA307" s="18"/>
      <c r="TQB307" s="18"/>
      <c r="TQC307" s="18"/>
      <c r="TQD307" s="18"/>
      <c r="TQE307" s="18"/>
      <c r="TQF307" s="18"/>
      <c r="TQG307" s="18"/>
      <c r="TQH307" s="18"/>
      <c r="TQI307" s="18"/>
      <c r="TQJ307" s="18"/>
      <c r="TQK307" s="18"/>
      <c r="TQL307" s="18"/>
      <c r="TQM307" s="18"/>
      <c r="TQN307" s="18"/>
      <c r="TQO307" s="18"/>
      <c r="TQP307" s="18"/>
      <c r="TQQ307" s="18"/>
      <c r="TQR307" s="18"/>
      <c r="TQS307" s="18"/>
      <c r="TQT307" s="18"/>
      <c r="TQU307" s="18"/>
      <c r="TQV307" s="18"/>
      <c r="TQW307" s="18"/>
      <c r="TQX307" s="18"/>
      <c r="TQY307" s="18"/>
      <c r="TQZ307" s="18"/>
      <c r="TRA307" s="18"/>
      <c r="TRB307" s="18"/>
      <c r="TRC307" s="18"/>
      <c r="TRD307" s="18"/>
      <c r="TRE307" s="18"/>
      <c r="TRF307" s="18"/>
      <c r="TRG307" s="18"/>
      <c r="TRH307" s="18"/>
      <c r="TRI307" s="18"/>
      <c r="TRJ307" s="18"/>
      <c r="TRK307" s="18"/>
      <c r="TRL307" s="18"/>
      <c r="TRM307" s="18"/>
      <c r="TRN307" s="18"/>
      <c r="TRO307" s="18"/>
      <c r="TRP307" s="18"/>
      <c r="TRQ307" s="18"/>
      <c r="TRR307" s="18"/>
      <c r="TRS307" s="18"/>
      <c r="TRT307" s="18"/>
      <c r="TRU307" s="18"/>
      <c r="TRV307" s="18"/>
      <c r="TRW307" s="18"/>
      <c r="TRX307" s="18"/>
      <c r="TRY307" s="18"/>
      <c r="TRZ307" s="18"/>
      <c r="TSA307" s="18"/>
      <c r="TSB307" s="18"/>
      <c r="TSC307" s="18"/>
      <c r="TSD307" s="18"/>
      <c r="TSE307" s="18"/>
      <c r="TSF307" s="18"/>
      <c r="TSG307" s="18"/>
      <c r="TSH307" s="18"/>
      <c r="TSI307" s="18"/>
      <c r="TSJ307" s="18"/>
      <c r="TSK307" s="18"/>
      <c r="TSL307" s="18"/>
      <c r="TSM307" s="18"/>
      <c r="TSN307" s="18"/>
      <c r="TSO307" s="18"/>
      <c r="TSP307" s="18"/>
      <c r="TSQ307" s="18"/>
      <c r="TSR307" s="18"/>
      <c r="TSS307" s="18"/>
      <c r="TST307" s="18"/>
      <c r="TSU307" s="18"/>
      <c r="TSV307" s="18"/>
      <c r="TSW307" s="18"/>
      <c r="TSX307" s="18"/>
      <c r="TSY307" s="18"/>
      <c r="TSZ307" s="18"/>
      <c r="TTA307" s="18"/>
      <c r="TTB307" s="18"/>
      <c r="TTC307" s="18"/>
      <c r="TTD307" s="18"/>
      <c r="TTE307" s="18"/>
      <c r="TTF307" s="18"/>
      <c r="TTG307" s="18"/>
      <c r="TTH307" s="18"/>
      <c r="TTI307" s="18"/>
      <c r="TTJ307" s="18"/>
      <c r="TTK307" s="18"/>
      <c r="TTL307" s="18"/>
      <c r="TTM307" s="18"/>
      <c r="TTN307" s="18"/>
      <c r="TTO307" s="18"/>
      <c r="TTP307" s="18"/>
      <c r="TTQ307" s="18"/>
      <c r="TTR307" s="18"/>
      <c r="TTS307" s="18"/>
      <c r="TTT307" s="18"/>
      <c r="TTU307" s="18"/>
      <c r="TTV307" s="18"/>
      <c r="TTW307" s="18"/>
      <c r="TTX307" s="18"/>
      <c r="TTY307" s="18"/>
      <c r="TTZ307" s="18"/>
      <c r="TUA307" s="18"/>
      <c r="TUB307" s="18"/>
      <c r="TUC307" s="18"/>
      <c r="TUD307" s="18"/>
      <c r="TUE307" s="18"/>
      <c r="TUF307" s="18"/>
      <c r="TUG307" s="18"/>
      <c r="TUH307" s="18"/>
      <c r="TUI307" s="18"/>
      <c r="TUJ307" s="18"/>
      <c r="TUK307" s="18"/>
      <c r="TUL307" s="18"/>
      <c r="TUM307" s="18"/>
      <c r="TUN307" s="18"/>
      <c r="TUO307" s="18"/>
      <c r="TUP307" s="18"/>
      <c r="TUQ307" s="18"/>
      <c r="TUR307" s="18"/>
      <c r="TUS307" s="18"/>
      <c r="TUT307" s="18"/>
      <c r="TUU307" s="18"/>
      <c r="TUV307" s="18"/>
      <c r="TUW307" s="18"/>
      <c r="TUX307" s="18"/>
      <c r="TUY307" s="18"/>
      <c r="TUZ307" s="18"/>
      <c r="TVA307" s="18"/>
      <c r="TVB307" s="18"/>
      <c r="TVC307" s="18"/>
      <c r="TVD307" s="18"/>
      <c r="TVE307" s="18"/>
      <c r="TVF307" s="18"/>
      <c r="TVG307" s="18"/>
      <c r="TVH307" s="18"/>
      <c r="TVI307" s="18"/>
      <c r="TVJ307" s="18"/>
      <c r="TVK307" s="18"/>
      <c r="TVL307" s="18"/>
      <c r="TVM307" s="18"/>
      <c r="TVN307" s="18"/>
      <c r="TVO307" s="18"/>
      <c r="TVP307" s="18"/>
      <c r="TVQ307" s="18"/>
      <c r="TVR307" s="18"/>
      <c r="TVS307" s="18"/>
      <c r="TVT307" s="18"/>
      <c r="TVU307" s="18"/>
      <c r="TVV307" s="18"/>
      <c r="TVW307" s="18"/>
      <c r="TVX307" s="18"/>
      <c r="TVY307" s="18"/>
      <c r="TVZ307" s="18"/>
      <c r="TWA307" s="18"/>
      <c r="TWB307" s="18"/>
      <c r="TWC307" s="18"/>
      <c r="TWD307" s="18"/>
      <c r="TWE307" s="18"/>
      <c r="TWF307" s="18"/>
      <c r="TWG307" s="18"/>
      <c r="TWH307" s="18"/>
      <c r="TWI307" s="18"/>
      <c r="TWJ307" s="18"/>
      <c r="TWK307" s="18"/>
      <c r="TWL307" s="18"/>
      <c r="TWM307" s="18"/>
      <c r="TWN307" s="18"/>
      <c r="TWO307" s="18"/>
      <c r="TWP307" s="18"/>
      <c r="TWQ307" s="18"/>
      <c r="TWR307" s="18"/>
      <c r="TWS307" s="18"/>
      <c r="TWT307" s="18"/>
      <c r="TWU307" s="18"/>
      <c r="TWV307" s="18"/>
      <c r="TWW307" s="18"/>
      <c r="TWX307" s="18"/>
      <c r="TWY307" s="18"/>
      <c r="TWZ307" s="18"/>
      <c r="TXA307" s="18"/>
      <c r="TXB307" s="18"/>
      <c r="TXC307" s="18"/>
      <c r="TXD307" s="18"/>
      <c r="TXE307" s="18"/>
      <c r="TXF307" s="18"/>
      <c r="TXG307" s="18"/>
      <c r="TXH307" s="18"/>
      <c r="TXI307" s="18"/>
      <c r="TXJ307" s="18"/>
      <c r="TXK307" s="18"/>
      <c r="TXL307" s="18"/>
      <c r="TXM307" s="18"/>
      <c r="TXN307" s="18"/>
      <c r="TXO307" s="18"/>
      <c r="TXP307" s="18"/>
      <c r="TXQ307" s="18"/>
      <c r="TXR307" s="18"/>
      <c r="TXS307" s="18"/>
      <c r="TXT307" s="18"/>
      <c r="TXU307" s="18"/>
      <c r="TXV307" s="18"/>
      <c r="TXW307" s="18"/>
      <c r="TXX307" s="18"/>
      <c r="TXY307" s="18"/>
      <c r="TXZ307" s="18"/>
      <c r="TYA307" s="18"/>
      <c r="TYB307" s="18"/>
      <c r="TYC307" s="18"/>
      <c r="TYD307" s="18"/>
      <c r="TYE307" s="18"/>
      <c r="TYF307" s="18"/>
      <c r="TYG307" s="18"/>
      <c r="TYH307" s="18"/>
      <c r="TYI307" s="18"/>
      <c r="TYJ307" s="18"/>
      <c r="TYK307" s="18"/>
      <c r="TYL307" s="18"/>
      <c r="TYM307" s="18"/>
      <c r="TYN307" s="18"/>
      <c r="TYO307" s="18"/>
      <c r="TYP307" s="18"/>
      <c r="TYQ307" s="18"/>
      <c r="TYR307" s="18"/>
      <c r="TYS307" s="18"/>
      <c r="TYT307" s="18"/>
      <c r="TYU307" s="18"/>
      <c r="TYV307" s="18"/>
      <c r="TYW307" s="18"/>
      <c r="TYX307" s="18"/>
      <c r="TYY307" s="18"/>
      <c r="TYZ307" s="18"/>
      <c r="TZA307" s="18"/>
      <c r="TZB307" s="18"/>
      <c r="TZC307" s="18"/>
      <c r="TZD307" s="18"/>
      <c r="TZE307" s="18"/>
      <c r="TZF307" s="18"/>
      <c r="TZG307" s="18"/>
      <c r="TZH307" s="18"/>
      <c r="TZI307" s="18"/>
      <c r="TZJ307" s="18"/>
      <c r="TZK307" s="18"/>
      <c r="TZL307" s="18"/>
      <c r="TZM307" s="18"/>
      <c r="TZN307" s="18"/>
      <c r="TZO307" s="18"/>
      <c r="TZP307" s="18"/>
      <c r="TZQ307" s="18"/>
      <c r="TZR307" s="18"/>
      <c r="TZS307" s="18"/>
      <c r="TZT307" s="18"/>
      <c r="TZU307" s="18"/>
      <c r="TZV307" s="18"/>
      <c r="TZW307" s="18"/>
      <c r="TZX307" s="18"/>
      <c r="TZY307" s="18"/>
      <c r="TZZ307" s="18"/>
      <c r="UAA307" s="18"/>
      <c r="UAB307" s="18"/>
      <c r="UAC307" s="18"/>
      <c r="UAD307" s="18"/>
      <c r="UAE307" s="18"/>
      <c r="UAF307" s="18"/>
      <c r="UAG307" s="18"/>
      <c r="UAH307" s="18"/>
      <c r="UAI307" s="18"/>
      <c r="UAJ307" s="18"/>
      <c r="UAK307" s="18"/>
      <c r="UAL307" s="18"/>
      <c r="UAM307" s="18"/>
      <c r="UAN307" s="18"/>
      <c r="UAO307" s="18"/>
      <c r="UAP307" s="18"/>
      <c r="UAQ307" s="18"/>
      <c r="UAR307" s="18"/>
      <c r="UAS307" s="18"/>
      <c r="UAT307" s="18"/>
      <c r="UAU307" s="18"/>
      <c r="UAV307" s="18"/>
      <c r="UAW307" s="18"/>
      <c r="UAX307" s="18"/>
      <c r="UAY307" s="18"/>
      <c r="UAZ307" s="18"/>
      <c r="UBA307" s="18"/>
      <c r="UBB307" s="18"/>
      <c r="UBC307" s="18"/>
      <c r="UBD307" s="18"/>
      <c r="UBE307" s="18"/>
      <c r="UBF307" s="18"/>
      <c r="UBG307" s="18"/>
      <c r="UBH307" s="18"/>
      <c r="UBI307" s="18"/>
      <c r="UBJ307" s="18"/>
      <c r="UBK307" s="18"/>
      <c r="UBL307" s="18"/>
      <c r="UBM307" s="18"/>
      <c r="UBN307" s="18"/>
      <c r="UBO307" s="18"/>
      <c r="UBP307" s="18"/>
      <c r="UBQ307" s="18"/>
      <c r="UBR307" s="18"/>
      <c r="UBS307" s="18"/>
      <c r="UBT307" s="18"/>
      <c r="UBU307" s="18"/>
      <c r="UBV307" s="18"/>
      <c r="UBW307" s="18"/>
      <c r="UBX307" s="18"/>
      <c r="UBY307" s="18"/>
      <c r="UBZ307" s="18"/>
      <c r="UCA307" s="18"/>
      <c r="UCB307" s="18"/>
      <c r="UCC307" s="18"/>
      <c r="UCD307" s="18"/>
      <c r="UCE307" s="18"/>
      <c r="UCF307" s="18"/>
      <c r="UCG307" s="18"/>
      <c r="UCH307" s="18"/>
      <c r="UCI307" s="18"/>
      <c r="UCJ307" s="18"/>
      <c r="UCK307" s="18"/>
      <c r="UCL307" s="18"/>
      <c r="UCM307" s="18"/>
      <c r="UCN307" s="18"/>
      <c r="UCO307" s="18"/>
      <c r="UCP307" s="18"/>
      <c r="UCQ307" s="18"/>
      <c r="UCR307" s="18"/>
      <c r="UCS307" s="18"/>
      <c r="UCT307" s="18"/>
      <c r="UCU307" s="18"/>
      <c r="UCV307" s="18"/>
      <c r="UCW307" s="18"/>
      <c r="UCX307" s="18"/>
      <c r="UCY307" s="18"/>
      <c r="UCZ307" s="18"/>
      <c r="UDA307" s="18"/>
      <c r="UDB307" s="18"/>
      <c r="UDC307" s="18"/>
      <c r="UDD307" s="18"/>
      <c r="UDE307" s="18"/>
      <c r="UDF307" s="18"/>
      <c r="UDG307" s="18"/>
      <c r="UDH307" s="18"/>
      <c r="UDI307" s="18"/>
      <c r="UDJ307" s="18"/>
      <c r="UDK307" s="18"/>
      <c r="UDL307" s="18"/>
      <c r="UDM307" s="18"/>
      <c r="UDN307" s="18"/>
      <c r="UDO307" s="18"/>
      <c r="UDP307" s="18"/>
      <c r="UDQ307" s="18"/>
      <c r="UDR307" s="18"/>
      <c r="UDS307" s="18"/>
      <c r="UDT307" s="18"/>
      <c r="UDU307" s="18"/>
      <c r="UDV307" s="18"/>
      <c r="UDW307" s="18"/>
      <c r="UDX307" s="18"/>
      <c r="UDY307" s="18"/>
      <c r="UDZ307" s="18"/>
      <c r="UEA307" s="18"/>
      <c r="UEB307" s="18"/>
      <c r="UEC307" s="18"/>
      <c r="UED307" s="18"/>
      <c r="UEE307" s="18"/>
      <c r="UEF307" s="18"/>
      <c r="UEG307" s="18"/>
      <c r="UEH307" s="18"/>
      <c r="UEI307" s="18"/>
      <c r="UEJ307" s="18"/>
      <c r="UEK307" s="18"/>
      <c r="UEL307" s="18"/>
      <c r="UEM307" s="18"/>
      <c r="UEN307" s="18"/>
      <c r="UEO307" s="18"/>
      <c r="UEP307" s="18"/>
      <c r="UEQ307" s="18"/>
      <c r="UER307" s="18"/>
      <c r="UES307" s="18"/>
      <c r="UET307" s="18"/>
      <c r="UEU307" s="18"/>
      <c r="UEV307" s="18"/>
      <c r="UEW307" s="18"/>
      <c r="UEX307" s="18"/>
      <c r="UEY307" s="18"/>
      <c r="UEZ307" s="18"/>
      <c r="UFA307" s="18"/>
      <c r="UFB307" s="18"/>
      <c r="UFC307" s="18"/>
      <c r="UFD307" s="18"/>
      <c r="UFE307" s="18"/>
      <c r="UFF307" s="18"/>
      <c r="UFG307" s="18"/>
      <c r="UFH307" s="18"/>
      <c r="UFI307" s="18"/>
      <c r="UFJ307" s="18"/>
      <c r="UFK307" s="18"/>
      <c r="UFL307" s="18"/>
      <c r="UFM307" s="18"/>
      <c r="UFN307" s="18"/>
      <c r="UFO307" s="18"/>
      <c r="UFP307" s="18"/>
      <c r="UFQ307" s="18"/>
      <c r="UFR307" s="18"/>
      <c r="UFS307" s="18"/>
      <c r="UFT307" s="18"/>
      <c r="UFU307" s="18"/>
      <c r="UFV307" s="18"/>
      <c r="UFW307" s="18"/>
      <c r="UFX307" s="18"/>
      <c r="UFY307" s="18"/>
      <c r="UFZ307" s="18"/>
      <c r="UGA307" s="18"/>
      <c r="UGB307" s="18"/>
      <c r="UGC307" s="18"/>
      <c r="UGD307" s="18"/>
      <c r="UGE307" s="18"/>
      <c r="UGF307" s="18"/>
      <c r="UGG307" s="18"/>
      <c r="UGH307" s="18"/>
      <c r="UGI307" s="18"/>
      <c r="UGJ307" s="18"/>
      <c r="UGK307" s="18"/>
      <c r="UGL307" s="18"/>
      <c r="UGM307" s="18"/>
      <c r="UGN307" s="18"/>
      <c r="UGO307" s="18"/>
      <c r="UGP307" s="18"/>
      <c r="UGQ307" s="18"/>
      <c r="UGR307" s="18"/>
      <c r="UGS307" s="18"/>
      <c r="UGT307" s="18"/>
      <c r="UGU307" s="18"/>
      <c r="UGV307" s="18"/>
      <c r="UGW307" s="18"/>
      <c r="UGX307" s="18"/>
      <c r="UGY307" s="18"/>
      <c r="UGZ307" s="18"/>
      <c r="UHA307" s="18"/>
      <c r="UHB307" s="18"/>
      <c r="UHC307" s="18"/>
      <c r="UHD307" s="18"/>
      <c r="UHE307" s="18"/>
      <c r="UHF307" s="18"/>
      <c r="UHG307" s="18"/>
      <c r="UHH307" s="18"/>
      <c r="UHI307" s="18"/>
      <c r="UHJ307" s="18"/>
      <c r="UHK307" s="18"/>
      <c r="UHL307" s="18"/>
      <c r="UHM307" s="18"/>
      <c r="UHN307" s="18"/>
      <c r="UHO307" s="18"/>
      <c r="UHP307" s="18"/>
      <c r="UHQ307" s="18"/>
      <c r="UHR307" s="18"/>
      <c r="UHS307" s="18"/>
      <c r="UHT307" s="18"/>
      <c r="UHU307" s="18"/>
      <c r="UHV307" s="18"/>
      <c r="UHW307" s="18"/>
      <c r="UHX307" s="18"/>
      <c r="UHY307" s="18"/>
      <c r="UHZ307" s="18"/>
      <c r="UIA307" s="18"/>
      <c r="UIB307" s="18"/>
      <c r="UIC307" s="18"/>
      <c r="UID307" s="18"/>
      <c r="UIE307" s="18"/>
      <c r="UIF307" s="18"/>
      <c r="UIG307" s="18"/>
      <c r="UIH307" s="18"/>
      <c r="UII307" s="18"/>
      <c r="UIJ307" s="18"/>
      <c r="UIK307" s="18"/>
      <c r="UIL307" s="18"/>
      <c r="UIM307" s="18"/>
      <c r="UIN307" s="18"/>
      <c r="UIO307" s="18"/>
      <c r="UIP307" s="18"/>
      <c r="UIQ307" s="18"/>
      <c r="UIR307" s="18"/>
      <c r="UIS307" s="18"/>
      <c r="UIT307" s="18"/>
      <c r="UIU307" s="18"/>
      <c r="UIV307" s="18"/>
      <c r="UIW307" s="18"/>
      <c r="UIX307" s="18"/>
      <c r="UIY307" s="18"/>
      <c r="UIZ307" s="18"/>
      <c r="UJA307" s="18"/>
      <c r="UJB307" s="18"/>
      <c r="UJC307" s="18"/>
      <c r="UJD307" s="18"/>
      <c r="UJE307" s="18"/>
      <c r="UJF307" s="18"/>
      <c r="UJG307" s="18"/>
      <c r="UJH307" s="18"/>
      <c r="UJI307" s="18"/>
      <c r="UJJ307" s="18"/>
      <c r="UJK307" s="18"/>
      <c r="UJL307" s="18"/>
      <c r="UJM307" s="18"/>
      <c r="UJN307" s="18"/>
      <c r="UJO307" s="18"/>
      <c r="UJP307" s="18"/>
      <c r="UJQ307" s="18"/>
      <c r="UJR307" s="18"/>
      <c r="UJS307" s="18"/>
      <c r="UJT307" s="18"/>
      <c r="UJU307" s="18"/>
      <c r="UJV307" s="18"/>
      <c r="UJW307" s="18"/>
      <c r="UJX307" s="18"/>
      <c r="UJY307" s="18"/>
      <c r="UJZ307" s="18"/>
      <c r="UKA307" s="18"/>
      <c r="UKB307" s="18"/>
      <c r="UKC307" s="18"/>
      <c r="UKD307" s="18"/>
      <c r="UKE307" s="18"/>
      <c r="UKF307" s="18"/>
      <c r="UKG307" s="18"/>
      <c r="UKH307" s="18"/>
      <c r="UKI307" s="18"/>
      <c r="UKJ307" s="18"/>
      <c r="UKK307" s="18"/>
      <c r="UKL307" s="18"/>
      <c r="UKM307" s="18"/>
      <c r="UKN307" s="18"/>
      <c r="UKO307" s="18"/>
      <c r="UKP307" s="18"/>
      <c r="UKQ307" s="18"/>
      <c r="UKR307" s="18"/>
      <c r="UKS307" s="18"/>
      <c r="UKT307" s="18"/>
      <c r="UKU307" s="18"/>
      <c r="UKV307" s="18"/>
      <c r="UKW307" s="18"/>
      <c r="UKX307" s="18"/>
      <c r="UKY307" s="18"/>
      <c r="UKZ307" s="18"/>
      <c r="ULA307" s="18"/>
      <c r="ULB307" s="18"/>
      <c r="ULC307" s="18"/>
      <c r="ULD307" s="18"/>
      <c r="ULE307" s="18"/>
      <c r="ULF307" s="18"/>
      <c r="ULG307" s="18"/>
      <c r="ULH307" s="18"/>
      <c r="ULI307" s="18"/>
      <c r="ULJ307" s="18"/>
      <c r="ULK307" s="18"/>
      <c r="ULL307" s="18"/>
      <c r="ULM307" s="18"/>
      <c r="ULN307" s="18"/>
      <c r="ULO307" s="18"/>
      <c r="ULP307" s="18"/>
      <c r="ULQ307" s="18"/>
      <c r="ULR307" s="18"/>
      <c r="ULS307" s="18"/>
      <c r="ULT307" s="18"/>
      <c r="ULU307" s="18"/>
      <c r="ULV307" s="18"/>
      <c r="ULW307" s="18"/>
      <c r="ULX307" s="18"/>
      <c r="ULY307" s="18"/>
      <c r="ULZ307" s="18"/>
      <c r="UMA307" s="18"/>
      <c r="UMB307" s="18"/>
      <c r="UMC307" s="18"/>
      <c r="UMD307" s="18"/>
      <c r="UME307" s="18"/>
      <c r="UMF307" s="18"/>
      <c r="UMG307" s="18"/>
      <c r="UMH307" s="18"/>
      <c r="UMI307" s="18"/>
      <c r="UMJ307" s="18"/>
      <c r="UMK307" s="18"/>
      <c r="UML307" s="18"/>
      <c r="UMM307" s="18"/>
      <c r="UMN307" s="18"/>
      <c r="UMO307" s="18"/>
      <c r="UMP307" s="18"/>
      <c r="UMQ307" s="18"/>
      <c r="UMR307" s="18"/>
      <c r="UMS307" s="18"/>
      <c r="UMT307" s="18"/>
      <c r="UMU307" s="18"/>
      <c r="UMV307" s="18"/>
      <c r="UMW307" s="18"/>
      <c r="UMX307" s="18"/>
      <c r="UMY307" s="18"/>
      <c r="UMZ307" s="18"/>
      <c r="UNA307" s="18"/>
      <c r="UNB307" s="18"/>
      <c r="UNC307" s="18"/>
      <c r="UND307" s="18"/>
      <c r="UNE307" s="18"/>
      <c r="UNF307" s="18"/>
      <c r="UNG307" s="18"/>
      <c r="UNH307" s="18"/>
      <c r="UNI307" s="18"/>
      <c r="UNJ307" s="18"/>
      <c r="UNK307" s="18"/>
      <c r="UNL307" s="18"/>
      <c r="UNM307" s="18"/>
      <c r="UNN307" s="18"/>
      <c r="UNO307" s="18"/>
      <c r="UNP307" s="18"/>
      <c r="UNQ307" s="18"/>
      <c r="UNR307" s="18"/>
      <c r="UNS307" s="18"/>
      <c r="UNT307" s="18"/>
      <c r="UNU307" s="18"/>
      <c r="UNV307" s="18"/>
      <c r="UNW307" s="18"/>
      <c r="UNX307" s="18"/>
      <c r="UNY307" s="18"/>
      <c r="UNZ307" s="18"/>
      <c r="UOA307" s="18"/>
      <c r="UOB307" s="18"/>
      <c r="UOC307" s="18"/>
      <c r="UOD307" s="18"/>
      <c r="UOE307" s="18"/>
      <c r="UOF307" s="18"/>
      <c r="UOG307" s="18"/>
      <c r="UOH307" s="18"/>
      <c r="UOI307" s="18"/>
      <c r="UOJ307" s="18"/>
      <c r="UOK307" s="18"/>
      <c r="UOL307" s="18"/>
      <c r="UOM307" s="18"/>
      <c r="UON307" s="18"/>
      <c r="UOO307" s="18"/>
      <c r="UOP307" s="18"/>
      <c r="UOQ307" s="18"/>
      <c r="UOR307" s="18"/>
      <c r="UOS307" s="18"/>
      <c r="UOT307" s="18"/>
      <c r="UOU307" s="18"/>
      <c r="UOV307" s="18"/>
      <c r="UOW307" s="18"/>
      <c r="UOX307" s="18"/>
      <c r="UOY307" s="18"/>
      <c r="UOZ307" s="18"/>
      <c r="UPA307" s="18"/>
      <c r="UPB307" s="18"/>
      <c r="UPC307" s="18"/>
      <c r="UPD307" s="18"/>
      <c r="UPE307" s="18"/>
      <c r="UPF307" s="18"/>
      <c r="UPG307" s="18"/>
      <c r="UPH307" s="18"/>
      <c r="UPI307" s="18"/>
      <c r="UPJ307" s="18"/>
      <c r="UPK307" s="18"/>
      <c r="UPL307" s="18"/>
      <c r="UPM307" s="18"/>
      <c r="UPN307" s="18"/>
      <c r="UPO307" s="18"/>
      <c r="UPP307" s="18"/>
      <c r="UPQ307" s="18"/>
      <c r="UPR307" s="18"/>
      <c r="UPS307" s="18"/>
      <c r="UPT307" s="18"/>
      <c r="UPU307" s="18"/>
      <c r="UPV307" s="18"/>
      <c r="UPW307" s="18"/>
      <c r="UPX307" s="18"/>
      <c r="UPY307" s="18"/>
      <c r="UPZ307" s="18"/>
      <c r="UQA307" s="18"/>
      <c r="UQB307" s="18"/>
      <c r="UQC307" s="18"/>
      <c r="UQD307" s="18"/>
      <c r="UQE307" s="18"/>
      <c r="UQF307" s="18"/>
      <c r="UQG307" s="18"/>
      <c r="UQH307" s="18"/>
      <c r="UQI307" s="18"/>
      <c r="UQJ307" s="18"/>
      <c r="UQK307" s="18"/>
      <c r="UQL307" s="18"/>
      <c r="UQM307" s="18"/>
      <c r="UQN307" s="18"/>
      <c r="UQO307" s="18"/>
      <c r="UQP307" s="18"/>
      <c r="UQQ307" s="18"/>
      <c r="UQR307" s="18"/>
      <c r="UQS307" s="18"/>
      <c r="UQT307" s="18"/>
      <c r="UQU307" s="18"/>
      <c r="UQV307" s="18"/>
      <c r="UQW307" s="18"/>
      <c r="UQX307" s="18"/>
      <c r="UQY307" s="18"/>
      <c r="UQZ307" s="18"/>
      <c r="URA307" s="18"/>
      <c r="URB307" s="18"/>
      <c r="URC307" s="18"/>
      <c r="URD307" s="18"/>
      <c r="URE307" s="18"/>
      <c r="URF307" s="18"/>
      <c r="URG307" s="18"/>
      <c r="URH307" s="18"/>
      <c r="URI307" s="18"/>
      <c r="URJ307" s="18"/>
      <c r="URK307" s="18"/>
      <c r="URL307" s="18"/>
      <c r="URM307" s="18"/>
      <c r="URN307" s="18"/>
      <c r="URO307" s="18"/>
      <c r="URP307" s="18"/>
      <c r="URQ307" s="18"/>
      <c r="URR307" s="18"/>
      <c r="URS307" s="18"/>
      <c r="URT307" s="18"/>
      <c r="URU307" s="18"/>
      <c r="URV307" s="18"/>
      <c r="URW307" s="18"/>
      <c r="URX307" s="18"/>
      <c r="URY307" s="18"/>
      <c r="URZ307" s="18"/>
      <c r="USA307" s="18"/>
      <c r="USB307" s="18"/>
      <c r="USC307" s="18"/>
      <c r="USD307" s="18"/>
      <c r="USE307" s="18"/>
      <c r="USF307" s="18"/>
      <c r="USG307" s="18"/>
      <c r="USH307" s="18"/>
      <c r="USI307" s="18"/>
      <c r="USJ307" s="18"/>
      <c r="USK307" s="18"/>
      <c r="USL307" s="18"/>
      <c r="USM307" s="18"/>
      <c r="USN307" s="18"/>
      <c r="USO307" s="18"/>
      <c r="USP307" s="18"/>
      <c r="USQ307" s="18"/>
      <c r="USR307" s="18"/>
      <c r="USS307" s="18"/>
      <c r="UST307" s="18"/>
      <c r="USU307" s="18"/>
      <c r="USV307" s="18"/>
      <c r="USW307" s="18"/>
      <c r="USX307" s="18"/>
      <c r="USY307" s="18"/>
      <c r="USZ307" s="18"/>
      <c r="UTA307" s="18"/>
      <c r="UTB307" s="18"/>
      <c r="UTC307" s="18"/>
      <c r="UTD307" s="18"/>
      <c r="UTE307" s="18"/>
      <c r="UTF307" s="18"/>
      <c r="UTG307" s="18"/>
      <c r="UTH307" s="18"/>
      <c r="UTI307" s="18"/>
      <c r="UTJ307" s="18"/>
      <c r="UTK307" s="18"/>
      <c r="UTL307" s="18"/>
      <c r="UTM307" s="18"/>
      <c r="UTN307" s="18"/>
      <c r="UTO307" s="18"/>
      <c r="UTP307" s="18"/>
      <c r="UTQ307" s="18"/>
      <c r="UTR307" s="18"/>
      <c r="UTS307" s="18"/>
      <c r="UTT307" s="18"/>
      <c r="UTU307" s="18"/>
      <c r="UTV307" s="18"/>
      <c r="UTW307" s="18"/>
      <c r="UTX307" s="18"/>
      <c r="UTY307" s="18"/>
      <c r="UTZ307" s="18"/>
      <c r="UUA307" s="18"/>
      <c r="UUB307" s="18"/>
      <c r="UUC307" s="18"/>
      <c r="UUD307" s="18"/>
      <c r="UUE307" s="18"/>
      <c r="UUF307" s="18"/>
      <c r="UUG307" s="18"/>
      <c r="UUH307" s="18"/>
      <c r="UUI307" s="18"/>
      <c r="UUJ307" s="18"/>
      <c r="UUK307" s="18"/>
      <c r="UUL307" s="18"/>
      <c r="UUM307" s="18"/>
      <c r="UUN307" s="18"/>
      <c r="UUO307" s="18"/>
      <c r="UUP307" s="18"/>
      <c r="UUQ307" s="18"/>
      <c r="UUR307" s="18"/>
      <c r="UUS307" s="18"/>
      <c r="UUT307" s="18"/>
      <c r="UUU307" s="18"/>
      <c r="UUV307" s="18"/>
      <c r="UUW307" s="18"/>
      <c r="UUX307" s="18"/>
      <c r="UUY307" s="18"/>
      <c r="UUZ307" s="18"/>
      <c r="UVA307" s="18"/>
      <c r="UVB307" s="18"/>
      <c r="UVC307" s="18"/>
      <c r="UVD307" s="18"/>
      <c r="UVE307" s="18"/>
      <c r="UVF307" s="18"/>
      <c r="UVG307" s="18"/>
      <c r="UVH307" s="18"/>
      <c r="UVI307" s="18"/>
      <c r="UVJ307" s="18"/>
      <c r="UVK307" s="18"/>
      <c r="UVL307" s="18"/>
      <c r="UVM307" s="18"/>
      <c r="UVN307" s="18"/>
      <c r="UVO307" s="18"/>
      <c r="UVP307" s="18"/>
      <c r="UVQ307" s="18"/>
      <c r="UVR307" s="18"/>
      <c r="UVS307" s="18"/>
      <c r="UVT307" s="18"/>
      <c r="UVU307" s="18"/>
      <c r="UVV307" s="18"/>
      <c r="UVW307" s="18"/>
      <c r="UVX307" s="18"/>
      <c r="UVY307" s="18"/>
      <c r="UVZ307" s="18"/>
      <c r="UWA307" s="18"/>
      <c r="UWB307" s="18"/>
      <c r="UWC307" s="18"/>
      <c r="UWD307" s="18"/>
      <c r="UWE307" s="18"/>
      <c r="UWF307" s="18"/>
      <c r="UWG307" s="18"/>
      <c r="UWH307" s="18"/>
      <c r="UWI307" s="18"/>
      <c r="UWJ307" s="18"/>
      <c r="UWK307" s="18"/>
      <c r="UWL307" s="18"/>
      <c r="UWM307" s="18"/>
      <c r="UWN307" s="18"/>
      <c r="UWO307" s="18"/>
      <c r="UWP307" s="18"/>
      <c r="UWQ307" s="18"/>
      <c r="UWR307" s="18"/>
      <c r="UWS307" s="18"/>
      <c r="UWT307" s="18"/>
      <c r="UWU307" s="18"/>
      <c r="UWV307" s="18"/>
      <c r="UWW307" s="18"/>
      <c r="UWX307" s="18"/>
      <c r="UWY307" s="18"/>
      <c r="UWZ307" s="18"/>
      <c r="UXA307" s="18"/>
      <c r="UXB307" s="18"/>
      <c r="UXC307" s="18"/>
      <c r="UXD307" s="18"/>
      <c r="UXE307" s="18"/>
      <c r="UXF307" s="18"/>
      <c r="UXG307" s="18"/>
      <c r="UXH307" s="18"/>
      <c r="UXI307" s="18"/>
      <c r="UXJ307" s="18"/>
      <c r="UXK307" s="18"/>
      <c r="UXL307" s="18"/>
      <c r="UXM307" s="18"/>
      <c r="UXN307" s="18"/>
      <c r="UXO307" s="18"/>
      <c r="UXP307" s="18"/>
      <c r="UXQ307" s="18"/>
      <c r="UXR307" s="18"/>
      <c r="UXS307" s="18"/>
      <c r="UXT307" s="18"/>
      <c r="UXU307" s="18"/>
      <c r="UXV307" s="18"/>
      <c r="UXW307" s="18"/>
      <c r="UXX307" s="18"/>
      <c r="UXY307" s="18"/>
      <c r="UXZ307" s="18"/>
      <c r="UYA307" s="18"/>
      <c r="UYB307" s="18"/>
      <c r="UYC307" s="18"/>
      <c r="UYD307" s="18"/>
      <c r="UYE307" s="18"/>
      <c r="UYF307" s="18"/>
      <c r="UYG307" s="18"/>
      <c r="UYH307" s="18"/>
      <c r="UYI307" s="18"/>
      <c r="UYJ307" s="18"/>
      <c r="UYK307" s="18"/>
      <c r="UYL307" s="18"/>
      <c r="UYM307" s="18"/>
      <c r="UYN307" s="18"/>
      <c r="UYO307" s="18"/>
      <c r="UYP307" s="18"/>
      <c r="UYQ307" s="18"/>
      <c r="UYR307" s="18"/>
      <c r="UYS307" s="18"/>
      <c r="UYT307" s="18"/>
      <c r="UYU307" s="18"/>
      <c r="UYV307" s="18"/>
      <c r="UYW307" s="18"/>
      <c r="UYX307" s="18"/>
      <c r="UYY307" s="18"/>
      <c r="UYZ307" s="18"/>
      <c r="UZA307" s="18"/>
      <c r="UZB307" s="18"/>
      <c r="UZC307" s="18"/>
      <c r="UZD307" s="18"/>
      <c r="UZE307" s="18"/>
      <c r="UZF307" s="18"/>
      <c r="UZG307" s="18"/>
      <c r="UZH307" s="18"/>
      <c r="UZI307" s="18"/>
      <c r="UZJ307" s="18"/>
      <c r="UZK307" s="18"/>
      <c r="UZL307" s="18"/>
      <c r="UZM307" s="18"/>
      <c r="UZN307" s="18"/>
      <c r="UZO307" s="18"/>
      <c r="UZP307" s="18"/>
      <c r="UZQ307" s="18"/>
      <c r="UZR307" s="18"/>
      <c r="UZS307" s="18"/>
      <c r="UZT307" s="18"/>
      <c r="UZU307" s="18"/>
      <c r="UZV307" s="18"/>
      <c r="UZW307" s="18"/>
      <c r="UZX307" s="18"/>
      <c r="UZY307" s="18"/>
      <c r="UZZ307" s="18"/>
      <c r="VAA307" s="18"/>
      <c r="VAB307" s="18"/>
      <c r="VAC307" s="18"/>
      <c r="VAD307" s="18"/>
      <c r="VAE307" s="18"/>
      <c r="VAF307" s="18"/>
      <c r="VAG307" s="18"/>
      <c r="VAH307" s="18"/>
      <c r="VAI307" s="18"/>
      <c r="VAJ307" s="18"/>
      <c r="VAK307" s="18"/>
      <c r="VAL307" s="18"/>
      <c r="VAM307" s="18"/>
      <c r="VAN307" s="18"/>
      <c r="VAO307" s="18"/>
      <c r="VAP307" s="18"/>
      <c r="VAQ307" s="18"/>
      <c r="VAR307" s="18"/>
      <c r="VAS307" s="18"/>
      <c r="VAT307" s="18"/>
      <c r="VAU307" s="18"/>
      <c r="VAV307" s="18"/>
      <c r="VAW307" s="18"/>
      <c r="VAX307" s="18"/>
      <c r="VAY307" s="18"/>
      <c r="VAZ307" s="18"/>
      <c r="VBA307" s="18"/>
      <c r="VBB307" s="18"/>
      <c r="VBC307" s="18"/>
      <c r="VBD307" s="18"/>
      <c r="VBE307" s="18"/>
      <c r="VBF307" s="18"/>
      <c r="VBG307" s="18"/>
      <c r="VBH307" s="18"/>
      <c r="VBI307" s="18"/>
      <c r="VBJ307" s="18"/>
      <c r="VBK307" s="18"/>
      <c r="VBL307" s="18"/>
      <c r="VBM307" s="18"/>
      <c r="VBN307" s="18"/>
      <c r="VBO307" s="18"/>
      <c r="VBP307" s="18"/>
      <c r="VBQ307" s="18"/>
      <c r="VBR307" s="18"/>
      <c r="VBS307" s="18"/>
      <c r="VBT307" s="18"/>
      <c r="VBU307" s="18"/>
      <c r="VBV307" s="18"/>
      <c r="VBW307" s="18"/>
      <c r="VBX307" s="18"/>
      <c r="VBY307" s="18"/>
      <c r="VBZ307" s="18"/>
      <c r="VCA307" s="18"/>
      <c r="VCB307" s="18"/>
      <c r="VCC307" s="18"/>
      <c r="VCD307" s="18"/>
      <c r="VCE307" s="18"/>
      <c r="VCF307" s="18"/>
      <c r="VCG307" s="18"/>
      <c r="VCH307" s="18"/>
      <c r="VCI307" s="18"/>
      <c r="VCJ307" s="18"/>
      <c r="VCK307" s="18"/>
      <c r="VCL307" s="18"/>
      <c r="VCM307" s="18"/>
      <c r="VCN307" s="18"/>
      <c r="VCO307" s="18"/>
      <c r="VCP307" s="18"/>
      <c r="VCQ307" s="18"/>
      <c r="VCR307" s="18"/>
      <c r="VCS307" s="18"/>
      <c r="VCT307" s="18"/>
      <c r="VCU307" s="18"/>
      <c r="VCV307" s="18"/>
      <c r="VCW307" s="18"/>
      <c r="VCX307" s="18"/>
      <c r="VCY307" s="18"/>
      <c r="VCZ307" s="18"/>
      <c r="VDA307" s="18"/>
      <c r="VDB307" s="18"/>
      <c r="VDC307" s="18"/>
      <c r="VDD307" s="18"/>
      <c r="VDE307" s="18"/>
      <c r="VDF307" s="18"/>
      <c r="VDG307" s="18"/>
      <c r="VDH307" s="18"/>
      <c r="VDI307" s="18"/>
      <c r="VDJ307" s="18"/>
      <c r="VDK307" s="18"/>
      <c r="VDL307" s="18"/>
      <c r="VDM307" s="18"/>
      <c r="VDN307" s="18"/>
      <c r="VDO307" s="18"/>
      <c r="VDP307" s="18"/>
      <c r="VDQ307" s="18"/>
      <c r="VDR307" s="18"/>
      <c r="VDS307" s="18"/>
      <c r="VDT307" s="18"/>
      <c r="VDU307" s="18"/>
      <c r="VDV307" s="18"/>
      <c r="VDW307" s="18"/>
      <c r="VDX307" s="18"/>
      <c r="VDY307" s="18"/>
      <c r="VDZ307" s="18"/>
      <c r="VEA307" s="18"/>
      <c r="VEB307" s="18"/>
      <c r="VEC307" s="18"/>
      <c r="VED307" s="18"/>
      <c r="VEE307" s="18"/>
      <c r="VEF307" s="18"/>
      <c r="VEG307" s="18"/>
      <c r="VEH307" s="18"/>
      <c r="VEI307" s="18"/>
      <c r="VEJ307" s="18"/>
      <c r="VEK307" s="18"/>
      <c r="VEL307" s="18"/>
      <c r="VEM307" s="18"/>
      <c r="VEN307" s="18"/>
      <c r="VEO307" s="18"/>
      <c r="VEP307" s="18"/>
      <c r="VEQ307" s="18"/>
      <c r="VER307" s="18"/>
      <c r="VES307" s="18"/>
      <c r="VET307" s="18"/>
      <c r="VEU307" s="18"/>
      <c r="VEV307" s="18"/>
      <c r="VEW307" s="18"/>
      <c r="VEX307" s="18"/>
      <c r="VEY307" s="18"/>
      <c r="VEZ307" s="18"/>
      <c r="VFA307" s="18"/>
      <c r="VFB307" s="18"/>
      <c r="VFC307" s="18"/>
      <c r="VFD307" s="18"/>
      <c r="VFE307" s="18"/>
      <c r="VFF307" s="18"/>
      <c r="VFG307" s="18"/>
      <c r="VFH307" s="18"/>
      <c r="VFI307" s="18"/>
      <c r="VFJ307" s="18"/>
      <c r="VFK307" s="18"/>
      <c r="VFL307" s="18"/>
      <c r="VFM307" s="18"/>
      <c r="VFN307" s="18"/>
      <c r="VFO307" s="18"/>
      <c r="VFP307" s="18"/>
      <c r="VFQ307" s="18"/>
      <c r="VFR307" s="18"/>
      <c r="VFS307" s="18"/>
      <c r="VFT307" s="18"/>
      <c r="VFU307" s="18"/>
      <c r="VFV307" s="18"/>
      <c r="VFW307" s="18"/>
      <c r="VFX307" s="18"/>
      <c r="VFY307" s="18"/>
      <c r="VFZ307" s="18"/>
      <c r="VGA307" s="18"/>
      <c r="VGB307" s="18"/>
      <c r="VGC307" s="18"/>
      <c r="VGD307" s="18"/>
      <c r="VGE307" s="18"/>
      <c r="VGF307" s="18"/>
      <c r="VGG307" s="18"/>
      <c r="VGH307" s="18"/>
      <c r="VGI307" s="18"/>
      <c r="VGJ307" s="18"/>
      <c r="VGK307" s="18"/>
      <c r="VGL307" s="18"/>
      <c r="VGM307" s="18"/>
      <c r="VGN307" s="18"/>
      <c r="VGO307" s="18"/>
      <c r="VGP307" s="18"/>
      <c r="VGQ307" s="18"/>
      <c r="VGR307" s="18"/>
      <c r="VGS307" s="18"/>
      <c r="VGT307" s="18"/>
      <c r="VGU307" s="18"/>
      <c r="VGV307" s="18"/>
      <c r="VGW307" s="18"/>
      <c r="VGX307" s="18"/>
      <c r="VGY307" s="18"/>
      <c r="VGZ307" s="18"/>
      <c r="VHA307" s="18"/>
      <c r="VHB307" s="18"/>
      <c r="VHC307" s="18"/>
      <c r="VHD307" s="18"/>
      <c r="VHE307" s="18"/>
      <c r="VHF307" s="18"/>
      <c r="VHG307" s="18"/>
      <c r="VHH307" s="18"/>
      <c r="VHI307" s="18"/>
      <c r="VHJ307" s="18"/>
      <c r="VHK307" s="18"/>
      <c r="VHL307" s="18"/>
      <c r="VHM307" s="18"/>
      <c r="VHN307" s="18"/>
      <c r="VHO307" s="18"/>
      <c r="VHP307" s="18"/>
      <c r="VHQ307" s="18"/>
      <c r="VHR307" s="18"/>
      <c r="VHS307" s="18"/>
      <c r="VHT307" s="18"/>
      <c r="VHU307" s="18"/>
      <c r="VHV307" s="18"/>
      <c r="VHW307" s="18"/>
      <c r="VHX307" s="18"/>
      <c r="VHY307" s="18"/>
      <c r="VHZ307" s="18"/>
      <c r="VIA307" s="18"/>
      <c r="VIB307" s="18"/>
      <c r="VIC307" s="18"/>
      <c r="VID307" s="18"/>
      <c r="VIE307" s="18"/>
      <c r="VIF307" s="18"/>
      <c r="VIG307" s="18"/>
      <c r="VIH307" s="18"/>
      <c r="VII307" s="18"/>
      <c r="VIJ307" s="18"/>
      <c r="VIK307" s="18"/>
      <c r="VIL307" s="18"/>
      <c r="VIM307" s="18"/>
      <c r="VIN307" s="18"/>
      <c r="VIO307" s="18"/>
      <c r="VIP307" s="18"/>
      <c r="VIQ307" s="18"/>
      <c r="VIR307" s="18"/>
      <c r="VIS307" s="18"/>
      <c r="VIT307" s="18"/>
      <c r="VIU307" s="18"/>
      <c r="VIV307" s="18"/>
      <c r="VIW307" s="18"/>
      <c r="VIX307" s="18"/>
      <c r="VIY307" s="18"/>
      <c r="VIZ307" s="18"/>
      <c r="VJA307" s="18"/>
      <c r="VJB307" s="18"/>
      <c r="VJC307" s="18"/>
      <c r="VJD307" s="18"/>
      <c r="VJE307" s="18"/>
      <c r="VJF307" s="18"/>
      <c r="VJG307" s="18"/>
      <c r="VJH307" s="18"/>
      <c r="VJI307" s="18"/>
      <c r="VJJ307" s="18"/>
      <c r="VJK307" s="18"/>
      <c r="VJL307" s="18"/>
      <c r="VJM307" s="18"/>
      <c r="VJN307" s="18"/>
      <c r="VJO307" s="18"/>
      <c r="VJP307" s="18"/>
      <c r="VJQ307" s="18"/>
      <c r="VJR307" s="18"/>
      <c r="VJS307" s="18"/>
      <c r="VJT307" s="18"/>
      <c r="VJU307" s="18"/>
      <c r="VJV307" s="18"/>
      <c r="VJW307" s="18"/>
      <c r="VJX307" s="18"/>
      <c r="VJY307" s="18"/>
      <c r="VJZ307" s="18"/>
      <c r="VKA307" s="18"/>
      <c r="VKB307" s="18"/>
      <c r="VKC307" s="18"/>
      <c r="VKD307" s="18"/>
      <c r="VKE307" s="18"/>
      <c r="VKF307" s="18"/>
      <c r="VKG307" s="18"/>
      <c r="VKH307" s="18"/>
      <c r="VKI307" s="18"/>
      <c r="VKJ307" s="18"/>
      <c r="VKK307" s="18"/>
      <c r="VKL307" s="18"/>
      <c r="VKM307" s="18"/>
      <c r="VKN307" s="18"/>
      <c r="VKO307" s="18"/>
      <c r="VKP307" s="18"/>
      <c r="VKQ307" s="18"/>
      <c r="VKR307" s="18"/>
      <c r="VKS307" s="18"/>
      <c r="VKT307" s="18"/>
      <c r="VKU307" s="18"/>
      <c r="VKV307" s="18"/>
      <c r="VKW307" s="18"/>
      <c r="VKX307" s="18"/>
      <c r="VKY307" s="18"/>
      <c r="VKZ307" s="18"/>
      <c r="VLA307" s="18"/>
      <c r="VLB307" s="18"/>
      <c r="VLC307" s="18"/>
      <c r="VLD307" s="18"/>
      <c r="VLE307" s="18"/>
      <c r="VLF307" s="18"/>
      <c r="VLG307" s="18"/>
      <c r="VLH307" s="18"/>
      <c r="VLI307" s="18"/>
      <c r="VLJ307" s="18"/>
      <c r="VLK307" s="18"/>
      <c r="VLL307" s="18"/>
      <c r="VLM307" s="18"/>
      <c r="VLN307" s="18"/>
      <c r="VLO307" s="18"/>
      <c r="VLP307" s="18"/>
      <c r="VLQ307" s="18"/>
      <c r="VLR307" s="18"/>
      <c r="VLS307" s="18"/>
      <c r="VLT307" s="18"/>
      <c r="VLU307" s="18"/>
      <c r="VLV307" s="18"/>
      <c r="VLW307" s="18"/>
      <c r="VLX307" s="18"/>
      <c r="VLY307" s="18"/>
      <c r="VLZ307" s="18"/>
      <c r="VMA307" s="18"/>
      <c r="VMB307" s="18"/>
      <c r="VMC307" s="18"/>
      <c r="VMD307" s="18"/>
      <c r="VME307" s="18"/>
      <c r="VMF307" s="18"/>
      <c r="VMG307" s="18"/>
      <c r="VMH307" s="18"/>
      <c r="VMI307" s="18"/>
      <c r="VMJ307" s="18"/>
      <c r="VMK307" s="18"/>
      <c r="VML307" s="18"/>
      <c r="VMM307" s="18"/>
      <c r="VMN307" s="18"/>
      <c r="VMO307" s="18"/>
      <c r="VMP307" s="18"/>
      <c r="VMQ307" s="18"/>
      <c r="VMR307" s="18"/>
      <c r="VMS307" s="18"/>
      <c r="VMT307" s="18"/>
      <c r="VMU307" s="18"/>
      <c r="VMV307" s="18"/>
      <c r="VMW307" s="18"/>
      <c r="VMX307" s="18"/>
      <c r="VMY307" s="18"/>
      <c r="VMZ307" s="18"/>
      <c r="VNA307" s="18"/>
      <c r="VNB307" s="18"/>
      <c r="VNC307" s="18"/>
      <c r="VND307" s="18"/>
      <c r="VNE307" s="18"/>
      <c r="VNF307" s="18"/>
      <c r="VNG307" s="18"/>
      <c r="VNH307" s="18"/>
      <c r="VNI307" s="18"/>
      <c r="VNJ307" s="18"/>
      <c r="VNK307" s="18"/>
      <c r="VNL307" s="18"/>
      <c r="VNM307" s="18"/>
      <c r="VNN307" s="18"/>
      <c r="VNO307" s="18"/>
      <c r="VNP307" s="18"/>
      <c r="VNQ307" s="18"/>
      <c r="VNR307" s="18"/>
      <c r="VNS307" s="18"/>
      <c r="VNT307" s="18"/>
      <c r="VNU307" s="18"/>
      <c r="VNV307" s="18"/>
      <c r="VNW307" s="18"/>
      <c r="VNX307" s="18"/>
      <c r="VNY307" s="18"/>
      <c r="VNZ307" s="18"/>
      <c r="VOA307" s="18"/>
      <c r="VOB307" s="18"/>
      <c r="VOC307" s="18"/>
      <c r="VOD307" s="18"/>
      <c r="VOE307" s="18"/>
      <c r="VOF307" s="18"/>
      <c r="VOG307" s="18"/>
      <c r="VOH307" s="18"/>
      <c r="VOI307" s="18"/>
      <c r="VOJ307" s="18"/>
      <c r="VOK307" s="18"/>
      <c r="VOL307" s="18"/>
      <c r="VOM307" s="18"/>
      <c r="VON307" s="18"/>
      <c r="VOO307" s="18"/>
      <c r="VOP307" s="18"/>
      <c r="VOQ307" s="18"/>
      <c r="VOR307" s="18"/>
      <c r="VOS307" s="18"/>
      <c r="VOT307" s="18"/>
      <c r="VOU307" s="18"/>
      <c r="VOV307" s="18"/>
      <c r="VOW307" s="18"/>
      <c r="VOX307" s="18"/>
      <c r="VOY307" s="18"/>
      <c r="VOZ307" s="18"/>
      <c r="VPA307" s="18"/>
      <c r="VPB307" s="18"/>
      <c r="VPC307" s="18"/>
      <c r="VPD307" s="18"/>
      <c r="VPE307" s="18"/>
      <c r="VPF307" s="18"/>
      <c r="VPG307" s="18"/>
      <c r="VPH307" s="18"/>
      <c r="VPI307" s="18"/>
      <c r="VPJ307" s="18"/>
      <c r="VPK307" s="18"/>
      <c r="VPL307" s="18"/>
      <c r="VPM307" s="18"/>
      <c r="VPN307" s="18"/>
      <c r="VPO307" s="18"/>
      <c r="VPP307" s="18"/>
      <c r="VPQ307" s="18"/>
      <c r="VPR307" s="18"/>
      <c r="VPS307" s="18"/>
      <c r="VPT307" s="18"/>
      <c r="VPU307" s="18"/>
      <c r="VPV307" s="18"/>
      <c r="VPW307" s="18"/>
      <c r="VPX307" s="18"/>
      <c r="VPY307" s="18"/>
      <c r="VPZ307" s="18"/>
      <c r="VQA307" s="18"/>
      <c r="VQB307" s="18"/>
      <c r="VQC307" s="18"/>
      <c r="VQD307" s="18"/>
      <c r="VQE307" s="18"/>
      <c r="VQF307" s="18"/>
      <c r="VQG307" s="18"/>
      <c r="VQH307" s="18"/>
      <c r="VQI307" s="18"/>
      <c r="VQJ307" s="18"/>
      <c r="VQK307" s="18"/>
      <c r="VQL307" s="18"/>
      <c r="VQM307" s="18"/>
      <c r="VQN307" s="18"/>
      <c r="VQO307" s="18"/>
      <c r="VQP307" s="18"/>
      <c r="VQQ307" s="18"/>
      <c r="VQR307" s="18"/>
      <c r="VQS307" s="18"/>
      <c r="VQT307" s="18"/>
      <c r="VQU307" s="18"/>
      <c r="VQV307" s="18"/>
      <c r="VQW307" s="18"/>
      <c r="VQX307" s="18"/>
      <c r="VQY307" s="18"/>
      <c r="VQZ307" s="18"/>
      <c r="VRA307" s="18"/>
      <c r="VRB307" s="18"/>
      <c r="VRC307" s="18"/>
      <c r="VRD307" s="18"/>
      <c r="VRE307" s="18"/>
      <c r="VRF307" s="18"/>
      <c r="VRG307" s="18"/>
      <c r="VRH307" s="18"/>
      <c r="VRI307" s="18"/>
      <c r="VRJ307" s="18"/>
      <c r="VRK307" s="18"/>
      <c r="VRL307" s="18"/>
      <c r="VRM307" s="18"/>
      <c r="VRN307" s="18"/>
      <c r="VRO307" s="18"/>
      <c r="VRP307" s="18"/>
      <c r="VRQ307" s="18"/>
      <c r="VRR307" s="18"/>
      <c r="VRS307" s="18"/>
      <c r="VRT307" s="18"/>
      <c r="VRU307" s="18"/>
      <c r="VRV307" s="18"/>
      <c r="VRW307" s="18"/>
      <c r="VRX307" s="18"/>
      <c r="VRY307" s="18"/>
      <c r="VRZ307" s="18"/>
      <c r="VSA307" s="18"/>
      <c r="VSB307" s="18"/>
      <c r="VSC307" s="18"/>
      <c r="VSD307" s="18"/>
      <c r="VSE307" s="18"/>
      <c r="VSF307" s="18"/>
      <c r="VSG307" s="18"/>
      <c r="VSH307" s="18"/>
      <c r="VSI307" s="18"/>
      <c r="VSJ307" s="18"/>
      <c r="VSK307" s="18"/>
      <c r="VSL307" s="18"/>
      <c r="VSM307" s="18"/>
      <c r="VSN307" s="18"/>
      <c r="VSO307" s="18"/>
      <c r="VSP307" s="18"/>
      <c r="VSQ307" s="18"/>
      <c r="VSR307" s="18"/>
      <c r="VSS307" s="18"/>
      <c r="VST307" s="18"/>
      <c r="VSU307" s="18"/>
      <c r="VSV307" s="18"/>
      <c r="VSW307" s="18"/>
      <c r="VSX307" s="18"/>
      <c r="VSY307" s="18"/>
      <c r="VSZ307" s="18"/>
      <c r="VTA307" s="18"/>
      <c r="VTB307" s="18"/>
      <c r="VTC307" s="18"/>
      <c r="VTD307" s="18"/>
      <c r="VTE307" s="18"/>
      <c r="VTF307" s="18"/>
      <c r="VTG307" s="18"/>
      <c r="VTH307" s="18"/>
      <c r="VTI307" s="18"/>
      <c r="VTJ307" s="18"/>
      <c r="VTK307" s="18"/>
      <c r="VTL307" s="18"/>
      <c r="VTM307" s="18"/>
      <c r="VTN307" s="18"/>
      <c r="VTO307" s="18"/>
      <c r="VTP307" s="18"/>
      <c r="VTQ307" s="18"/>
      <c r="VTR307" s="18"/>
      <c r="VTS307" s="18"/>
      <c r="VTT307" s="18"/>
      <c r="VTU307" s="18"/>
      <c r="VTV307" s="18"/>
      <c r="VTW307" s="18"/>
      <c r="VTX307" s="18"/>
      <c r="VTY307" s="18"/>
      <c r="VTZ307" s="18"/>
      <c r="VUA307" s="18"/>
      <c r="VUB307" s="18"/>
      <c r="VUC307" s="18"/>
      <c r="VUD307" s="18"/>
      <c r="VUE307" s="18"/>
      <c r="VUF307" s="18"/>
      <c r="VUG307" s="18"/>
      <c r="VUH307" s="18"/>
      <c r="VUI307" s="18"/>
      <c r="VUJ307" s="18"/>
      <c r="VUK307" s="18"/>
      <c r="VUL307" s="18"/>
      <c r="VUM307" s="18"/>
      <c r="VUN307" s="18"/>
      <c r="VUO307" s="18"/>
      <c r="VUP307" s="18"/>
      <c r="VUQ307" s="18"/>
      <c r="VUR307" s="18"/>
      <c r="VUS307" s="18"/>
      <c r="VUT307" s="18"/>
      <c r="VUU307" s="18"/>
      <c r="VUV307" s="18"/>
      <c r="VUW307" s="18"/>
      <c r="VUX307" s="18"/>
      <c r="VUY307" s="18"/>
      <c r="VUZ307" s="18"/>
      <c r="VVA307" s="18"/>
      <c r="VVB307" s="18"/>
      <c r="VVC307" s="18"/>
      <c r="VVD307" s="18"/>
      <c r="VVE307" s="18"/>
      <c r="VVF307" s="18"/>
      <c r="VVG307" s="18"/>
      <c r="VVH307" s="18"/>
      <c r="VVI307" s="18"/>
      <c r="VVJ307" s="18"/>
      <c r="VVK307" s="18"/>
      <c r="VVL307" s="18"/>
      <c r="VVM307" s="18"/>
      <c r="VVN307" s="18"/>
      <c r="VVO307" s="18"/>
      <c r="VVP307" s="18"/>
      <c r="VVQ307" s="18"/>
      <c r="VVR307" s="18"/>
      <c r="VVS307" s="18"/>
      <c r="VVT307" s="18"/>
      <c r="VVU307" s="18"/>
      <c r="VVV307" s="18"/>
      <c r="VVW307" s="18"/>
      <c r="VVX307" s="18"/>
      <c r="VVY307" s="18"/>
      <c r="VVZ307" s="18"/>
      <c r="VWA307" s="18"/>
      <c r="VWB307" s="18"/>
      <c r="VWC307" s="18"/>
      <c r="VWD307" s="18"/>
      <c r="VWE307" s="18"/>
      <c r="VWF307" s="18"/>
      <c r="VWG307" s="18"/>
      <c r="VWH307" s="18"/>
      <c r="VWI307" s="18"/>
      <c r="VWJ307" s="18"/>
      <c r="VWK307" s="18"/>
      <c r="VWL307" s="18"/>
      <c r="VWM307" s="18"/>
      <c r="VWN307" s="18"/>
      <c r="VWO307" s="18"/>
      <c r="VWP307" s="18"/>
      <c r="VWQ307" s="18"/>
      <c r="VWR307" s="18"/>
      <c r="VWS307" s="18"/>
      <c r="VWT307" s="18"/>
      <c r="VWU307" s="18"/>
      <c r="VWV307" s="18"/>
      <c r="VWW307" s="18"/>
      <c r="VWX307" s="18"/>
      <c r="VWY307" s="18"/>
      <c r="VWZ307" s="18"/>
      <c r="VXA307" s="18"/>
      <c r="VXB307" s="18"/>
      <c r="VXC307" s="18"/>
      <c r="VXD307" s="18"/>
      <c r="VXE307" s="18"/>
      <c r="VXF307" s="18"/>
      <c r="VXG307" s="18"/>
      <c r="VXH307" s="18"/>
      <c r="VXI307" s="18"/>
      <c r="VXJ307" s="18"/>
      <c r="VXK307" s="18"/>
      <c r="VXL307" s="18"/>
      <c r="VXM307" s="18"/>
      <c r="VXN307" s="18"/>
      <c r="VXO307" s="18"/>
      <c r="VXP307" s="18"/>
      <c r="VXQ307" s="18"/>
      <c r="VXR307" s="18"/>
      <c r="VXS307" s="18"/>
      <c r="VXT307" s="18"/>
      <c r="VXU307" s="18"/>
      <c r="VXV307" s="18"/>
      <c r="VXW307" s="18"/>
      <c r="VXX307" s="18"/>
      <c r="VXY307" s="18"/>
      <c r="VXZ307" s="18"/>
      <c r="VYA307" s="18"/>
      <c r="VYB307" s="18"/>
      <c r="VYC307" s="18"/>
      <c r="VYD307" s="18"/>
      <c r="VYE307" s="18"/>
      <c r="VYF307" s="18"/>
      <c r="VYG307" s="18"/>
      <c r="VYH307" s="18"/>
      <c r="VYI307" s="18"/>
      <c r="VYJ307" s="18"/>
      <c r="VYK307" s="18"/>
      <c r="VYL307" s="18"/>
      <c r="VYM307" s="18"/>
      <c r="VYN307" s="18"/>
      <c r="VYO307" s="18"/>
      <c r="VYP307" s="18"/>
      <c r="VYQ307" s="18"/>
      <c r="VYR307" s="18"/>
      <c r="VYS307" s="18"/>
      <c r="VYT307" s="18"/>
      <c r="VYU307" s="18"/>
      <c r="VYV307" s="18"/>
      <c r="VYW307" s="18"/>
      <c r="VYX307" s="18"/>
      <c r="VYY307" s="18"/>
      <c r="VYZ307" s="18"/>
      <c r="VZA307" s="18"/>
      <c r="VZB307" s="18"/>
      <c r="VZC307" s="18"/>
      <c r="VZD307" s="18"/>
      <c r="VZE307" s="18"/>
      <c r="VZF307" s="18"/>
      <c r="VZG307" s="18"/>
      <c r="VZH307" s="18"/>
      <c r="VZI307" s="18"/>
      <c r="VZJ307" s="18"/>
      <c r="VZK307" s="18"/>
      <c r="VZL307" s="18"/>
      <c r="VZM307" s="18"/>
      <c r="VZN307" s="18"/>
      <c r="VZO307" s="18"/>
      <c r="VZP307" s="18"/>
      <c r="VZQ307" s="18"/>
      <c r="VZR307" s="18"/>
      <c r="VZS307" s="18"/>
      <c r="VZT307" s="18"/>
      <c r="VZU307" s="18"/>
      <c r="VZV307" s="18"/>
      <c r="VZW307" s="18"/>
      <c r="VZX307" s="18"/>
      <c r="VZY307" s="18"/>
      <c r="VZZ307" s="18"/>
      <c r="WAA307" s="18"/>
      <c r="WAB307" s="18"/>
      <c r="WAC307" s="18"/>
      <c r="WAD307" s="18"/>
      <c r="WAE307" s="18"/>
      <c r="WAF307" s="18"/>
      <c r="WAG307" s="18"/>
      <c r="WAH307" s="18"/>
      <c r="WAI307" s="18"/>
      <c r="WAJ307" s="18"/>
      <c r="WAK307" s="18"/>
      <c r="WAL307" s="18"/>
      <c r="WAM307" s="18"/>
      <c r="WAN307" s="18"/>
      <c r="WAO307" s="18"/>
      <c r="WAP307" s="18"/>
      <c r="WAQ307" s="18"/>
      <c r="WAR307" s="18"/>
      <c r="WAS307" s="18"/>
      <c r="WAT307" s="18"/>
      <c r="WAU307" s="18"/>
      <c r="WAV307" s="18"/>
      <c r="WAW307" s="18"/>
      <c r="WAX307" s="18"/>
      <c r="WAY307" s="18"/>
      <c r="WAZ307" s="18"/>
      <c r="WBA307" s="18"/>
      <c r="WBB307" s="18"/>
      <c r="WBC307" s="18"/>
      <c r="WBD307" s="18"/>
      <c r="WBE307" s="18"/>
      <c r="WBF307" s="18"/>
      <c r="WBG307" s="18"/>
      <c r="WBH307" s="18"/>
      <c r="WBI307" s="18"/>
      <c r="WBJ307" s="18"/>
      <c r="WBK307" s="18"/>
      <c r="WBL307" s="18"/>
      <c r="WBM307" s="18"/>
      <c r="WBN307" s="18"/>
      <c r="WBO307" s="18"/>
      <c r="WBP307" s="18"/>
      <c r="WBQ307" s="18"/>
      <c r="WBR307" s="18"/>
      <c r="WBS307" s="18"/>
      <c r="WBT307" s="18"/>
      <c r="WBU307" s="18"/>
      <c r="WBV307" s="18"/>
      <c r="WBW307" s="18"/>
      <c r="WBX307" s="18"/>
      <c r="WBY307" s="18"/>
      <c r="WBZ307" s="18"/>
      <c r="WCA307" s="18"/>
      <c r="WCB307" s="18"/>
      <c r="WCC307" s="18"/>
      <c r="WCD307" s="18"/>
      <c r="WCE307" s="18"/>
      <c r="WCF307" s="18"/>
      <c r="WCG307" s="18"/>
      <c r="WCH307" s="18"/>
      <c r="WCI307" s="18"/>
      <c r="WCJ307" s="18"/>
      <c r="WCK307" s="18"/>
      <c r="WCL307" s="18"/>
      <c r="WCM307" s="18"/>
      <c r="WCN307" s="18"/>
      <c r="WCO307" s="18"/>
      <c r="WCP307" s="18"/>
      <c r="WCQ307" s="18"/>
      <c r="WCR307" s="18"/>
      <c r="WCS307" s="18"/>
      <c r="WCT307" s="18"/>
      <c r="WCU307" s="18"/>
      <c r="WCV307" s="18"/>
      <c r="WCW307" s="18"/>
      <c r="WCX307" s="18"/>
      <c r="WCY307" s="18"/>
      <c r="WCZ307" s="18"/>
      <c r="WDA307" s="18"/>
      <c r="WDB307" s="18"/>
      <c r="WDC307" s="18"/>
      <c r="WDD307" s="18"/>
      <c r="WDE307" s="18"/>
      <c r="WDF307" s="18"/>
      <c r="WDG307" s="18"/>
      <c r="WDH307" s="18"/>
      <c r="WDI307" s="18"/>
      <c r="WDJ307" s="18"/>
      <c r="WDK307" s="18"/>
      <c r="WDL307" s="18"/>
      <c r="WDM307" s="18"/>
      <c r="WDN307" s="18"/>
      <c r="WDO307" s="18"/>
      <c r="WDP307" s="18"/>
      <c r="WDQ307" s="18"/>
      <c r="WDR307" s="18"/>
      <c r="WDS307" s="18"/>
      <c r="WDT307" s="18"/>
      <c r="WDU307" s="18"/>
      <c r="WDV307" s="18"/>
      <c r="WDW307" s="18"/>
      <c r="WDX307" s="18"/>
      <c r="WDY307" s="18"/>
      <c r="WDZ307" s="18"/>
      <c r="WEA307" s="18"/>
      <c r="WEB307" s="18"/>
      <c r="WEC307" s="18"/>
      <c r="WED307" s="18"/>
      <c r="WEE307" s="18"/>
      <c r="WEF307" s="18"/>
      <c r="WEG307" s="18"/>
      <c r="WEH307" s="18"/>
      <c r="WEI307" s="18"/>
      <c r="WEJ307" s="18"/>
      <c r="WEK307" s="18"/>
      <c r="WEL307" s="18"/>
      <c r="WEM307" s="18"/>
      <c r="WEN307" s="18"/>
      <c r="WEO307" s="18"/>
      <c r="WEP307" s="18"/>
      <c r="WEQ307" s="18"/>
      <c r="WER307" s="18"/>
      <c r="WES307" s="18"/>
      <c r="WET307" s="18"/>
      <c r="WEU307" s="18"/>
      <c r="WEV307" s="18"/>
      <c r="WEW307" s="18"/>
      <c r="WEX307" s="18"/>
      <c r="WEY307" s="18"/>
      <c r="WEZ307" s="18"/>
      <c r="WFA307" s="18"/>
      <c r="WFB307" s="18"/>
      <c r="WFC307" s="18"/>
      <c r="WFD307" s="18"/>
      <c r="WFE307" s="18"/>
      <c r="WFF307" s="18"/>
      <c r="WFG307" s="18"/>
      <c r="WFH307" s="18"/>
      <c r="WFI307" s="18"/>
      <c r="WFJ307" s="18"/>
      <c r="WFK307" s="18"/>
      <c r="WFL307" s="18"/>
      <c r="WFM307" s="18"/>
      <c r="WFN307" s="18"/>
      <c r="WFO307" s="18"/>
      <c r="WFP307" s="18"/>
      <c r="WFQ307" s="18"/>
      <c r="WFR307" s="18"/>
      <c r="WFS307" s="18"/>
      <c r="WFT307" s="18"/>
      <c r="WFU307" s="18"/>
      <c r="WFV307" s="18"/>
      <c r="WFW307" s="18"/>
      <c r="WFX307" s="18"/>
      <c r="WFY307" s="18"/>
      <c r="WFZ307" s="18"/>
      <c r="WGA307" s="18"/>
      <c r="WGB307" s="18"/>
      <c r="WGC307" s="18"/>
      <c r="WGD307" s="18"/>
      <c r="WGE307" s="18"/>
      <c r="WGF307" s="18"/>
      <c r="WGG307" s="18"/>
      <c r="WGH307" s="18"/>
      <c r="WGI307" s="18"/>
      <c r="WGJ307" s="18"/>
      <c r="WGK307" s="18"/>
      <c r="WGL307" s="18"/>
      <c r="WGM307" s="18"/>
      <c r="WGN307" s="18"/>
      <c r="WGO307" s="18"/>
      <c r="WGP307" s="18"/>
      <c r="WGQ307" s="18"/>
      <c r="WGR307" s="18"/>
      <c r="WGS307" s="18"/>
      <c r="WGT307" s="18"/>
      <c r="WGU307" s="18"/>
      <c r="WGV307" s="18"/>
      <c r="WGW307" s="18"/>
      <c r="WGX307" s="18"/>
      <c r="WGY307" s="18"/>
      <c r="WGZ307" s="18"/>
      <c r="WHA307" s="18"/>
      <c r="WHB307" s="18"/>
      <c r="WHC307" s="18"/>
      <c r="WHD307" s="18"/>
      <c r="WHE307" s="18"/>
      <c r="WHF307" s="18"/>
      <c r="WHG307" s="18"/>
      <c r="WHH307" s="18"/>
      <c r="WHI307" s="18"/>
      <c r="WHJ307" s="18"/>
      <c r="WHK307" s="18"/>
      <c r="WHL307" s="18"/>
      <c r="WHM307" s="18"/>
      <c r="WHN307" s="18"/>
      <c r="WHO307" s="18"/>
      <c r="WHP307" s="18"/>
      <c r="WHQ307" s="18"/>
      <c r="WHR307" s="18"/>
      <c r="WHS307" s="18"/>
      <c r="WHT307" s="18"/>
      <c r="WHU307" s="18"/>
      <c r="WHV307" s="18"/>
      <c r="WHW307" s="18"/>
      <c r="WHX307" s="18"/>
      <c r="WHY307" s="18"/>
      <c r="WHZ307" s="18"/>
      <c r="WIA307" s="18"/>
      <c r="WIB307" s="18"/>
      <c r="WIC307" s="18"/>
      <c r="WID307" s="18"/>
      <c r="WIE307" s="18"/>
      <c r="WIF307" s="18"/>
      <c r="WIG307" s="18"/>
      <c r="WIH307" s="18"/>
      <c r="WII307" s="18"/>
      <c r="WIJ307" s="18"/>
      <c r="WIK307" s="18"/>
      <c r="WIL307" s="18"/>
      <c r="WIM307" s="18"/>
      <c r="WIN307" s="18"/>
      <c r="WIO307" s="18"/>
      <c r="WIP307" s="18"/>
      <c r="WIQ307" s="18"/>
      <c r="WIR307" s="18"/>
      <c r="WIS307" s="18"/>
      <c r="WIT307" s="18"/>
      <c r="WIU307" s="18"/>
      <c r="WIV307" s="18"/>
      <c r="WIW307" s="18"/>
      <c r="WIX307" s="18"/>
      <c r="WIY307" s="18"/>
      <c r="WIZ307" s="18"/>
      <c r="WJA307" s="18"/>
      <c r="WJB307" s="18"/>
      <c r="WJC307" s="18"/>
      <c r="WJD307" s="18"/>
      <c r="WJE307" s="18"/>
      <c r="WJF307" s="18"/>
      <c r="WJG307" s="18"/>
      <c r="WJH307" s="18"/>
      <c r="WJI307" s="18"/>
      <c r="WJJ307" s="18"/>
      <c r="WJK307" s="18"/>
      <c r="WJL307" s="18"/>
      <c r="WJM307" s="18"/>
      <c r="WJN307" s="18"/>
      <c r="WJO307" s="18"/>
      <c r="WJP307" s="18"/>
      <c r="WJQ307" s="18"/>
      <c r="WJR307" s="18"/>
      <c r="WJS307" s="18"/>
      <c r="WJT307" s="18"/>
      <c r="WJU307" s="18"/>
      <c r="WJV307" s="18"/>
      <c r="WJW307" s="18"/>
      <c r="WJX307" s="18"/>
      <c r="WJY307" s="18"/>
      <c r="WJZ307" s="18"/>
      <c r="WKA307" s="18"/>
      <c r="WKB307" s="18"/>
      <c r="WKC307" s="18"/>
      <c r="WKD307" s="18"/>
      <c r="WKE307" s="18"/>
      <c r="WKF307" s="18"/>
      <c r="WKG307" s="18"/>
      <c r="WKH307" s="18"/>
      <c r="WKI307" s="18"/>
      <c r="WKJ307" s="18"/>
      <c r="WKK307" s="18"/>
      <c r="WKL307" s="18"/>
      <c r="WKM307" s="18"/>
      <c r="WKN307" s="18"/>
      <c r="WKO307" s="18"/>
      <c r="WKP307" s="18"/>
      <c r="WKQ307" s="18"/>
      <c r="WKR307" s="18"/>
      <c r="WKS307" s="18"/>
      <c r="WKT307" s="18"/>
      <c r="WKU307" s="18"/>
      <c r="WKV307" s="18"/>
      <c r="WKW307" s="18"/>
      <c r="WKX307" s="18"/>
      <c r="WKY307" s="18"/>
      <c r="WKZ307" s="18"/>
      <c r="WLA307" s="18"/>
      <c r="WLB307" s="18"/>
      <c r="WLC307" s="18"/>
      <c r="WLD307" s="18"/>
      <c r="WLE307" s="18"/>
      <c r="WLF307" s="18"/>
      <c r="WLG307" s="18"/>
      <c r="WLH307" s="18"/>
      <c r="WLI307" s="18"/>
      <c r="WLJ307" s="18"/>
      <c r="WLK307" s="18"/>
      <c r="WLL307" s="18"/>
      <c r="WLM307" s="18"/>
      <c r="WLN307" s="18"/>
      <c r="WLO307" s="18"/>
      <c r="WLP307" s="18"/>
      <c r="WLQ307" s="18"/>
      <c r="WLR307" s="18"/>
      <c r="WLS307" s="18"/>
      <c r="WLT307" s="18"/>
      <c r="WLU307" s="18"/>
      <c r="WLV307" s="18"/>
      <c r="WLW307" s="18"/>
      <c r="WLX307" s="18"/>
      <c r="WLY307" s="18"/>
      <c r="WLZ307" s="18"/>
      <c r="WMA307" s="18"/>
      <c r="WMB307" s="18"/>
      <c r="WMC307" s="18"/>
      <c r="WMD307" s="18"/>
      <c r="WME307" s="18"/>
      <c r="WMF307" s="18"/>
      <c r="WMG307" s="18"/>
      <c r="WMH307" s="18"/>
      <c r="WMI307" s="18"/>
      <c r="WMJ307" s="18"/>
      <c r="WMK307" s="18"/>
      <c r="WML307" s="18"/>
      <c r="WMM307" s="18"/>
      <c r="WMN307" s="18"/>
      <c r="WMO307" s="18"/>
      <c r="WMP307" s="18"/>
      <c r="WMQ307" s="18"/>
      <c r="WMR307" s="18"/>
      <c r="WMS307" s="18"/>
      <c r="WMT307" s="18"/>
      <c r="WMU307" s="18"/>
      <c r="WMV307" s="18"/>
      <c r="WMW307" s="18"/>
      <c r="WMX307" s="18"/>
      <c r="WMY307" s="18"/>
      <c r="WMZ307" s="18"/>
      <c r="WNA307" s="18"/>
      <c r="WNB307" s="18"/>
      <c r="WNC307" s="18"/>
      <c r="WND307" s="18"/>
      <c r="WNE307" s="18"/>
      <c r="WNF307" s="18"/>
      <c r="WNG307" s="18"/>
      <c r="WNH307" s="18"/>
      <c r="WNI307" s="18"/>
      <c r="WNJ307" s="18"/>
      <c r="WNK307" s="18"/>
      <c r="WNL307" s="18"/>
      <c r="WNM307" s="18"/>
      <c r="WNN307" s="18"/>
      <c r="WNO307" s="18"/>
      <c r="WNP307" s="18"/>
      <c r="WNQ307" s="18"/>
      <c r="WNR307" s="18"/>
      <c r="WNS307" s="18"/>
      <c r="WNT307" s="18"/>
      <c r="WNU307" s="18"/>
      <c r="WNV307" s="18"/>
      <c r="WNW307" s="18"/>
      <c r="WNX307" s="18"/>
      <c r="WNY307" s="18"/>
      <c r="WNZ307" s="18"/>
      <c r="WOA307" s="18"/>
      <c r="WOB307" s="18"/>
      <c r="WOC307" s="18"/>
      <c r="WOD307" s="18"/>
      <c r="WOE307" s="18"/>
      <c r="WOF307" s="18"/>
      <c r="WOG307" s="18"/>
      <c r="WOH307" s="18"/>
      <c r="WOI307" s="18"/>
      <c r="WOJ307" s="18"/>
      <c r="WOK307" s="18"/>
      <c r="WOL307" s="18"/>
      <c r="WOM307" s="18"/>
      <c r="WON307" s="18"/>
      <c r="WOO307" s="18"/>
      <c r="WOP307" s="18"/>
      <c r="WOQ307" s="18"/>
      <c r="WOR307" s="18"/>
      <c r="WOS307" s="18"/>
      <c r="WOT307" s="18"/>
      <c r="WOU307" s="18"/>
      <c r="WOV307" s="18"/>
      <c r="WOW307" s="18"/>
      <c r="WOX307" s="18"/>
      <c r="WOY307" s="18"/>
      <c r="WOZ307" s="18"/>
      <c r="WPA307" s="18"/>
      <c r="WPB307" s="18"/>
      <c r="WPC307" s="18"/>
      <c r="WPD307" s="18"/>
      <c r="WPE307" s="18"/>
      <c r="WPF307" s="18"/>
      <c r="WPG307" s="18"/>
      <c r="WPH307" s="18"/>
      <c r="WPI307" s="18"/>
      <c r="WPJ307" s="18"/>
      <c r="WPK307" s="18"/>
      <c r="WPL307" s="18"/>
      <c r="WPM307" s="18"/>
      <c r="WPN307" s="18"/>
      <c r="WPO307" s="18"/>
      <c r="WPP307" s="18"/>
      <c r="WPQ307" s="18"/>
      <c r="WPR307" s="18"/>
      <c r="WPS307" s="18"/>
      <c r="WPT307" s="18"/>
      <c r="WPU307" s="18"/>
      <c r="WPV307" s="18"/>
      <c r="WPW307" s="18"/>
      <c r="WPX307" s="18"/>
      <c r="WPY307" s="18"/>
      <c r="WPZ307" s="18"/>
      <c r="WQA307" s="18"/>
      <c r="WQB307" s="18"/>
      <c r="WQC307" s="18"/>
      <c r="WQD307" s="18"/>
      <c r="WQE307" s="18"/>
      <c r="WQF307" s="18"/>
      <c r="WQG307" s="18"/>
      <c r="WQH307" s="18"/>
      <c r="WQI307" s="18"/>
      <c r="WQJ307" s="18"/>
      <c r="WQK307" s="18"/>
      <c r="WQL307" s="18"/>
      <c r="WQM307" s="18"/>
      <c r="WQN307" s="18"/>
      <c r="WQO307" s="18"/>
      <c r="WQP307" s="18"/>
      <c r="WQQ307" s="18"/>
      <c r="WQR307" s="18"/>
      <c r="WQS307" s="18"/>
      <c r="WQT307" s="18"/>
      <c r="WQU307" s="18"/>
      <c r="WQV307" s="18"/>
      <c r="WQW307" s="18"/>
      <c r="WQX307" s="18"/>
      <c r="WQY307" s="18"/>
      <c r="WQZ307" s="18"/>
      <c r="WRA307" s="18"/>
      <c r="WRB307" s="18"/>
      <c r="WRC307" s="18"/>
      <c r="WRD307" s="18"/>
      <c r="WRE307" s="18"/>
      <c r="WRF307" s="18"/>
      <c r="WRG307" s="18"/>
      <c r="WRH307" s="18"/>
      <c r="WRI307" s="18"/>
      <c r="WRJ307" s="18"/>
      <c r="WRK307" s="18"/>
      <c r="WRL307" s="18"/>
      <c r="WRM307" s="18"/>
      <c r="WRN307" s="18"/>
      <c r="WRO307" s="18"/>
      <c r="WRP307" s="18"/>
      <c r="WRQ307" s="18"/>
      <c r="WRR307" s="18"/>
      <c r="WRS307" s="18"/>
      <c r="WRT307" s="18"/>
      <c r="WRU307" s="18"/>
      <c r="WRV307" s="18"/>
      <c r="WRW307" s="18"/>
      <c r="WRX307" s="18"/>
      <c r="WRY307" s="18"/>
      <c r="WRZ307" s="18"/>
      <c r="WSA307" s="18"/>
      <c r="WSB307" s="18"/>
      <c r="WSC307" s="18"/>
      <c r="WSD307" s="18"/>
      <c r="WSE307" s="18"/>
      <c r="WSF307" s="18"/>
      <c r="WSG307" s="18"/>
      <c r="WSH307" s="18"/>
      <c r="WSI307" s="18"/>
      <c r="WSJ307" s="18"/>
      <c r="WSK307" s="18"/>
      <c r="WSL307" s="18"/>
      <c r="WSM307" s="18"/>
      <c r="WSN307" s="18"/>
      <c r="WSO307" s="18"/>
      <c r="WSP307" s="18"/>
      <c r="WSQ307" s="18"/>
      <c r="WSR307" s="18"/>
      <c r="WSS307" s="18"/>
      <c r="WST307" s="18"/>
      <c r="WSU307" s="18"/>
      <c r="WSV307" s="18"/>
      <c r="WSW307" s="18"/>
      <c r="WSX307" s="18"/>
      <c r="WSY307" s="18"/>
      <c r="WSZ307" s="18"/>
      <c r="WTA307" s="18"/>
      <c r="WTB307" s="18"/>
      <c r="WTC307" s="18"/>
      <c r="WTD307" s="18"/>
      <c r="WTE307" s="18"/>
      <c r="WTF307" s="18"/>
      <c r="WTG307" s="18"/>
      <c r="WTH307" s="18"/>
      <c r="WTI307" s="18"/>
      <c r="WTJ307" s="18"/>
      <c r="WTK307" s="18"/>
      <c r="WTL307" s="18"/>
      <c r="WTM307" s="18"/>
      <c r="WTN307" s="18"/>
      <c r="WTO307" s="18"/>
      <c r="WTP307" s="18"/>
      <c r="WTQ307" s="18"/>
      <c r="WTR307" s="18"/>
      <c r="WTS307" s="18"/>
      <c r="WTT307" s="18"/>
      <c r="WTU307" s="18"/>
      <c r="WTV307" s="18"/>
      <c r="WTW307" s="18"/>
      <c r="WTX307" s="18"/>
      <c r="WTY307" s="18"/>
      <c r="WTZ307" s="18"/>
      <c r="WUA307" s="18"/>
      <c r="WUB307" s="18"/>
      <c r="WUC307" s="18"/>
      <c r="WUD307" s="18"/>
      <c r="WUE307" s="18"/>
      <c r="WUF307" s="18"/>
      <c r="WUG307" s="18"/>
      <c r="WUH307" s="18"/>
      <c r="WUI307" s="18"/>
      <c r="WUJ307" s="18"/>
      <c r="WUK307" s="18"/>
      <c r="WUL307" s="18"/>
      <c r="WUM307" s="18"/>
      <c r="WUN307" s="18"/>
      <c r="WUO307" s="18"/>
      <c r="WUP307" s="18"/>
      <c r="WUQ307" s="18"/>
      <c r="WUR307" s="18"/>
      <c r="WUS307" s="18"/>
      <c r="WUT307" s="18"/>
      <c r="WUU307" s="18"/>
      <c r="WUV307" s="18"/>
      <c r="WUW307" s="18"/>
      <c r="WUX307" s="18"/>
      <c r="WUY307" s="18"/>
      <c r="WUZ307" s="18"/>
      <c r="WVA307" s="18"/>
      <c r="WVB307" s="18"/>
      <c r="WVC307" s="18"/>
      <c r="WVD307" s="18"/>
      <c r="WVE307" s="18"/>
      <c r="WVF307" s="18"/>
      <c r="WVG307" s="18"/>
      <c r="WVH307" s="18"/>
      <c r="WVI307" s="18"/>
      <c r="WVJ307" s="18"/>
      <c r="WVK307" s="18"/>
      <c r="WVL307" s="18"/>
      <c r="WVM307" s="18"/>
      <c r="WVN307" s="18"/>
      <c r="WVO307" s="18"/>
      <c r="WVP307" s="18"/>
      <c r="WVQ307" s="18"/>
      <c r="WVR307" s="18"/>
      <c r="WVS307" s="18"/>
      <c r="WVT307" s="18"/>
      <c r="WVU307" s="18"/>
      <c r="WVV307" s="18"/>
      <c r="WVW307" s="18"/>
      <c r="WVX307" s="18"/>
      <c r="WVY307" s="18"/>
      <c r="WVZ307" s="18"/>
      <c r="WWA307" s="18"/>
      <c r="WWB307" s="18"/>
      <c r="WWC307" s="18"/>
      <c r="WWD307" s="18"/>
      <c r="WWE307" s="18"/>
      <c r="WWF307" s="18"/>
      <c r="WWG307" s="18"/>
      <c r="WWH307" s="18"/>
      <c r="WWI307" s="18"/>
      <c r="WWJ307" s="18"/>
      <c r="WWK307" s="18"/>
      <c r="WWL307" s="18"/>
      <c r="WWM307" s="18"/>
      <c r="WWN307" s="18"/>
      <c r="WWO307" s="18"/>
      <c r="WWP307" s="18"/>
      <c r="WWQ307" s="18"/>
      <c r="WWR307" s="18"/>
      <c r="WWS307" s="18"/>
      <c r="WWT307" s="18"/>
      <c r="WWU307" s="18"/>
      <c r="WWV307" s="18"/>
      <c r="WWW307" s="18"/>
      <c r="WWX307" s="18"/>
      <c r="WWY307" s="18"/>
      <c r="WWZ307" s="18"/>
      <c r="WXA307" s="18"/>
      <c r="WXB307" s="18"/>
      <c r="WXC307" s="18"/>
      <c r="WXD307" s="18"/>
      <c r="WXE307" s="18"/>
      <c r="WXF307" s="18"/>
      <c r="WXG307" s="18"/>
      <c r="WXH307" s="18"/>
      <c r="WXI307" s="18"/>
      <c r="WXJ307" s="18"/>
      <c r="WXK307" s="18"/>
      <c r="WXL307" s="18"/>
      <c r="WXM307" s="18"/>
      <c r="WXN307" s="18"/>
      <c r="WXO307" s="18"/>
      <c r="WXP307" s="18"/>
      <c r="WXQ307" s="18"/>
      <c r="WXR307" s="18"/>
      <c r="WXS307" s="18"/>
      <c r="WXT307" s="18"/>
      <c r="WXU307" s="18"/>
      <c r="WXV307" s="18"/>
      <c r="WXW307" s="18"/>
      <c r="WXX307" s="18"/>
      <c r="WXY307" s="18"/>
      <c r="WXZ307" s="18"/>
      <c r="WYA307" s="18"/>
      <c r="WYB307" s="18"/>
      <c r="WYC307" s="18"/>
      <c r="WYD307" s="18"/>
      <c r="WYE307" s="18"/>
      <c r="WYF307" s="18"/>
      <c r="WYG307" s="18"/>
      <c r="WYH307" s="18"/>
      <c r="WYI307" s="18"/>
      <c r="WYJ307" s="18"/>
      <c r="WYK307" s="18"/>
      <c r="WYL307" s="18"/>
      <c r="WYM307" s="18"/>
      <c r="WYN307" s="18"/>
      <c r="WYO307" s="18"/>
      <c r="WYP307" s="18"/>
      <c r="WYQ307" s="18"/>
      <c r="WYR307" s="18"/>
      <c r="WYS307" s="18"/>
      <c r="WYT307" s="18"/>
      <c r="WYU307" s="18"/>
      <c r="WYV307" s="18"/>
      <c r="WYW307" s="18"/>
      <c r="WYX307" s="18"/>
      <c r="WYY307" s="18"/>
      <c r="WYZ307" s="18"/>
      <c r="WZA307" s="18"/>
      <c r="WZB307" s="18"/>
      <c r="WZC307" s="18"/>
      <c r="WZD307" s="18"/>
      <c r="WZE307" s="18"/>
      <c r="WZF307" s="18"/>
      <c r="WZG307" s="18"/>
      <c r="WZH307" s="18"/>
      <c r="WZI307" s="18"/>
      <c r="WZJ307" s="18"/>
      <c r="WZK307" s="18"/>
      <c r="WZL307" s="18"/>
      <c r="WZM307" s="18"/>
      <c r="WZN307" s="18"/>
      <c r="WZO307" s="18"/>
      <c r="WZP307" s="18"/>
      <c r="WZQ307" s="18"/>
      <c r="WZR307" s="18"/>
      <c r="WZS307" s="18"/>
      <c r="WZT307" s="18"/>
      <c r="WZU307" s="18"/>
      <c r="WZV307" s="18"/>
      <c r="WZW307" s="18"/>
      <c r="WZX307" s="18"/>
      <c r="WZY307" s="18"/>
      <c r="WZZ307" s="18"/>
      <c r="XAA307" s="18"/>
      <c r="XAB307" s="18"/>
      <c r="XAC307" s="18"/>
      <c r="XAD307" s="18"/>
      <c r="XAE307" s="18"/>
      <c r="XAF307" s="18"/>
      <c r="XAG307" s="18"/>
      <c r="XAH307" s="18"/>
      <c r="XAI307" s="18"/>
      <c r="XAJ307" s="18"/>
      <c r="XAK307" s="18"/>
      <c r="XAL307" s="18"/>
      <c r="XAM307" s="18"/>
      <c r="XAN307" s="18"/>
      <c r="XAO307" s="18"/>
      <c r="XAP307" s="18"/>
      <c r="XAQ307" s="18"/>
      <c r="XAR307" s="18"/>
      <c r="XAS307" s="18"/>
      <c r="XAT307" s="18"/>
      <c r="XAU307" s="18"/>
      <c r="XAV307" s="18"/>
      <c r="XAW307" s="18"/>
      <c r="XAX307" s="18"/>
      <c r="XAY307" s="18"/>
      <c r="XAZ307" s="18"/>
      <c r="XBA307" s="18"/>
      <c r="XBB307" s="18"/>
      <c r="XBC307" s="18"/>
      <c r="XBD307" s="18"/>
      <c r="XBE307" s="18"/>
      <c r="XBF307" s="18"/>
      <c r="XBG307" s="18"/>
      <c r="XBH307" s="18"/>
      <c r="XBI307" s="18"/>
      <c r="XBJ307" s="18"/>
      <c r="XBK307" s="18"/>
      <c r="XBL307" s="18"/>
      <c r="XBM307" s="18"/>
      <c r="XBN307" s="18"/>
      <c r="XBO307" s="18"/>
      <c r="XBP307" s="18"/>
      <c r="XBQ307" s="18"/>
      <c r="XBR307" s="18"/>
      <c r="XBS307" s="18"/>
      <c r="XBT307" s="18"/>
      <c r="XBU307" s="18"/>
      <c r="XBV307" s="18"/>
      <c r="XBW307" s="18"/>
      <c r="XBX307" s="18"/>
      <c r="XBY307" s="18"/>
      <c r="XBZ307" s="18"/>
      <c r="XCA307" s="18"/>
      <c r="XCB307" s="18"/>
      <c r="XCC307" s="18"/>
      <c r="XCD307" s="18"/>
      <c r="XCE307" s="18"/>
      <c r="XCF307" s="18"/>
      <c r="XCG307" s="18"/>
      <c r="XCH307" s="18"/>
      <c r="XCI307" s="18"/>
      <c r="XCJ307" s="18"/>
      <c r="XCK307" s="18"/>
      <c r="XCL307" s="18"/>
      <c r="XCM307" s="18"/>
      <c r="XCN307" s="18"/>
      <c r="XCO307" s="18"/>
      <c r="XCP307" s="18"/>
      <c r="XCQ307" s="18"/>
      <c r="XCR307" s="18"/>
      <c r="XCS307" s="18"/>
      <c r="XCT307" s="18"/>
      <c r="XCU307" s="18"/>
      <c r="XCV307" s="18"/>
      <c r="XCW307" s="18"/>
      <c r="XCX307" s="18"/>
      <c r="XCY307" s="18"/>
      <c r="XCZ307" s="18"/>
      <c r="XDA307" s="18"/>
      <c r="XDB307" s="18"/>
      <c r="XDC307" s="18"/>
      <c r="XDD307" s="18"/>
      <c r="XDE307" s="18"/>
      <c r="XDF307" s="18"/>
      <c r="XDG307" s="18"/>
      <c r="XDH307" s="18"/>
      <c r="XDI307" s="18"/>
      <c r="XDJ307" s="18"/>
      <c r="XDK307" s="18"/>
      <c r="XDL307" s="18"/>
      <c r="XDM307" s="18"/>
      <c r="XDN307" s="18"/>
      <c r="XDO307" s="18"/>
      <c r="XDP307" s="18"/>
      <c r="XDQ307" s="18"/>
      <c r="XDR307" s="18"/>
      <c r="XDS307" s="18"/>
      <c r="XDT307" s="18"/>
      <c r="XDU307" s="18"/>
      <c r="XDV307" s="18"/>
    </row>
    <row r="308" s="4" customFormat="true" ht="46" customHeight="true" spans="1:16350">
      <c r="A308" s="10">
        <v>306</v>
      </c>
      <c r="B308" s="11" t="s">
        <v>1253</v>
      </c>
      <c r="C308" s="11" t="s">
        <v>50</v>
      </c>
      <c r="D308" s="12" t="s">
        <v>1254</v>
      </c>
      <c r="E308" s="11" t="s">
        <v>631</v>
      </c>
      <c r="F308" s="11" t="s">
        <v>897</v>
      </c>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18"/>
      <c r="JH308" s="18"/>
      <c r="JI308" s="18"/>
      <c r="JJ308" s="18"/>
      <c r="JK308" s="18"/>
      <c r="JL308" s="18"/>
      <c r="JM308" s="18"/>
      <c r="JN308" s="18"/>
      <c r="JO308" s="18"/>
      <c r="JP308" s="18"/>
      <c r="JQ308" s="18"/>
      <c r="JR308" s="18"/>
      <c r="JS308" s="18"/>
      <c r="JT308" s="18"/>
      <c r="JU308" s="18"/>
      <c r="JV308" s="18"/>
      <c r="JW308" s="18"/>
      <c r="JX308" s="18"/>
      <c r="JY308" s="18"/>
      <c r="JZ308" s="18"/>
      <c r="KA308" s="18"/>
      <c r="KB308" s="18"/>
      <c r="KC308" s="18"/>
      <c r="KD308" s="18"/>
      <c r="KE308" s="18"/>
      <c r="KF308" s="18"/>
      <c r="KG308" s="18"/>
      <c r="KH308" s="18"/>
      <c r="KI308" s="18"/>
      <c r="KJ308" s="18"/>
      <c r="KK308" s="18"/>
      <c r="KL308" s="18"/>
      <c r="KM308" s="18"/>
      <c r="KN308" s="18"/>
      <c r="KO308" s="18"/>
      <c r="KP308" s="18"/>
      <c r="KQ308" s="18"/>
      <c r="KR308" s="18"/>
      <c r="KS308" s="18"/>
      <c r="KT308" s="18"/>
      <c r="KU308" s="18"/>
      <c r="KV308" s="18"/>
      <c r="KW308" s="18"/>
      <c r="KX308" s="18"/>
      <c r="KY308" s="18"/>
      <c r="KZ308" s="18"/>
      <c r="LA308" s="18"/>
      <c r="LB308" s="18"/>
      <c r="LC308" s="18"/>
      <c r="LD308" s="18"/>
      <c r="LE308" s="18"/>
      <c r="LF308" s="18"/>
      <c r="LG308" s="18"/>
      <c r="LH308" s="18"/>
      <c r="LI308" s="18"/>
      <c r="LJ308" s="18"/>
      <c r="LK308" s="18"/>
      <c r="LL308" s="18"/>
      <c r="LM308" s="18"/>
      <c r="LN308" s="18"/>
      <c r="LO308" s="18"/>
      <c r="LP308" s="18"/>
      <c r="LQ308" s="18"/>
      <c r="LR308" s="18"/>
      <c r="LS308" s="18"/>
      <c r="LT308" s="18"/>
      <c r="LU308" s="18"/>
      <c r="LV308" s="18"/>
      <c r="LW308" s="18"/>
      <c r="LX308" s="18"/>
      <c r="LY308" s="18"/>
      <c r="LZ308" s="18"/>
      <c r="MA308" s="18"/>
      <c r="MB308" s="18"/>
      <c r="MC308" s="18"/>
      <c r="MD308" s="18"/>
      <c r="ME308" s="18"/>
      <c r="MF308" s="18"/>
      <c r="MG308" s="18"/>
      <c r="MH308" s="18"/>
      <c r="MI308" s="18"/>
      <c r="MJ308" s="18"/>
      <c r="MK308" s="18"/>
      <c r="ML308" s="18"/>
      <c r="MM308" s="18"/>
      <c r="MN308" s="18"/>
      <c r="MO308" s="18"/>
      <c r="MP308" s="18"/>
      <c r="MQ308" s="18"/>
      <c r="MR308" s="18"/>
      <c r="MS308" s="18"/>
      <c r="MT308" s="18"/>
      <c r="MU308" s="18"/>
      <c r="MV308" s="18"/>
      <c r="MW308" s="18"/>
      <c r="MX308" s="18"/>
      <c r="MY308" s="18"/>
      <c r="MZ308" s="18"/>
      <c r="NA308" s="18"/>
      <c r="NB308" s="18"/>
      <c r="NC308" s="18"/>
      <c r="ND308" s="18"/>
      <c r="NE308" s="18"/>
      <c r="NF308" s="18"/>
      <c r="NG308" s="18"/>
      <c r="NH308" s="18"/>
      <c r="NI308" s="18"/>
      <c r="NJ308" s="18"/>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8"/>
      <c r="QD308" s="18"/>
      <c r="QE308" s="18"/>
      <c r="QF308" s="18"/>
      <c r="QG308" s="18"/>
      <c r="QH308" s="18"/>
      <c r="QI308" s="18"/>
      <c r="QJ308" s="18"/>
      <c r="QK308" s="18"/>
      <c r="QL308" s="18"/>
      <c r="QM308" s="18"/>
      <c r="QN308" s="18"/>
      <c r="QO308" s="18"/>
      <c r="QP308" s="18"/>
      <c r="QQ308" s="18"/>
      <c r="QR308" s="18"/>
      <c r="QS308" s="18"/>
      <c r="QT308" s="18"/>
      <c r="QU308" s="18"/>
      <c r="QV308" s="18"/>
      <c r="QW308" s="18"/>
      <c r="QX308" s="18"/>
      <c r="QY308" s="18"/>
      <c r="QZ308" s="18"/>
      <c r="RA308" s="18"/>
      <c r="RB308" s="18"/>
      <c r="RC308" s="18"/>
      <c r="RD308" s="18"/>
      <c r="RE308" s="18"/>
      <c r="RF308" s="18"/>
      <c r="RG308" s="18"/>
      <c r="RH308" s="18"/>
      <c r="RI308" s="18"/>
      <c r="RJ308" s="18"/>
      <c r="RK308" s="18"/>
      <c r="RL308" s="18"/>
      <c r="RM308" s="18"/>
      <c r="RN308" s="18"/>
      <c r="RO308" s="18"/>
      <c r="RP308" s="18"/>
      <c r="RQ308" s="18"/>
      <c r="RR308" s="18"/>
      <c r="RS308" s="18"/>
      <c r="RT308" s="18"/>
      <c r="RU308" s="18"/>
      <c r="RV308" s="18"/>
      <c r="RW308" s="18"/>
      <c r="RX308" s="18"/>
      <c r="RY308" s="18"/>
      <c r="RZ308" s="18"/>
      <c r="SA308" s="18"/>
      <c r="SB308" s="18"/>
      <c r="SC308" s="18"/>
      <c r="SD308" s="18"/>
      <c r="SE308" s="18"/>
      <c r="SF308" s="18"/>
      <c r="SG308" s="18"/>
      <c r="SH308" s="18"/>
      <c r="SI308" s="18"/>
      <c r="SJ308" s="18"/>
      <c r="SK308" s="18"/>
      <c r="SL308" s="18"/>
      <c r="SM308" s="18"/>
      <c r="SN308" s="18"/>
      <c r="SO308" s="18"/>
      <c r="SP308" s="18"/>
      <c r="SQ308" s="18"/>
      <c r="SR308" s="18"/>
      <c r="SS308" s="18"/>
      <c r="ST308" s="18"/>
      <c r="SU308" s="18"/>
      <c r="SV308" s="18"/>
      <c r="SW308" s="18"/>
      <c r="SX308" s="18"/>
      <c r="SY308" s="18"/>
      <c r="SZ308" s="18"/>
      <c r="TA308" s="18"/>
      <c r="TB308" s="18"/>
      <c r="TC308" s="18"/>
      <c r="TD308" s="18"/>
      <c r="TE308" s="18"/>
      <c r="TF308" s="18"/>
      <c r="TG308" s="18"/>
      <c r="TH308" s="18"/>
      <c r="TI308" s="18"/>
      <c r="TJ308" s="18"/>
      <c r="TK308" s="18"/>
      <c r="TL308" s="18"/>
      <c r="TM308" s="18"/>
      <c r="TN308" s="18"/>
      <c r="TO308" s="18"/>
      <c r="TP308" s="18"/>
      <c r="TQ308" s="18"/>
      <c r="TR308" s="18"/>
      <c r="TS308" s="18"/>
      <c r="TT308" s="18"/>
      <c r="TU308" s="18"/>
      <c r="TV308" s="18"/>
      <c r="TW308" s="18"/>
      <c r="TX308" s="18"/>
      <c r="TY308" s="18"/>
      <c r="TZ308" s="18"/>
      <c r="UA308" s="18"/>
      <c r="UB308" s="18"/>
      <c r="UC308" s="18"/>
      <c r="UD308" s="18"/>
      <c r="UE308" s="18"/>
      <c r="UF308" s="18"/>
      <c r="UG308" s="18"/>
      <c r="UH308" s="18"/>
      <c r="UI308" s="18"/>
      <c r="UJ308" s="18"/>
      <c r="UK308" s="18"/>
      <c r="UL308" s="18"/>
      <c r="UM308" s="18"/>
      <c r="UN308" s="18"/>
      <c r="UO308" s="18"/>
      <c r="UP308" s="18"/>
      <c r="UQ308" s="18"/>
      <c r="UR308" s="18"/>
      <c r="US308" s="18"/>
      <c r="UT308" s="18"/>
      <c r="UU308" s="18"/>
      <c r="UV308" s="18"/>
      <c r="UW308" s="18"/>
      <c r="UX308" s="18"/>
      <c r="UY308" s="18"/>
      <c r="UZ308" s="18"/>
      <c r="VA308" s="18"/>
      <c r="VB308" s="18"/>
      <c r="VC308" s="18"/>
      <c r="VD308" s="18"/>
      <c r="VE308" s="18"/>
      <c r="VF308" s="18"/>
      <c r="VG308" s="18"/>
      <c r="VH308" s="18"/>
      <c r="VI308" s="18"/>
      <c r="VJ308" s="18"/>
      <c r="VK308" s="18"/>
      <c r="VL308" s="18"/>
      <c r="VM308" s="18"/>
      <c r="VN308" s="18"/>
      <c r="VO308" s="18"/>
      <c r="VP308" s="18"/>
      <c r="VQ308" s="18"/>
      <c r="VR308" s="18"/>
      <c r="VS308" s="18"/>
      <c r="VT308" s="18"/>
      <c r="VU308" s="18"/>
      <c r="VV308" s="18"/>
      <c r="VW308" s="18"/>
      <c r="VX308" s="18"/>
      <c r="VY308" s="18"/>
      <c r="VZ308" s="18"/>
      <c r="WA308" s="18"/>
      <c r="WB308" s="18"/>
      <c r="WC308" s="18"/>
      <c r="WD308" s="18"/>
      <c r="WE308" s="18"/>
      <c r="WF308" s="18"/>
      <c r="WG308" s="18"/>
      <c r="WH308" s="18"/>
      <c r="WI308" s="18"/>
      <c r="WJ308" s="18"/>
      <c r="WK308" s="18"/>
      <c r="WL308" s="18"/>
      <c r="WM308" s="18"/>
      <c r="WN308" s="18"/>
      <c r="WO308" s="18"/>
      <c r="WP308" s="18"/>
      <c r="WQ308" s="18"/>
      <c r="WR308" s="18"/>
      <c r="WS308" s="18"/>
      <c r="WT308" s="18"/>
      <c r="WU308" s="18"/>
      <c r="WV308" s="18"/>
      <c r="WW308" s="18"/>
      <c r="WX308" s="18"/>
      <c r="WY308" s="18"/>
      <c r="WZ308" s="18"/>
      <c r="XA308" s="18"/>
      <c r="XB308" s="18"/>
      <c r="XC308" s="18"/>
      <c r="XD308" s="18"/>
      <c r="XE308" s="18"/>
      <c r="XF308" s="18"/>
      <c r="XG308" s="18"/>
      <c r="XH308" s="18"/>
      <c r="XI308" s="18"/>
      <c r="XJ308" s="18"/>
      <c r="XK308" s="18"/>
      <c r="XL308" s="18"/>
      <c r="XM308" s="18"/>
      <c r="XN308" s="18"/>
      <c r="XO308" s="18"/>
      <c r="XP308" s="18"/>
      <c r="XQ308" s="18"/>
      <c r="XR308" s="18"/>
      <c r="XS308" s="18"/>
      <c r="XT308" s="18"/>
      <c r="XU308" s="18"/>
      <c r="XV308" s="18"/>
      <c r="XW308" s="18"/>
      <c r="XX308" s="18"/>
      <c r="XY308" s="18"/>
      <c r="XZ308" s="18"/>
      <c r="YA308" s="18"/>
      <c r="YB308" s="18"/>
      <c r="YC308" s="18"/>
      <c r="YD308" s="18"/>
      <c r="YE308" s="18"/>
      <c r="YF308" s="18"/>
      <c r="YG308" s="18"/>
      <c r="YH308" s="18"/>
      <c r="YI308" s="18"/>
      <c r="YJ308" s="18"/>
      <c r="YK308" s="18"/>
      <c r="YL308" s="18"/>
      <c r="YM308" s="18"/>
      <c r="YN308" s="18"/>
      <c r="YO308" s="18"/>
      <c r="YP308" s="18"/>
      <c r="YQ308" s="18"/>
      <c r="YR308" s="18"/>
      <c r="YS308" s="18"/>
      <c r="YT308" s="18"/>
      <c r="YU308" s="18"/>
      <c r="YV308" s="18"/>
      <c r="YW308" s="18"/>
      <c r="YX308" s="18"/>
      <c r="YY308" s="18"/>
      <c r="YZ308" s="18"/>
      <c r="ZA308" s="18"/>
      <c r="ZB308" s="18"/>
      <c r="ZC308" s="18"/>
      <c r="ZD308" s="18"/>
      <c r="ZE308" s="18"/>
      <c r="ZF308" s="18"/>
      <c r="ZG308" s="18"/>
      <c r="ZH308" s="18"/>
      <c r="ZI308" s="18"/>
      <c r="ZJ308" s="18"/>
      <c r="ZK308" s="18"/>
      <c r="ZL308" s="18"/>
      <c r="ZM308" s="18"/>
      <c r="ZN308" s="18"/>
      <c r="ZO308" s="18"/>
      <c r="ZP308" s="18"/>
      <c r="ZQ308" s="18"/>
      <c r="ZR308" s="18"/>
      <c r="ZS308" s="18"/>
      <c r="ZT308" s="18"/>
      <c r="ZU308" s="18"/>
      <c r="ZV308" s="18"/>
      <c r="ZW308" s="18"/>
      <c r="ZX308" s="18"/>
      <c r="ZY308" s="18"/>
      <c r="ZZ308" s="18"/>
      <c r="AAA308" s="18"/>
      <c r="AAB308" s="18"/>
      <c r="AAC308" s="18"/>
      <c r="AAD308" s="18"/>
      <c r="AAE308" s="18"/>
      <c r="AAF308" s="18"/>
      <c r="AAG308" s="18"/>
      <c r="AAH308" s="18"/>
      <c r="AAI308" s="18"/>
      <c r="AAJ308" s="18"/>
      <c r="AAK308" s="18"/>
      <c r="AAL308" s="18"/>
      <c r="AAM308" s="18"/>
      <c r="AAN308" s="18"/>
      <c r="AAO308" s="18"/>
      <c r="AAP308" s="18"/>
      <c r="AAQ308" s="18"/>
      <c r="AAR308" s="18"/>
      <c r="AAS308" s="18"/>
      <c r="AAT308" s="18"/>
      <c r="AAU308" s="18"/>
      <c r="AAV308" s="18"/>
      <c r="AAW308" s="18"/>
      <c r="AAX308" s="18"/>
      <c r="AAY308" s="18"/>
      <c r="AAZ308" s="18"/>
      <c r="ABA308" s="18"/>
      <c r="ABB308" s="18"/>
      <c r="ABC308" s="18"/>
      <c r="ABD308" s="18"/>
      <c r="ABE308" s="18"/>
      <c r="ABF308" s="18"/>
      <c r="ABG308" s="18"/>
      <c r="ABH308" s="18"/>
      <c r="ABI308" s="18"/>
      <c r="ABJ308" s="18"/>
      <c r="ABK308" s="18"/>
      <c r="ABL308" s="18"/>
      <c r="ABM308" s="18"/>
      <c r="ABN308" s="18"/>
      <c r="ABO308" s="18"/>
      <c r="ABP308" s="18"/>
      <c r="ABQ308" s="18"/>
      <c r="ABR308" s="18"/>
      <c r="ABS308" s="18"/>
      <c r="ABT308" s="18"/>
      <c r="ABU308" s="18"/>
      <c r="ABV308" s="18"/>
      <c r="ABW308" s="18"/>
      <c r="ABX308" s="18"/>
      <c r="ABY308" s="18"/>
      <c r="ABZ308" s="18"/>
      <c r="ACA308" s="18"/>
      <c r="ACB308" s="18"/>
      <c r="ACC308" s="18"/>
      <c r="ACD308" s="18"/>
      <c r="ACE308" s="18"/>
      <c r="ACF308" s="18"/>
      <c r="ACG308" s="18"/>
      <c r="ACH308" s="18"/>
      <c r="ACI308" s="18"/>
      <c r="ACJ308" s="18"/>
      <c r="ACK308" s="18"/>
      <c r="ACL308" s="18"/>
      <c r="ACM308" s="18"/>
      <c r="ACN308" s="18"/>
      <c r="ACO308" s="18"/>
      <c r="ACP308" s="18"/>
      <c r="ACQ308" s="18"/>
      <c r="ACR308" s="18"/>
      <c r="ACS308" s="18"/>
      <c r="ACT308" s="18"/>
      <c r="ACU308" s="18"/>
      <c r="ACV308" s="18"/>
      <c r="ACW308" s="18"/>
      <c r="ACX308" s="18"/>
      <c r="ACY308" s="18"/>
      <c r="ACZ308" s="18"/>
      <c r="ADA308" s="18"/>
      <c r="ADB308" s="18"/>
      <c r="ADC308" s="18"/>
      <c r="ADD308" s="18"/>
      <c r="ADE308" s="18"/>
      <c r="ADF308" s="18"/>
      <c r="ADG308" s="18"/>
      <c r="ADH308" s="18"/>
      <c r="ADI308" s="18"/>
      <c r="ADJ308" s="18"/>
      <c r="ADK308" s="18"/>
      <c r="ADL308" s="18"/>
      <c r="ADM308" s="18"/>
      <c r="ADN308" s="18"/>
      <c r="ADO308" s="18"/>
      <c r="ADP308" s="18"/>
      <c r="ADQ308" s="18"/>
      <c r="ADR308" s="18"/>
      <c r="ADS308" s="18"/>
      <c r="ADT308" s="18"/>
      <c r="ADU308" s="18"/>
      <c r="ADV308" s="18"/>
      <c r="ADW308" s="18"/>
      <c r="ADX308" s="18"/>
      <c r="ADY308" s="18"/>
      <c r="ADZ308" s="18"/>
      <c r="AEA308" s="18"/>
      <c r="AEB308" s="18"/>
      <c r="AEC308" s="18"/>
      <c r="AED308" s="18"/>
      <c r="AEE308" s="18"/>
      <c r="AEF308" s="18"/>
      <c r="AEG308" s="18"/>
      <c r="AEH308" s="18"/>
      <c r="AEI308" s="18"/>
      <c r="AEJ308" s="18"/>
      <c r="AEK308" s="18"/>
      <c r="AEL308" s="18"/>
      <c r="AEM308" s="18"/>
      <c r="AEN308" s="18"/>
      <c r="AEO308" s="18"/>
      <c r="AEP308" s="18"/>
      <c r="AEQ308" s="18"/>
      <c r="AER308" s="18"/>
      <c r="AES308" s="18"/>
      <c r="AET308" s="18"/>
      <c r="AEU308" s="18"/>
      <c r="AEV308" s="18"/>
      <c r="AEW308" s="18"/>
      <c r="AEX308" s="18"/>
      <c r="AEY308" s="18"/>
      <c r="AEZ308" s="18"/>
      <c r="AFA308" s="18"/>
      <c r="AFB308" s="18"/>
      <c r="AFC308" s="18"/>
      <c r="AFD308" s="18"/>
      <c r="AFE308" s="18"/>
      <c r="AFF308" s="18"/>
      <c r="AFG308" s="18"/>
      <c r="AFH308" s="18"/>
      <c r="AFI308" s="18"/>
      <c r="AFJ308" s="18"/>
      <c r="AFK308" s="18"/>
      <c r="AFL308" s="18"/>
      <c r="AFM308" s="18"/>
      <c r="AFN308" s="18"/>
      <c r="AFO308" s="18"/>
      <c r="AFP308" s="18"/>
      <c r="AFQ308" s="18"/>
      <c r="AFR308" s="18"/>
      <c r="AFS308" s="18"/>
      <c r="AFT308" s="18"/>
      <c r="AFU308" s="18"/>
      <c r="AFV308" s="18"/>
      <c r="AFW308" s="18"/>
      <c r="AFX308" s="18"/>
      <c r="AFY308" s="18"/>
      <c r="AFZ308" s="18"/>
      <c r="AGA308" s="18"/>
      <c r="AGB308" s="18"/>
      <c r="AGC308" s="18"/>
      <c r="AGD308" s="18"/>
      <c r="AGE308" s="18"/>
      <c r="AGF308" s="18"/>
      <c r="AGG308" s="18"/>
      <c r="AGH308" s="18"/>
      <c r="AGI308" s="18"/>
      <c r="AGJ308" s="18"/>
      <c r="AGK308" s="18"/>
      <c r="AGL308" s="18"/>
      <c r="AGM308" s="18"/>
      <c r="AGN308" s="18"/>
      <c r="AGO308" s="18"/>
      <c r="AGP308" s="18"/>
      <c r="AGQ308" s="18"/>
      <c r="AGR308" s="18"/>
      <c r="AGS308" s="18"/>
      <c r="AGT308" s="18"/>
      <c r="AGU308" s="18"/>
      <c r="AGV308" s="18"/>
      <c r="AGW308" s="18"/>
      <c r="AGX308" s="18"/>
      <c r="AGY308" s="18"/>
      <c r="AGZ308" s="18"/>
      <c r="AHA308" s="18"/>
      <c r="AHB308" s="18"/>
      <c r="AHC308" s="18"/>
      <c r="AHD308" s="18"/>
      <c r="AHE308" s="18"/>
      <c r="AHF308" s="18"/>
      <c r="AHG308" s="18"/>
      <c r="AHH308" s="18"/>
      <c r="AHI308" s="18"/>
      <c r="AHJ308" s="18"/>
      <c r="AHK308" s="18"/>
      <c r="AHL308" s="18"/>
      <c r="AHM308" s="18"/>
      <c r="AHN308" s="18"/>
      <c r="AHO308" s="18"/>
      <c r="AHP308" s="18"/>
      <c r="AHQ308" s="18"/>
      <c r="AHR308" s="18"/>
      <c r="AHS308" s="18"/>
      <c r="AHT308" s="18"/>
      <c r="AHU308" s="18"/>
      <c r="AHV308" s="18"/>
      <c r="AHW308" s="18"/>
      <c r="AHX308" s="18"/>
      <c r="AHY308" s="18"/>
      <c r="AHZ308" s="18"/>
      <c r="AIA308" s="18"/>
      <c r="AIB308" s="18"/>
      <c r="AIC308" s="18"/>
      <c r="AID308" s="18"/>
      <c r="AIE308" s="18"/>
      <c r="AIF308" s="18"/>
      <c r="AIG308" s="18"/>
      <c r="AIH308" s="18"/>
      <c r="AII308" s="18"/>
      <c r="AIJ308" s="18"/>
      <c r="AIK308" s="18"/>
      <c r="AIL308" s="18"/>
      <c r="AIM308" s="18"/>
      <c r="AIN308" s="18"/>
      <c r="AIO308" s="18"/>
      <c r="AIP308" s="18"/>
      <c r="AIQ308" s="18"/>
      <c r="AIR308" s="18"/>
      <c r="AIS308" s="18"/>
      <c r="AIT308" s="18"/>
      <c r="AIU308" s="18"/>
      <c r="AIV308" s="18"/>
      <c r="AIW308" s="18"/>
      <c r="AIX308" s="18"/>
      <c r="AIY308" s="18"/>
      <c r="AIZ308" s="18"/>
      <c r="AJA308" s="18"/>
      <c r="AJB308" s="18"/>
      <c r="AJC308" s="18"/>
      <c r="AJD308" s="18"/>
      <c r="AJE308" s="18"/>
      <c r="AJF308" s="18"/>
      <c r="AJG308" s="18"/>
      <c r="AJH308" s="18"/>
      <c r="AJI308" s="18"/>
      <c r="AJJ308" s="18"/>
      <c r="AJK308" s="18"/>
      <c r="AJL308" s="18"/>
      <c r="AJM308" s="18"/>
      <c r="AJN308" s="18"/>
      <c r="AJO308" s="18"/>
      <c r="AJP308" s="18"/>
      <c r="AJQ308" s="18"/>
      <c r="AJR308" s="18"/>
      <c r="AJS308" s="18"/>
      <c r="AJT308" s="18"/>
      <c r="AJU308" s="18"/>
      <c r="AJV308" s="18"/>
      <c r="AJW308" s="18"/>
      <c r="AJX308" s="18"/>
      <c r="AJY308" s="18"/>
      <c r="AJZ308" s="18"/>
      <c r="AKA308" s="18"/>
      <c r="AKB308" s="18"/>
      <c r="AKC308" s="18"/>
      <c r="AKD308" s="18"/>
      <c r="AKE308" s="18"/>
      <c r="AKF308" s="18"/>
      <c r="AKG308" s="18"/>
      <c r="AKH308" s="18"/>
      <c r="AKI308" s="18"/>
      <c r="AKJ308" s="18"/>
      <c r="AKK308" s="18"/>
      <c r="AKL308" s="18"/>
      <c r="AKM308" s="18"/>
      <c r="AKN308" s="18"/>
      <c r="AKO308" s="18"/>
      <c r="AKP308" s="18"/>
      <c r="AKQ308" s="18"/>
      <c r="AKR308" s="18"/>
      <c r="AKS308" s="18"/>
      <c r="AKT308" s="18"/>
      <c r="AKU308" s="18"/>
      <c r="AKV308" s="18"/>
      <c r="AKW308" s="18"/>
      <c r="AKX308" s="18"/>
      <c r="AKY308" s="18"/>
      <c r="AKZ308" s="18"/>
      <c r="ALA308" s="18"/>
      <c r="ALB308" s="18"/>
      <c r="ALC308" s="18"/>
      <c r="ALD308" s="18"/>
      <c r="ALE308" s="18"/>
      <c r="ALF308" s="18"/>
      <c r="ALG308" s="18"/>
      <c r="ALH308" s="18"/>
      <c r="ALI308" s="18"/>
      <c r="ALJ308" s="18"/>
      <c r="ALK308" s="18"/>
      <c r="ALL308" s="18"/>
      <c r="ALM308" s="18"/>
      <c r="ALN308" s="18"/>
      <c r="ALO308" s="18"/>
      <c r="ALP308" s="18"/>
      <c r="ALQ308" s="18"/>
      <c r="ALR308" s="18"/>
      <c r="ALS308" s="18"/>
      <c r="ALT308" s="18"/>
      <c r="ALU308" s="18"/>
      <c r="ALV308" s="18"/>
      <c r="ALW308" s="18"/>
      <c r="ALX308" s="18"/>
      <c r="ALY308" s="18"/>
      <c r="ALZ308" s="18"/>
      <c r="AMA308" s="18"/>
      <c r="AMB308" s="18"/>
      <c r="AMC308" s="18"/>
      <c r="AMD308" s="18"/>
      <c r="AME308" s="18"/>
      <c r="AMF308" s="18"/>
      <c r="AMG308" s="18"/>
      <c r="AMH308" s="18"/>
      <c r="AMI308" s="18"/>
      <c r="AMJ308" s="18"/>
      <c r="AMK308" s="18"/>
      <c r="AML308" s="18"/>
      <c r="AMM308" s="18"/>
      <c r="AMN308" s="18"/>
      <c r="AMO308" s="18"/>
      <c r="AMP308" s="18"/>
      <c r="AMQ308" s="18"/>
      <c r="AMR308" s="18"/>
      <c r="AMS308" s="18"/>
      <c r="AMT308" s="18"/>
      <c r="AMU308" s="18"/>
      <c r="AMV308" s="18"/>
      <c r="AMW308" s="18"/>
      <c r="AMX308" s="18"/>
      <c r="AMY308" s="18"/>
      <c r="AMZ308" s="18"/>
      <c r="ANA308" s="18"/>
      <c r="ANB308" s="18"/>
      <c r="ANC308" s="18"/>
      <c r="AND308" s="18"/>
      <c r="ANE308" s="18"/>
      <c r="ANF308" s="18"/>
      <c r="ANG308" s="18"/>
      <c r="ANH308" s="18"/>
      <c r="ANI308" s="18"/>
      <c r="ANJ308" s="18"/>
      <c r="ANK308" s="18"/>
      <c r="ANL308" s="18"/>
      <c r="ANM308" s="18"/>
      <c r="ANN308" s="18"/>
      <c r="ANO308" s="18"/>
      <c r="ANP308" s="18"/>
      <c r="ANQ308" s="18"/>
      <c r="ANR308" s="18"/>
      <c r="ANS308" s="18"/>
      <c r="ANT308" s="18"/>
      <c r="ANU308" s="18"/>
      <c r="ANV308" s="18"/>
      <c r="ANW308" s="18"/>
      <c r="ANX308" s="18"/>
      <c r="ANY308" s="18"/>
      <c r="ANZ308" s="18"/>
      <c r="AOA308" s="18"/>
      <c r="AOB308" s="18"/>
      <c r="AOC308" s="18"/>
      <c r="AOD308" s="18"/>
      <c r="AOE308" s="18"/>
      <c r="AOF308" s="18"/>
      <c r="AOG308" s="18"/>
      <c r="AOH308" s="18"/>
      <c r="AOI308" s="18"/>
      <c r="AOJ308" s="18"/>
      <c r="AOK308" s="18"/>
      <c r="AOL308" s="18"/>
      <c r="AOM308" s="18"/>
      <c r="AON308" s="18"/>
      <c r="AOO308" s="18"/>
      <c r="AOP308" s="18"/>
      <c r="AOQ308" s="18"/>
      <c r="AOR308" s="18"/>
      <c r="AOS308" s="18"/>
      <c r="AOT308" s="18"/>
      <c r="AOU308" s="18"/>
      <c r="AOV308" s="18"/>
      <c r="AOW308" s="18"/>
      <c r="AOX308" s="18"/>
      <c r="AOY308" s="18"/>
      <c r="AOZ308" s="18"/>
      <c r="APA308" s="18"/>
      <c r="APB308" s="18"/>
      <c r="APC308" s="18"/>
      <c r="APD308" s="18"/>
      <c r="APE308" s="18"/>
      <c r="APF308" s="18"/>
      <c r="APG308" s="18"/>
      <c r="APH308" s="18"/>
      <c r="API308" s="18"/>
      <c r="APJ308" s="18"/>
      <c r="APK308" s="18"/>
      <c r="APL308" s="18"/>
      <c r="APM308" s="18"/>
      <c r="APN308" s="18"/>
      <c r="APO308" s="18"/>
      <c r="APP308" s="18"/>
      <c r="APQ308" s="18"/>
      <c r="APR308" s="18"/>
      <c r="APS308" s="18"/>
      <c r="APT308" s="18"/>
      <c r="APU308" s="18"/>
      <c r="APV308" s="18"/>
      <c r="APW308" s="18"/>
      <c r="APX308" s="18"/>
      <c r="APY308" s="18"/>
      <c r="APZ308" s="18"/>
      <c r="AQA308" s="18"/>
      <c r="AQB308" s="18"/>
      <c r="AQC308" s="18"/>
      <c r="AQD308" s="18"/>
      <c r="AQE308" s="18"/>
      <c r="AQF308" s="18"/>
      <c r="AQG308" s="18"/>
      <c r="AQH308" s="18"/>
      <c r="AQI308" s="18"/>
      <c r="AQJ308" s="18"/>
      <c r="AQK308" s="18"/>
      <c r="AQL308" s="18"/>
      <c r="AQM308" s="18"/>
      <c r="AQN308" s="18"/>
      <c r="AQO308" s="18"/>
      <c r="AQP308" s="18"/>
      <c r="AQQ308" s="18"/>
      <c r="AQR308" s="18"/>
      <c r="AQS308" s="18"/>
      <c r="AQT308" s="18"/>
      <c r="AQU308" s="18"/>
      <c r="AQV308" s="18"/>
      <c r="AQW308" s="18"/>
      <c r="AQX308" s="18"/>
      <c r="AQY308" s="18"/>
      <c r="AQZ308" s="18"/>
      <c r="ARA308" s="18"/>
      <c r="ARB308" s="18"/>
      <c r="ARC308" s="18"/>
      <c r="ARD308" s="18"/>
      <c r="ARE308" s="18"/>
      <c r="ARF308" s="18"/>
      <c r="ARG308" s="18"/>
      <c r="ARH308" s="18"/>
      <c r="ARI308" s="18"/>
      <c r="ARJ308" s="18"/>
      <c r="ARK308" s="18"/>
      <c r="ARL308" s="18"/>
      <c r="ARM308" s="18"/>
      <c r="ARN308" s="18"/>
      <c r="ARO308" s="18"/>
      <c r="ARP308" s="18"/>
      <c r="ARQ308" s="18"/>
      <c r="ARR308" s="18"/>
      <c r="ARS308" s="18"/>
      <c r="ART308" s="18"/>
      <c r="ARU308" s="18"/>
      <c r="ARV308" s="18"/>
      <c r="ARW308" s="18"/>
      <c r="ARX308" s="18"/>
      <c r="ARY308" s="18"/>
      <c r="ARZ308" s="18"/>
      <c r="ASA308" s="18"/>
      <c r="ASB308" s="18"/>
      <c r="ASC308" s="18"/>
      <c r="ASD308" s="18"/>
      <c r="ASE308" s="18"/>
      <c r="ASF308" s="18"/>
      <c r="ASG308" s="18"/>
      <c r="ASH308" s="18"/>
      <c r="ASI308" s="18"/>
      <c r="ASJ308" s="18"/>
      <c r="ASK308" s="18"/>
      <c r="ASL308" s="18"/>
      <c r="ASM308" s="18"/>
      <c r="ASN308" s="18"/>
      <c r="ASO308" s="18"/>
      <c r="ASP308" s="18"/>
      <c r="ASQ308" s="18"/>
      <c r="ASR308" s="18"/>
      <c r="ASS308" s="18"/>
      <c r="AST308" s="18"/>
      <c r="ASU308" s="18"/>
      <c r="ASV308" s="18"/>
      <c r="ASW308" s="18"/>
      <c r="ASX308" s="18"/>
      <c r="ASY308" s="18"/>
      <c r="ASZ308" s="18"/>
      <c r="ATA308" s="18"/>
      <c r="ATB308" s="18"/>
      <c r="ATC308" s="18"/>
      <c r="ATD308" s="18"/>
      <c r="ATE308" s="18"/>
      <c r="ATF308" s="18"/>
      <c r="ATG308" s="18"/>
      <c r="ATH308" s="18"/>
      <c r="ATI308" s="18"/>
      <c r="ATJ308" s="18"/>
      <c r="ATK308" s="18"/>
      <c r="ATL308" s="18"/>
      <c r="ATM308" s="18"/>
      <c r="ATN308" s="18"/>
      <c r="ATO308" s="18"/>
      <c r="ATP308" s="18"/>
      <c r="ATQ308" s="18"/>
      <c r="ATR308" s="18"/>
      <c r="ATS308" s="18"/>
      <c r="ATT308" s="18"/>
      <c r="ATU308" s="18"/>
      <c r="ATV308" s="18"/>
      <c r="ATW308" s="18"/>
      <c r="ATX308" s="18"/>
      <c r="ATY308" s="18"/>
      <c r="ATZ308" s="18"/>
      <c r="AUA308" s="18"/>
      <c r="AUB308" s="18"/>
      <c r="AUC308" s="18"/>
      <c r="AUD308" s="18"/>
      <c r="AUE308" s="18"/>
      <c r="AUF308" s="18"/>
      <c r="AUG308" s="18"/>
      <c r="AUH308" s="18"/>
      <c r="AUI308" s="18"/>
      <c r="AUJ308" s="18"/>
      <c r="AUK308" s="18"/>
      <c r="AUL308" s="18"/>
      <c r="AUM308" s="18"/>
      <c r="AUN308" s="18"/>
      <c r="AUO308" s="18"/>
      <c r="AUP308" s="18"/>
      <c r="AUQ308" s="18"/>
      <c r="AUR308" s="18"/>
      <c r="AUS308" s="18"/>
      <c r="AUT308" s="18"/>
      <c r="AUU308" s="18"/>
      <c r="AUV308" s="18"/>
      <c r="AUW308" s="18"/>
      <c r="AUX308" s="18"/>
      <c r="AUY308" s="18"/>
      <c r="AUZ308" s="18"/>
      <c r="AVA308" s="18"/>
      <c r="AVB308" s="18"/>
      <c r="AVC308" s="18"/>
      <c r="AVD308" s="18"/>
      <c r="AVE308" s="18"/>
      <c r="AVF308" s="18"/>
      <c r="AVG308" s="18"/>
      <c r="AVH308" s="18"/>
      <c r="AVI308" s="18"/>
      <c r="AVJ308" s="18"/>
      <c r="AVK308" s="18"/>
      <c r="AVL308" s="18"/>
      <c r="AVM308" s="18"/>
      <c r="AVN308" s="18"/>
      <c r="AVO308" s="18"/>
      <c r="AVP308" s="18"/>
      <c r="AVQ308" s="18"/>
      <c r="AVR308" s="18"/>
      <c r="AVS308" s="18"/>
      <c r="AVT308" s="18"/>
      <c r="AVU308" s="18"/>
      <c r="AVV308" s="18"/>
      <c r="AVW308" s="18"/>
      <c r="AVX308" s="18"/>
      <c r="AVY308" s="18"/>
      <c r="AVZ308" s="18"/>
      <c r="AWA308" s="18"/>
      <c r="AWB308" s="18"/>
      <c r="AWC308" s="18"/>
      <c r="AWD308" s="18"/>
      <c r="AWE308" s="18"/>
      <c r="AWF308" s="18"/>
      <c r="AWG308" s="18"/>
      <c r="AWH308" s="18"/>
      <c r="AWI308" s="18"/>
      <c r="AWJ308" s="18"/>
      <c r="AWK308" s="18"/>
      <c r="AWL308" s="18"/>
      <c r="AWM308" s="18"/>
      <c r="AWN308" s="18"/>
      <c r="AWO308" s="18"/>
      <c r="AWP308" s="18"/>
      <c r="AWQ308" s="18"/>
      <c r="AWR308" s="18"/>
      <c r="AWS308" s="18"/>
      <c r="AWT308" s="18"/>
      <c r="AWU308" s="18"/>
      <c r="AWV308" s="18"/>
      <c r="AWW308" s="18"/>
      <c r="AWX308" s="18"/>
      <c r="AWY308" s="18"/>
      <c r="AWZ308" s="18"/>
      <c r="AXA308" s="18"/>
      <c r="AXB308" s="18"/>
      <c r="AXC308" s="18"/>
      <c r="AXD308" s="18"/>
      <c r="AXE308" s="18"/>
      <c r="AXF308" s="18"/>
      <c r="AXG308" s="18"/>
      <c r="AXH308" s="18"/>
      <c r="AXI308" s="18"/>
      <c r="AXJ308" s="18"/>
      <c r="AXK308" s="18"/>
      <c r="AXL308" s="18"/>
      <c r="AXM308" s="18"/>
      <c r="AXN308" s="18"/>
      <c r="AXO308" s="18"/>
      <c r="AXP308" s="18"/>
      <c r="AXQ308" s="18"/>
      <c r="AXR308" s="18"/>
      <c r="AXS308" s="18"/>
      <c r="AXT308" s="18"/>
      <c r="AXU308" s="18"/>
      <c r="AXV308" s="18"/>
      <c r="AXW308" s="18"/>
      <c r="AXX308" s="18"/>
      <c r="AXY308" s="18"/>
      <c r="AXZ308" s="18"/>
      <c r="AYA308" s="18"/>
      <c r="AYB308" s="18"/>
      <c r="AYC308" s="18"/>
      <c r="AYD308" s="18"/>
      <c r="AYE308" s="18"/>
      <c r="AYF308" s="18"/>
      <c r="AYG308" s="18"/>
      <c r="AYH308" s="18"/>
      <c r="AYI308" s="18"/>
      <c r="AYJ308" s="18"/>
      <c r="AYK308" s="18"/>
      <c r="AYL308" s="18"/>
      <c r="AYM308" s="18"/>
      <c r="AYN308" s="18"/>
      <c r="AYO308" s="18"/>
      <c r="AYP308" s="18"/>
      <c r="AYQ308" s="18"/>
      <c r="AYR308" s="18"/>
      <c r="AYS308" s="18"/>
      <c r="AYT308" s="18"/>
      <c r="AYU308" s="18"/>
      <c r="AYV308" s="18"/>
      <c r="AYW308" s="18"/>
      <c r="AYX308" s="18"/>
      <c r="AYY308" s="18"/>
      <c r="AYZ308" s="18"/>
      <c r="AZA308" s="18"/>
      <c r="AZB308" s="18"/>
      <c r="AZC308" s="18"/>
      <c r="AZD308" s="18"/>
      <c r="AZE308" s="18"/>
      <c r="AZF308" s="18"/>
      <c r="AZG308" s="18"/>
      <c r="AZH308" s="18"/>
      <c r="AZI308" s="18"/>
      <c r="AZJ308" s="18"/>
      <c r="AZK308" s="18"/>
      <c r="AZL308" s="18"/>
      <c r="AZM308" s="18"/>
      <c r="AZN308" s="18"/>
      <c r="AZO308" s="18"/>
      <c r="AZP308" s="18"/>
      <c r="AZQ308" s="18"/>
      <c r="AZR308" s="18"/>
      <c r="AZS308" s="18"/>
      <c r="AZT308" s="18"/>
      <c r="AZU308" s="18"/>
      <c r="AZV308" s="18"/>
      <c r="AZW308" s="18"/>
      <c r="AZX308" s="18"/>
      <c r="AZY308" s="18"/>
      <c r="AZZ308" s="18"/>
      <c r="BAA308" s="18"/>
      <c r="BAB308" s="18"/>
      <c r="BAC308" s="18"/>
      <c r="BAD308" s="18"/>
      <c r="BAE308" s="18"/>
      <c r="BAF308" s="18"/>
      <c r="BAG308" s="18"/>
      <c r="BAH308" s="18"/>
      <c r="BAI308" s="18"/>
      <c r="BAJ308" s="18"/>
      <c r="BAK308" s="18"/>
      <c r="BAL308" s="18"/>
      <c r="BAM308" s="18"/>
      <c r="BAN308" s="18"/>
      <c r="BAO308" s="18"/>
      <c r="BAP308" s="18"/>
      <c r="BAQ308" s="18"/>
      <c r="BAR308" s="18"/>
      <c r="BAS308" s="18"/>
      <c r="BAT308" s="18"/>
      <c r="BAU308" s="18"/>
      <c r="BAV308" s="18"/>
      <c r="BAW308" s="18"/>
      <c r="BAX308" s="18"/>
      <c r="BAY308" s="18"/>
      <c r="BAZ308" s="18"/>
      <c r="BBA308" s="18"/>
      <c r="BBB308" s="18"/>
      <c r="BBC308" s="18"/>
      <c r="BBD308" s="18"/>
      <c r="BBE308" s="18"/>
      <c r="BBF308" s="18"/>
      <c r="BBG308" s="18"/>
      <c r="BBH308" s="18"/>
      <c r="BBI308" s="18"/>
      <c r="BBJ308" s="18"/>
      <c r="BBK308" s="18"/>
      <c r="BBL308" s="18"/>
      <c r="BBM308" s="18"/>
      <c r="BBN308" s="18"/>
      <c r="BBO308" s="18"/>
      <c r="BBP308" s="18"/>
      <c r="BBQ308" s="18"/>
      <c r="BBR308" s="18"/>
      <c r="BBS308" s="18"/>
      <c r="BBT308" s="18"/>
      <c r="BBU308" s="18"/>
      <c r="BBV308" s="18"/>
      <c r="BBW308" s="18"/>
      <c r="BBX308" s="18"/>
      <c r="BBY308" s="18"/>
      <c r="BBZ308" s="18"/>
      <c r="BCA308" s="18"/>
      <c r="BCB308" s="18"/>
      <c r="BCC308" s="18"/>
      <c r="BCD308" s="18"/>
      <c r="BCE308" s="18"/>
      <c r="BCF308" s="18"/>
      <c r="BCG308" s="18"/>
      <c r="BCH308" s="18"/>
      <c r="BCI308" s="18"/>
      <c r="BCJ308" s="18"/>
      <c r="BCK308" s="18"/>
      <c r="BCL308" s="18"/>
      <c r="BCM308" s="18"/>
      <c r="BCN308" s="18"/>
      <c r="BCO308" s="18"/>
      <c r="BCP308" s="18"/>
      <c r="BCQ308" s="18"/>
      <c r="BCR308" s="18"/>
      <c r="BCS308" s="18"/>
      <c r="BCT308" s="18"/>
      <c r="BCU308" s="18"/>
      <c r="BCV308" s="18"/>
      <c r="BCW308" s="18"/>
      <c r="BCX308" s="18"/>
      <c r="BCY308" s="18"/>
      <c r="BCZ308" s="18"/>
      <c r="BDA308" s="18"/>
      <c r="BDB308" s="18"/>
      <c r="BDC308" s="18"/>
      <c r="BDD308" s="18"/>
      <c r="BDE308" s="18"/>
      <c r="BDF308" s="18"/>
      <c r="BDG308" s="18"/>
      <c r="BDH308" s="18"/>
      <c r="BDI308" s="18"/>
      <c r="BDJ308" s="18"/>
      <c r="BDK308" s="18"/>
      <c r="BDL308" s="18"/>
      <c r="BDM308" s="18"/>
      <c r="BDN308" s="18"/>
      <c r="BDO308" s="18"/>
      <c r="BDP308" s="18"/>
      <c r="BDQ308" s="18"/>
      <c r="BDR308" s="18"/>
      <c r="BDS308" s="18"/>
      <c r="BDT308" s="18"/>
      <c r="BDU308" s="18"/>
      <c r="BDV308" s="18"/>
      <c r="BDW308" s="18"/>
      <c r="BDX308" s="18"/>
      <c r="BDY308" s="18"/>
      <c r="BDZ308" s="18"/>
      <c r="BEA308" s="18"/>
      <c r="BEB308" s="18"/>
      <c r="BEC308" s="18"/>
      <c r="BED308" s="18"/>
      <c r="BEE308" s="18"/>
      <c r="BEF308" s="18"/>
      <c r="BEG308" s="18"/>
      <c r="BEH308" s="18"/>
      <c r="BEI308" s="18"/>
      <c r="BEJ308" s="18"/>
      <c r="BEK308" s="18"/>
      <c r="BEL308" s="18"/>
      <c r="BEM308" s="18"/>
      <c r="BEN308" s="18"/>
      <c r="BEO308" s="18"/>
      <c r="BEP308" s="18"/>
      <c r="BEQ308" s="18"/>
      <c r="BER308" s="18"/>
      <c r="BES308" s="18"/>
      <c r="BET308" s="18"/>
      <c r="BEU308" s="18"/>
      <c r="BEV308" s="18"/>
      <c r="BEW308" s="18"/>
      <c r="BEX308" s="18"/>
      <c r="BEY308" s="18"/>
      <c r="BEZ308" s="18"/>
      <c r="BFA308" s="18"/>
      <c r="BFB308" s="18"/>
      <c r="BFC308" s="18"/>
      <c r="BFD308" s="18"/>
      <c r="BFE308" s="18"/>
      <c r="BFF308" s="18"/>
      <c r="BFG308" s="18"/>
      <c r="BFH308" s="18"/>
      <c r="BFI308" s="18"/>
      <c r="BFJ308" s="18"/>
      <c r="BFK308" s="18"/>
      <c r="BFL308" s="18"/>
      <c r="BFM308" s="18"/>
      <c r="BFN308" s="18"/>
      <c r="BFO308" s="18"/>
      <c r="BFP308" s="18"/>
      <c r="BFQ308" s="18"/>
      <c r="BFR308" s="18"/>
      <c r="BFS308" s="18"/>
      <c r="BFT308" s="18"/>
      <c r="BFU308" s="18"/>
      <c r="BFV308" s="18"/>
      <c r="BFW308" s="18"/>
      <c r="BFX308" s="18"/>
      <c r="BFY308" s="18"/>
      <c r="BFZ308" s="18"/>
      <c r="BGA308" s="18"/>
      <c r="BGB308" s="18"/>
      <c r="BGC308" s="18"/>
      <c r="BGD308" s="18"/>
      <c r="BGE308" s="18"/>
      <c r="BGF308" s="18"/>
      <c r="BGG308" s="18"/>
      <c r="BGH308" s="18"/>
      <c r="BGI308" s="18"/>
      <c r="BGJ308" s="18"/>
      <c r="BGK308" s="18"/>
      <c r="BGL308" s="18"/>
      <c r="BGM308" s="18"/>
      <c r="BGN308" s="18"/>
      <c r="BGO308" s="18"/>
      <c r="BGP308" s="18"/>
      <c r="BGQ308" s="18"/>
      <c r="BGR308" s="18"/>
      <c r="BGS308" s="18"/>
      <c r="BGT308" s="18"/>
      <c r="BGU308" s="18"/>
      <c r="BGV308" s="18"/>
      <c r="BGW308" s="18"/>
      <c r="BGX308" s="18"/>
      <c r="BGY308" s="18"/>
      <c r="BGZ308" s="18"/>
      <c r="BHA308" s="18"/>
      <c r="BHB308" s="18"/>
      <c r="BHC308" s="18"/>
      <c r="BHD308" s="18"/>
      <c r="BHE308" s="18"/>
      <c r="BHF308" s="18"/>
      <c r="BHG308" s="18"/>
      <c r="BHH308" s="18"/>
      <c r="BHI308" s="18"/>
      <c r="BHJ308" s="18"/>
      <c r="BHK308" s="18"/>
      <c r="BHL308" s="18"/>
      <c r="BHM308" s="18"/>
      <c r="BHN308" s="18"/>
      <c r="BHO308" s="18"/>
      <c r="BHP308" s="18"/>
      <c r="BHQ308" s="18"/>
      <c r="BHR308" s="18"/>
      <c r="BHS308" s="18"/>
      <c r="BHT308" s="18"/>
      <c r="BHU308" s="18"/>
      <c r="BHV308" s="18"/>
      <c r="BHW308" s="18"/>
      <c r="BHX308" s="18"/>
      <c r="BHY308" s="18"/>
      <c r="BHZ308" s="18"/>
      <c r="BIA308" s="18"/>
      <c r="BIB308" s="18"/>
      <c r="BIC308" s="18"/>
      <c r="BID308" s="18"/>
      <c r="BIE308" s="18"/>
      <c r="BIF308" s="18"/>
      <c r="BIG308" s="18"/>
      <c r="BIH308" s="18"/>
      <c r="BII308" s="18"/>
      <c r="BIJ308" s="18"/>
      <c r="BIK308" s="18"/>
      <c r="BIL308" s="18"/>
      <c r="BIM308" s="18"/>
      <c r="BIN308" s="18"/>
      <c r="BIO308" s="18"/>
      <c r="BIP308" s="18"/>
      <c r="BIQ308" s="18"/>
      <c r="BIR308" s="18"/>
      <c r="BIS308" s="18"/>
      <c r="BIT308" s="18"/>
      <c r="BIU308" s="18"/>
      <c r="BIV308" s="18"/>
      <c r="BIW308" s="18"/>
      <c r="BIX308" s="18"/>
      <c r="BIY308" s="18"/>
      <c r="BIZ308" s="18"/>
      <c r="BJA308" s="18"/>
      <c r="BJB308" s="18"/>
      <c r="BJC308" s="18"/>
      <c r="BJD308" s="18"/>
      <c r="BJE308" s="18"/>
      <c r="BJF308" s="18"/>
      <c r="BJG308" s="18"/>
      <c r="BJH308" s="18"/>
      <c r="BJI308" s="18"/>
      <c r="BJJ308" s="18"/>
      <c r="BJK308" s="18"/>
      <c r="BJL308" s="18"/>
      <c r="BJM308" s="18"/>
      <c r="BJN308" s="18"/>
      <c r="BJO308" s="18"/>
      <c r="BJP308" s="18"/>
      <c r="BJQ308" s="18"/>
      <c r="BJR308" s="18"/>
      <c r="BJS308" s="18"/>
      <c r="BJT308" s="18"/>
      <c r="BJU308" s="18"/>
      <c r="BJV308" s="18"/>
      <c r="BJW308" s="18"/>
      <c r="BJX308" s="18"/>
      <c r="BJY308" s="18"/>
      <c r="BJZ308" s="18"/>
      <c r="BKA308" s="18"/>
      <c r="BKB308" s="18"/>
      <c r="BKC308" s="18"/>
      <c r="BKD308" s="18"/>
      <c r="BKE308" s="18"/>
      <c r="BKF308" s="18"/>
      <c r="BKG308" s="18"/>
      <c r="BKH308" s="18"/>
      <c r="BKI308" s="18"/>
      <c r="BKJ308" s="18"/>
      <c r="BKK308" s="18"/>
      <c r="BKL308" s="18"/>
      <c r="BKM308" s="18"/>
      <c r="BKN308" s="18"/>
      <c r="BKO308" s="18"/>
      <c r="BKP308" s="18"/>
      <c r="BKQ308" s="18"/>
      <c r="BKR308" s="18"/>
      <c r="BKS308" s="18"/>
      <c r="BKT308" s="18"/>
      <c r="BKU308" s="18"/>
      <c r="BKV308" s="18"/>
      <c r="BKW308" s="18"/>
      <c r="BKX308" s="18"/>
      <c r="BKY308" s="18"/>
      <c r="BKZ308" s="18"/>
      <c r="BLA308" s="18"/>
      <c r="BLB308" s="18"/>
      <c r="BLC308" s="18"/>
      <c r="BLD308" s="18"/>
      <c r="BLE308" s="18"/>
      <c r="BLF308" s="18"/>
      <c r="BLG308" s="18"/>
      <c r="BLH308" s="18"/>
      <c r="BLI308" s="18"/>
      <c r="BLJ308" s="18"/>
      <c r="BLK308" s="18"/>
      <c r="BLL308" s="18"/>
      <c r="BLM308" s="18"/>
      <c r="BLN308" s="18"/>
      <c r="BLO308" s="18"/>
      <c r="BLP308" s="18"/>
      <c r="BLQ308" s="18"/>
      <c r="BLR308" s="18"/>
      <c r="BLS308" s="18"/>
      <c r="BLT308" s="18"/>
      <c r="BLU308" s="18"/>
      <c r="BLV308" s="18"/>
      <c r="BLW308" s="18"/>
      <c r="BLX308" s="18"/>
      <c r="BLY308" s="18"/>
      <c r="BLZ308" s="18"/>
      <c r="BMA308" s="18"/>
      <c r="BMB308" s="18"/>
      <c r="BMC308" s="18"/>
      <c r="BMD308" s="18"/>
      <c r="BME308" s="18"/>
      <c r="BMF308" s="18"/>
      <c r="BMG308" s="18"/>
      <c r="BMH308" s="18"/>
      <c r="BMI308" s="18"/>
      <c r="BMJ308" s="18"/>
      <c r="BMK308" s="18"/>
      <c r="BML308" s="18"/>
      <c r="BMM308" s="18"/>
      <c r="BMN308" s="18"/>
      <c r="BMO308" s="18"/>
      <c r="BMP308" s="18"/>
      <c r="BMQ308" s="18"/>
      <c r="BMR308" s="18"/>
      <c r="BMS308" s="18"/>
      <c r="BMT308" s="18"/>
      <c r="BMU308" s="18"/>
      <c r="BMV308" s="18"/>
      <c r="BMW308" s="18"/>
      <c r="BMX308" s="18"/>
      <c r="BMY308" s="18"/>
      <c r="BMZ308" s="18"/>
      <c r="BNA308" s="18"/>
      <c r="BNB308" s="18"/>
      <c r="BNC308" s="18"/>
      <c r="BND308" s="18"/>
      <c r="BNE308" s="18"/>
      <c r="BNF308" s="18"/>
      <c r="BNG308" s="18"/>
      <c r="BNH308" s="18"/>
      <c r="BNI308" s="18"/>
      <c r="BNJ308" s="18"/>
      <c r="BNK308" s="18"/>
      <c r="BNL308" s="18"/>
      <c r="BNM308" s="18"/>
      <c r="BNN308" s="18"/>
      <c r="BNO308" s="18"/>
      <c r="BNP308" s="18"/>
      <c r="BNQ308" s="18"/>
      <c r="BNR308" s="18"/>
      <c r="BNS308" s="18"/>
      <c r="BNT308" s="18"/>
      <c r="BNU308" s="18"/>
      <c r="BNV308" s="18"/>
      <c r="BNW308" s="18"/>
      <c r="BNX308" s="18"/>
      <c r="BNY308" s="18"/>
      <c r="BNZ308" s="18"/>
      <c r="BOA308" s="18"/>
      <c r="BOB308" s="18"/>
      <c r="BOC308" s="18"/>
      <c r="BOD308" s="18"/>
      <c r="BOE308" s="18"/>
      <c r="BOF308" s="18"/>
      <c r="BOG308" s="18"/>
      <c r="BOH308" s="18"/>
      <c r="BOI308" s="18"/>
      <c r="BOJ308" s="18"/>
      <c r="BOK308" s="18"/>
      <c r="BOL308" s="18"/>
      <c r="BOM308" s="18"/>
      <c r="BON308" s="18"/>
      <c r="BOO308" s="18"/>
      <c r="BOP308" s="18"/>
      <c r="BOQ308" s="18"/>
      <c r="BOR308" s="18"/>
      <c r="BOS308" s="18"/>
      <c r="BOT308" s="18"/>
      <c r="BOU308" s="18"/>
      <c r="BOV308" s="18"/>
      <c r="BOW308" s="18"/>
      <c r="BOX308" s="18"/>
      <c r="BOY308" s="18"/>
      <c r="BOZ308" s="18"/>
      <c r="BPA308" s="18"/>
      <c r="BPB308" s="18"/>
      <c r="BPC308" s="18"/>
      <c r="BPD308" s="18"/>
      <c r="BPE308" s="18"/>
      <c r="BPF308" s="18"/>
      <c r="BPG308" s="18"/>
      <c r="BPH308" s="18"/>
      <c r="BPI308" s="18"/>
      <c r="BPJ308" s="18"/>
      <c r="BPK308" s="18"/>
      <c r="BPL308" s="18"/>
      <c r="BPM308" s="18"/>
      <c r="BPN308" s="18"/>
      <c r="BPO308" s="18"/>
      <c r="BPP308" s="18"/>
      <c r="BPQ308" s="18"/>
      <c r="BPR308" s="18"/>
      <c r="BPS308" s="18"/>
      <c r="BPT308" s="18"/>
      <c r="BPU308" s="18"/>
      <c r="BPV308" s="18"/>
      <c r="BPW308" s="18"/>
      <c r="BPX308" s="18"/>
      <c r="BPY308" s="18"/>
      <c r="BPZ308" s="18"/>
      <c r="BQA308" s="18"/>
      <c r="BQB308" s="18"/>
      <c r="BQC308" s="18"/>
      <c r="BQD308" s="18"/>
      <c r="BQE308" s="18"/>
      <c r="BQF308" s="18"/>
      <c r="BQG308" s="18"/>
      <c r="BQH308" s="18"/>
      <c r="BQI308" s="18"/>
      <c r="BQJ308" s="18"/>
      <c r="BQK308" s="18"/>
      <c r="BQL308" s="18"/>
      <c r="BQM308" s="18"/>
      <c r="BQN308" s="18"/>
      <c r="BQO308" s="18"/>
      <c r="BQP308" s="18"/>
      <c r="BQQ308" s="18"/>
      <c r="BQR308" s="18"/>
      <c r="BQS308" s="18"/>
      <c r="BQT308" s="18"/>
      <c r="BQU308" s="18"/>
      <c r="BQV308" s="18"/>
      <c r="BQW308" s="18"/>
      <c r="BQX308" s="18"/>
      <c r="BQY308" s="18"/>
      <c r="BQZ308" s="18"/>
      <c r="BRA308" s="18"/>
      <c r="BRB308" s="18"/>
      <c r="BRC308" s="18"/>
      <c r="BRD308" s="18"/>
      <c r="BRE308" s="18"/>
      <c r="BRF308" s="18"/>
      <c r="BRG308" s="18"/>
      <c r="BRH308" s="18"/>
      <c r="BRI308" s="18"/>
      <c r="BRJ308" s="18"/>
      <c r="BRK308" s="18"/>
      <c r="BRL308" s="18"/>
      <c r="BRM308" s="18"/>
      <c r="BRN308" s="18"/>
      <c r="BRO308" s="18"/>
      <c r="BRP308" s="18"/>
      <c r="BRQ308" s="18"/>
      <c r="BRR308" s="18"/>
      <c r="BRS308" s="18"/>
      <c r="BRT308" s="18"/>
      <c r="BRU308" s="18"/>
      <c r="BRV308" s="18"/>
      <c r="BRW308" s="18"/>
      <c r="BRX308" s="18"/>
      <c r="BRY308" s="18"/>
      <c r="BRZ308" s="18"/>
      <c r="BSA308" s="18"/>
      <c r="BSB308" s="18"/>
      <c r="BSC308" s="18"/>
      <c r="BSD308" s="18"/>
      <c r="BSE308" s="18"/>
      <c r="BSF308" s="18"/>
      <c r="BSG308" s="18"/>
      <c r="BSH308" s="18"/>
      <c r="BSI308" s="18"/>
      <c r="BSJ308" s="18"/>
      <c r="BSK308" s="18"/>
      <c r="BSL308" s="18"/>
      <c r="BSM308" s="18"/>
      <c r="BSN308" s="18"/>
      <c r="BSO308" s="18"/>
      <c r="BSP308" s="18"/>
      <c r="BSQ308" s="18"/>
      <c r="BSR308" s="18"/>
      <c r="BSS308" s="18"/>
      <c r="BST308" s="18"/>
      <c r="BSU308" s="18"/>
      <c r="BSV308" s="18"/>
      <c r="BSW308" s="18"/>
      <c r="BSX308" s="18"/>
      <c r="BSY308" s="18"/>
      <c r="BSZ308" s="18"/>
      <c r="BTA308" s="18"/>
      <c r="BTB308" s="18"/>
      <c r="BTC308" s="18"/>
      <c r="BTD308" s="18"/>
      <c r="BTE308" s="18"/>
      <c r="BTF308" s="18"/>
      <c r="BTG308" s="18"/>
      <c r="BTH308" s="18"/>
      <c r="BTI308" s="18"/>
      <c r="BTJ308" s="18"/>
      <c r="BTK308" s="18"/>
      <c r="BTL308" s="18"/>
      <c r="BTM308" s="18"/>
      <c r="BTN308" s="18"/>
      <c r="BTO308" s="18"/>
      <c r="BTP308" s="18"/>
      <c r="BTQ308" s="18"/>
      <c r="BTR308" s="18"/>
      <c r="BTS308" s="18"/>
      <c r="BTT308" s="18"/>
      <c r="BTU308" s="18"/>
      <c r="BTV308" s="18"/>
      <c r="BTW308" s="18"/>
      <c r="BTX308" s="18"/>
      <c r="BTY308" s="18"/>
      <c r="BTZ308" s="18"/>
      <c r="BUA308" s="18"/>
      <c r="BUB308" s="18"/>
      <c r="BUC308" s="18"/>
      <c r="BUD308" s="18"/>
      <c r="BUE308" s="18"/>
      <c r="BUF308" s="18"/>
      <c r="BUG308" s="18"/>
      <c r="BUH308" s="18"/>
      <c r="BUI308" s="18"/>
      <c r="BUJ308" s="18"/>
      <c r="BUK308" s="18"/>
      <c r="BUL308" s="18"/>
      <c r="BUM308" s="18"/>
      <c r="BUN308" s="18"/>
      <c r="BUO308" s="18"/>
      <c r="BUP308" s="18"/>
      <c r="BUQ308" s="18"/>
      <c r="BUR308" s="18"/>
      <c r="BUS308" s="18"/>
      <c r="BUT308" s="18"/>
      <c r="BUU308" s="18"/>
      <c r="BUV308" s="18"/>
      <c r="BUW308" s="18"/>
      <c r="BUX308" s="18"/>
      <c r="BUY308" s="18"/>
      <c r="BUZ308" s="18"/>
      <c r="BVA308" s="18"/>
      <c r="BVB308" s="18"/>
      <c r="BVC308" s="18"/>
      <c r="BVD308" s="18"/>
      <c r="BVE308" s="18"/>
      <c r="BVF308" s="18"/>
      <c r="BVG308" s="18"/>
      <c r="BVH308" s="18"/>
      <c r="BVI308" s="18"/>
      <c r="BVJ308" s="18"/>
      <c r="BVK308" s="18"/>
      <c r="BVL308" s="18"/>
      <c r="BVM308" s="18"/>
      <c r="BVN308" s="18"/>
      <c r="BVO308" s="18"/>
      <c r="BVP308" s="18"/>
      <c r="BVQ308" s="18"/>
      <c r="BVR308" s="18"/>
      <c r="BVS308" s="18"/>
      <c r="BVT308" s="18"/>
      <c r="BVU308" s="18"/>
      <c r="BVV308" s="18"/>
      <c r="BVW308" s="18"/>
      <c r="BVX308" s="18"/>
      <c r="BVY308" s="18"/>
      <c r="BVZ308" s="18"/>
      <c r="BWA308" s="18"/>
      <c r="BWB308" s="18"/>
      <c r="BWC308" s="18"/>
      <c r="BWD308" s="18"/>
      <c r="BWE308" s="18"/>
      <c r="BWF308" s="18"/>
      <c r="BWG308" s="18"/>
      <c r="BWH308" s="18"/>
      <c r="BWI308" s="18"/>
      <c r="BWJ308" s="18"/>
      <c r="BWK308" s="18"/>
      <c r="BWL308" s="18"/>
      <c r="BWM308" s="18"/>
      <c r="BWN308" s="18"/>
      <c r="BWO308" s="18"/>
      <c r="BWP308" s="18"/>
      <c r="BWQ308" s="18"/>
      <c r="BWR308" s="18"/>
      <c r="BWS308" s="18"/>
      <c r="BWT308" s="18"/>
      <c r="BWU308" s="18"/>
      <c r="BWV308" s="18"/>
      <c r="BWW308" s="18"/>
      <c r="BWX308" s="18"/>
      <c r="BWY308" s="18"/>
      <c r="BWZ308" s="18"/>
      <c r="BXA308" s="18"/>
      <c r="BXB308" s="18"/>
      <c r="BXC308" s="18"/>
      <c r="BXD308" s="18"/>
      <c r="BXE308" s="18"/>
      <c r="BXF308" s="18"/>
      <c r="BXG308" s="18"/>
      <c r="BXH308" s="18"/>
      <c r="BXI308" s="18"/>
      <c r="BXJ308" s="18"/>
      <c r="BXK308" s="18"/>
      <c r="BXL308" s="18"/>
      <c r="BXM308" s="18"/>
      <c r="BXN308" s="18"/>
      <c r="BXO308" s="18"/>
      <c r="BXP308" s="18"/>
      <c r="BXQ308" s="18"/>
      <c r="BXR308" s="18"/>
      <c r="BXS308" s="18"/>
      <c r="BXT308" s="18"/>
      <c r="BXU308" s="18"/>
      <c r="BXV308" s="18"/>
      <c r="BXW308" s="18"/>
      <c r="BXX308" s="18"/>
      <c r="BXY308" s="18"/>
      <c r="BXZ308" s="18"/>
      <c r="BYA308" s="18"/>
      <c r="BYB308" s="18"/>
      <c r="BYC308" s="18"/>
      <c r="BYD308" s="18"/>
      <c r="BYE308" s="18"/>
      <c r="BYF308" s="18"/>
      <c r="BYG308" s="18"/>
      <c r="BYH308" s="18"/>
      <c r="BYI308" s="18"/>
      <c r="BYJ308" s="18"/>
      <c r="BYK308" s="18"/>
      <c r="BYL308" s="18"/>
      <c r="BYM308" s="18"/>
      <c r="BYN308" s="18"/>
      <c r="BYO308" s="18"/>
      <c r="BYP308" s="18"/>
      <c r="BYQ308" s="18"/>
      <c r="BYR308" s="18"/>
      <c r="BYS308" s="18"/>
      <c r="BYT308" s="18"/>
      <c r="BYU308" s="18"/>
      <c r="BYV308" s="18"/>
      <c r="BYW308" s="18"/>
      <c r="BYX308" s="18"/>
      <c r="BYY308" s="18"/>
      <c r="BYZ308" s="18"/>
      <c r="BZA308" s="18"/>
      <c r="BZB308" s="18"/>
      <c r="BZC308" s="18"/>
      <c r="BZD308" s="18"/>
      <c r="BZE308" s="18"/>
      <c r="BZF308" s="18"/>
      <c r="BZG308" s="18"/>
      <c r="BZH308" s="18"/>
      <c r="BZI308" s="18"/>
      <c r="BZJ308" s="18"/>
      <c r="BZK308" s="18"/>
      <c r="BZL308" s="18"/>
      <c r="BZM308" s="18"/>
      <c r="BZN308" s="18"/>
      <c r="BZO308" s="18"/>
      <c r="BZP308" s="18"/>
      <c r="BZQ308" s="18"/>
      <c r="BZR308" s="18"/>
      <c r="BZS308" s="18"/>
      <c r="BZT308" s="18"/>
      <c r="BZU308" s="18"/>
      <c r="BZV308" s="18"/>
      <c r="BZW308" s="18"/>
      <c r="BZX308" s="18"/>
      <c r="BZY308" s="18"/>
      <c r="BZZ308" s="18"/>
      <c r="CAA308" s="18"/>
      <c r="CAB308" s="18"/>
      <c r="CAC308" s="18"/>
      <c r="CAD308" s="18"/>
      <c r="CAE308" s="18"/>
      <c r="CAF308" s="18"/>
      <c r="CAG308" s="18"/>
      <c r="CAH308" s="18"/>
      <c r="CAI308" s="18"/>
      <c r="CAJ308" s="18"/>
      <c r="CAK308" s="18"/>
      <c r="CAL308" s="18"/>
      <c r="CAM308" s="18"/>
      <c r="CAN308" s="18"/>
      <c r="CAO308" s="18"/>
      <c r="CAP308" s="18"/>
      <c r="CAQ308" s="18"/>
      <c r="CAR308" s="18"/>
      <c r="CAS308" s="18"/>
      <c r="CAT308" s="18"/>
      <c r="CAU308" s="18"/>
      <c r="CAV308" s="18"/>
      <c r="CAW308" s="18"/>
      <c r="CAX308" s="18"/>
      <c r="CAY308" s="18"/>
      <c r="CAZ308" s="18"/>
      <c r="CBA308" s="18"/>
      <c r="CBB308" s="18"/>
      <c r="CBC308" s="18"/>
      <c r="CBD308" s="18"/>
      <c r="CBE308" s="18"/>
      <c r="CBF308" s="18"/>
      <c r="CBG308" s="18"/>
      <c r="CBH308" s="18"/>
      <c r="CBI308" s="18"/>
      <c r="CBJ308" s="18"/>
      <c r="CBK308" s="18"/>
      <c r="CBL308" s="18"/>
      <c r="CBM308" s="18"/>
      <c r="CBN308" s="18"/>
      <c r="CBO308" s="18"/>
      <c r="CBP308" s="18"/>
      <c r="CBQ308" s="18"/>
      <c r="CBR308" s="18"/>
      <c r="CBS308" s="18"/>
      <c r="CBT308" s="18"/>
      <c r="CBU308" s="18"/>
      <c r="CBV308" s="18"/>
      <c r="CBW308" s="18"/>
      <c r="CBX308" s="18"/>
      <c r="CBY308" s="18"/>
      <c r="CBZ308" s="18"/>
      <c r="CCA308" s="18"/>
      <c r="CCB308" s="18"/>
      <c r="CCC308" s="18"/>
      <c r="CCD308" s="18"/>
      <c r="CCE308" s="18"/>
      <c r="CCF308" s="18"/>
      <c r="CCG308" s="18"/>
      <c r="CCH308" s="18"/>
      <c r="CCI308" s="18"/>
      <c r="CCJ308" s="18"/>
      <c r="CCK308" s="18"/>
      <c r="CCL308" s="18"/>
      <c r="CCM308" s="18"/>
      <c r="CCN308" s="18"/>
      <c r="CCO308" s="18"/>
      <c r="CCP308" s="18"/>
      <c r="CCQ308" s="18"/>
      <c r="CCR308" s="18"/>
      <c r="CCS308" s="18"/>
      <c r="CCT308" s="18"/>
      <c r="CCU308" s="18"/>
      <c r="CCV308" s="18"/>
      <c r="CCW308" s="18"/>
      <c r="CCX308" s="18"/>
      <c r="CCY308" s="18"/>
      <c r="CCZ308" s="18"/>
      <c r="CDA308" s="18"/>
      <c r="CDB308" s="18"/>
      <c r="CDC308" s="18"/>
      <c r="CDD308" s="18"/>
      <c r="CDE308" s="18"/>
      <c r="CDF308" s="18"/>
      <c r="CDG308" s="18"/>
      <c r="CDH308" s="18"/>
      <c r="CDI308" s="18"/>
      <c r="CDJ308" s="18"/>
      <c r="CDK308" s="18"/>
      <c r="CDL308" s="18"/>
      <c r="CDM308" s="18"/>
      <c r="CDN308" s="18"/>
      <c r="CDO308" s="18"/>
      <c r="CDP308" s="18"/>
      <c r="CDQ308" s="18"/>
      <c r="CDR308" s="18"/>
      <c r="CDS308" s="18"/>
      <c r="CDT308" s="18"/>
      <c r="CDU308" s="18"/>
      <c r="CDV308" s="18"/>
      <c r="CDW308" s="18"/>
      <c r="CDX308" s="18"/>
      <c r="CDY308" s="18"/>
      <c r="CDZ308" s="18"/>
      <c r="CEA308" s="18"/>
      <c r="CEB308" s="18"/>
      <c r="CEC308" s="18"/>
      <c r="CED308" s="18"/>
      <c r="CEE308" s="18"/>
      <c r="CEF308" s="18"/>
      <c r="CEG308" s="18"/>
      <c r="CEH308" s="18"/>
      <c r="CEI308" s="18"/>
      <c r="CEJ308" s="18"/>
      <c r="CEK308" s="18"/>
      <c r="CEL308" s="18"/>
      <c r="CEM308" s="18"/>
      <c r="CEN308" s="18"/>
      <c r="CEO308" s="18"/>
      <c r="CEP308" s="18"/>
      <c r="CEQ308" s="18"/>
      <c r="CER308" s="18"/>
      <c r="CES308" s="18"/>
      <c r="CET308" s="18"/>
      <c r="CEU308" s="18"/>
      <c r="CEV308" s="18"/>
      <c r="CEW308" s="18"/>
      <c r="CEX308" s="18"/>
      <c r="CEY308" s="18"/>
      <c r="CEZ308" s="18"/>
      <c r="CFA308" s="18"/>
      <c r="CFB308" s="18"/>
      <c r="CFC308" s="18"/>
      <c r="CFD308" s="18"/>
      <c r="CFE308" s="18"/>
      <c r="CFF308" s="18"/>
      <c r="CFG308" s="18"/>
      <c r="CFH308" s="18"/>
      <c r="CFI308" s="18"/>
      <c r="CFJ308" s="18"/>
      <c r="CFK308" s="18"/>
      <c r="CFL308" s="18"/>
      <c r="CFM308" s="18"/>
      <c r="CFN308" s="18"/>
      <c r="CFO308" s="18"/>
      <c r="CFP308" s="18"/>
      <c r="CFQ308" s="18"/>
      <c r="CFR308" s="18"/>
      <c r="CFS308" s="18"/>
      <c r="CFT308" s="18"/>
      <c r="CFU308" s="18"/>
      <c r="CFV308" s="18"/>
      <c r="CFW308" s="18"/>
      <c r="CFX308" s="18"/>
      <c r="CFY308" s="18"/>
      <c r="CFZ308" s="18"/>
      <c r="CGA308" s="18"/>
      <c r="CGB308" s="18"/>
      <c r="CGC308" s="18"/>
      <c r="CGD308" s="18"/>
      <c r="CGE308" s="18"/>
      <c r="CGF308" s="18"/>
      <c r="CGG308" s="18"/>
      <c r="CGH308" s="18"/>
      <c r="CGI308" s="18"/>
      <c r="CGJ308" s="18"/>
      <c r="CGK308" s="18"/>
      <c r="CGL308" s="18"/>
      <c r="CGM308" s="18"/>
      <c r="CGN308" s="18"/>
      <c r="CGO308" s="18"/>
      <c r="CGP308" s="18"/>
      <c r="CGQ308" s="18"/>
      <c r="CGR308" s="18"/>
      <c r="CGS308" s="18"/>
      <c r="CGT308" s="18"/>
      <c r="CGU308" s="18"/>
      <c r="CGV308" s="18"/>
      <c r="CGW308" s="18"/>
      <c r="CGX308" s="18"/>
      <c r="CGY308" s="18"/>
      <c r="CGZ308" s="18"/>
      <c r="CHA308" s="18"/>
      <c r="CHB308" s="18"/>
      <c r="CHC308" s="18"/>
      <c r="CHD308" s="18"/>
      <c r="CHE308" s="18"/>
      <c r="CHF308" s="18"/>
      <c r="CHG308" s="18"/>
      <c r="CHH308" s="18"/>
      <c r="CHI308" s="18"/>
      <c r="CHJ308" s="18"/>
      <c r="CHK308" s="18"/>
      <c r="CHL308" s="18"/>
      <c r="CHM308" s="18"/>
      <c r="CHN308" s="18"/>
      <c r="CHO308" s="18"/>
      <c r="CHP308" s="18"/>
      <c r="CHQ308" s="18"/>
      <c r="CHR308" s="18"/>
      <c r="CHS308" s="18"/>
      <c r="CHT308" s="18"/>
      <c r="CHU308" s="18"/>
      <c r="CHV308" s="18"/>
      <c r="CHW308" s="18"/>
      <c r="CHX308" s="18"/>
      <c r="CHY308" s="18"/>
      <c r="CHZ308" s="18"/>
      <c r="CIA308" s="18"/>
      <c r="CIB308" s="18"/>
      <c r="CIC308" s="18"/>
      <c r="CID308" s="18"/>
      <c r="CIE308" s="18"/>
      <c r="CIF308" s="18"/>
      <c r="CIG308" s="18"/>
      <c r="CIH308" s="18"/>
      <c r="CII308" s="18"/>
      <c r="CIJ308" s="18"/>
      <c r="CIK308" s="18"/>
      <c r="CIL308" s="18"/>
      <c r="CIM308" s="18"/>
      <c r="CIN308" s="18"/>
      <c r="CIO308" s="18"/>
      <c r="CIP308" s="18"/>
      <c r="CIQ308" s="18"/>
      <c r="CIR308" s="18"/>
      <c r="CIS308" s="18"/>
      <c r="CIT308" s="18"/>
      <c r="CIU308" s="18"/>
      <c r="CIV308" s="18"/>
      <c r="CIW308" s="18"/>
      <c r="CIX308" s="18"/>
      <c r="CIY308" s="18"/>
      <c r="CIZ308" s="18"/>
      <c r="CJA308" s="18"/>
      <c r="CJB308" s="18"/>
      <c r="CJC308" s="18"/>
      <c r="CJD308" s="18"/>
      <c r="CJE308" s="18"/>
      <c r="CJF308" s="18"/>
      <c r="CJG308" s="18"/>
      <c r="CJH308" s="18"/>
      <c r="CJI308" s="18"/>
      <c r="CJJ308" s="18"/>
      <c r="CJK308" s="18"/>
      <c r="CJL308" s="18"/>
      <c r="CJM308" s="18"/>
      <c r="CJN308" s="18"/>
      <c r="CJO308" s="18"/>
      <c r="CJP308" s="18"/>
      <c r="CJQ308" s="18"/>
      <c r="CJR308" s="18"/>
      <c r="CJS308" s="18"/>
      <c r="CJT308" s="18"/>
      <c r="CJU308" s="18"/>
      <c r="CJV308" s="18"/>
      <c r="CJW308" s="18"/>
      <c r="CJX308" s="18"/>
      <c r="CJY308" s="18"/>
      <c r="CJZ308" s="18"/>
      <c r="CKA308" s="18"/>
      <c r="CKB308" s="18"/>
      <c r="CKC308" s="18"/>
      <c r="CKD308" s="18"/>
      <c r="CKE308" s="18"/>
      <c r="CKF308" s="18"/>
      <c r="CKG308" s="18"/>
      <c r="CKH308" s="18"/>
      <c r="CKI308" s="18"/>
      <c r="CKJ308" s="18"/>
      <c r="CKK308" s="18"/>
      <c r="CKL308" s="18"/>
      <c r="CKM308" s="18"/>
      <c r="CKN308" s="18"/>
      <c r="CKO308" s="18"/>
      <c r="CKP308" s="18"/>
      <c r="CKQ308" s="18"/>
      <c r="CKR308" s="18"/>
      <c r="CKS308" s="18"/>
      <c r="CKT308" s="18"/>
      <c r="CKU308" s="18"/>
      <c r="CKV308" s="18"/>
      <c r="CKW308" s="18"/>
      <c r="CKX308" s="18"/>
      <c r="CKY308" s="18"/>
      <c r="CKZ308" s="18"/>
      <c r="CLA308" s="18"/>
      <c r="CLB308" s="18"/>
      <c r="CLC308" s="18"/>
      <c r="CLD308" s="18"/>
      <c r="CLE308" s="18"/>
      <c r="CLF308" s="18"/>
      <c r="CLG308" s="18"/>
      <c r="CLH308" s="18"/>
      <c r="CLI308" s="18"/>
      <c r="CLJ308" s="18"/>
      <c r="CLK308" s="18"/>
      <c r="CLL308" s="18"/>
      <c r="CLM308" s="18"/>
      <c r="CLN308" s="18"/>
      <c r="CLO308" s="18"/>
      <c r="CLP308" s="18"/>
      <c r="CLQ308" s="18"/>
      <c r="CLR308" s="18"/>
      <c r="CLS308" s="18"/>
      <c r="CLT308" s="18"/>
      <c r="CLU308" s="18"/>
      <c r="CLV308" s="18"/>
      <c r="CLW308" s="18"/>
      <c r="CLX308" s="18"/>
      <c r="CLY308" s="18"/>
      <c r="CLZ308" s="18"/>
      <c r="CMA308" s="18"/>
      <c r="CMB308" s="18"/>
      <c r="CMC308" s="18"/>
      <c r="CMD308" s="18"/>
      <c r="CME308" s="18"/>
      <c r="CMF308" s="18"/>
      <c r="CMG308" s="18"/>
      <c r="CMH308" s="18"/>
      <c r="CMI308" s="18"/>
      <c r="CMJ308" s="18"/>
      <c r="CMK308" s="18"/>
      <c r="CML308" s="18"/>
      <c r="CMM308" s="18"/>
      <c r="CMN308" s="18"/>
      <c r="CMO308" s="18"/>
      <c r="CMP308" s="18"/>
      <c r="CMQ308" s="18"/>
      <c r="CMR308" s="18"/>
      <c r="CMS308" s="18"/>
      <c r="CMT308" s="18"/>
      <c r="CMU308" s="18"/>
      <c r="CMV308" s="18"/>
      <c r="CMW308" s="18"/>
      <c r="CMX308" s="18"/>
      <c r="CMY308" s="18"/>
      <c r="CMZ308" s="18"/>
      <c r="CNA308" s="18"/>
      <c r="CNB308" s="18"/>
      <c r="CNC308" s="18"/>
      <c r="CND308" s="18"/>
      <c r="CNE308" s="18"/>
      <c r="CNF308" s="18"/>
      <c r="CNG308" s="18"/>
      <c r="CNH308" s="18"/>
      <c r="CNI308" s="18"/>
      <c r="CNJ308" s="18"/>
      <c r="CNK308" s="18"/>
      <c r="CNL308" s="18"/>
      <c r="CNM308" s="18"/>
      <c r="CNN308" s="18"/>
      <c r="CNO308" s="18"/>
      <c r="CNP308" s="18"/>
      <c r="CNQ308" s="18"/>
      <c r="CNR308" s="18"/>
      <c r="CNS308" s="18"/>
      <c r="CNT308" s="18"/>
      <c r="CNU308" s="18"/>
      <c r="CNV308" s="18"/>
      <c r="CNW308" s="18"/>
      <c r="CNX308" s="18"/>
      <c r="CNY308" s="18"/>
      <c r="CNZ308" s="18"/>
      <c r="COA308" s="18"/>
      <c r="COB308" s="18"/>
      <c r="COC308" s="18"/>
      <c r="COD308" s="18"/>
      <c r="COE308" s="18"/>
      <c r="COF308" s="18"/>
      <c r="COG308" s="18"/>
      <c r="COH308" s="18"/>
      <c r="COI308" s="18"/>
      <c r="COJ308" s="18"/>
      <c r="COK308" s="18"/>
      <c r="COL308" s="18"/>
      <c r="COM308" s="18"/>
      <c r="CON308" s="18"/>
      <c r="COO308" s="18"/>
      <c r="COP308" s="18"/>
      <c r="COQ308" s="18"/>
      <c r="COR308" s="18"/>
      <c r="COS308" s="18"/>
      <c r="COT308" s="18"/>
      <c r="COU308" s="18"/>
      <c r="COV308" s="18"/>
      <c r="COW308" s="18"/>
      <c r="COX308" s="18"/>
      <c r="COY308" s="18"/>
      <c r="COZ308" s="18"/>
      <c r="CPA308" s="18"/>
      <c r="CPB308" s="18"/>
      <c r="CPC308" s="18"/>
      <c r="CPD308" s="18"/>
      <c r="CPE308" s="18"/>
      <c r="CPF308" s="18"/>
      <c r="CPG308" s="18"/>
      <c r="CPH308" s="18"/>
      <c r="CPI308" s="18"/>
      <c r="CPJ308" s="18"/>
      <c r="CPK308" s="18"/>
      <c r="CPL308" s="18"/>
      <c r="CPM308" s="18"/>
      <c r="CPN308" s="18"/>
      <c r="CPO308" s="18"/>
      <c r="CPP308" s="18"/>
      <c r="CPQ308" s="18"/>
      <c r="CPR308" s="18"/>
      <c r="CPS308" s="18"/>
      <c r="CPT308" s="18"/>
      <c r="CPU308" s="18"/>
      <c r="CPV308" s="18"/>
      <c r="CPW308" s="18"/>
      <c r="CPX308" s="18"/>
      <c r="CPY308" s="18"/>
      <c r="CPZ308" s="18"/>
      <c r="CQA308" s="18"/>
      <c r="CQB308" s="18"/>
      <c r="CQC308" s="18"/>
      <c r="CQD308" s="18"/>
      <c r="CQE308" s="18"/>
      <c r="CQF308" s="18"/>
      <c r="CQG308" s="18"/>
      <c r="CQH308" s="18"/>
      <c r="CQI308" s="18"/>
      <c r="CQJ308" s="18"/>
      <c r="CQK308" s="18"/>
      <c r="CQL308" s="18"/>
      <c r="CQM308" s="18"/>
      <c r="CQN308" s="18"/>
      <c r="CQO308" s="18"/>
      <c r="CQP308" s="18"/>
      <c r="CQQ308" s="18"/>
      <c r="CQR308" s="18"/>
      <c r="CQS308" s="18"/>
      <c r="CQT308" s="18"/>
      <c r="CQU308" s="18"/>
      <c r="CQV308" s="18"/>
      <c r="CQW308" s="18"/>
      <c r="CQX308" s="18"/>
      <c r="CQY308" s="18"/>
      <c r="CQZ308" s="18"/>
      <c r="CRA308" s="18"/>
      <c r="CRB308" s="18"/>
      <c r="CRC308" s="18"/>
      <c r="CRD308" s="18"/>
      <c r="CRE308" s="18"/>
      <c r="CRF308" s="18"/>
      <c r="CRG308" s="18"/>
      <c r="CRH308" s="18"/>
      <c r="CRI308" s="18"/>
      <c r="CRJ308" s="18"/>
      <c r="CRK308" s="18"/>
      <c r="CRL308" s="18"/>
      <c r="CRM308" s="18"/>
      <c r="CRN308" s="18"/>
      <c r="CRO308" s="18"/>
      <c r="CRP308" s="18"/>
      <c r="CRQ308" s="18"/>
      <c r="CRR308" s="18"/>
      <c r="CRS308" s="18"/>
      <c r="CRT308" s="18"/>
      <c r="CRU308" s="18"/>
      <c r="CRV308" s="18"/>
      <c r="CRW308" s="18"/>
      <c r="CRX308" s="18"/>
      <c r="CRY308" s="18"/>
      <c r="CRZ308" s="18"/>
      <c r="CSA308" s="18"/>
      <c r="CSB308" s="18"/>
      <c r="CSC308" s="18"/>
      <c r="CSD308" s="18"/>
      <c r="CSE308" s="18"/>
      <c r="CSF308" s="18"/>
      <c r="CSG308" s="18"/>
      <c r="CSH308" s="18"/>
      <c r="CSI308" s="18"/>
      <c r="CSJ308" s="18"/>
      <c r="CSK308" s="18"/>
      <c r="CSL308" s="18"/>
      <c r="CSM308" s="18"/>
      <c r="CSN308" s="18"/>
      <c r="CSO308" s="18"/>
      <c r="CSP308" s="18"/>
      <c r="CSQ308" s="18"/>
      <c r="CSR308" s="18"/>
      <c r="CSS308" s="18"/>
      <c r="CST308" s="18"/>
      <c r="CSU308" s="18"/>
      <c r="CSV308" s="18"/>
      <c r="CSW308" s="18"/>
      <c r="CSX308" s="18"/>
      <c r="CSY308" s="18"/>
      <c r="CSZ308" s="18"/>
      <c r="CTA308" s="18"/>
      <c r="CTB308" s="18"/>
      <c r="CTC308" s="18"/>
      <c r="CTD308" s="18"/>
      <c r="CTE308" s="18"/>
      <c r="CTF308" s="18"/>
      <c r="CTG308" s="18"/>
      <c r="CTH308" s="18"/>
      <c r="CTI308" s="18"/>
      <c r="CTJ308" s="18"/>
      <c r="CTK308" s="18"/>
      <c r="CTL308" s="18"/>
      <c r="CTM308" s="18"/>
      <c r="CTN308" s="18"/>
      <c r="CTO308" s="18"/>
      <c r="CTP308" s="18"/>
      <c r="CTQ308" s="18"/>
      <c r="CTR308" s="18"/>
      <c r="CTS308" s="18"/>
      <c r="CTT308" s="18"/>
      <c r="CTU308" s="18"/>
      <c r="CTV308" s="18"/>
      <c r="CTW308" s="18"/>
      <c r="CTX308" s="18"/>
      <c r="CTY308" s="18"/>
      <c r="CTZ308" s="18"/>
      <c r="CUA308" s="18"/>
      <c r="CUB308" s="18"/>
      <c r="CUC308" s="18"/>
      <c r="CUD308" s="18"/>
      <c r="CUE308" s="18"/>
      <c r="CUF308" s="18"/>
      <c r="CUG308" s="18"/>
      <c r="CUH308" s="18"/>
      <c r="CUI308" s="18"/>
      <c r="CUJ308" s="18"/>
      <c r="CUK308" s="18"/>
      <c r="CUL308" s="18"/>
      <c r="CUM308" s="18"/>
      <c r="CUN308" s="18"/>
      <c r="CUO308" s="18"/>
      <c r="CUP308" s="18"/>
      <c r="CUQ308" s="18"/>
      <c r="CUR308" s="18"/>
      <c r="CUS308" s="18"/>
      <c r="CUT308" s="18"/>
      <c r="CUU308" s="18"/>
      <c r="CUV308" s="18"/>
      <c r="CUW308" s="18"/>
      <c r="CUX308" s="18"/>
      <c r="CUY308" s="18"/>
      <c r="CUZ308" s="18"/>
      <c r="CVA308" s="18"/>
      <c r="CVB308" s="18"/>
      <c r="CVC308" s="18"/>
      <c r="CVD308" s="18"/>
      <c r="CVE308" s="18"/>
      <c r="CVF308" s="18"/>
      <c r="CVG308" s="18"/>
      <c r="CVH308" s="18"/>
      <c r="CVI308" s="18"/>
      <c r="CVJ308" s="18"/>
      <c r="CVK308" s="18"/>
      <c r="CVL308" s="18"/>
      <c r="CVM308" s="18"/>
      <c r="CVN308" s="18"/>
      <c r="CVO308" s="18"/>
      <c r="CVP308" s="18"/>
      <c r="CVQ308" s="18"/>
      <c r="CVR308" s="18"/>
      <c r="CVS308" s="18"/>
      <c r="CVT308" s="18"/>
      <c r="CVU308" s="18"/>
      <c r="CVV308" s="18"/>
      <c r="CVW308" s="18"/>
      <c r="CVX308" s="18"/>
      <c r="CVY308" s="18"/>
      <c r="CVZ308" s="18"/>
      <c r="CWA308" s="18"/>
      <c r="CWB308" s="18"/>
      <c r="CWC308" s="18"/>
      <c r="CWD308" s="18"/>
      <c r="CWE308" s="18"/>
      <c r="CWF308" s="18"/>
      <c r="CWG308" s="18"/>
      <c r="CWH308" s="18"/>
      <c r="CWI308" s="18"/>
      <c r="CWJ308" s="18"/>
      <c r="CWK308" s="18"/>
      <c r="CWL308" s="18"/>
      <c r="CWM308" s="18"/>
      <c r="CWN308" s="18"/>
      <c r="CWO308" s="18"/>
      <c r="CWP308" s="18"/>
      <c r="CWQ308" s="18"/>
      <c r="CWR308" s="18"/>
      <c r="CWS308" s="18"/>
      <c r="CWT308" s="18"/>
      <c r="CWU308" s="18"/>
      <c r="CWV308" s="18"/>
      <c r="CWW308" s="18"/>
      <c r="CWX308" s="18"/>
      <c r="CWY308" s="18"/>
      <c r="CWZ308" s="18"/>
      <c r="CXA308" s="18"/>
      <c r="CXB308" s="18"/>
      <c r="CXC308" s="18"/>
      <c r="CXD308" s="18"/>
      <c r="CXE308" s="18"/>
      <c r="CXF308" s="18"/>
      <c r="CXG308" s="18"/>
      <c r="CXH308" s="18"/>
      <c r="CXI308" s="18"/>
      <c r="CXJ308" s="18"/>
      <c r="CXK308" s="18"/>
      <c r="CXL308" s="18"/>
      <c r="CXM308" s="18"/>
      <c r="CXN308" s="18"/>
      <c r="CXO308" s="18"/>
      <c r="CXP308" s="18"/>
      <c r="CXQ308" s="18"/>
      <c r="CXR308" s="18"/>
      <c r="CXS308" s="18"/>
      <c r="CXT308" s="18"/>
      <c r="CXU308" s="18"/>
      <c r="CXV308" s="18"/>
      <c r="CXW308" s="18"/>
      <c r="CXX308" s="18"/>
      <c r="CXY308" s="18"/>
      <c r="CXZ308" s="18"/>
      <c r="CYA308" s="18"/>
      <c r="CYB308" s="18"/>
      <c r="CYC308" s="18"/>
      <c r="CYD308" s="18"/>
      <c r="CYE308" s="18"/>
      <c r="CYF308" s="18"/>
      <c r="CYG308" s="18"/>
      <c r="CYH308" s="18"/>
      <c r="CYI308" s="18"/>
      <c r="CYJ308" s="18"/>
      <c r="CYK308" s="18"/>
      <c r="CYL308" s="18"/>
      <c r="CYM308" s="18"/>
      <c r="CYN308" s="18"/>
      <c r="CYO308" s="18"/>
      <c r="CYP308" s="18"/>
      <c r="CYQ308" s="18"/>
      <c r="CYR308" s="18"/>
      <c r="CYS308" s="18"/>
      <c r="CYT308" s="18"/>
      <c r="CYU308" s="18"/>
      <c r="CYV308" s="18"/>
      <c r="CYW308" s="18"/>
      <c r="CYX308" s="18"/>
      <c r="CYY308" s="18"/>
      <c r="CYZ308" s="18"/>
      <c r="CZA308" s="18"/>
      <c r="CZB308" s="18"/>
      <c r="CZC308" s="18"/>
      <c r="CZD308" s="18"/>
      <c r="CZE308" s="18"/>
      <c r="CZF308" s="18"/>
      <c r="CZG308" s="18"/>
      <c r="CZH308" s="18"/>
      <c r="CZI308" s="18"/>
      <c r="CZJ308" s="18"/>
      <c r="CZK308" s="18"/>
      <c r="CZL308" s="18"/>
      <c r="CZM308" s="18"/>
      <c r="CZN308" s="18"/>
      <c r="CZO308" s="18"/>
      <c r="CZP308" s="18"/>
      <c r="CZQ308" s="18"/>
      <c r="CZR308" s="18"/>
      <c r="CZS308" s="18"/>
      <c r="CZT308" s="18"/>
      <c r="CZU308" s="18"/>
      <c r="CZV308" s="18"/>
      <c r="CZW308" s="18"/>
      <c r="CZX308" s="18"/>
      <c r="CZY308" s="18"/>
      <c r="CZZ308" s="18"/>
      <c r="DAA308" s="18"/>
      <c r="DAB308" s="18"/>
      <c r="DAC308" s="18"/>
      <c r="DAD308" s="18"/>
      <c r="DAE308" s="18"/>
      <c r="DAF308" s="18"/>
      <c r="DAG308" s="18"/>
      <c r="DAH308" s="18"/>
      <c r="DAI308" s="18"/>
      <c r="DAJ308" s="18"/>
      <c r="DAK308" s="18"/>
      <c r="DAL308" s="18"/>
      <c r="DAM308" s="18"/>
      <c r="DAN308" s="18"/>
      <c r="DAO308" s="18"/>
      <c r="DAP308" s="18"/>
      <c r="DAQ308" s="18"/>
      <c r="DAR308" s="18"/>
      <c r="DAS308" s="18"/>
      <c r="DAT308" s="18"/>
      <c r="DAU308" s="18"/>
      <c r="DAV308" s="18"/>
      <c r="DAW308" s="18"/>
      <c r="DAX308" s="18"/>
      <c r="DAY308" s="18"/>
      <c r="DAZ308" s="18"/>
      <c r="DBA308" s="18"/>
      <c r="DBB308" s="18"/>
      <c r="DBC308" s="18"/>
      <c r="DBD308" s="18"/>
      <c r="DBE308" s="18"/>
      <c r="DBF308" s="18"/>
      <c r="DBG308" s="18"/>
      <c r="DBH308" s="18"/>
      <c r="DBI308" s="18"/>
      <c r="DBJ308" s="18"/>
      <c r="DBK308" s="18"/>
      <c r="DBL308" s="18"/>
      <c r="DBM308" s="18"/>
      <c r="DBN308" s="18"/>
      <c r="DBO308" s="18"/>
      <c r="DBP308" s="18"/>
      <c r="DBQ308" s="18"/>
      <c r="DBR308" s="18"/>
      <c r="DBS308" s="18"/>
      <c r="DBT308" s="18"/>
      <c r="DBU308" s="18"/>
      <c r="DBV308" s="18"/>
      <c r="DBW308" s="18"/>
      <c r="DBX308" s="18"/>
      <c r="DBY308" s="18"/>
      <c r="DBZ308" s="18"/>
      <c r="DCA308" s="18"/>
      <c r="DCB308" s="18"/>
      <c r="DCC308" s="18"/>
      <c r="DCD308" s="18"/>
      <c r="DCE308" s="18"/>
      <c r="DCF308" s="18"/>
      <c r="DCG308" s="18"/>
      <c r="DCH308" s="18"/>
      <c r="DCI308" s="18"/>
      <c r="DCJ308" s="18"/>
      <c r="DCK308" s="18"/>
      <c r="DCL308" s="18"/>
      <c r="DCM308" s="18"/>
      <c r="DCN308" s="18"/>
      <c r="DCO308" s="18"/>
      <c r="DCP308" s="18"/>
      <c r="DCQ308" s="18"/>
      <c r="DCR308" s="18"/>
      <c r="DCS308" s="18"/>
      <c r="DCT308" s="18"/>
      <c r="DCU308" s="18"/>
      <c r="DCV308" s="18"/>
      <c r="DCW308" s="18"/>
      <c r="DCX308" s="18"/>
      <c r="DCY308" s="18"/>
      <c r="DCZ308" s="18"/>
      <c r="DDA308" s="18"/>
      <c r="DDB308" s="18"/>
      <c r="DDC308" s="18"/>
      <c r="DDD308" s="18"/>
      <c r="DDE308" s="18"/>
      <c r="DDF308" s="18"/>
      <c r="DDG308" s="18"/>
      <c r="DDH308" s="18"/>
      <c r="DDI308" s="18"/>
      <c r="DDJ308" s="18"/>
      <c r="DDK308" s="18"/>
      <c r="DDL308" s="18"/>
      <c r="DDM308" s="18"/>
      <c r="DDN308" s="18"/>
      <c r="DDO308" s="18"/>
      <c r="DDP308" s="18"/>
      <c r="DDQ308" s="18"/>
      <c r="DDR308" s="18"/>
      <c r="DDS308" s="18"/>
      <c r="DDT308" s="18"/>
      <c r="DDU308" s="18"/>
      <c r="DDV308" s="18"/>
      <c r="DDW308" s="18"/>
      <c r="DDX308" s="18"/>
      <c r="DDY308" s="18"/>
      <c r="DDZ308" s="18"/>
      <c r="DEA308" s="18"/>
      <c r="DEB308" s="18"/>
      <c r="DEC308" s="18"/>
      <c r="DED308" s="18"/>
      <c r="DEE308" s="18"/>
      <c r="DEF308" s="18"/>
      <c r="DEG308" s="18"/>
      <c r="DEH308" s="18"/>
      <c r="DEI308" s="18"/>
      <c r="DEJ308" s="18"/>
      <c r="DEK308" s="18"/>
      <c r="DEL308" s="18"/>
      <c r="DEM308" s="18"/>
      <c r="DEN308" s="18"/>
      <c r="DEO308" s="18"/>
      <c r="DEP308" s="18"/>
      <c r="DEQ308" s="18"/>
      <c r="DER308" s="18"/>
      <c r="DES308" s="18"/>
      <c r="DET308" s="18"/>
      <c r="DEU308" s="18"/>
      <c r="DEV308" s="18"/>
      <c r="DEW308" s="18"/>
      <c r="DEX308" s="18"/>
      <c r="DEY308" s="18"/>
      <c r="DEZ308" s="18"/>
      <c r="DFA308" s="18"/>
      <c r="DFB308" s="18"/>
      <c r="DFC308" s="18"/>
      <c r="DFD308" s="18"/>
      <c r="DFE308" s="18"/>
      <c r="DFF308" s="18"/>
      <c r="DFG308" s="18"/>
      <c r="DFH308" s="18"/>
      <c r="DFI308" s="18"/>
      <c r="DFJ308" s="18"/>
      <c r="DFK308" s="18"/>
      <c r="DFL308" s="18"/>
      <c r="DFM308" s="18"/>
      <c r="DFN308" s="18"/>
      <c r="DFO308" s="18"/>
      <c r="DFP308" s="18"/>
      <c r="DFQ308" s="18"/>
      <c r="DFR308" s="18"/>
      <c r="DFS308" s="18"/>
      <c r="DFT308" s="18"/>
      <c r="DFU308" s="18"/>
      <c r="DFV308" s="18"/>
      <c r="DFW308" s="18"/>
      <c r="DFX308" s="18"/>
      <c r="DFY308" s="18"/>
      <c r="DFZ308" s="18"/>
      <c r="DGA308" s="18"/>
      <c r="DGB308" s="18"/>
      <c r="DGC308" s="18"/>
      <c r="DGD308" s="18"/>
      <c r="DGE308" s="18"/>
      <c r="DGF308" s="18"/>
      <c r="DGG308" s="18"/>
      <c r="DGH308" s="18"/>
      <c r="DGI308" s="18"/>
      <c r="DGJ308" s="18"/>
      <c r="DGK308" s="18"/>
      <c r="DGL308" s="18"/>
      <c r="DGM308" s="18"/>
      <c r="DGN308" s="18"/>
      <c r="DGO308" s="18"/>
      <c r="DGP308" s="18"/>
      <c r="DGQ308" s="18"/>
      <c r="DGR308" s="18"/>
      <c r="DGS308" s="18"/>
      <c r="DGT308" s="18"/>
      <c r="DGU308" s="18"/>
      <c r="DGV308" s="18"/>
      <c r="DGW308" s="18"/>
      <c r="DGX308" s="18"/>
      <c r="DGY308" s="18"/>
      <c r="DGZ308" s="18"/>
      <c r="DHA308" s="18"/>
      <c r="DHB308" s="18"/>
      <c r="DHC308" s="18"/>
      <c r="DHD308" s="18"/>
      <c r="DHE308" s="18"/>
      <c r="DHF308" s="18"/>
      <c r="DHG308" s="18"/>
      <c r="DHH308" s="18"/>
      <c r="DHI308" s="18"/>
      <c r="DHJ308" s="18"/>
      <c r="DHK308" s="18"/>
      <c r="DHL308" s="18"/>
      <c r="DHM308" s="18"/>
      <c r="DHN308" s="18"/>
      <c r="DHO308" s="18"/>
      <c r="DHP308" s="18"/>
      <c r="DHQ308" s="18"/>
      <c r="DHR308" s="18"/>
      <c r="DHS308" s="18"/>
      <c r="DHT308" s="18"/>
      <c r="DHU308" s="18"/>
      <c r="DHV308" s="18"/>
      <c r="DHW308" s="18"/>
      <c r="DHX308" s="18"/>
      <c r="DHY308" s="18"/>
      <c r="DHZ308" s="18"/>
      <c r="DIA308" s="18"/>
      <c r="DIB308" s="18"/>
      <c r="DIC308" s="18"/>
      <c r="DID308" s="18"/>
      <c r="DIE308" s="18"/>
      <c r="DIF308" s="18"/>
      <c r="DIG308" s="18"/>
      <c r="DIH308" s="18"/>
      <c r="DII308" s="18"/>
      <c r="DIJ308" s="18"/>
      <c r="DIK308" s="18"/>
      <c r="DIL308" s="18"/>
      <c r="DIM308" s="18"/>
      <c r="DIN308" s="18"/>
      <c r="DIO308" s="18"/>
      <c r="DIP308" s="18"/>
      <c r="DIQ308" s="18"/>
      <c r="DIR308" s="18"/>
      <c r="DIS308" s="18"/>
      <c r="DIT308" s="18"/>
      <c r="DIU308" s="18"/>
      <c r="DIV308" s="18"/>
      <c r="DIW308" s="18"/>
      <c r="DIX308" s="18"/>
      <c r="DIY308" s="18"/>
      <c r="DIZ308" s="18"/>
      <c r="DJA308" s="18"/>
      <c r="DJB308" s="18"/>
      <c r="DJC308" s="18"/>
      <c r="DJD308" s="18"/>
      <c r="DJE308" s="18"/>
      <c r="DJF308" s="18"/>
      <c r="DJG308" s="18"/>
      <c r="DJH308" s="18"/>
      <c r="DJI308" s="18"/>
      <c r="DJJ308" s="18"/>
      <c r="DJK308" s="18"/>
      <c r="DJL308" s="18"/>
      <c r="DJM308" s="18"/>
      <c r="DJN308" s="18"/>
      <c r="DJO308" s="18"/>
      <c r="DJP308" s="18"/>
      <c r="DJQ308" s="18"/>
      <c r="DJR308" s="18"/>
      <c r="DJS308" s="18"/>
      <c r="DJT308" s="18"/>
      <c r="DJU308" s="18"/>
      <c r="DJV308" s="18"/>
      <c r="DJW308" s="18"/>
      <c r="DJX308" s="18"/>
      <c r="DJY308" s="18"/>
      <c r="DJZ308" s="18"/>
      <c r="DKA308" s="18"/>
      <c r="DKB308" s="18"/>
      <c r="DKC308" s="18"/>
      <c r="DKD308" s="18"/>
      <c r="DKE308" s="18"/>
      <c r="DKF308" s="18"/>
      <c r="DKG308" s="18"/>
      <c r="DKH308" s="18"/>
      <c r="DKI308" s="18"/>
      <c r="DKJ308" s="18"/>
      <c r="DKK308" s="18"/>
      <c r="DKL308" s="18"/>
      <c r="DKM308" s="18"/>
      <c r="DKN308" s="18"/>
      <c r="DKO308" s="18"/>
      <c r="DKP308" s="18"/>
      <c r="DKQ308" s="18"/>
      <c r="DKR308" s="18"/>
      <c r="DKS308" s="18"/>
      <c r="DKT308" s="18"/>
      <c r="DKU308" s="18"/>
      <c r="DKV308" s="18"/>
      <c r="DKW308" s="18"/>
      <c r="DKX308" s="18"/>
      <c r="DKY308" s="18"/>
      <c r="DKZ308" s="18"/>
      <c r="DLA308" s="18"/>
      <c r="DLB308" s="18"/>
      <c r="DLC308" s="18"/>
      <c r="DLD308" s="18"/>
      <c r="DLE308" s="18"/>
      <c r="DLF308" s="18"/>
      <c r="DLG308" s="18"/>
      <c r="DLH308" s="18"/>
      <c r="DLI308" s="18"/>
      <c r="DLJ308" s="18"/>
      <c r="DLK308" s="18"/>
      <c r="DLL308" s="18"/>
      <c r="DLM308" s="18"/>
      <c r="DLN308" s="18"/>
      <c r="DLO308" s="18"/>
      <c r="DLP308" s="18"/>
      <c r="DLQ308" s="18"/>
      <c r="DLR308" s="18"/>
      <c r="DLS308" s="18"/>
      <c r="DLT308" s="18"/>
      <c r="DLU308" s="18"/>
      <c r="DLV308" s="18"/>
      <c r="DLW308" s="18"/>
      <c r="DLX308" s="18"/>
      <c r="DLY308" s="18"/>
      <c r="DLZ308" s="18"/>
      <c r="DMA308" s="18"/>
      <c r="DMB308" s="18"/>
      <c r="DMC308" s="18"/>
      <c r="DMD308" s="18"/>
      <c r="DME308" s="18"/>
      <c r="DMF308" s="18"/>
      <c r="DMG308" s="18"/>
      <c r="DMH308" s="18"/>
      <c r="DMI308" s="18"/>
      <c r="DMJ308" s="18"/>
      <c r="DMK308" s="18"/>
      <c r="DML308" s="18"/>
      <c r="DMM308" s="18"/>
      <c r="DMN308" s="18"/>
      <c r="DMO308" s="18"/>
      <c r="DMP308" s="18"/>
      <c r="DMQ308" s="18"/>
      <c r="DMR308" s="18"/>
      <c r="DMS308" s="18"/>
      <c r="DMT308" s="18"/>
      <c r="DMU308" s="18"/>
      <c r="DMV308" s="18"/>
      <c r="DMW308" s="18"/>
      <c r="DMX308" s="18"/>
      <c r="DMY308" s="18"/>
      <c r="DMZ308" s="18"/>
      <c r="DNA308" s="18"/>
      <c r="DNB308" s="18"/>
      <c r="DNC308" s="18"/>
      <c r="DND308" s="18"/>
      <c r="DNE308" s="18"/>
      <c r="DNF308" s="18"/>
      <c r="DNG308" s="18"/>
      <c r="DNH308" s="18"/>
      <c r="DNI308" s="18"/>
      <c r="DNJ308" s="18"/>
      <c r="DNK308" s="18"/>
      <c r="DNL308" s="18"/>
      <c r="DNM308" s="18"/>
      <c r="DNN308" s="18"/>
      <c r="DNO308" s="18"/>
      <c r="DNP308" s="18"/>
      <c r="DNQ308" s="18"/>
      <c r="DNR308" s="18"/>
      <c r="DNS308" s="18"/>
      <c r="DNT308" s="18"/>
      <c r="DNU308" s="18"/>
      <c r="DNV308" s="18"/>
      <c r="DNW308" s="18"/>
      <c r="DNX308" s="18"/>
      <c r="DNY308" s="18"/>
      <c r="DNZ308" s="18"/>
      <c r="DOA308" s="18"/>
      <c r="DOB308" s="18"/>
      <c r="DOC308" s="18"/>
      <c r="DOD308" s="18"/>
      <c r="DOE308" s="18"/>
      <c r="DOF308" s="18"/>
      <c r="DOG308" s="18"/>
      <c r="DOH308" s="18"/>
      <c r="DOI308" s="18"/>
      <c r="DOJ308" s="18"/>
      <c r="DOK308" s="18"/>
      <c r="DOL308" s="18"/>
      <c r="DOM308" s="18"/>
      <c r="DON308" s="18"/>
      <c r="DOO308" s="18"/>
      <c r="DOP308" s="18"/>
      <c r="DOQ308" s="18"/>
      <c r="DOR308" s="18"/>
      <c r="DOS308" s="18"/>
      <c r="DOT308" s="18"/>
      <c r="DOU308" s="18"/>
      <c r="DOV308" s="18"/>
      <c r="DOW308" s="18"/>
      <c r="DOX308" s="18"/>
      <c r="DOY308" s="18"/>
      <c r="DOZ308" s="18"/>
      <c r="DPA308" s="18"/>
      <c r="DPB308" s="18"/>
      <c r="DPC308" s="18"/>
      <c r="DPD308" s="18"/>
      <c r="DPE308" s="18"/>
      <c r="DPF308" s="18"/>
      <c r="DPG308" s="18"/>
      <c r="DPH308" s="18"/>
      <c r="DPI308" s="18"/>
      <c r="DPJ308" s="18"/>
      <c r="DPK308" s="18"/>
      <c r="DPL308" s="18"/>
      <c r="DPM308" s="18"/>
      <c r="DPN308" s="18"/>
      <c r="DPO308" s="18"/>
      <c r="DPP308" s="18"/>
      <c r="DPQ308" s="18"/>
      <c r="DPR308" s="18"/>
      <c r="DPS308" s="18"/>
      <c r="DPT308" s="18"/>
      <c r="DPU308" s="18"/>
      <c r="DPV308" s="18"/>
      <c r="DPW308" s="18"/>
      <c r="DPX308" s="18"/>
      <c r="DPY308" s="18"/>
      <c r="DPZ308" s="18"/>
      <c r="DQA308" s="18"/>
      <c r="DQB308" s="18"/>
      <c r="DQC308" s="18"/>
      <c r="DQD308" s="18"/>
      <c r="DQE308" s="18"/>
      <c r="DQF308" s="18"/>
      <c r="DQG308" s="18"/>
      <c r="DQH308" s="18"/>
      <c r="DQI308" s="18"/>
      <c r="DQJ308" s="18"/>
      <c r="DQK308" s="18"/>
      <c r="DQL308" s="18"/>
      <c r="DQM308" s="18"/>
      <c r="DQN308" s="18"/>
      <c r="DQO308" s="18"/>
      <c r="DQP308" s="18"/>
      <c r="DQQ308" s="18"/>
      <c r="DQR308" s="18"/>
      <c r="DQS308" s="18"/>
      <c r="DQT308" s="18"/>
      <c r="DQU308" s="18"/>
      <c r="DQV308" s="18"/>
      <c r="DQW308" s="18"/>
      <c r="DQX308" s="18"/>
      <c r="DQY308" s="18"/>
      <c r="DQZ308" s="18"/>
      <c r="DRA308" s="18"/>
      <c r="DRB308" s="18"/>
      <c r="DRC308" s="18"/>
      <c r="DRD308" s="18"/>
      <c r="DRE308" s="18"/>
      <c r="DRF308" s="18"/>
      <c r="DRG308" s="18"/>
      <c r="DRH308" s="18"/>
      <c r="DRI308" s="18"/>
      <c r="DRJ308" s="18"/>
      <c r="DRK308" s="18"/>
      <c r="DRL308" s="18"/>
      <c r="DRM308" s="18"/>
      <c r="DRN308" s="18"/>
      <c r="DRO308" s="18"/>
      <c r="DRP308" s="18"/>
      <c r="DRQ308" s="18"/>
      <c r="DRR308" s="18"/>
      <c r="DRS308" s="18"/>
      <c r="DRT308" s="18"/>
      <c r="DRU308" s="18"/>
      <c r="DRV308" s="18"/>
      <c r="DRW308" s="18"/>
      <c r="DRX308" s="18"/>
      <c r="DRY308" s="18"/>
      <c r="DRZ308" s="18"/>
      <c r="DSA308" s="18"/>
      <c r="DSB308" s="18"/>
      <c r="DSC308" s="18"/>
      <c r="DSD308" s="18"/>
      <c r="DSE308" s="18"/>
      <c r="DSF308" s="18"/>
      <c r="DSG308" s="18"/>
      <c r="DSH308" s="18"/>
      <c r="DSI308" s="18"/>
      <c r="DSJ308" s="18"/>
      <c r="DSK308" s="18"/>
      <c r="DSL308" s="18"/>
      <c r="DSM308" s="18"/>
      <c r="DSN308" s="18"/>
      <c r="DSO308" s="18"/>
      <c r="DSP308" s="18"/>
      <c r="DSQ308" s="18"/>
      <c r="DSR308" s="18"/>
      <c r="DSS308" s="18"/>
      <c r="DST308" s="18"/>
      <c r="DSU308" s="18"/>
      <c r="DSV308" s="18"/>
      <c r="DSW308" s="18"/>
      <c r="DSX308" s="18"/>
      <c r="DSY308" s="18"/>
      <c r="DSZ308" s="18"/>
      <c r="DTA308" s="18"/>
      <c r="DTB308" s="18"/>
      <c r="DTC308" s="18"/>
      <c r="DTD308" s="18"/>
      <c r="DTE308" s="18"/>
      <c r="DTF308" s="18"/>
      <c r="DTG308" s="18"/>
      <c r="DTH308" s="18"/>
      <c r="DTI308" s="18"/>
      <c r="DTJ308" s="18"/>
      <c r="DTK308" s="18"/>
      <c r="DTL308" s="18"/>
      <c r="DTM308" s="18"/>
      <c r="DTN308" s="18"/>
      <c r="DTO308" s="18"/>
      <c r="DTP308" s="18"/>
      <c r="DTQ308" s="18"/>
      <c r="DTR308" s="18"/>
      <c r="DTS308" s="18"/>
      <c r="DTT308" s="18"/>
      <c r="DTU308" s="18"/>
      <c r="DTV308" s="18"/>
      <c r="DTW308" s="18"/>
      <c r="DTX308" s="18"/>
      <c r="DTY308" s="18"/>
      <c r="DTZ308" s="18"/>
      <c r="DUA308" s="18"/>
      <c r="DUB308" s="18"/>
      <c r="DUC308" s="18"/>
      <c r="DUD308" s="18"/>
      <c r="DUE308" s="18"/>
      <c r="DUF308" s="18"/>
      <c r="DUG308" s="18"/>
      <c r="DUH308" s="18"/>
      <c r="DUI308" s="18"/>
      <c r="DUJ308" s="18"/>
      <c r="DUK308" s="18"/>
      <c r="DUL308" s="18"/>
      <c r="DUM308" s="18"/>
      <c r="DUN308" s="18"/>
      <c r="DUO308" s="18"/>
      <c r="DUP308" s="18"/>
      <c r="DUQ308" s="18"/>
      <c r="DUR308" s="18"/>
      <c r="DUS308" s="18"/>
      <c r="DUT308" s="18"/>
      <c r="DUU308" s="18"/>
      <c r="DUV308" s="18"/>
      <c r="DUW308" s="18"/>
      <c r="DUX308" s="18"/>
      <c r="DUY308" s="18"/>
      <c r="DUZ308" s="18"/>
      <c r="DVA308" s="18"/>
      <c r="DVB308" s="18"/>
      <c r="DVC308" s="18"/>
      <c r="DVD308" s="18"/>
      <c r="DVE308" s="18"/>
      <c r="DVF308" s="18"/>
      <c r="DVG308" s="18"/>
      <c r="DVH308" s="18"/>
      <c r="DVI308" s="18"/>
      <c r="DVJ308" s="18"/>
      <c r="DVK308" s="18"/>
      <c r="DVL308" s="18"/>
      <c r="DVM308" s="18"/>
      <c r="DVN308" s="18"/>
      <c r="DVO308" s="18"/>
      <c r="DVP308" s="18"/>
      <c r="DVQ308" s="18"/>
      <c r="DVR308" s="18"/>
      <c r="DVS308" s="18"/>
      <c r="DVT308" s="18"/>
      <c r="DVU308" s="18"/>
      <c r="DVV308" s="18"/>
      <c r="DVW308" s="18"/>
      <c r="DVX308" s="18"/>
      <c r="DVY308" s="18"/>
      <c r="DVZ308" s="18"/>
      <c r="DWA308" s="18"/>
      <c r="DWB308" s="18"/>
      <c r="DWC308" s="18"/>
      <c r="DWD308" s="18"/>
      <c r="DWE308" s="18"/>
      <c r="DWF308" s="18"/>
      <c r="DWG308" s="18"/>
      <c r="DWH308" s="18"/>
      <c r="DWI308" s="18"/>
      <c r="DWJ308" s="18"/>
      <c r="DWK308" s="18"/>
      <c r="DWL308" s="18"/>
      <c r="DWM308" s="18"/>
      <c r="DWN308" s="18"/>
      <c r="DWO308" s="18"/>
      <c r="DWP308" s="18"/>
      <c r="DWQ308" s="18"/>
      <c r="DWR308" s="18"/>
      <c r="DWS308" s="18"/>
      <c r="DWT308" s="18"/>
      <c r="DWU308" s="18"/>
      <c r="DWV308" s="18"/>
      <c r="DWW308" s="18"/>
      <c r="DWX308" s="18"/>
      <c r="DWY308" s="18"/>
      <c r="DWZ308" s="18"/>
      <c r="DXA308" s="18"/>
      <c r="DXB308" s="18"/>
      <c r="DXC308" s="18"/>
      <c r="DXD308" s="18"/>
      <c r="DXE308" s="18"/>
      <c r="DXF308" s="18"/>
      <c r="DXG308" s="18"/>
      <c r="DXH308" s="18"/>
      <c r="DXI308" s="18"/>
      <c r="DXJ308" s="18"/>
      <c r="DXK308" s="18"/>
      <c r="DXL308" s="18"/>
      <c r="DXM308" s="18"/>
      <c r="DXN308" s="18"/>
      <c r="DXO308" s="18"/>
      <c r="DXP308" s="18"/>
      <c r="DXQ308" s="18"/>
      <c r="DXR308" s="18"/>
      <c r="DXS308" s="18"/>
      <c r="DXT308" s="18"/>
      <c r="DXU308" s="18"/>
      <c r="DXV308" s="18"/>
      <c r="DXW308" s="18"/>
      <c r="DXX308" s="18"/>
      <c r="DXY308" s="18"/>
      <c r="DXZ308" s="18"/>
      <c r="DYA308" s="18"/>
      <c r="DYB308" s="18"/>
      <c r="DYC308" s="18"/>
      <c r="DYD308" s="18"/>
      <c r="DYE308" s="18"/>
      <c r="DYF308" s="18"/>
      <c r="DYG308" s="18"/>
      <c r="DYH308" s="18"/>
      <c r="DYI308" s="18"/>
      <c r="DYJ308" s="18"/>
      <c r="DYK308" s="18"/>
      <c r="DYL308" s="18"/>
      <c r="DYM308" s="18"/>
      <c r="DYN308" s="18"/>
      <c r="DYO308" s="18"/>
      <c r="DYP308" s="18"/>
      <c r="DYQ308" s="18"/>
      <c r="DYR308" s="18"/>
      <c r="DYS308" s="18"/>
      <c r="DYT308" s="18"/>
      <c r="DYU308" s="18"/>
      <c r="DYV308" s="18"/>
      <c r="DYW308" s="18"/>
      <c r="DYX308" s="18"/>
      <c r="DYY308" s="18"/>
      <c r="DYZ308" s="18"/>
      <c r="DZA308" s="18"/>
      <c r="DZB308" s="18"/>
      <c r="DZC308" s="18"/>
      <c r="DZD308" s="18"/>
      <c r="DZE308" s="18"/>
      <c r="DZF308" s="18"/>
      <c r="DZG308" s="18"/>
      <c r="DZH308" s="18"/>
      <c r="DZI308" s="18"/>
      <c r="DZJ308" s="18"/>
      <c r="DZK308" s="18"/>
      <c r="DZL308" s="18"/>
      <c r="DZM308" s="18"/>
      <c r="DZN308" s="18"/>
      <c r="DZO308" s="18"/>
      <c r="DZP308" s="18"/>
      <c r="DZQ308" s="18"/>
      <c r="DZR308" s="18"/>
      <c r="DZS308" s="18"/>
      <c r="DZT308" s="18"/>
      <c r="DZU308" s="18"/>
      <c r="DZV308" s="18"/>
      <c r="DZW308" s="18"/>
      <c r="DZX308" s="18"/>
      <c r="DZY308" s="18"/>
      <c r="DZZ308" s="18"/>
      <c r="EAA308" s="18"/>
      <c r="EAB308" s="18"/>
      <c r="EAC308" s="18"/>
      <c r="EAD308" s="18"/>
      <c r="EAE308" s="18"/>
      <c r="EAF308" s="18"/>
      <c r="EAG308" s="18"/>
      <c r="EAH308" s="18"/>
      <c r="EAI308" s="18"/>
      <c r="EAJ308" s="18"/>
      <c r="EAK308" s="18"/>
      <c r="EAL308" s="18"/>
      <c r="EAM308" s="18"/>
      <c r="EAN308" s="18"/>
      <c r="EAO308" s="18"/>
      <c r="EAP308" s="18"/>
      <c r="EAQ308" s="18"/>
      <c r="EAR308" s="18"/>
      <c r="EAS308" s="18"/>
      <c r="EAT308" s="18"/>
      <c r="EAU308" s="18"/>
      <c r="EAV308" s="18"/>
      <c r="EAW308" s="18"/>
      <c r="EAX308" s="18"/>
      <c r="EAY308" s="18"/>
      <c r="EAZ308" s="18"/>
      <c r="EBA308" s="18"/>
      <c r="EBB308" s="18"/>
      <c r="EBC308" s="18"/>
      <c r="EBD308" s="18"/>
      <c r="EBE308" s="18"/>
      <c r="EBF308" s="18"/>
      <c r="EBG308" s="18"/>
      <c r="EBH308" s="18"/>
      <c r="EBI308" s="18"/>
      <c r="EBJ308" s="18"/>
      <c r="EBK308" s="18"/>
      <c r="EBL308" s="18"/>
      <c r="EBM308" s="18"/>
      <c r="EBN308" s="18"/>
      <c r="EBO308" s="18"/>
      <c r="EBP308" s="18"/>
      <c r="EBQ308" s="18"/>
      <c r="EBR308" s="18"/>
      <c r="EBS308" s="18"/>
      <c r="EBT308" s="18"/>
      <c r="EBU308" s="18"/>
      <c r="EBV308" s="18"/>
      <c r="EBW308" s="18"/>
      <c r="EBX308" s="18"/>
      <c r="EBY308" s="18"/>
      <c r="EBZ308" s="18"/>
      <c r="ECA308" s="18"/>
      <c r="ECB308" s="18"/>
      <c r="ECC308" s="18"/>
      <c r="ECD308" s="18"/>
      <c r="ECE308" s="18"/>
      <c r="ECF308" s="18"/>
      <c r="ECG308" s="18"/>
      <c r="ECH308" s="18"/>
      <c r="ECI308" s="18"/>
      <c r="ECJ308" s="18"/>
      <c r="ECK308" s="18"/>
      <c r="ECL308" s="18"/>
      <c r="ECM308" s="18"/>
      <c r="ECN308" s="18"/>
      <c r="ECO308" s="18"/>
      <c r="ECP308" s="18"/>
      <c r="ECQ308" s="18"/>
      <c r="ECR308" s="18"/>
      <c r="ECS308" s="18"/>
      <c r="ECT308" s="18"/>
      <c r="ECU308" s="18"/>
      <c r="ECV308" s="18"/>
      <c r="ECW308" s="18"/>
      <c r="ECX308" s="18"/>
      <c r="ECY308" s="18"/>
      <c r="ECZ308" s="18"/>
      <c r="EDA308" s="18"/>
      <c r="EDB308" s="18"/>
      <c r="EDC308" s="18"/>
      <c r="EDD308" s="18"/>
      <c r="EDE308" s="18"/>
      <c r="EDF308" s="18"/>
      <c r="EDG308" s="18"/>
      <c r="EDH308" s="18"/>
      <c r="EDI308" s="18"/>
      <c r="EDJ308" s="18"/>
      <c r="EDK308" s="18"/>
      <c r="EDL308" s="18"/>
      <c r="EDM308" s="18"/>
      <c r="EDN308" s="18"/>
      <c r="EDO308" s="18"/>
      <c r="EDP308" s="18"/>
      <c r="EDQ308" s="18"/>
      <c r="EDR308" s="18"/>
      <c r="EDS308" s="18"/>
      <c r="EDT308" s="18"/>
      <c r="EDU308" s="18"/>
      <c r="EDV308" s="18"/>
      <c r="EDW308" s="18"/>
      <c r="EDX308" s="18"/>
      <c r="EDY308" s="18"/>
      <c r="EDZ308" s="18"/>
      <c r="EEA308" s="18"/>
      <c r="EEB308" s="18"/>
      <c r="EEC308" s="18"/>
      <c r="EED308" s="18"/>
      <c r="EEE308" s="18"/>
      <c r="EEF308" s="18"/>
      <c r="EEG308" s="18"/>
      <c r="EEH308" s="18"/>
      <c r="EEI308" s="18"/>
      <c r="EEJ308" s="18"/>
      <c r="EEK308" s="18"/>
      <c r="EEL308" s="18"/>
      <c r="EEM308" s="18"/>
      <c r="EEN308" s="18"/>
      <c r="EEO308" s="18"/>
      <c r="EEP308" s="18"/>
      <c r="EEQ308" s="18"/>
      <c r="EER308" s="18"/>
      <c r="EES308" s="18"/>
      <c r="EET308" s="18"/>
      <c r="EEU308" s="18"/>
      <c r="EEV308" s="18"/>
      <c r="EEW308" s="18"/>
      <c r="EEX308" s="18"/>
      <c r="EEY308" s="18"/>
      <c r="EEZ308" s="18"/>
      <c r="EFA308" s="18"/>
      <c r="EFB308" s="18"/>
      <c r="EFC308" s="18"/>
      <c r="EFD308" s="18"/>
      <c r="EFE308" s="18"/>
      <c r="EFF308" s="18"/>
      <c r="EFG308" s="18"/>
      <c r="EFH308" s="18"/>
      <c r="EFI308" s="18"/>
      <c r="EFJ308" s="18"/>
      <c r="EFK308" s="18"/>
      <c r="EFL308" s="18"/>
      <c r="EFM308" s="18"/>
      <c r="EFN308" s="18"/>
      <c r="EFO308" s="18"/>
      <c r="EFP308" s="18"/>
      <c r="EFQ308" s="18"/>
      <c r="EFR308" s="18"/>
      <c r="EFS308" s="18"/>
      <c r="EFT308" s="18"/>
      <c r="EFU308" s="18"/>
      <c r="EFV308" s="18"/>
      <c r="EFW308" s="18"/>
      <c r="EFX308" s="18"/>
      <c r="EFY308" s="18"/>
      <c r="EFZ308" s="18"/>
      <c r="EGA308" s="18"/>
      <c r="EGB308" s="18"/>
      <c r="EGC308" s="18"/>
      <c r="EGD308" s="18"/>
      <c r="EGE308" s="18"/>
      <c r="EGF308" s="18"/>
      <c r="EGG308" s="18"/>
      <c r="EGH308" s="18"/>
      <c r="EGI308" s="18"/>
      <c r="EGJ308" s="18"/>
      <c r="EGK308" s="18"/>
      <c r="EGL308" s="18"/>
      <c r="EGM308" s="18"/>
      <c r="EGN308" s="18"/>
      <c r="EGO308" s="18"/>
      <c r="EGP308" s="18"/>
      <c r="EGQ308" s="18"/>
      <c r="EGR308" s="18"/>
      <c r="EGS308" s="18"/>
      <c r="EGT308" s="18"/>
      <c r="EGU308" s="18"/>
      <c r="EGV308" s="18"/>
      <c r="EGW308" s="18"/>
      <c r="EGX308" s="18"/>
      <c r="EGY308" s="18"/>
      <c r="EGZ308" s="18"/>
      <c r="EHA308" s="18"/>
      <c r="EHB308" s="18"/>
      <c r="EHC308" s="18"/>
      <c r="EHD308" s="18"/>
      <c r="EHE308" s="18"/>
      <c r="EHF308" s="18"/>
      <c r="EHG308" s="18"/>
      <c r="EHH308" s="18"/>
      <c r="EHI308" s="18"/>
      <c r="EHJ308" s="18"/>
      <c r="EHK308" s="18"/>
      <c r="EHL308" s="18"/>
      <c r="EHM308" s="18"/>
      <c r="EHN308" s="18"/>
      <c r="EHO308" s="18"/>
      <c r="EHP308" s="18"/>
      <c r="EHQ308" s="18"/>
      <c r="EHR308" s="18"/>
      <c r="EHS308" s="18"/>
      <c r="EHT308" s="18"/>
      <c r="EHU308" s="18"/>
      <c r="EHV308" s="18"/>
      <c r="EHW308" s="18"/>
      <c r="EHX308" s="18"/>
      <c r="EHY308" s="18"/>
      <c r="EHZ308" s="18"/>
      <c r="EIA308" s="18"/>
      <c r="EIB308" s="18"/>
      <c r="EIC308" s="18"/>
      <c r="EID308" s="18"/>
      <c r="EIE308" s="18"/>
      <c r="EIF308" s="18"/>
      <c r="EIG308" s="18"/>
      <c r="EIH308" s="18"/>
      <c r="EII308" s="18"/>
      <c r="EIJ308" s="18"/>
      <c r="EIK308" s="18"/>
      <c r="EIL308" s="18"/>
      <c r="EIM308" s="18"/>
      <c r="EIN308" s="18"/>
      <c r="EIO308" s="18"/>
      <c r="EIP308" s="18"/>
      <c r="EIQ308" s="18"/>
      <c r="EIR308" s="18"/>
      <c r="EIS308" s="18"/>
      <c r="EIT308" s="18"/>
      <c r="EIU308" s="18"/>
      <c r="EIV308" s="18"/>
      <c r="EIW308" s="18"/>
      <c r="EIX308" s="18"/>
      <c r="EIY308" s="18"/>
      <c r="EIZ308" s="18"/>
      <c r="EJA308" s="18"/>
      <c r="EJB308" s="18"/>
      <c r="EJC308" s="18"/>
      <c r="EJD308" s="18"/>
      <c r="EJE308" s="18"/>
      <c r="EJF308" s="18"/>
      <c r="EJG308" s="18"/>
      <c r="EJH308" s="18"/>
      <c r="EJI308" s="18"/>
      <c r="EJJ308" s="18"/>
      <c r="EJK308" s="18"/>
      <c r="EJL308" s="18"/>
      <c r="EJM308" s="18"/>
      <c r="EJN308" s="18"/>
      <c r="EJO308" s="18"/>
      <c r="EJP308" s="18"/>
      <c r="EJQ308" s="18"/>
      <c r="EJR308" s="18"/>
      <c r="EJS308" s="18"/>
      <c r="EJT308" s="18"/>
      <c r="EJU308" s="18"/>
      <c r="EJV308" s="18"/>
      <c r="EJW308" s="18"/>
      <c r="EJX308" s="18"/>
      <c r="EJY308" s="18"/>
      <c r="EJZ308" s="18"/>
      <c r="EKA308" s="18"/>
      <c r="EKB308" s="18"/>
      <c r="EKC308" s="18"/>
      <c r="EKD308" s="18"/>
      <c r="EKE308" s="18"/>
      <c r="EKF308" s="18"/>
      <c r="EKG308" s="18"/>
      <c r="EKH308" s="18"/>
      <c r="EKI308" s="18"/>
      <c r="EKJ308" s="18"/>
      <c r="EKK308" s="18"/>
      <c r="EKL308" s="18"/>
      <c r="EKM308" s="18"/>
      <c r="EKN308" s="18"/>
      <c r="EKO308" s="18"/>
      <c r="EKP308" s="18"/>
      <c r="EKQ308" s="18"/>
      <c r="EKR308" s="18"/>
      <c r="EKS308" s="18"/>
      <c r="EKT308" s="18"/>
      <c r="EKU308" s="18"/>
      <c r="EKV308" s="18"/>
      <c r="EKW308" s="18"/>
      <c r="EKX308" s="18"/>
      <c r="EKY308" s="18"/>
      <c r="EKZ308" s="18"/>
      <c r="ELA308" s="18"/>
      <c r="ELB308" s="18"/>
      <c r="ELC308" s="18"/>
      <c r="ELD308" s="18"/>
      <c r="ELE308" s="18"/>
      <c r="ELF308" s="18"/>
      <c r="ELG308" s="18"/>
      <c r="ELH308" s="18"/>
      <c r="ELI308" s="18"/>
      <c r="ELJ308" s="18"/>
      <c r="ELK308" s="18"/>
      <c r="ELL308" s="18"/>
      <c r="ELM308" s="18"/>
      <c r="ELN308" s="18"/>
      <c r="ELO308" s="18"/>
      <c r="ELP308" s="18"/>
      <c r="ELQ308" s="18"/>
      <c r="ELR308" s="18"/>
      <c r="ELS308" s="18"/>
      <c r="ELT308" s="18"/>
      <c r="ELU308" s="18"/>
      <c r="ELV308" s="18"/>
      <c r="ELW308" s="18"/>
      <c r="ELX308" s="18"/>
      <c r="ELY308" s="18"/>
      <c r="ELZ308" s="18"/>
      <c r="EMA308" s="18"/>
      <c r="EMB308" s="18"/>
      <c r="EMC308" s="18"/>
      <c r="EMD308" s="18"/>
      <c r="EME308" s="18"/>
      <c r="EMF308" s="18"/>
      <c r="EMG308" s="18"/>
      <c r="EMH308" s="18"/>
      <c r="EMI308" s="18"/>
      <c r="EMJ308" s="18"/>
      <c r="EMK308" s="18"/>
      <c r="EML308" s="18"/>
      <c r="EMM308" s="18"/>
      <c r="EMN308" s="18"/>
      <c r="EMO308" s="18"/>
      <c r="EMP308" s="18"/>
      <c r="EMQ308" s="18"/>
      <c r="EMR308" s="18"/>
      <c r="EMS308" s="18"/>
      <c r="EMT308" s="18"/>
      <c r="EMU308" s="18"/>
      <c r="EMV308" s="18"/>
      <c r="EMW308" s="18"/>
      <c r="EMX308" s="18"/>
      <c r="EMY308" s="18"/>
      <c r="EMZ308" s="18"/>
      <c r="ENA308" s="18"/>
      <c r="ENB308" s="18"/>
      <c r="ENC308" s="18"/>
      <c r="END308" s="18"/>
      <c r="ENE308" s="18"/>
      <c r="ENF308" s="18"/>
      <c r="ENG308" s="18"/>
      <c r="ENH308" s="18"/>
      <c r="ENI308" s="18"/>
      <c r="ENJ308" s="18"/>
      <c r="ENK308" s="18"/>
      <c r="ENL308" s="18"/>
      <c r="ENM308" s="18"/>
      <c r="ENN308" s="18"/>
      <c r="ENO308" s="18"/>
      <c r="ENP308" s="18"/>
      <c r="ENQ308" s="18"/>
      <c r="ENR308" s="18"/>
      <c r="ENS308" s="18"/>
      <c r="ENT308" s="18"/>
      <c r="ENU308" s="18"/>
      <c r="ENV308" s="18"/>
      <c r="ENW308" s="18"/>
      <c r="ENX308" s="18"/>
      <c r="ENY308" s="18"/>
      <c r="ENZ308" s="18"/>
      <c r="EOA308" s="18"/>
      <c r="EOB308" s="18"/>
      <c r="EOC308" s="18"/>
      <c r="EOD308" s="18"/>
      <c r="EOE308" s="18"/>
      <c r="EOF308" s="18"/>
      <c r="EOG308" s="18"/>
      <c r="EOH308" s="18"/>
      <c r="EOI308" s="18"/>
      <c r="EOJ308" s="18"/>
      <c r="EOK308" s="18"/>
      <c r="EOL308" s="18"/>
      <c r="EOM308" s="18"/>
      <c r="EON308" s="18"/>
      <c r="EOO308" s="18"/>
      <c r="EOP308" s="18"/>
      <c r="EOQ308" s="18"/>
      <c r="EOR308" s="18"/>
      <c r="EOS308" s="18"/>
      <c r="EOT308" s="18"/>
      <c r="EOU308" s="18"/>
      <c r="EOV308" s="18"/>
      <c r="EOW308" s="18"/>
      <c r="EOX308" s="18"/>
      <c r="EOY308" s="18"/>
      <c r="EOZ308" s="18"/>
      <c r="EPA308" s="18"/>
      <c r="EPB308" s="18"/>
      <c r="EPC308" s="18"/>
      <c r="EPD308" s="18"/>
      <c r="EPE308" s="18"/>
      <c r="EPF308" s="18"/>
      <c r="EPG308" s="18"/>
      <c r="EPH308" s="18"/>
      <c r="EPI308" s="18"/>
      <c r="EPJ308" s="18"/>
      <c r="EPK308" s="18"/>
      <c r="EPL308" s="18"/>
      <c r="EPM308" s="18"/>
      <c r="EPN308" s="18"/>
      <c r="EPO308" s="18"/>
      <c r="EPP308" s="18"/>
      <c r="EPQ308" s="18"/>
      <c r="EPR308" s="18"/>
      <c r="EPS308" s="18"/>
      <c r="EPT308" s="18"/>
      <c r="EPU308" s="18"/>
      <c r="EPV308" s="18"/>
      <c r="EPW308" s="18"/>
      <c r="EPX308" s="18"/>
      <c r="EPY308" s="18"/>
      <c r="EPZ308" s="18"/>
      <c r="EQA308" s="18"/>
      <c r="EQB308" s="18"/>
      <c r="EQC308" s="18"/>
      <c r="EQD308" s="18"/>
      <c r="EQE308" s="18"/>
      <c r="EQF308" s="18"/>
      <c r="EQG308" s="18"/>
      <c r="EQH308" s="18"/>
      <c r="EQI308" s="18"/>
      <c r="EQJ308" s="18"/>
      <c r="EQK308" s="18"/>
      <c r="EQL308" s="18"/>
      <c r="EQM308" s="18"/>
      <c r="EQN308" s="18"/>
      <c r="EQO308" s="18"/>
      <c r="EQP308" s="18"/>
      <c r="EQQ308" s="18"/>
      <c r="EQR308" s="18"/>
      <c r="EQS308" s="18"/>
      <c r="EQT308" s="18"/>
      <c r="EQU308" s="18"/>
      <c r="EQV308" s="18"/>
      <c r="EQW308" s="18"/>
      <c r="EQX308" s="18"/>
      <c r="EQY308" s="18"/>
      <c r="EQZ308" s="18"/>
      <c r="ERA308" s="18"/>
      <c r="ERB308" s="18"/>
      <c r="ERC308" s="18"/>
      <c r="ERD308" s="18"/>
      <c r="ERE308" s="18"/>
      <c r="ERF308" s="18"/>
      <c r="ERG308" s="18"/>
      <c r="ERH308" s="18"/>
      <c r="ERI308" s="18"/>
      <c r="ERJ308" s="18"/>
      <c r="ERK308" s="18"/>
      <c r="ERL308" s="18"/>
      <c r="ERM308" s="18"/>
      <c r="ERN308" s="18"/>
      <c r="ERO308" s="18"/>
      <c r="ERP308" s="18"/>
      <c r="ERQ308" s="18"/>
      <c r="ERR308" s="18"/>
      <c r="ERS308" s="18"/>
      <c r="ERT308" s="18"/>
      <c r="ERU308" s="18"/>
      <c r="ERV308" s="18"/>
      <c r="ERW308" s="18"/>
      <c r="ERX308" s="18"/>
      <c r="ERY308" s="18"/>
      <c r="ERZ308" s="18"/>
      <c r="ESA308" s="18"/>
      <c r="ESB308" s="18"/>
      <c r="ESC308" s="18"/>
      <c r="ESD308" s="18"/>
      <c r="ESE308" s="18"/>
      <c r="ESF308" s="18"/>
      <c r="ESG308" s="18"/>
      <c r="ESH308" s="18"/>
      <c r="ESI308" s="18"/>
      <c r="ESJ308" s="18"/>
      <c r="ESK308" s="18"/>
      <c r="ESL308" s="18"/>
      <c r="ESM308" s="18"/>
      <c r="ESN308" s="18"/>
      <c r="ESO308" s="18"/>
      <c r="ESP308" s="18"/>
      <c r="ESQ308" s="18"/>
      <c r="ESR308" s="18"/>
      <c r="ESS308" s="18"/>
      <c r="EST308" s="18"/>
      <c r="ESU308" s="18"/>
      <c r="ESV308" s="18"/>
      <c r="ESW308" s="18"/>
      <c r="ESX308" s="18"/>
      <c r="ESY308" s="18"/>
      <c r="ESZ308" s="18"/>
      <c r="ETA308" s="18"/>
      <c r="ETB308" s="18"/>
      <c r="ETC308" s="18"/>
      <c r="ETD308" s="18"/>
      <c r="ETE308" s="18"/>
      <c r="ETF308" s="18"/>
      <c r="ETG308" s="18"/>
      <c r="ETH308" s="18"/>
      <c r="ETI308" s="18"/>
      <c r="ETJ308" s="18"/>
      <c r="ETK308" s="18"/>
      <c r="ETL308" s="18"/>
      <c r="ETM308" s="18"/>
      <c r="ETN308" s="18"/>
      <c r="ETO308" s="18"/>
      <c r="ETP308" s="18"/>
      <c r="ETQ308" s="18"/>
      <c r="ETR308" s="18"/>
      <c r="ETS308" s="18"/>
      <c r="ETT308" s="18"/>
      <c r="ETU308" s="18"/>
      <c r="ETV308" s="18"/>
      <c r="ETW308" s="18"/>
      <c r="ETX308" s="18"/>
      <c r="ETY308" s="18"/>
      <c r="ETZ308" s="18"/>
      <c r="EUA308" s="18"/>
      <c r="EUB308" s="18"/>
      <c r="EUC308" s="18"/>
      <c r="EUD308" s="18"/>
      <c r="EUE308" s="18"/>
      <c r="EUF308" s="18"/>
      <c r="EUG308" s="18"/>
      <c r="EUH308" s="18"/>
      <c r="EUI308" s="18"/>
      <c r="EUJ308" s="18"/>
      <c r="EUK308" s="18"/>
      <c r="EUL308" s="18"/>
      <c r="EUM308" s="18"/>
      <c r="EUN308" s="18"/>
      <c r="EUO308" s="18"/>
      <c r="EUP308" s="18"/>
      <c r="EUQ308" s="18"/>
      <c r="EUR308" s="18"/>
      <c r="EUS308" s="18"/>
      <c r="EUT308" s="18"/>
      <c r="EUU308" s="18"/>
      <c r="EUV308" s="18"/>
      <c r="EUW308" s="18"/>
      <c r="EUX308" s="18"/>
      <c r="EUY308" s="18"/>
      <c r="EUZ308" s="18"/>
      <c r="EVA308" s="18"/>
      <c r="EVB308" s="18"/>
      <c r="EVC308" s="18"/>
      <c r="EVD308" s="18"/>
      <c r="EVE308" s="18"/>
      <c r="EVF308" s="18"/>
      <c r="EVG308" s="18"/>
      <c r="EVH308" s="18"/>
      <c r="EVI308" s="18"/>
      <c r="EVJ308" s="18"/>
      <c r="EVK308" s="18"/>
      <c r="EVL308" s="18"/>
      <c r="EVM308" s="18"/>
      <c r="EVN308" s="18"/>
      <c r="EVO308" s="18"/>
      <c r="EVP308" s="18"/>
      <c r="EVQ308" s="18"/>
      <c r="EVR308" s="18"/>
      <c r="EVS308" s="18"/>
      <c r="EVT308" s="18"/>
      <c r="EVU308" s="18"/>
      <c r="EVV308" s="18"/>
      <c r="EVW308" s="18"/>
      <c r="EVX308" s="18"/>
      <c r="EVY308" s="18"/>
      <c r="EVZ308" s="18"/>
      <c r="EWA308" s="18"/>
      <c r="EWB308" s="18"/>
      <c r="EWC308" s="18"/>
      <c r="EWD308" s="18"/>
      <c r="EWE308" s="18"/>
      <c r="EWF308" s="18"/>
      <c r="EWG308" s="18"/>
      <c r="EWH308" s="18"/>
      <c r="EWI308" s="18"/>
      <c r="EWJ308" s="18"/>
      <c r="EWK308" s="18"/>
      <c r="EWL308" s="18"/>
      <c r="EWM308" s="18"/>
      <c r="EWN308" s="18"/>
      <c r="EWO308" s="18"/>
      <c r="EWP308" s="18"/>
      <c r="EWQ308" s="18"/>
      <c r="EWR308" s="18"/>
      <c r="EWS308" s="18"/>
      <c r="EWT308" s="18"/>
      <c r="EWU308" s="18"/>
      <c r="EWV308" s="18"/>
      <c r="EWW308" s="18"/>
      <c r="EWX308" s="18"/>
      <c r="EWY308" s="18"/>
      <c r="EWZ308" s="18"/>
      <c r="EXA308" s="18"/>
      <c r="EXB308" s="18"/>
      <c r="EXC308" s="18"/>
      <c r="EXD308" s="18"/>
      <c r="EXE308" s="18"/>
      <c r="EXF308" s="18"/>
      <c r="EXG308" s="18"/>
      <c r="EXH308" s="18"/>
      <c r="EXI308" s="18"/>
      <c r="EXJ308" s="18"/>
      <c r="EXK308" s="18"/>
      <c r="EXL308" s="18"/>
      <c r="EXM308" s="18"/>
      <c r="EXN308" s="18"/>
      <c r="EXO308" s="18"/>
      <c r="EXP308" s="18"/>
      <c r="EXQ308" s="18"/>
      <c r="EXR308" s="18"/>
      <c r="EXS308" s="18"/>
      <c r="EXT308" s="18"/>
      <c r="EXU308" s="18"/>
      <c r="EXV308" s="18"/>
      <c r="EXW308" s="18"/>
      <c r="EXX308" s="18"/>
      <c r="EXY308" s="18"/>
      <c r="EXZ308" s="18"/>
      <c r="EYA308" s="18"/>
      <c r="EYB308" s="18"/>
      <c r="EYC308" s="18"/>
      <c r="EYD308" s="18"/>
      <c r="EYE308" s="18"/>
      <c r="EYF308" s="18"/>
      <c r="EYG308" s="18"/>
      <c r="EYH308" s="18"/>
      <c r="EYI308" s="18"/>
      <c r="EYJ308" s="18"/>
      <c r="EYK308" s="18"/>
      <c r="EYL308" s="18"/>
      <c r="EYM308" s="18"/>
      <c r="EYN308" s="18"/>
      <c r="EYO308" s="18"/>
      <c r="EYP308" s="18"/>
      <c r="EYQ308" s="18"/>
      <c r="EYR308" s="18"/>
      <c r="EYS308" s="18"/>
      <c r="EYT308" s="18"/>
      <c r="EYU308" s="18"/>
      <c r="EYV308" s="18"/>
      <c r="EYW308" s="18"/>
      <c r="EYX308" s="18"/>
      <c r="EYY308" s="18"/>
      <c r="EYZ308" s="18"/>
      <c r="EZA308" s="18"/>
      <c r="EZB308" s="18"/>
      <c r="EZC308" s="18"/>
      <c r="EZD308" s="18"/>
      <c r="EZE308" s="18"/>
      <c r="EZF308" s="18"/>
      <c r="EZG308" s="18"/>
      <c r="EZH308" s="18"/>
      <c r="EZI308" s="18"/>
      <c r="EZJ308" s="18"/>
      <c r="EZK308" s="18"/>
      <c r="EZL308" s="18"/>
      <c r="EZM308" s="18"/>
      <c r="EZN308" s="18"/>
      <c r="EZO308" s="18"/>
      <c r="EZP308" s="18"/>
      <c r="EZQ308" s="18"/>
      <c r="EZR308" s="18"/>
      <c r="EZS308" s="18"/>
      <c r="EZT308" s="18"/>
      <c r="EZU308" s="18"/>
      <c r="EZV308" s="18"/>
      <c r="EZW308" s="18"/>
      <c r="EZX308" s="18"/>
      <c r="EZY308" s="18"/>
      <c r="EZZ308" s="18"/>
      <c r="FAA308" s="18"/>
      <c r="FAB308" s="18"/>
      <c r="FAC308" s="18"/>
      <c r="FAD308" s="18"/>
      <c r="FAE308" s="18"/>
      <c r="FAF308" s="18"/>
      <c r="FAG308" s="18"/>
      <c r="FAH308" s="18"/>
      <c r="FAI308" s="18"/>
      <c r="FAJ308" s="18"/>
      <c r="FAK308" s="18"/>
      <c r="FAL308" s="18"/>
      <c r="FAM308" s="18"/>
      <c r="FAN308" s="18"/>
      <c r="FAO308" s="18"/>
      <c r="FAP308" s="18"/>
      <c r="FAQ308" s="18"/>
      <c r="FAR308" s="18"/>
      <c r="FAS308" s="18"/>
      <c r="FAT308" s="18"/>
      <c r="FAU308" s="18"/>
      <c r="FAV308" s="18"/>
      <c r="FAW308" s="18"/>
      <c r="FAX308" s="18"/>
      <c r="FAY308" s="18"/>
      <c r="FAZ308" s="18"/>
      <c r="FBA308" s="18"/>
      <c r="FBB308" s="18"/>
      <c r="FBC308" s="18"/>
      <c r="FBD308" s="18"/>
      <c r="FBE308" s="18"/>
      <c r="FBF308" s="18"/>
      <c r="FBG308" s="18"/>
      <c r="FBH308" s="18"/>
      <c r="FBI308" s="18"/>
      <c r="FBJ308" s="18"/>
      <c r="FBK308" s="18"/>
      <c r="FBL308" s="18"/>
      <c r="FBM308" s="18"/>
      <c r="FBN308" s="18"/>
      <c r="FBO308" s="18"/>
      <c r="FBP308" s="18"/>
      <c r="FBQ308" s="18"/>
      <c r="FBR308" s="18"/>
      <c r="FBS308" s="18"/>
      <c r="FBT308" s="18"/>
      <c r="FBU308" s="18"/>
      <c r="FBV308" s="18"/>
      <c r="FBW308" s="18"/>
      <c r="FBX308" s="18"/>
      <c r="FBY308" s="18"/>
      <c r="FBZ308" s="18"/>
      <c r="FCA308" s="18"/>
      <c r="FCB308" s="18"/>
      <c r="FCC308" s="18"/>
      <c r="FCD308" s="18"/>
      <c r="FCE308" s="18"/>
      <c r="FCF308" s="18"/>
      <c r="FCG308" s="18"/>
      <c r="FCH308" s="18"/>
      <c r="FCI308" s="18"/>
      <c r="FCJ308" s="18"/>
      <c r="FCK308" s="18"/>
      <c r="FCL308" s="18"/>
      <c r="FCM308" s="18"/>
      <c r="FCN308" s="18"/>
      <c r="FCO308" s="18"/>
      <c r="FCP308" s="18"/>
      <c r="FCQ308" s="18"/>
      <c r="FCR308" s="18"/>
      <c r="FCS308" s="18"/>
      <c r="FCT308" s="18"/>
      <c r="FCU308" s="18"/>
      <c r="FCV308" s="18"/>
      <c r="FCW308" s="18"/>
      <c r="FCX308" s="18"/>
      <c r="FCY308" s="18"/>
      <c r="FCZ308" s="18"/>
      <c r="FDA308" s="18"/>
      <c r="FDB308" s="18"/>
      <c r="FDC308" s="18"/>
      <c r="FDD308" s="18"/>
      <c r="FDE308" s="18"/>
      <c r="FDF308" s="18"/>
      <c r="FDG308" s="18"/>
      <c r="FDH308" s="18"/>
      <c r="FDI308" s="18"/>
      <c r="FDJ308" s="18"/>
      <c r="FDK308" s="18"/>
      <c r="FDL308" s="18"/>
      <c r="FDM308" s="18"/>
      <c r="FDN308" s="18"/>
      <c r="FDO308" s="18"/>
      <c r="FDP308" s="18"/>
      <c r="FDQ308" s="18"/>
      <c r="FDR308" s="18"/>
      <c r="FDS308" s="18"/>
      <c r="FDT308" s="18"/>
      <c r="FDU308" s="18"/>
      <c r="FDV308" s="18"/>
      <c r="FDW308" s="18"/>
      <c r="FDX308" s="18"/>
      <c r="FDY308" s="18"/>
      <c r="FDZ308" s="18"/>
      <c r="FEA308" s="18"/>
      <c r="FEB308" s="18"/>
      <c r="FEC308" s="18"/>
      <c r="FED308" s="18"/>
      <c r="FEE308" s="18"/>
      <c r="FEF308" s="18"/>
      <c r="FEG308" s="18"/>
      <c r="FEH308" s="18"/>
      <c r="FEI308" s="18"/>
      <c r="FEJ308" s="18"/>
      <c r="FEK308" s="18"/>
      <c r="FEL308" s="18"/>
      <c r="FEM308" s="18"/>
      <c r="FEN308" s="18"/>
      <c r="FEO308" s="18"/>
      <c r="FEP308" s="18"/>
      <c r="FEQ308" s="18"/>
      <c r="FER308" s="18"/>
      <c r="FES308" s="18"/>
      <c r="FET308" s="18"/>
      <c r="FEU308" s="18"/>
      <c r="FEV308" s="18"/>
      <c r="FEW308" s="18"/>
      <c r="FEX308" s="18"/>
      <c r="FEY308" s="18"/>
      <c r="FEZ308" s="18"/>
      <c r="FFA308" s="18"/>
      <c r="FFB308" s="18"/>
      <c r="FFC308" s="18"/>
      <c r="FFD308" s="18"/>
      <c r="FFE308" s="18"/>
      <c r="FFF308" s="18"/>
      <c r="FFG308" s="18"/>
      <c r="FFH308" s="18"/>
      <c r="FFI308" s="18"/>
      <c r="FFJ308" s="18"/>
      <c r="FFK308" s="18"/>
      <c r="FFL308" s="18"/>
      <c r="FFM308" s="18"/>
      <c r="FFN308" s="18"/>
      <c r="FFO308" s="18"/>
      <c r="FFP308" s="18"/>
      <c r="FFQ308" s="18"/>
      <c r="FFR308" s="18"/>
      <c r="FFS308" s="18"/>
      <c r="FFT308" s="18"/>
      <c r="FFU308" s="18"/>
      <c r="FFV308" s="18"/>
      <c r="FFW308" s="18"/>
      <c r="FFX308" s="18"/>
      <c r="FFY308" s="18"/>
      <c r="FFZ308" s="18"/>
      <c r="FGA308" s="18"/>
      <c r="FGB308" s="18"/>
      <c r="FGC308" s="18"/>
      <c r="FGD308" s="18"/>
      <c r="FGE308" s="18"/>
      <c r="FGF308" s="18"/>
      <c r="FGG308" s="18"/>
      <c r="FGH308" s="18"/>
      <c r="FGI308" s="18"/>
      <c r="FGJ308" s="18"/>
      <c r="FGK308" s="18"/>
      <c r="FGL308" s="18"/>
      <c r="FGM308" s="18"/>
      <c r="FGN308" s="18"/>
      <c r="FGO308" s="18"/>
      <c r="FGP308" s="18"/>
      <c r="FGQ308" s="18"/>
      <c r="FGR308" s="18"/>
      <c r="FGS308" s="18"/>
      <c r="FGT308" s="18"/>
      <c r="FGU308" s="18"/>
      <c r="FGV308" s="18"/>
      <c r="FGW308" s="18"/>
      <c r="FGX308" s="18"/>
      <c r="FGY308" s="18"/>
      <c r="FGZ308" s="18"/>
      <c r="FHA308" s="18"/>
      <c r="FHB308" s="18"/>
      <c r="FHC308" s="18"/>
      <c r="FHD308" s="18"/>
      <c r="FHE308" s="18"/>
      <c r="FHF308" s="18"/>
      <c r="FHG308" s="18"/>
      <c r="FHH308" s="18"/>
      <c r="FHI308" s="18"/>
      <c r="FHJ308" s="18"/>
      <c r="FHK308" s="18"/>
      <c r="FHL308" s="18"/>
      <c r="FHM308" s="18"/>
      <c r="FHN308" s="18"/>
      <c r="FHO308" s="18"/>
      <c r="FHP308" s="18"/>
      <c r="FHQ308" s="18"/>
      <c r="FHR308" s="18"/>
      <c r="FHS308" s="18"/>
      <c r="FHT308" s="18"/>
      <c r="FHU308" s="18"/>
      <c r="FHV308" s="18"/>
      <c r="FHW308" s="18"/>
      <c r="FHX308" s="18"/>
      <c r="FHY308" s="18"/>
      <c r="FHZ308" s="18"/>
      <c r="FIA308" s="18"/>
      <c r="FIB308" s="18"/>
      <c r="FIC308" s="18"/>
      <c r="FID308" s="18"/>
      <c r="FIE308" s="18"/>
      <c r="FIF308" s="18"/>
      <c r="FIG308" s="18"/>
      <c r="FIH308" s="18"/>
      <c r="FII308" s="18"/>
      <c r="FIJ308" s="18"/>
      <c r="FIK308" s="18"/>
      <c r="FIL308" s="18"/>
      <c r="FIM308" s="18"/>
      <c r="FIN308" s="18"/>
      <c r="FIO308" s="18"/>
      <c r="FIP308" s="18"/>
      <c r="FIQ308" s="18"/>
      <c r="FIR308" s="18"/>
      <c r="FIS308" s="18"/>
      <c r="FIT308" s="18"/>
      <c r="FIU308" s="18"/>
      <c r="FIV308" s="18"/>
      <c r="FIW308" s="18"/>
      <c r="FIX308" s="18"/>
      <c r="FIY308" s="18"/>
      <c r="FIZ308" s="18"/>
      <c r="FJA308" s="18"/>
      <c r="FJB308" s="18"/>
      <c r="FJC308" s="18"/>
      <c r="FJD308" s="18"/>
      <c r="FJE308" s="18"/>
      <c r="FJF308" s="18"/>
      <c r="FJG308" s="18"/>
      <c r="FJH308" s="18"/>
      <c r="FJI308" s="18"/>
      <c r="FJJ308" s="18"/>
      <c r="FJK308" s="18"/>
      <c r="FJL308" s="18"/>
      <c r="FJM308" s="18"/>
      <c r="FJN308" s="18"/>
      <c r="FJO308" s="18"/>
      <c r="FJP308" s="18"/>
      <c r="FJQ308" s="18"/>
      <c r="FJR308" s="18"/>
      <c r="FJS308" s="18"/>
      <c r="FJT308" s="18"/>
      <c r="FJU308" s="18"/>
      <c r="FJV308" s="18"/>
      <c r="FJW308" s="18"/>
      <c r="FJX308" s="18"/>
      <c r="FJY308" s="18"/>
      <c r="FJZ308" s="18"/>
      <c r="FKA308" s="18"/>
      <c r="FKB308" s="18"/>
      <c r="FKC308" s="18"/>
      <c r="FKD308" s="18"/>
      <c r="FKE308" s="18"/>
      <c r="FKF308" s="18"/>
      <c r="FKG308" s="18"/>
      <c r="FKH308" s="18"/>
      <c r="FKI308" s="18"/>
      <c r="FKJ308" s="18"/>
      <c r="FKK308" s="18"/>
      <c r="FKL308" s="18"/>
      <c r="FKM308" s="18"/>
      <c r="FKN308" s="18"/>
      <c r="FKO308" s="18"/>
      <c r="FKP308" s="18"/>
      <c r="FKQ308" s="18"/>
      <c r="FKR308" s="18"/>
      <c r="FKS308" s="18"/>
      <c r="FKT308" s="18"/>
      <c r="FKU308" s="18"/>
      <c r="FKV308" s="18"/>
      <c r="FKW308" s="18"/>
      <c r="FKX308" s="18"/>
      <c r="FKY308" s="18"/>
      <c r="FKZ308" s="18"/>
      <c r="FLA308" s="18"/>
      <c r="FLB308" s="18"/>
      <c r="FLC308" s="18"/>
      <c r="FLD308" s="18"/>
      <c r="FLE308" s="18"/>
      <c r="FLF308" s="18"/>
      <c r="FLG308" s="18"/>
      <c r="FLH308" s="18"/>
      <c r="FLI308" s="18"/>
      <c r="FLJ308" s="18"/>
      <c r="FLK308" s="18"/>
      <c r="FLL308" s="18"/>
      <c r="FLM308" s="18"/>
      <c r="FLN308" s="18"/>
      <c r="FLO308" s="18"/>
      <c r="FLP308" s="18"/>
      <c r="FLQ308" s="18"/>
      <c r="FLR308" s="18"/>
      <c r="FLS308" s="18"/>
      <c r="FLT308" s="18"/>
      <c r="FLU308" s="18"/>
      <c r="FLV308" s="18"/>
      <c r="FLW308" s="18"/>
      <c r="FLX308" s="18"/>
      <c r="FLY308" s="18"/>
      <c r="FLZ308" s="18"/>
      <c r="FMA308" s="18"/>
      <c r="FMB308" s="18"/>
      <c r="FMC308" s="18"/>
      <c r="FMD308" s="18"/>
      <c r="FME308" s="18"/>
      <c r="FMF308" s="18"/>
      <c r="FMG308" s="18"/>
      <c r="FMH308" s="18"/>
      <c r="FMI308" s="18"/>
      <c r="FMJ308" s="18"/>
      <c r="FMK308" s="18"/>
      <c r="FML308" s="18"/>
      <c r="FMM308" s="18"/>
      <c r="FMN308" s="18"/>
      <c r="FMO308" s="18"/>
      <c r="FMP308" s="18"/>
      <c r="FMQ308" s="18"/>
      <c r="FMR308" s="18"/>
      <c r="FMS308" s="18"/>
      <c r="FMT308" s="18"/>
      <c r="FMU308" s="18"/>
      <c r="FMV308" s="18"/>
      <c r="FMW308" s="18"/>
      <c r="FMX308" s="18"/>
      <c r="FMY308" s="18"/>
      <c r="FMZ308" s="18"/>
      <c r="FNA308" s="18"/>
      <c r="FNB308" s="18"/>
      <c r="FNC308" s="18"/>
      <c r="FND308" s="18"/>
      <c r="FNE308" s="18"/>
      <c r="FNF308" s="18"/>
      <c r="FNG308" s="18"/>
      <c r="FNH308" s="18"/>
      <c r="FNI308" s="18"/>
      <c r="FNJ308" s="18"/>
      <c r="FNK308" s="18"/>
      <c r="FNL308" s="18"/>
      <c r="FNM308" s="18"/>
      <c r="FNN308" s="18"/>
      <c r="FNO308" s="18"/>
      <c r="FNP308" s="18"/>
      <c r="FNQ308" s="18"/>
      <c r="FNR308" s="18"/>
      <c r="FNS308" s="18"/>
      <c r="FNT308" s="18"/>
      <c r="FNU308" s="18"/>
      <c r="FNV308" s="18"/>
      <c r="FNW308" s="18"/>
      <c r="FNX308" s="18"/>
      <c r="FNY308" s="18"/>
      <c r="FNZ308" s="18"/>
      <c r="FOA308" s="18"/>
      <c r="FOB308" s="18"/>
      <c r="FOC308" s="18"/>
      <c r="FOD308" s="18"/>
      <c r="FOE308" s="18"/>
      <c r="FOF308" s="18"/>
      <c r="FOG308" s="18"/>
      <c r="FOH308" s="18"/>
      <c r="FOI308" s="18"/>
      <c r="FOJ308" s="18"/>
      <c r="FOK308" s="18"/>
      <c r="FOL308" s="18"/>
      <c r="FOM308" s="18"/>
      <c r="FON308" s="18"/>
      <c r="FOO308" s="18"/>
      <c r="FOP308" s="18"/>
      <c r="FOQ308" s="18"/>
      <c r="FOR308" s="18"/>
      <c r="FOS308" s="18"/>
      <c r="FOT308" s="18"/>
      <c r="FOU308" s="18"/>
      <c r="FOV308" s="18"/>
      <c r="FOW308" s="18"/>
      <c r="FOX308" s="18"/>
      <c r="FOY308" s="18"/>
      <c r="FOZ308" s="18"/>
      <c r="FPA308" s="18"/>
      <c r="FPB308" s="18"/>
      <c r="FPC308" s="18"/>
      <c r="FPD308" s="18"/>
      <c r="FPE308" s="18"/>
      <c r="FPF308" s="18"/>
      <c r="FPG308" s="18"/>
      <c r="FPH308" s="18"/>
      <c r="FPI308" s="18"/>
      <c r="FPJ308" s="18"/>
      <c r="FPK308" s="18"/>
      <c r="FPL308" s="18"/>
      <c r="FPM308" s="18"/>
      <c r="FPN308" s="18"/>
      <c r="FPO308" s="18"/>
      <c r="FPP308" s="18"/>
      <c r="FPQ308" s="18"/>
      <c r="FPR308" s="18"/>
      <c r="FPS308" s="18"/>
      <c r="FPT308" s="18"/>
      <c r="FPU308" s="18"/>
      <c r="FPV308" s="18"/>
      <c r="FPW308" s="18"/>
      <c r="FPX308" s="18"/>
      <c r="FPY308" s="18"/>
      <c r="FPZ308" s="18"/>
      <c r="FQA308" s="18"/>
      <c r="FQB308" s="18"/>
      <c r="FQC308" s="18"/>
      <c r="FQD308" s="18"/>
      <c r="FQE308" s="18"/>
      <c r="FQF308" s="18"/>
      <c r="FQG308" s="18"/>
      <c r="FQH308" s="18"/>
      <c r="FQI308" s="18"/>
      <c r="FQJ308" s="18"/>
      <c r="FQK308" s="18"/>
      <c r="FQL308" s="18"/>
      <c r="FQM308" s="18"/>
      <c r="FQN308" s="18"/>
      <c r="FQO308" s="18"/>
      <c r="FQP308" s="18"/>
      <c r="FQQ308" s="18"/>
      <c r="FQR308" s="18"/>
      <c r="FQS308" s="18"/>
      <c r="FQT308" s="18"/>
      <c r="FQU308" s="18"/>
      <c r="FQV308" s="18"/>
      <c r="FQW308" s="18"/>
      <c r="FQX308" s="18"/>
      <c r="FQY308" s="18"/>
      <c r="FQZ308" s="18"/>
      <c r="FRA308" s="18"/>
      <c r="FRB308" s="18"/>
      <c r="FRC308" s="18"/>
      <c r="FRD308" s="18"/>
      <c r="FRE308" s="18"/>
      <c r="FRF308" s="18"/>
      <c r="FRG308" s="18"/>
      <c r="FRH308" s="18"/>
      <c r="FRI308" s="18"/>
      <c r="FRJ308" s="18"/>
      <c r="FRK308" s="18"/>
      <c r="FRL308" s="18"/>
      <c r="FRM308" s="18"/>
      <c r="FRN308" s="18"/>
      <c r="FRO308" s="18"/>
      <c r="FRP308" s="18"/>
      <c r="FRQ308" s="18"/>
      <c r="FRR308" s="18"/>
      <c r="FRS308" s="18"/>
      <c r="FRT308" s="18"/>
      <c r="FRU308" s="18"/>
      <c r="FRV308" s="18"/>
      <c r="FRW308" s="18"/>
      <c r="FRX308" s="18"/>
      <c r="FRY308" s="18"/>
      <c r="FRZ308" s="18"/>
      <c r="FSA308" s="18"/>
      <c r="FSB308" s="18"/>
      <c r="FSC308" s="18"/>
      <c r="FSD308" s="18"/>
      <c r="FSE308" s="18"/>
      <c r="FSF308" s="18"/>
      <c r="FSG308" s="18"/>
      <c r="FSH308" s="18"/>
      <c r="FSI308" s="18"/>
      <c r="FSJ308" s="18"/>
      <c r="FSK308" s="18"/>
      <c r="FSL308" s="18"/>
      <c r="FSM308" s="18"/>
      <c r="FSN308" s="18"/>
      <c r="FSO308" s="18"/>
      <c r="FSP308" s="18"/>
      <c r="FSQ308" s="18"/>
      <c r="FSR308" s="18"/>
      <c r="FSS308" s="18"/>
      <c r="FST308" s="18"/>
      <c r="FSU308" s="18"/>
      <c r="FSV308" s="18"/>
      <c r="FSW308" s="18"/>
      <c r="FSX308" s="18"/>
      <c r="FSY308" s="18"/>
      <c r="FSZ308" s="18"/>
      <c r="FTA308" s="18"/>
      <c r="FTB308" s="18"/>
      <c r="FTC308" s="18"/>
      <c r="FTD308" s="18"/>
      <c r="FTE308" s="18"/>
      <c r="FTF308" s="18"/>
      <c r="FTG308" s="18"/>
      <c r="FTH308" s="18"/>
      <c r="FTI308" s="18"/>
      <c r="FTJ308" s="18"/>
      <c r="FTK308" s="18"/>
      <c r="FTL308" s="18"/>
      <c r="FTM308" s="18"/>
      <c r="FTN308" s="18"/>
      <c r="FTO308" s="18"/>
      <c r="FTP308" s="18"/>
      <c r="FTQ308" s="18"/>
      <c r="FTR308" s="18"/>
      <c r="FTS308" s="18"/>
      <c r="FTT308" s="18"/>
      <c r="FTU308" s="18"/>
      <c r="FTV308" s="18"/>
      <c r="FTW308" s="18"/>
      <c r="FTX308" s="18"/>
      <c r="FTY308" s="18"/>
      <c r="FTZ308" s="18"/>
      <c r="FUA308" s="18"/>
      <c r="FUB308" s="18"/>
      <c r="FUC308" s="18"/>
      <c r="FUD308" s="18"/>
      <c r="FUE308" s="18"/>
      <c r="FUF308" s="18"/>
      <c r="FUG308" s="18"/>
      <c r="FUH308" s="18"/>
      <c r="FUI308" s="18"/>
      <c r="FUJ308" s="18"/>
      <c r="FUK308" s="18"/>
      <c r="FUL308" s="18"/>
      <c r="FUM308" s="18"/>
      <c r="FUN308" s="18"/>
      <c r="FUO308" s="18"/>
      <c r="FUP308" s="18"/>
      <c r="FUQ308" s="18"/>
      <c r="FUR308" s="18"/>
      <c r="FUS308" s="18"/>
      <c r="FUT308" s="18"/>
      <c r="FUU308" s="18"/>
      <c r="FUV308" s="18"/>
      <c r="FUW308" s="18"/>
      <c r="FUX308" s="18"/>
      <c r="FUY308" s="18"/>
      <c r="FUZ308" s="18"/>
      <c r="FVA308" s="18"/>
      <c r="FVB308" s="18"/>
      <c r="FVC308" s="18"/>
      <c r="FVD308" s="18"/>
      <c r="FVE308" s="18"/>
      <c r="FVF308" s="18"/>
      <c r="FVG308" s="18"/>
      <c r="FVH308" s="18"/>
      <c r="FVI308" s="18"/>
      <c r="FVJ308" s="18"/>
      <c r="FVK308" s="18"/>
      <c r="FVL308" s="18"/>
      <c r="FVM308" s="18"/>
      <c r="FVN308" s="18"/>
      <c r="FVO308" s="18"/>
      <c r="FVP308" s="18"/>
      <c r="FVQ308" s="18"/>
      <c r="FVR308" s="18"/>
      <c r="FVS308" s="18"/>
      <c r="FVT308" s="18"/>
      <c r="FVU308" s="18"/>
      <c r="FVV308" s="18"/>
      <c r="FVW308" s="18"/>
      <c r="FVX308" s="18"/>
      <c r="FVY308" s="18"/>
      <c r="FVZ308" s="18"/>
      <c r="FWA308" s="18"/>
      <c r="FWB308" s="18"/>
      <c r="FWC308" s="18"/>
      <c r="FWD308" s="18"/>
      <c r="FWE308" s="18"/>
      <c r="FWF308" s="18"/>
      <c r="FWG308" s="18"/>
      <c r="FWH308" s="18"/>
      <c r="FWI308" s="18"/>
      <c r="FWJ308" s="18"/>
      <c r="FWK308" s="18"/>
      <c r="FWL308" s="18"/>
      <c r="FWM308" s="18"/>
      <c r="FWN308" s="18"/>
      <c r="FWO308" s="18"/>
      <c r="FWP308" s="18"/>
      <c r="FWQ308" s="18"/>
      <c r="FWR308" s="18"/>
      <c r="FWS308" s="18"/>
      <c r="FWT308" s="18"/>
      <c r="FWU308" s="18"/>
      <c r="FWV308" s="18"/>
      <c r="FWW308" s="18"/>
      <c r="FWX308" s="18"/>
      <c r="FWY308" s="18"/>
      <c r="FWZ308" s="18"/>
      <c r="FXA308" s="18"/>
      <c r="FXB308" s="18"/>
      <c r="FXC308" s="18"/>
      <c r="FXD308" s="18"/>
      <c r="FXE308" s="18"/>
      <c r="FXF308" s="18"/>
      <c r="FXG308" s="18"/>
      <c r="FXH308" s="18"/>
      <c r="FXI308" s="18"/>
      <c r="FXJ308" s="18"/>
      <c r="FXK308" s="18"/>
      <c r="FXL308" s="18"/>
      <c r="FXM308" s="18"/>
      <c r="FXN308" s="18"/>
      <c r="FXO308" s="18"/>
      <c r="FXP308" s="18"/>
      <c r="FXQ308" s="18"/>
      <c r="FXR308" s="18"/>
      <c r="FXS308" s="18"/>
      <c r="FXT308" s="18"/>
      <c r="FXU308" s="18"/>
      <c r="FXV308" s="18"/>
      <c r="FXW308" s="18"/>
      <c r="FXX308" s="18"/>
      <c r="FXY308" s="18"/>
      <c r="FXZ308" s="18"/>
      <c r="FYA308" s="18"/>
      <c r="FYB308" s="18"/>
      <c r="FYC308" s="18"/>
      <c r="FYD308" s="18"/>
      <c r="FYE308" s="18"/>
      <c r="FYF308" s="18"/>
      <c r="FYG308" s="18"/>
      <c r="FYH308" s="18"/>
      <c r="FYI308" s="18"/>
      <c r="FYJ308" s="18"/>
      <c r="FYK308" s="18"/>
      <c r="FYL308" s="18"/>
      <c r="FYM308" s="18"/>
      <c r="FYN308" s="18"/>
      <c r="FYO308" s="18"/>
      <c r="FYP308" s="18"/>
      <c r="FYQ308" s="18"/>
      <c r="FYR308" s="18"/>
      <c r="FYS308" s="18"/>
      <c r="FYT308" s="18"/>
      <c r="FYU308" s="18"/>
      <c r="FYV308" s="18"/>
      <c r="FYW308" s="18"/>
      <c r="FYX308" s="18"/>
      <c r="FYY308" s="18"/>
      <c r="FYZ308" s="18"/>
      <c r="FZA308" s="18"/>
      <c r="FZB308" s="18"/>
      <c r="FZC308" s="18"/>
      <c r="FZD308" s="18"/>
      <c r="FZE308" s="18"/>
      <c r="FZF308" s="18"/>
      <c r="FZG308" s="18"/>
      <c r="FZH308" s="18"/>
      <c r="FZI308" s="18"/>
      <c r="FZJ308" s="18"/>
      <c r="FZK308" s="18"/>
      <c r="FZL308" s="18"/>
      <c r="FZM308" s="18"/>
      <c r="FZN308" s="18"/>
      <c r="FZO308" s="18"/>
      <c r="FZP308" s="18"/>
      <c r="FZQ308" s="18"/>
      <c r="FZR308" s="18"/>
      <c r="FZS308" s="18"/>
      <c r="FZT308" s="18"/>
      <c r="FZU308" s="18"/>
      <c r="FZV308" s="18"/>
      <c r="FZW308" s="18"/>
      <c r="FZX308" s="18"/>
      <c r="FZY308" s="18"/>
      <c r="FZZ308" s="18"/>
      <c r="GAA308" s="18"/>
      <c r="GAB308" s="18"/>
      <c r="GAC308" s="18"/>
      <c r="GAD308" s="18"/>
      <c r="GAE308" s="18"/>
      <c r="GAF308" s="18"/>
      <c r="GAG308" s="18"/>
      <c r="GAH308" s="18"/>
      <c r="GAI308" s="18"/>
      <c r="GAJ308" s="18"/>
      <c r="GAK308" s="18"/>
      <c r="GAL308" s="18"/>
      <c r="GAM308" s="18"/>
      <c r="GAN308" s="18"/>
      <c r="GAO308" s="18"/>
      <c r="GAP308" s="18"/>
      <c r="GAQ308" s="18"/>
      <c r="GAR308" s="18"/>
      <c r="GAS308" s="18"/>
      <c r="GAT308" s="18"/>
      <c r="GAU308" s="18"/>
      <c r="GAV308" s="18"/>
      <c r="GAW308" s="18"/>
      <c r="GAX308" s="18"/>
      <c r="GAY308" s="18"/>
      <c r="GAZ308" s="18"/>
      <c r="GBA308" s="18"/>
      <c r="GBB308" s="18"/>
      <c r="GBC308" s="18"/>
      <c r="GBD308" s="18"/>
      <c r="GBE308" s="18"/>
      <c r="GBF308" s="18"/>
      <c r="GBG308" s="18"/>
      <c r="GBH308" s="18"/>
      <c r="GBI308" s="18"/>
      <c r="GBJ308" s="18"/>
      <c r="GBK308" s="18"/>
      <c r="GBL308" s="18"/>
      <c r="GBM308" s="18"/>
      <c r="GBN308" s="18"/>
      <c r="GBO308" s="18"/>
      <c r="GBP308" s="18"/>
      <c r="GBQ308" s="18"/>
      <c r="GBR308" s="18"/>
      <c r="GBS308" s="18"/>
      <c r="GBT308" s="18"/>
      <c r="GBU308" s="18"/>
      <c r="GBV308" s="18"/>
      <c r="GBW308" s="18"/>
      <c r="GBX308" s="18"/>
      <c r="GBY308" s="18"/>
      <c r="GBZ308" s="18"/>
      <c r="GCA308" s="18"/>
      <c r="GCB308" s="18"/>
      <c r="GCC308" s="18"/>
      <c r="GCD308" s="18"/>
      <c r="GCE308" s="18"/>
      <c r="GCF308" s="18"/>
      <c r="GCG308" s="18"/>
      <c r="GCH308" s="18"/>
      <c r="GCI308" s="18"/>
      <c r="GCJ308" s="18"/>
      <c r="GCK308" s="18"/>
      <c r="GCL308" s="18"/>
      <c r="GCM308" s="18"/>
      <c r="GCN308" s="18"/>
      <c r="GCO308" s="18"/>
      <c r="GCP308" s="18"/>
      <c r="GCQ308" s="18"/>
      <c r="GCR308" s="18"/>
      <c r="GCS308" s="18"/>
      <c r="GCT308" s="18"/>
      <c r="GCU308" s="18"/>
      <c r="GCV308" s="18"/>
      <c r="GCW308" s="18"/>
      <c r="GCX308" s="18"/>
      <c r="GCY308" s="18"/>
      <c r="GCZ308" s="18"/>
      <c r="GDA308" s="18"/>
      <c r="GDB308" s="18"/>
      <c r="GDC308" s="18"/>
      <c r="GDD308" s="18"/>
      <c r="GDE308" s="18"/>
      <c r="GDF308" s="18"/>
      <c r="GDG308" s="18"/>
      <c r="GDH308" s="18"/>
      <c r="GDI308" s="18"/>
      <c r="GDJ308" s="18"/>
      <c r="GDK308" s="18"/>
      <c r="GDL308" s="18"/>
      <c r="GDM308" s="18"/>
      <c r="GDN308" s="18"/>
      <c r="GDO308" s="18"/>
      <c r="GDP308" s="18"/>
      <c r="GDQ308" s="18"/>
      <c r="GDR308" s="18"/>
      <c r="GDS308" s="18"/>
      <c r="GDT308" s="18"/>
      <c r="GDU308" s="18"/>
      <c r="GDV308" s="18"/>
      <c r="GDW308" s="18"/>
      <c r="GDX308" s="18"/>
      <c r="GDY308" s="18"/>
      <c r="GDZ308" s="18"/>
      <c r="GEA308" s="18"/>
      <c r="GEB308" s="18"/>
      <c r="GEC308" s="18"/>
      <c r="GED308" s="18"/>
      <c r="GEE308" s="18"/>
      <c r="GEF308" s="18"/>
      <c r="GEG308" s="18"/>
      <c r="GEH308" s="18"/>
      <c r="GEI308" s="18"/>
      <c r="GEJ308" s="18"/>
      <c r="GEK308" s="18"/>
      <c r="GEL308" s="18"/>
      <c r="GEM308" s="18"/>
      <c r="GEN308" s="18"/>
      <c r="GEO308" s="18"/>
      <c r="GEP308" s="18"/>
      <c r="GEQ308" s="18"/>
      <c r="GER308" s="18"/>
      <c r="GES308" s="18"/>
      <c r="GET308" s="18"/>
      <c r="GEU308" s="18"/>
      <c r="GEV308" s="18"/>
      <c r="GEW308" s="18"/>
      <c r="GEX308" s="18"/>
      <c r="GEY308" s="18"/>
      <c r="GEZ308" s="18"/>
      <c r="GFA308" s="18"/>
      <c r="GFB308" s="18"/>
      <c r="GFC308" s="18"/>
      <c r="GFD308" s="18"/>
      <c r="GFE308" s="18"/>
      <c r="GFF308" s="18"/>
      <c r="GFG308" s="18"/>
      <c r="GFH308" s="18"/>
      <c r="GFI308" s="18"/>
      <c r="GFJ308" s="18"/>
      <c r="GFK308" s="18"/>
      <c r="GFL308" s="18"/>
      <c r="GFM308" s="18"/>
      <c r="GFN308" s="18"/>
      <c r="GFO308" s="18"/>
      <c r="GFP308" s="18"/>
      <c r="GFQ308" s="18"/>
      <c r="GFR308" s="18"/>
      <c r="GFS308" s="18"/>
      <c r="GFT308" s="18"/>
      <c r="GFU308" s="18"/>
      <c r="GFV308" s="18"/>
      <c r="GFW308" s="18"/>
      <c r="GFX308" s="18"/>
      <c r="GFY308" s="18"/>
      <c r="GFZ308" s="18"/>
      <c r="GGA308" s="18"/>
      <c r="GGB308" s="18"/>
      <c r="GGC308" s="18"/>
      <c r="GGD308" s="18"/>
      <c r="GGE308" s="18"/>
      <c r="GGF308" s="18"/>
      <c r="GGG308" s="18"/>
      <c r="GGH308" s="18"/>
      <c r="GGI308" s="18"/>
      <c r="GGJ308" s="18"/>
      <c r="GGK308" s="18"/>
      <c r="GGL308" s="18"/>
      <c r="GGM308" s="18"/>
      <c r="GGN308" s="18"/>
      <c r="GGO308" s="18"/>
      <c r="GGP308" s="18"/>
      <c r="GGQ308" s="18"/>
      <c r="GGR308" s="18"/>
      <c r="GGS308" s="18"/>
      <c r="GGT308" s="18"/>
      <c r="GGU308" s="18"/>
      <c r="GGV308" s="18"/>
      <c r="GGW308" s="18"/>
      <c r="GGX308" s="18"/>
      <c r="GGY308" s="18"/>
      <c r="GGZ308" s="18"/>
      <c r="GHA308" s="18"/>
      <c r="GHB308" s="18"/>
      <c r="GHC308" s="18"/>
      <c r="GHD308" s="18"/>
      <c r="GHE308" s="18"/>
      <c r="GHF308" s="18"/>
      <c r="GHG308" s="18"/>
      <c r="GHH308" s="18"/>
      <c r="GHI308" s="18"/>
      <c r="GHJ308" s="18"/>
      <c r="GHK308" s="18"/>
      <c r="GHL308" s="18"/>
      <c r="GHM308" s="18"/>
      <c r="GHN308" s="18"/>
      <c r="GHO308" s="18"/>
      <c r="GHP308" s="18"/>
      <c r="GHQ308" s="18"/>
      <c r="GHR308" s="18"/>
      <c r="GHS308" s="18"/>
      <c r="GHT308" s="18"/>
      <c r="GHU308" s="18"/>
      <c r="GHV308" s="18"/>
      <c r="GHW308" s="18"/>
      <c r="GHX308" s="18"/>
      <c r="GHY308" s="18"/>
      <c r="GHZ308" s="18"/>
      <c r="GIA308" s="18"/>
      <c r="GIB308" s="18"/>
      <c r="GIC308" s="18"/>
      <c r="GID308" s="18"/>
      <c r="GIE308" s="18"/>
      <c r="GIF308" s="18"/>
      <c r="GIG308" s="18"/>
      <c r="GIH308" s="18"/>
      <c r="GII308" s="18"/>
      <c r="GIJ308" s="18"/>
      <c r="GIK308" s="18"/>
      <c r="GIL308" s="18"/>
      <c r="GIM308" s="18"/>
      <c r="GIN308" s="18"/>
      <c r="GIO308" s="18"/>
      <c r="GIP308" s="18"/>
      <c r="GIQ308" s="18"/>
      <c r="GIR308" s="18"/>
      <c r="GIS308" s="18"/>
      <c r="GIT308" s="18"/>
      <c r="GIU308" s="18"/>
      <c r="GIV308" s="18"/>
      <c r="GIW308" s="18"/>
      <c r="GIX308" s="18"/>
      <c r="GIY308" s="18"/>
      <c r="GIZ308" s="18"/>
      <c r="GJA308" s="18"/>
      <c r="GJB308" s="18"/>
      <c r="GJC308" s="18"/>
      <c r="GJD308" s="18"/>
      <c r="GJE308" s="18"/>
      <c r="GJF308" s="18"/>
      <c r="GJG308" s="18"/>
      <c r="GJH308" s="18"/>
      <c r="GJI308" s="18"/>
      <c r="GJJ308" s="18"/>
      <c r="GJK308" s="18"/>
      <c r="GJL308" s="18"/>
      <c r="GJM308" s="18"/>
      <c r="GJN308" s="18"/>
      <c r="GJO308" s="18"/>
      <c r="GJP308" s="18"/>
      <c r="GJQ308" s="18"/>
      <c r="GJR308" s="18"/>
      <c r="GJS308" s="18"/>
      <c r="GJT308" s="18"/>
      <c r="GJU308" s="18"/>
      <c r="GJV308" s="18"/>
      <c r="GJW308" s="18"/>
      <c r="GJX308" s="18"/>
      <c r="GJY308" s="18"/>
      <c r="GJZ308" s="18"/>
      <c r="GKA308" s="18"/>
      <c r="GKB308" s="18"/>
      <c r="GKC308" s="18"/>
      <c r="GKD308" s="18"/>
      <c r="GKE308" s="18"/>
      <c r="GKF308" s="18"/>
      <c r="GKG308" s="18"/>
      <c r="GKH308" s="18"/>
      <c r="GKI308" s="18"/>
      <c r="GKJ308" s="18"/>
      <c r="GKK308" s="18"/>
      <c r="GKL308" s="18"/>
      <c r="GKM308" s="18"/>
      <c r="GKN308" s="18"/>
      <c r="GKO308" s="18"/>
      <c r="GKP308" s="18"/>
      <c r="GKQ308" s="18"/>
      <c r="GKR308" s="18"/>
      <c r="GKS308" s="18"/>
      <c r="GKT308" s="18"/>
      <c r="GKU308" s="18"/>
      <c r="GKV308" s="18"/>
      <c r="GKW308" s="18"/>
      <c r="GKX308" s="18"/>
      <c r="GKY308" s="18"/>
      <c r="GKZ308" s="18"/>
      <c r="GLA308" s="18"/>
      <c r="GLB308" s="18"/>
      <c r="GLC308" s="18"/>
      <c r="GLD308" s="18"/>
      <c r="GLE308" s="18"/>
      <c r="GLF308" s="18"/>
      <c r="GLG308" s="18"/>
      <c r="GLH308" s="18"/>
      <c r="GLI308" s="18"/>
      <c r="GLJ308" s="18"/>
      <c r="GLK308" s="18"/>
      <c r="GLL308" s="18"/>
      <c r="GLM308" s="18"/>
      <c r="GLN308" s="18"/>
      <c r="GLO308" s="18"/>
      <c r="GLP308" s="18"/>
      <c r="GLQ308" s="18"/>
      <c r="GLR308" s="18"/>
      <c r="GLS308" s="18"/>
      <c r="GLT308" s="18"/>
      <c r="GLU308" s="18"/>
      <c r="GLV308" s="18"/>
      <c r="GLW308" s="18"/>
      <c r="GLX308" s="18"/>
      <c r="GLY308" s="18"/>
      <c r="GLZ308" s="18"/>
      <c r="GMA308" s="18"/>
      <c r="GMB308" s="18"/>
      <c r="GMC308" s="18"/>
      <c r="GMD308" s="18"/>
      <c r="GME308" s="18"/>
      <c r="GMF308" s="18"/>
      <c r="GMG308" s="18"/>
      <c r="GMH308" s="18"/>
      <c r="GMI308" s="18"/>
      <c r="GMJ308" s="18"/>
      <c r="GMK308" s="18"/>
      <c r="GML308" s="18"/>
      <c r="GMM308" s="18"/>
      <c r="GMN308" s="18"/>
      <c r="GMO308" s="18"/>
      <c r="GMP308" s="18"/>
      <c r="GMQ308" s="18"/>
      <c r="GMR308" s="18"/>
      <c r="GMS308" s="18"/>
      <c r="GMT308" s="18"/>
      <c r="GMU308" s="18"/>
      <c r="GMV308" s="18"/>
      <c r="GMW308" s="18"/>
      <c r="GMX308" s="18"/>
      <c r="GMY308" s="18"/>
      <c r="GMZ308" s="18"/>
      <c r="GNA308" s="18"/>
      <c r="GNB308" s="18"/>
      <c r="GNC308" s="18"/>
      <c r="GND308" s="18"/>
      <c r="GNE308" s="18"/>
      <c r="GNF308" s="18"/>
      <c r="GNG308" s="18"/>
      <c r="GNH308" s="18"/>
      <c r="GNI308" s="18"/>
      <c r="GNJ308" s="18"/>
      <c r="GNK308" s="18"/>
      <c r="GNL308" s="18"/>
      <c r="GNM308" s="18"/>
      <c r="GNN308" s="18"/>
      <c r="GNO308" s="18"/>
      <c r="GNP308" s="18"/>
      <c r="GNQ308" s="18"/>
      <c r="GNR308" s="18"/>
      <c r="GNS308" s="18"/>
      <c r="GNT308" s="18"/>
      <c r="GNU308" s="18"/>
      <c r="GNV308" s="18"/>
      <c r="GNW308" s="18"/>
      <c r="GNX308" s="18"/>
      <c r="GNY308" s="18"/>
      <c r="GNZ308" s="18"/>
      <c r="GOA308" s="18"/>
      <c r="GOB308" s="18"/>
      <c r="GOC308" s="18"/>
      <c r="GOD308" s="18"/>
      <c r="GOE308" s="18"/>
      <c r="GOF308" s="18"/>
      <c r="GOG308" s="18"/>
      <c r="GOH308" s="18"/>
      <c r="GOI308" s="18"/>
      <c r="GOJ308" s="18"/>
      <c r="GOK308" s="18"/>
      <c r="GOL308" s="18"/>
      <c r="GOM308" s="18"/>
      <c r="GON308" s="18"/>
      <c r="GOO308" s="18"/>
      <c r="GOP308" s="18"/>
      <c r="GOQ308" s="18"/>
      <c r="GOR308" s="18"/>
      <c r="GOS308" s="18"/>
      <c r="GOT308" s="18"/>
      <c r="GOU308" s="18"/>
      <c r="GOV308" s="18"/>
      <c r="GOW308" s="18"/>
      <c r="GOX308" s="18"/>
      <c r="GOY308" s="18"/>
      <c r="GOZ308" s="18"/>
      <c r="GPA308" s="18"/>
      <c r="GPB308" s="18"/>
      <c r="GPC308" s="18"/>
      <c r="GPD308" s="18"/>
      <c r="GPE308" s="18"/>
      <c r="GPF308" s="18"/>
      <c r="GPG308" s="18"/>
      <c r="GPH308" s="18"/>
      <c r="GPI308" s="18"/>
      <c r="GPJ308" s="18"/>
      <c r="GPK308" s="18"/>
      <c r="GPL308" s="18"/>
      <c r="GPM308" s="18"/>
      <c r="GPN308" s="18"/>
      <c r="GPO308" s="18"/>
      <c r="GPP308" s="18"/>
      <c r="GPQ308" s="18"/>
      <c r="GPR308" s="18"/>
      <c r="GPS308" s="18"/>
      <c r="GPT308" s="18"/>
      <c r="GPU308" s="18"/>
      <c r="GPV308" s="18"/>
      <c r="GPW308" s="18"/>
      <c r="GPX308" s="18"/>
      <c r="GPY308" s="18"/>
      <c r="GPZ308" s="18"/>
      <c r="GQA308" s="18"/>
      <c r="GQB308" s="18"/>
      <c r="GQC308" s="18"/>
      <c r="GQD308" s="18"/>
      <c r="GQE308" s="18"/>
      <c r="GQF308" s="18"/>
      <c r="GQG308" s="18"/>
      <c r="GQH308" s="18"/>
      <c r="GQI308" s="18"/>
      <c r="GQJ308" s="18"/>
      <c r="GQK308" s="18"/>
      <c r="GQL308" s="18"/>
      <c r="GQM308" s="18"/>
      <c r="GQN308" s="18"/>
      <c r="GQO308" s="18"/>
      <c r="GQP308" s="18"/>
      <c r="GQQ308" s="18"/>
      <c r="GQR308" s="18"/>
      <c r="GQS308" s="18"/>
      <c r="GQT308" s="18"/>
      <c r="GQU308" s="18"/>
      <c r="GQV308" s="18"/>
      <c r="GQW308" s="18"/>
      <c r="GQX308" s="18"/>
      <c r="GQY308" s="18"/>
      <c r="GQZ308" s="18"/>
      <c r="GRA308" s="18"/>
      <c r="GRB308" s="18"/>
      <c r="GRC308" s="18"/>
      <c r="GRD308" s="18"/>
      <c r="GRE308" s="18"/>
      <c r="GRF308" s="18"/>
      <c r="GRG308" s="18"/>
      <c r="GRH308" s="18"/>
      <c r="GRI308" s="18"/>
      <c r="GRJ308" s="18"/>
      <c r="GRK308" s="18"/>
      <c r="GRL308" s="18"/>
      <c r="GRM308" s="18"/>
      <c r="GRN308" s="18"/>
      <c r="GRO308" s="18"/>
      <c r="GRP308" s="18"/>
      <c r="GRQ308" s="18"/>
      <c r="GRR308" s="18"/>
      <c r="GRS308" s="18"/>
      <c r="GRT308" s="18"/>
      <c r="GRU308" s="18"/>
      <c r="GRV308" s="18"/>
      <c r="GRW308" s="18"/>
      <c r="GRX308" s="18"/>
      <c r="GRY308" s="18"/>
      <c r="GRZ308" s="18"/>
      <c r="GSA308" s="18"/>
      <c r="GSB308" s="18"/>
      <c r="GSC308" s="18"/>
      <c r="GSD308" s="18"/>
      <c r="GSE308" s="18"/>
      <c r="GSF308" s="18"/>
      <c r="GSG308" s="18"/>
      <c r="GSH308" s="18"/>
      <c r="GSI308" s="18"/>
      <c r="GSJ308" s="18"/>
      <c r="GSK308" s="18"/>
      <c r="GSL308" s="18"/>
      <c r="GSM308" s="18"/>
      <c r="GSN308" s="18"/>
      <c r="GSO308" s="18"/>
      <c r="GSP308" s="18"/>
      <c r="GSQ308" s="18"/>
      <c r="GSR308" s="18"/>
      <c r="GSS308" s="18"/>
      <c r="GST308" s="18"/>
      <c r="GSU308" s="18"/>
      <c r="GSV308" s="18"/>
      <c r="GSW308" s="18"/>
      <c r="GSX308" s="18"/>
      <c r="GSY308" s="18"/>
      <c r="GSZ308" s="18"/>
      <c r="GTA308" s="18"/>
      <c r="GTB308" s="18"/>
      <c r="GTC308" s="18"/>
      <c r="GTD308" s="18"/>
      <c r="GTE308" s="18"/>
      <c r="GTF308" s="18"/>
      <c r="GTG308" s="18"/>
      <c r="GTH308" s="18"/>
      <c r="GTI308" s="18"/>
      <c r="GTJ308" s="18"/>
      <c r="GTK308" s="18"/>
      <c r="GTL308" s="18"/>
      <c r="GTM308" s="18"/>
      <c r="GTN308" s="18"/>
      <c r="GTO308" s="18"/>
      <c r="GTP308" s="18"/>
      <c r="GTQ308" s="18"/>
      <c r="GTR308" s="18"/>
      <c r="GTS308" s="18"/>
      <c r="GTT308" s="18"/>
      <c r="GTU308" s="18"/>
      <c r="GTV308" s="18"/>
      <c r="GTW308" s="18"/>
      <c r="GTX308" s="18"/>
      <c r="GTY308" s="18"/>
      <c r="GTZ308" s="18"/>
      <c r="GUA308" s="18"/>
      <c r="GUB308" s="18"/>
      <c r="GUC308" s="18"/>
      <c r="GUD308" s="18"/>
      <c r="GUE308" s="18"/>
      <c r="GUF308" s="18"/>
      <c r="GUG308" s="18"/>
      <c r="GUH308" s="18"/>
      <c r="GUI308" s="18"/>
      <c r="GUJ308" s="18"/>
      <c r="GUK308" s="18"/>
      <c r="GUL308" s="18"/>
      <c r="GUM308" s="18"/>
      <c r="GUN308" s="18"/>
      <c r="GUO308" s="18"/>
      <c r="GUP308" s="18"/>
      <c r="GUQ308" s="18"/>
      <c r="GUR308" s="18"/>
      <c r="GUS308" s="18"/>
      <c r="GUT308" s="18"/>
      <c r="GUU308" s="18"/>
      <c r="GUV308" s="18"/>
      <c r="GUW308" s="18"/>
      <c r="GUX308" s="18"/>
      <c r="GUY308" s="18"/>
      <c r="GUZ308" s="18"/>
      <c r="GVA308" s="18"/>
      <c r="GVB308" s="18"/>
      <c r="GVC308" s="18"/>
      <c r="GVD308" s="18"/>
      <c r="GVE308" s="18"/>
      <c r="GVF308" s="18"/>
      <c r="GVG308" s="18"/>
      <c r="GVH308" s="18"/>
      <c r="GVI308" s="18"/>
      <c r="GVJ308" s="18"/>
      <c r="GVK308" s="18"/>
      <c r="GVL308" s="18"/>
      <c r="GVM308" s="18"/>
      <c r="GVN308" s="18"/>
      <c r="GVO308" s="18"/>
      <c r="GVP308" s="18"/>
      <c r="GVQ308" s="18"/>
      <c r="GVR308" s="18"/>
      <c r="GVS308" s="18"/>
      <c r="GVT308" s="18"/>
      <c r="GVU308" s="18"/>
      <c r="GVV308" s="18"/>
      <c r="GVW308" s="18"/>
      <c r="GVX308" s="18"/>
      <c r="GVY308" s="18"/>
      <c r="GVZ308" s="18"/>
      <c r="GWA308" s="18"/>
      <c r="GWB308" s="18"/>
      <c r="GWC308" s="18"/>
      <c r="GWD308" s="18"/>
      <c r="GWE308" s="18"/>
      <c r="GWF308" s="18"/>
      <c r="GWG308" s="18"/>
      <c r="GWH308" s="18"/>
      <c r="GWI308" s="18"/>
      <c r="GWJ308" s="18"/>
      <c r="GWK308" s="18"/>
      <c r="GWL308" s="18"/>
      <c r="GWM308" s="18"/>
      <c r="GWN308" s="18"/>
      <c r="GWO308" s="18"/>
      <c r="GWP308" s="18"/>
      <c r="GWQ308" s="18"/>
      <c r="GWR308" s="18"/>
      <c r="GWS308" s="18"/>
      <c r="GWT308" s="18"/>
      <c r="GWU308" s="18"/>
      <c r="GWV308" s="18"/>
      <c r="GWW308" s="18"/>
      <c r="GWX308" s="18"/>
      <c r="GWY308" s="18"/>
      <c r="GWZ308" s="18"/>
      <c r="GXA308" s="18"/>
      <c r="GXB308" s="18"/>
      <c r="GXC308" s="18"/>
      <c r="GXD308" s="18"/>
      <c r="GXE308" s="18"/>
      <c r="GXF308" s="18"/>
      <c r="GXG308" s="18"/>
      <c r="GXH308" s="18"/>
      <c r="GXI308" s="18"/>
      <c r="GXJ308" s="18"/>
      <c r="GXK308" s="18"/>
      <c r="GXL308" s="18"/>
      <c r="GXM308" s="18"/>
      <c r="GXN308" s="18"/>
      <c r="GXO308" s="18"/>
      <c r="GXP308" s="18"/>
      <c r="GXQ308" s="18"/>
      <c r="GXR308" s="18"/>
      <c r="GXS308" s="18"/>
      <c r="GXT308" s="18"/>
      <c r="GXU308" s="18"/>
      <c r="GXV308" s="18"/>
      <c r="GXW308" s="18"/>
      <c r="GXX308" s="18"/>
      <c r="GXY308" s="18"/>
      <c r="GXZ308" s="18"/>
      <c r="GYA308" s="18"/>
      <c r="GYB308" s="18"/>
      <c r="GYC308" s="18"/>
      <c r="GYD308" s="18"/>
      <c r="GYE308" s="18"/>
      <c r="GYF308" s="18"/>
      <c r="GYG308" s="18"/>
      <c r="GYH308" s="18"/>
      <c r="GYI308" s="18"/>
      <c r="GYJ308" s="18"/>
      <c r="GYK308" s="18"/>
      <c r="GYL308" s="18"/>
      <c r="GYM308" s="18"/>
      <c r="GYN308" s="18"/>
      <c r="GYO308" s="18"/>
      <c r="GYP308" s="18"/>
      <c r="GYQ308" s="18"/>
      <c r="GYR308" s="18"/>
      <c r="GYS308" s="18"/>
      <c r="GYT308" s="18"/>
      <c r="GYU308" s="18"/>
      <c r="GYV308" s="18"/>
      <c r="GYW308" s="18"/>
      <c r="GYX308" s="18"/>
      <c r="GYY308" s="18"/>
      <c r="GYZ308" s="18"/>
      <c r="GZA308" s="18"/>
      <c r="GZB308" s="18"/>
      <c r="GZC308" s="18"/>
      <c r="GZD308" s="18"/>
      <c r="GZE308" s="18"/>
      <c r="GZF308" s="18"/>
      <c r="GZG308" s="18"/>
      <c r="GZH308" s="18"/>
      <c r="GZI308" s="18"/>
      <c r="GZJ308" s="18"/>
      <c r="GZK308" s="18"/>
      <c r="GZL308" s="18"/>
      <c r="GZM308" s="18"/>
      <c r="GZN308" s="18"/>
      <c r="GZO308" s="18"/>
      <c r="GZP308" s="18"/>
      <c r="GZQ308" s="18"/>
      <c r="GZR308" s="18"/>
      <c r="GZS308" s="18"/>
      <c r="GZT308" s="18"/>
      <c r="GZU308" s="18"/>
      <c r="GZV308" s="18"/>
      <c r="GZW308" s="18"/>
      <c r="GZX308" s="18"/>
      <c r="GZY308" s="18"/>
      <c r="GZZ308" s="18"/>
      <c r="HAA308" s="18"/>
      <c r="HAB308" s="18"/>
      <c r="HAC308" s="18"/>
      <c r="HAD308" s="18"/>
      <c r="HAE308" s="18"/>
      <c r="HAF308" s="18"/>
      <c r="HAG308" s="18"/>
      <c r="HAH308" s="18"/>
      <c r="HAI308" s="18"/>
      <c r="HAJ308" s="18"/>
      <c r="HAK308" s="18"/>
      <c r="HAL308" s="18"/>
      <c r="HAM308" s="18"/>
      <c r="HAN308" s="18"/>
      <c r="HAO308" s="18"/>
      <c r="HAP308" s="18"/>
      <c r="HAQ308" s="18"/>
      <c r="HAR308" s="18"/>
      <c r="HAS308" s="18"/>
      <c r="HAT308" s="18"/>
      <c r="HAU308" s="18"/>
      <c r="HAV308" s="18"/>
      <c r="HAW308" s="18"/>
      <c r="HAX308" s="18"/>
      <c r="HAY308" s="18"/>
      <c r="HAZ308" s="18"/>
      <c r="HBA308" s="18"/>
      <c r="HBB308" s="18"/>
      <c r="HBC308" s="18"/>
      <c r="HBD308" s="18"/>
      <c r="HBE308" s="18"/>
      <c r="HBF308" s="18"/>
      <c r="HBG308" s="18"/>
      <c r="HBH308" s="18"/>
      <c r="HBI308" s="18"/>
      <c r="HBJ308" s="18"/>
      <c r="HBK308" s="18"/>
      <c r="HBL308" s="18"/>
      <c r="HBM308" s="18"/>
      <c r="HBN308" s="18"/>
      <c r="HBO308" s="18"/>
      <c r="HBP308" s="18"/>
      <c r="HBQ308" s="18"/>
      <c r="HBR308" s="18"/>
      <c r="HBS308" s="18"/>
      <c r="HBT308" s="18"/>
      <c r="HBU308" s="18"/>
      <c r="HBV308" s="18"/>
      <c r="HBW308" s="18"/>
      <c r="HBX308" s="18"/>
      <c r="HBY308" s="18"/>
      <c r="HBZ308" s="18"/>
      <c r="HCA308" s="18"/>
      <c r="HCB308" s="18"/>
      <c r="HCC308" s="18"/>
      <c r="HCD308" s="18"/>
      <c r="HCE308" s="18"/>
      <c r="HCF308" s="18"/>
      <c r="HCG308" s="18"/>
      <c r="HCH308" s="18"/>
      <c r="HCI308" s="18"/>
      <c r="HCJ308" s="18"/>
      <c r="HCK308" s="18"/>
      <c r="HCL308" s="18"/>
      <c r="HCM308" s="18"/>
      <c r="HCN308" s="18"/>
      <c r="HCO308" s="18"/>
      <c r="HCP308" s="18"/>
      <c r="HCQ308" s="18"/>
      <c r="HCR308" s="18"/>
      <c r="HCS308" s="18"/>
      <c r="HCT308" s="18"/>
      <c r="HCU308" s="18"/>
      <c r="HCV308" s="18"/>
      <c r="HCW308" s="18"/>
      <c r="HCX308" s="18"/>
      <c r="HCY308" s="18"/>
      <c r="HCZ308" s="18"/>
      <c r="HDA308" s="18"/>
      <c r="HDB308" s="18"/>
      <c r="HDC308" s="18"/>
      <c r="HDD308" s="18"/>
      <c r="HDE308" s="18"/>
      <c r="HDF308" s="18"/>
      <c r="HDG308" s="18"/>
      <c r="HDH308" s="18"/>
      <c r="HDI308" s="18"/>
      <c r="HDJ308" s="18"/>
      <c r="HDK308" s="18"/>
      <c r="HDL308" s="18"/>
      <c r="HDM308" s="18"/>
      <c r="HDN308" s="18"/>
      <c r="HDO308" s="18"/>
      <c r="HDP308" s="18"/>
      <c r="HDQ308" s="18"/>
      <c r="HDR308" s="18"/>
      <c r="HDS308" s="18"/>
      <c r="HDT308" s="18"/>
      <c r="HDU308" s="18"/>
      <c r="HDV308" s="18"/>
      <c r="HDW308" s="18"/>
      <c r="HDX308" s="18"/>
      <c r="HDY308" s="18"/>
      <c r="HDZ308" s="18"/>
      <c r="HEA308" s="18"/>
      <c r="HEB308" s="18"/>
      <c r="HEC308" s="18"/>
      <c r="HED308" s="18"/>
      <c r="HEE308" s="18"/>
      <c r="HEF308" s="18"/>
      <c r="HEG308" s="18"/>
      <c r="HEH308" s="18"/>
      <c r="HEI308" s="18"/>
      <c r="HEJ308" s="18"/>
      <c r="HEK308" s="18"/>
      <c r="HEL308" s="18"/>
      <c r="HEM308" s="18"/>
      <c r="HEN308" s="18"/>
      <c r="HEO308" s="18"/>
      <c r="HEP308" s="18"/>
      <c r="HEQ308" s="18"/>
      <c r="HER308" s="18"/>
      <c r="HES308" s="18"/>
      <c r="HET308" s="18"/>
      <c r="HEU308" s="18"/>
      <c r="HEV308" s="18"/>
      <c r="HEW308" s="18"/>
      <c r="HEX308" s="18"/>
      <c r="HEY308" s="18"/>
      <c r="HEZ308" s="18"/>
      <c r="HFA308" s="18"/>
      <c r="HFB308" s="18"/>
      <c r="HFC308" s="18"/>
      <c r="HFD308" s="18"/>
      <c r="HFE308" s="18"/>
      <c r="HFF308" s="18"/>
      <c r="HFG308" s="18"/>
      <c r="HFH308" s="18"/>
      <c r="HFI308" s="18"/>
      <c r="HFJ308" s="18"/>
      <c r="HFK308" s="18"/>
      <c r="HFL308" s="18"/>
      <c r="HFM308" s="18"/>
      <c r="HFN308" s="18"/>
      <c r="HFO308" s="18"/>
      <c r="HFP308" s="18"/>
      <c r="HFQ308" s="18"/>
      <c r="HFR308" s="18"/>
      <c r="HFS308" s="18"/>
      <c r="HFT308" s="18"/>
      <c r="HFU308" s="18"/>
      <c r="HFV308" s="18"/>
      <c r="HFW308" s="18"/>
      <c r="HFX308" s="18"/>
      <c r="HFY308" s="18"/>
      <c r="HFZ308" s="18"/>
      <c r="HGA308" s="18"/>
      <c r="HGB308" s="18"/>
      <c r="HGC308" s="18"/>
      <c r="HGD308" s="18"/>
      <c r="HGE308" s="18"/>
      <c r="HGF308" s="18"/>
      <c r="HGG308" s="18"/>
      <c r="HGH308" s="18"/>
      <c r="HGI308" s="18"/>
      <c r="HGJ308" s="18"/>
      <c r="HGK308" s="18"/>
      <c r="HGL308" s="18"/>
      <c r="HGM308" s="18"/>
      <c r="HGN308" s="18"/>
      <c r="HGO308" s="18"/>
      <c r="HGP308" s="18"/>
      <c r="HGQ308" s="18"/>
      <c r="HGR308" s="18"/>
      <c r="HGS308" s="18"/>
      <c r="HGT308" s="18"/>
      <c r="HGU308" s="18"/>
      <c r="HGV308" s="18"/>
      <c r="HGW308" s="18"/>
      <c r="HGX308" s="18"/>
      <c r="HGY308" s="18"/>
      <c r="HGZ308" s="18"/>
      <c r="HHA308" s="18"/>
      <c r="HHB308" s="18"/>
      <c r="HHC308" s="18"/>
      <c r="HHD308" s="18"/>
      <c r="HHE308" s="18"/>
      <c r="HHF308" s="18"/>
      <c r="HHG308" s="18"/>
      <c r="HHH308" s="18"/>
      <c r="HHI308" s="18"/>
      <c r="HHJ308" s="18"/>
      <c r="HHK308" s="18"/>
      <c r="HHL308" s="18"/>
      <c r="HHM308" s="18"/>
      <c r="HHN308" s="18"/>
      <c r="HHO308" s="18"/>
      <c r="HHP308" s="18"/>
      <c r="HHQ308" s="18"/>
      <c r="HHR308" s="18"/>
      <c r="HHS308" s="18"/>
      <c r="HHT308" s="18"/>
      <c r="HHU308" s="18"/>
      <c r="HHV308" s="18"/>
      <c r="HHW308" s="18"/>
      <c r="HHX308" s="18"/>
      <c r="HHY308" s="18"/>
      <c r="HHZ308" s="18"/>
      <c r="HIA308" s="18"/>
      <c r="HIB308" s="18"/>
      <c r="HIC308" s="18"/>
      <c r="HID308" s="18"/>
      <c r="HIE308" s="18"/>
      <c r="HIF308" s="18"/>
      <c r="HIG308" s="18"/>
      <c r="HIH308" s="18"/>
      <c r="HII308" s="18"/>
      <c r="HIJ308" s="18"/>
      <c r="HIK308" s="18"/>
      <c r="HIL308" s="18"/>
      <c r="HIM308" s="18"/>
      <c r="HIN308" s="18"/>
      <c r="HIO308" s="18"/>
      <c r="HIP308" s="18"/>
      <c r="HIQ308" s="18"/>
      <c r="HIR308" s="18"/>
      <c r="HIS308" s="18"/>
      <c r="HIT308" s="18"/>
      <c r="HIU308" s="18"/>
      <c r="HIV308" s="18"/>
      <c r="HIW308" s="18"/>
      <c r="HIX308" s="18"/>
      <c r="HIY308" s="18"/>
      <c r="HIZ308" s="18"/>
      <c r="HJA308" s="18"/>
      <c r="HJB308" s="18"/>
      <c r="HJC308" s="18"/>
      <c r="HJD308" s="18"/>
      <c r="HJE308" s="18"/>
      <c r="HJF308" s="18"/>
      <c r="HJG308" s="18"/>
      <c r="HJH308" s="18"/>
      <c r="HJI308" s="18"/>
      <c r="HJJ308" s="18"/>
      <c r="HJK308" s="18"/>
      <c r="HJL308" s="18"/>
      <c r="HJM308" s="18"/>
      <c r="HJN308" s="18"/>
      <c r="HJO308" s="18"/>
      <c r="HJP308" s="18"/>
      <c r="HJQ308" s="18"/>
      <c r="HJR308" s="18"/>
      <c r="HJS308" s="18"/>
      <c r="HJT308" s="18"/>
      <c r="HJU308" s="18"/>
      <c r="HJV308" s="18"/>
      <c r="HJW308" s="18"/>
      <c r="HJX308" s="18"/>
      <c r="HJY308" s="18"/>
      <c r="HJZ308" s="18"/>
      <c r="HKA308" s="18"/>
      <c r="HKB308" s="18"/>
      <c r="HKC308" s="18"/>
      <c r="HKD308" s="18"/>
      <c r="HKE308" s="18"/>
      <c r="HKF308" s="18"/>
      <c r="HKG308" s="18"/>
      <c r="HKH308" s="18"/>
      <c r="HKI308" s="18"/>
      <c r="HKJ308" s="18"/>
      <c r="HKK308" s="18"/>
      <c r="HKL308" s="18"/>
      <c r="HKM308" s="18"/>
      <c r="HKN308" s="18"/>
      <c r="HKO308" s="18"/>
      <c r="HKP308" s="18"/>
      <c r="HKQ308" s="18"/>
      <c r="HKR308" s="18"/>
      <c r="HKS308" s="18"/>
      <c r="HKT308" s="18"/>
      <c r="HKU308" s="18"/>
      <c r="HKV308" s="18"/>
      <c r="HKW308" s="18"/>
      <c r="HKX308" s="18"/>
      <c r="HKY308" s="18"/>
      <c r="HKZ308" s="18"/>
      <c r="HLA308" s="18"/>
      <c r="HLB308" s="18"/>
      <c r="HLC308" s="18"/>
      <c r="HLD308" s="18"/>
      <c r="HLE308" s="18"/>
      <c r="HLF308" s="18"/>
      <c r="HLG308" s="18"/>
      <c r="HLH308" s="18"/>
      <c r="HLI308" s="18"/>
      <c r="HLJ308" s="18"/>
      <c r="HLK308" s="18"/>
      <c r="HLL308" s="18"/>
      <c r="HLM308" s="18"/>
      <c r="HLN308" s="18"/>
      <c r="HLO308" s="18"/>
      <c r="HLP308" s="18"/>
      <c r="HLQ308" s="18"/>
      <c r="HLR308" s="18"/>
      <c r="HLS308" s="18"/>
      <c r="HLT308" s="18"/>
      <c r="HLU308" s="18"/>
      <c r="HLV308" s="18"/>
      <c r="HLW308" s="18"/>
      <c r="HLX308" s="18"/>
      <c r="HLY308" s="18"/>
      <c r="HLZ308" s="18"/>
      <c r="HMA308" s="18"/>
      <c r="HMB308" s="18"/>
      <c r="HMC308" s="18"/>
      <c r="HMD308" s="18"/>
      <c r="HME308" s="18"/>
      <c r="HMF308" s="18"/>
      <c r="HMG308" s="18"/>
      <c r="HMH308" s="18"/>
      <c r="HMI308" s="18"/>
      <c r="HMJ308" s="18"/>
      <c r="HMK308" s="18"/>
      <c r="HML308" s="18"/>
      <c r="HMM308" s="18"/>
      <c r="HMN308" s="18"/>
      <c r="HMO308" s="18"/>
      <c r="HMP308" s="18"/>
      <c r="HMQ308" s="18"/>
      <c r="HMR308" s="18"/>
      <c r="HMS308" s="18"/>
      <c r="HMT308" s="18"/>
      <c r="HMU308" s="18"/>
      <c r="HMV308" s="18"/>
      <c r="HMW308" s="18"/>
      <c r="HMX308" s="18"/>
      <c r="HMY308" s="18"/>
      <c r="HMZ308" s="18"/>
      <c r="HNA308" s="18"/>
      <c r="HNB308" s="18"/>
      <c r="HNC308" s="18"/>
      <c r="HND308" s="18"/>
      <c r="HNE308" s="18"/>
      <c r="HNF308" s="18"/>
      <c r="HNG308" s="18"/>
      <c r="HNH308" s="18"/>
      <c r="HNI308" s="18"/>
      <c r="HNJ308" s="18"/>
      <c r="HNK308" s="18"/>
      <c r="HNL308" s="18"/>
      <c r="HNM308" s="18"/>
      <c r="HNN308" s="18"/>
      <c r="HNO308" s="18"/>
      <c r="HNP308" s="18"/>
      <c r="HNQ308" s="18"/>
      <c r="HNR308" s="18"/>
      <c r="HNS308" s="18"/>
      <c r="HNT308" s="18"/>
      <c r="HNU308" s="18"/>
      <c r="HNV308" s="18"/>
      <c r="HNW308" s="18"/>
      <c r="HNX308" s="18"/>
      <c r="HNY308" s="18"/>
      <c r="HNZ308" s="18"/>
      <c r="HOA308" s="18"/>
      <c r="HOB308" s="18"/>
      <c r="HOC308" s="18"/>
      <c r="HOD308" s="18"/>
      <c r="HOE308" s="18"/>
      <c r="HOF308" s="18"/>
      <c r="HOG308" s="18"/>
      <c r="HOH308" s="18"/>
      <c r="HOI308" s="18"/>
      <c r="HOJ308" s="18"/>
      <c r="HOK308" s="18"/>
      <c r="HOL308" s="18"/>
      <c r="HOM308" s="18"/>
      <c r="HON308" s="18"/>
      <c r="HOO308" s="18"/>
      <c r="HOP308" s="18"/>
      <c r="HOQ308" s="18"/>
      <c r="HOR308" s="18"/>
      <c r="HOS308" s="18"/>
      <c r="HOT308" s="18"/>
      <c r="HOU308" s="18"/>
      <c r="HOV308" s="18"/>
      <c r="HOW308" s="18"/>
      <c r="HOX308" s="18"/>
      <c r="HOY308" s="18"/>
      <c r="HOZ308" s="18"/>
      <c r="HPA308" s="18"/>
      <c r="HPB308" s="18"/>
      <c r="HPC308" s="18"/>
      <c r="HPD308" s="18"/>
      <c r="HPE308" s="18"/>
      <c r="HPF308" s="18"/>
      <c r="HPG308" s="18"/>
      <c r="HPH308" s="18"/>
      <c r="HPI308" s="18"/>
      <c r="HPJ308" s="18"/>
      <c r="HPK308" s="18"/>
      <c r="HPL308" s="18"/>
      <c r="HPM308" s="18"/>
      <c r="HPN308" s="18"/>
      <c r="HPO308" s="18"/>
      <c r="HPP308" s="18"/>
      <c r="HPQ308" s="18"/>
      <c r="HPR308" s="18"/>
      <c r="HPS308" s="18"/>
      <c r="HPT308" s="18"/>
      <c r="HPU308" s="18"/>
      <c r="HPV308" s="18"/>
      <c r="HPW308" s="18"/>
      <c r="HPX308" s="18"/>
      <c r="HPY308" s="18"/>
      <c r="HPZ308" s="18"/>
      <c r="HQA308" s="18"/>
      <c r="HQB308" s="18"/>
      <c r="HQC308" s="18"/>
      <c r="HQD308" s="18"/>
      <c r="HQE308" s="18"/>
      <c r="HQF308" s="18"/>
      <c r="HQG308" s="18"/>
      <c r="HQH308" s="18"/>
      <c r="HQI308" s="18"/>
      <c r="HQJ308" s="18"/>
      <c r="HQK308" s="18"/>
      <c r="HQL308" s="18"/>
      <c r="HQM308" s="18"/>
      <c r="HQN308" s="18"/>
      <c r="HQO308" s="18"/>
      <c r="HQP308" s="18"/>
      <c r="HQQ308" s="18"/>
      <c r="HQR308" s="18"/>
      <c r="HQS308" s="18"/>
      <c r="HQT308" s="18"/>
      <c r="HQU308" s="18"/>
      <c r="HQV308" s="18"/>
      <c r="HQW308" s="18"/>
      <c r="HQX308" s="18"/>
      <c r="HQY308" s="18"/>
      <c r="HQZ308" s="18"/>
      <c r="HRA308" s="18"/>
      <c r="HRB308" s="18"/>
      <c r="HRC308" s="18"/>
      <c r="HRD308" s="18"/>
      <c r="HRE308" s="18"/>
      <c r="HRF308" s="18"/>
      <c r="HRG308" s="18"/>
      <c r="HRH308" s="18"/>
      <c r="HRI308" s="18"/>
      <c r="HRJ308" s="18"/>
      <c r="HRK308" s="18"/>
      <c r="HRL308" s="18"/>
      <c r="HRM308" s="18"/>
      <c r="HRN308" s="18"/>
      <c r="HRO308" s="18"/>
      <c r="HRP308" s="18"/>
      <c r="HRQ308" s="18"/>
      <c r="HRR308" s="18"/>
      <c r="HRS308" s="18"/>
      <c r="HRT308" s="18"/>
      <c r="HRU308" s="18"/>
      <c r="HRV308" s="18"/>
      <c r="HRW308" s="18"/>
      <c r="HRX308" s="18"/>
      <c r="HRY308" s="18"/>
      <c r="HRZ308" s="18"/>
      <c r="HSA308" s="18"/>
      <c r="HSB308" s="18"/>
      <c r="HSC308" s="18"/>
      <c r="HSD308" s="18"/>
      <c r="HSE308" s="18"/>
      <c r="HSF308" s="18"/>
      <c r="HSG308" s="18"/>
      <c r="HSH308" s="18"/>
      <c r="HSI308" s="18"/>
      <c r="HSJ308" s="18"/>
      <c r="HSK308" s="18"/>
      <c r="HSL308" s="18"/>
      <c r="HSM308" s="18"/>
      <c r="HSN308" s="18"/>
      <c r="HSO308" s="18"/>
      <c r="HSP308" s="18"/>
      <c r="HSQ308" s="18"/>
      <c r="HSR308" s="18"/>
      <c r="HSS308" s="18"/>
      <c r="HST308" s="18"/>
      <c r="HSU308" s="18"/>
      <c r="HSV308" s="18"/>
      <c r="HSW308" s="18"/>
      <c r="HSX308" s="18"/>
      <c r="HSY308" s="18"/>
      <c r="HSZ308" s="18"/>
      <c r="HTA308" s="18"/>
      <c r="HTB308" s="18"/>
      <c r="HTC308" s="18"/>
      <c r="HTD308" s="18"/>
      <c r="HTE308" s="18"/>
      <c r="HTF308" s="18"/>
      <c r="HTG308" s="18"/>
      <c r="HTH308" s="18"/>
      <c r="HTI308" s="18"/>
      <c r="HTJ308" s="18"/>
      <c r="HTK308" s="18"/>
      <c r="HTL308" s="18"/>
      <c r="HTM308" s="18"/>
      <c r="HTN308" s="18"/>
      <c r="HTO308" s="18"/>
      <c r="HTP308" s="18"/>
      <c r="HTQ308" s="18"/>
      <c r="HTR308" s="18"/>
      <c r="HTS308" s="18"/>
      <c r="HTT308" s="18"/>
      <c r="HTU308" s="18"/>
      <c r="HTV308" s="18"/>
      <c r="HTW308" s="18"/>
      <c r="HTX308" s="18"/>
      <c r="HTY308" s="18"/>
      <c r="HTZ308" s="18"/>
      <c r="HUA308" s="18"/>
      <c r="HUB308" s="18"/>
      <c r="HUC308" s="18"/>
      <c r="HUD308" s="18"/>
      <c r="HUE308" s="18"/>
      <c r="HUF308" s="18"/>
      <c r="HUG308" s="18"/>
      <c r="HUH308" s="18"/>
      <c r="HUI308" s="18"/>
      <c r="HUJ308" s="18"/>
      <c r="HUK308" s="18"/>
      <c r="HUL308" s="18"/>
      <c r="HUM308" s="18"/>
      <c r="HUN308" s="18"/>
      <c r="HUO308" s="18"/>
      <c r="HUP308" s="18"/>
      <c r="HUQ308" s="18"/>
      <c r="HUR308" s="18"/>
      <c r="HUS308" s="18"/>
      <c r="HUT308" s="18"/>
      <c r="HUU308" s="18"/>
      <c r="HUV308" s="18"/>
      <c r="HUW308" s="18"/>
      <c r="HUX308" s="18"/>
      <c r="HUY308" s="18"/>
      <c r="HUZ308" s="18"/>
      <c r="HVA308" s="18"/>
      <c r="HVB308" s="18"/>
      <c r="HVC308" s="18"/>
      <c r="HVD308" s="18"/>
      <c r="HVE308" s="18"/>
      <c r="HVF308" s="18"/>
      <c r="HVG308" s="18"/>
      <c r="HVH308" s="18"/>
      <c r="HVI308" s="18"/>
      <c r="HVJ308" s="18"/>
      <c r="HVK308" s="18"/>
      <c r="HVL308" s="18"/>
      <c r="HVM308" s="18"/>
      <c r="HVN308" s="18"/>
      <c r="HVO308" s="18"/>
      <c r="HVP308" s="18"/>
      <c r="HVQ308" s="18"/>
      <c r="HVR308" s="18"/>
      <c r="HVS308" s="18"/>
      <c r="HVT308" s="18"/>
      <c r="HVU308" s="18"/>
      <c r="HVV308" s="18"/>
      <c r="HVW308" s="18"/>
      <c r="HVX308" s="18"/>
      <c r="HVY308" s="18"/>
      <c r="HVZ308" s="18"/>
      <c r="HWA308" s="18"/>
      <c r="HWB308" s="18"/>
      <c r="HWC308" s="18"/>
      <c r="HWD308" s="18"/>
      <c r="HWE308" s="18"/>
      <c r="HWF308" s="18"/>
      <c r="HWG308" s="18"/>
      <c r="HWH308" s="18"/>
      <c r="HWI308" s="18"/>
      <c r="HWJ308" s="18"/>
      <c r="HWK308" s="18"/>
      <c r="HWL308" s="18"/>
      <c r="HWM308" s="18"/>
      <c r="HWN308" s="18"/>
      <c r="HWO308" s="18"/>
      <c r="HWP308" s="18"/>
      <c r="HWQ308" s="18"/>
      <c r="HWR308" s="18"/>
      <c r="HWS308" s="18"/>
      <c r="HWT308" s="18"/>
      <c r="HWU308" s="18"/>
      <c r="HWV308" s="18"/>
      <c r="HWW308" s="18"/>
      <c r="HWX308" s="18"/>
      <c r="HWY308" s="18"/>
      <c r="HWZ308" s="18"/>
      <c r="HXA308" s="18"/>
      <c r="HXB308" s="18"/>
      <c r="HXC308" s="18"/>
      <c r="HXD308" s="18"/>
      <c r="HXE308" s="18"/>
      <c r="HXF308" s="18"/>
      <c r="HXG308" s="18"/>
      <c r="HXH308" s="18"/>
      <c r="HXI308" s="18"/>
      <c r="HXJ308" s="18"/>
      <c r="HXK308" s="18"/>
      <c r="HXL308" s="18"/>
      <c r="HXM308" s="18"/>
      <c r="HXN308" s="18"/>
      <c r="HXO308" s="18"/>
      <c r="HXP308" s="18"/>
      <c r="HXQ308" s="18"/>
      <c r="HXR308" s="18"/>
      <c r="HXS308" s="18"/>
      <c r="HXT308" s="18"/>
      <c r="HXU308" s="18"/>
      <c r="HXV308" s="18"/>
      <c r="HXW308" s="18"/>
      <c r="HXX308" s="18"/>
      <c r="HXY308" s="18"/>
      <c r="HXZ308" s="18"/>
      <c r="HYA308" s="18"/>
      <c r="HYB308" s="18"/>
      <c r="HYC308" s="18"/>
      <c r="HYD308" s="18"/>
      <c r="HYE308" s="18"/>
      <c r="HYF308" s="18"/>
      <c r="HYG308" s="18"/>
      <c r="HYH308" s="18"/>
      <c r="HYI308" s="18"/>
      <c r="HYJ308" s="18"/>
      <c r="HYK308" s="18"/>
      <c r="HYL308" s="18"/>
      <c r="HYM308" s="18"/>
      <c r="HYN308" s="18"/>
      <c r="HYO308" s="18"/>
      <c r="HYP308" s="18"/>
      <c r="HYQ308" s="18"/>
      <c r="HYR308" s="18"/>
      <c r="HYS308" s="18"/>
      <c r="HYT308" s="18"/>
      <c r="HYU308" s="18"/>
      <c r="HYV308" s="18"/>
      <c r="HYW308" s="18"/>
      <c r="HYX308" s="18"/>
      <c r="HYY308" s="18"/>
      <c r="HYZ308" s="18"/>
      <c r="HZA308" s="18"/>
      <c r="HZB308" s="18"/>
      <c r="HZC308" s="18"/>
      <c r="HZD308" s="18"/>
      <c r="HZE308" s="18"/>
      <c r="HZF308" s="18"/>
      <c r="HZG308" s="18"/>
      <c r="HZH308" s="18"/>
      <c r="HZI308" s="18"/>
      <c r="HZJ308" s="18"/>
      <c r="HZK308" s="18"/>
      <c r="HZL308" s="18"/>
      <c r="HZM308" s="18"/>
      <c r="HZN308" s="18"/>
      <c r="HZO308" s="18"/>
      <c r="HZP308" s="18"/>
      <c r="HZQ308" s="18"/>
      <c r="HZR308" s="18"/>
      <c r="HZS308" s="18"/>
      <c r="HZT308" s="18"/>
      <c r="HZU308" s="18"/>
      <c r="HZV308" s="18"/>
      <c r="HZW308" s="18"/>
      <c r="HZX308" s="18"/>
      <c r="HZY308" s="18"/>
      <c r="HZZ308" s="18"/>
      <c r="IAA308" s="18"/>
      <c r="IAB308" s="18"/>
      <c r="IAC308" s="18"/>
      <c r="IAD308" s="18"/>
      <c r="IAE308" s="18"/>
      <c r="IAF308" s="18"/>
      <c r="IAG308" s="18"/>
      <c r="IAH308" s="18"/>
      <c r="IAI308" s="18"/>
      <c r="IAJ308" s="18"/>
      <c r="IAK308" s="18"/>
      <c r="IAL308" s="18"/>
      <c r="IAM308" s="18"/>
      <c r="IAN308" s="18"/>
      <c r="IAO308" s="18"/>
      <c r="IAP308" s="18"/>
      <c r="IAQ308" s="18"/>
      <c r="IAR308" s="18"/>
      <c r="IAS308" s="18"/>
      <c r="IAT308" s="18"/>
      <c r="IAU308" s="18"/>
      <c r="IAV308" s="18"/>
      <c r="IAW308" s="18"/>
      <c r="IAX308" s="18"/>
      <c r="IAY308" s="18"/>
      <c r="IAZ308" s="18"/>
      <c r="IBA308" s="18"/>
      <c r="IBB308" s="18"/>
      <c r="IBC308" s="18"/>
      <c r="IBD308" s="18"/>
      <c r="IBE308" s="18"/>
      <c r="IBF308" s="18"/>
      <c r="IBG308" s="18"/>
      <c r="IBH308" s="18"/>
      <c r="IBI308" s="18"/>
      <c r="IBJ308" s="18"/>
      <c r="IBK308" s="18"/>
      <c r="IBL308" s="18"/>
      <c r="IBM308" s="18"/>
      <c r="IBN308" s="18"/>
      <c r="IBO308" s="18"/>
      <c r="IBP308" s="18"/>
      <c r="IBQ308" s="18"/>
      <c r="IBR308" s="18"/>
      <c r="IBS308" s="18"/>
      <c r="IBT308" s="18"/>
      <c r="IBU308" s="18"/>
      <c r="IBV308" s="18"/>
      <c r="IBW308" s="18"/>
      <c r="IBX308" s="18"/>
      <c r="IBY308" s="18"/>
      <c r="IBZ308" s="18"/>
      <c r="ICA308" s="18"/>
      <c r="ICB308" s="18"/>
      <c r="ICC308" s="18"/>
      <c r="ICD308" s="18"/>
      <c r="ICE308" s="18"/>
      <c r="ICF308" s="18"/>
      <c r="ICG308" s="18"/>
      <c r="ICH308" s="18"/>
      <c r="ICI308" s="18"/>
      <c r="ICJ308" s="18"/>
      <c r="ICK308" s="18"/>
      <c r="ICL308" s="18"/>
      <c r="ICM308" s="18"/>
      <c r="ICN308" s="18"/>
      <c r="ICO308" s="18"/>
      <c r="ICP308" s="18"/>
      <c r="ICQ308" s="18"/>
      <c r="ICR308" s="18"/>
      <c r="ICS308" s="18"/>
      <c r="ICT308" s="18"/>
      <c r="ICU308" s="18"/>
      <c r="ICV308" s="18"/>
      <c r="ICW308" s="18"/>
      <c r="ICX308" s="18"/>
      <c r="ICY308" s="18"/>
      <c r="ICZ308" s="18"/>
      <c r="IDA308" s="18"/>
      <c r="IDB308" s="18"/>
      <c r="IDC308" s="18"/>
      <c r="IDD308" s="18"/>
      <c r="IDE308" s="18"/>
      <c r="IDF308" s="18"/>
      <c r="IDG308" s="18"/>
      <c r="IDH308" s="18"/>
      <c r="IDI308" s="18"/>
      <c r="IDJ308" s="18"/>
      <c r="IDK308" s="18"/>
      <c r="IDL308" s="18"/>
      <c r="IDM308" s="18"/>
      <c r="IDN308" s="18"/>
      <c r="IDO308" s="18"/>
      <c r="IDP308" s="18"/>
      <c r="IDQ308" s="18"/>
      <c r="IDR308" s="18"/>
      <c r="IDS308" s="18"/>
      <c r="IDT308" s="18"/>
      <c r="IDU308" s="18"/>
      <c r="IDV308" s="18"/>
      <c r="IDW308" s="18"/>
      <c r="IDX308" s="18"/>
      <c r="IDY308" s="18"/>
      <c r="IDZ308" s="18"/>
      <c r="IEA308" s="18"/>
      <c r="IEB308" s="18"/>
      <c r="IEC308" s="18"/>
      <c r="IED308" s="18"/>
      <c r="IEE308" s="18"/>
      <c r="IEF308" s="18"/>
      <c r="IEG308" s="18"/>
      <c r="IEH308" s="18"/>
      <c r="IEI308" s="18"/>
      <c r="IEJ308" s="18"/>
      <c r="IEK308" s="18"/>
      <c r="IEL308" s="18"/>
      <c r="IEM308" s="18"/>
      <c r="IEN308" s="18"/>
      <c r="IEO308" s="18"/>
      <c r="IEP308" s="18"/>
      <c r="IEQ308" s="18"/>
      <c r="IER308" s="18"/>
      <c r="IES308" s="18"/>
      <c r="IET308" s="18"/>
      <c r="IEU308" s="18"/>
      <c r="IEV308" s="18"/>
      <c r="IEW308" s="18"/>
      <c r="IEX308" s="18"/>
      <c r="IEY308" s="18"/>
      <c r="IEZ308" s="18"/>
      <c r="IFA308" s="18"/>
      <c r="IFB308" s="18"/>
      <c r="IFC308" s="18"/>
      <c r="IFD308" s="18"/>
      <c r="IFE308" s="18"/>
      <c r="IFF308" s="18"/>
      <c r="IFG308" s="18"/>
      <c r="IFH308" s="18"/>
      <c r="IFI308" s="18"/>
      <c r="IFJ308" s="18"/>
      <c r="IFK308" s="18"/>
      <c r="IFL308" s="18"/>
      <c r="IFM308" s="18"/>
      <c r="IFN308" s="18"/>
      <c r="IFO308" s="18"/>
      <c r="IFP308" s="18"/>
      <c r="IFQ308" s="18"/>
      <c r="IFR308" s="18"/>
      <c r="IFS308" s="18"/>
      <c r="IFT308" s="18"/>
      <c r="IFU308" s="18"/>
      <c r="IFV308" s="18"/>
      <c r="IFW308" s="18"/>
      <c r="IFX308" s="18"/>
      <c r="IFY308" s="18"/>
      <c r="IFZ308" s="18"/>
      <c r="IGA308" s="18"/>
      <c r="IGB308" s="18"/>
      <c r="IGC308" s="18"/>
      <c r="IGD308" s="18"/>
      <c r="IGE308" s="18"/>
      <c r="IGF308" s="18"/>
      <c r="IGG308" s="18"/>
      <c r="IGH308" s="18"/>
      <c r="IGI308" s="18"/>
      <c r="IGJ308" s="18"/>
      <c r="IGK308" s="18"/>
      <c r="IGL308" s="18"/>
      <c r="IGM308" s="18"/>
      <c r="IGN308" s="18"/>
      <c r="IGO308" s="18"/>
      <c r="IGP308" s="18"/>
      <c r="IGQ308" s="18"/>
      <c r="IGR308" s="18"/>
      <c r="IGS308" s="18"/>
      <c r="IGT308" s="18"/>
      <c r="IGU308" s="18"/>
      <c r="IGV308" s="18"/>
      <c r="IGW308" s="18"/>
      <c r="IGX308" s="18"/>
      <c r="IGY308" s="18"/>
      <c r="IGZ308" s="18"/>
      <c r="IHA308" s="18"/>
      <c r="IHB308" s="18"/>
      <c r="IHC308" s="18"/>
      <c r="IHD308" s="18"/>
      <c r="IHE308" s="18"/>
      <c r="IHF308" s="18"/>
      <c r="IHG308" s="18"/>
      <c r="IHH308" s="18"/>
      <c r="IHI308" s="18"/>
      <c r="IHJ308" s="18"/>
      <c r="IHK308" s="18"/>
      <c r="IHL308" s="18"/>
      <c r="IHM308" s="18"/>
      <c r="IHN308" s="18"/>
      <c r="IHO308" s="18"/>
      <c r="IHP308" s="18"/>
      <c r="IHQ308" s="18"/>
      <c r="IHR308" s="18"/>
      <c r="IHS308" s="18"/>
      <c r="IHT308" s="18"/>
      <c r="IHU308" s="18"/>
      <c r="IHV308" s="18"/>
      <c r="IHW308" s="18"/>
      <c r="IHX308" s="18"/>
      <c r="IHY308" s="18"/>
      <c r="IHZ308" s="18"/>
      <c r="IIA308" s="18"/>
      <c r="IIB308" s="18"/>
      <c r="IIC308" s="18"/>
      <c r="IID308" s="18"/>
      <c r="IIE308" s="18"/>
      <c r="IIF308" s="18"/>
      <c r="IIG308" s="18"/>
      <c r="IIH308" s="18"/>
      <c r="III308" s="18"/>
      <c r="IIJ308" s="18"/>
      <c r="IIK308" s="18"/>
      <c r="IIL308" s="18"/>
      <c r="IIM308" s="18"/>
      <c r="IIN308" s="18"/>
      <c r="IIO308" s="18"/>
      <c r="IIP308" s="18"/>
      <c r="IIQ308" s="18"/>
      <c r="IIR308" s="18"/>
      <c r="IIS308" s="18"/>
      <c r="IIT308" s="18"/>
      <c r="IIU308" s="18"/>
      <c r="IIV308" s="18"/>
      <c r="IIW308" s="18"/>
      <c r="IIX308" s="18"/>
      <c r="IIY308" s="18"/>
      <c r="IIZ308" s="18"/>
      <c r="IJA308" s="18"/>
      <c r="IJB308" s="18"/>
      <c r="IJC308" s="18"/>
      <c r="IJD308" s="18"/>
      <c r="IJE308" s="18"/>
      <c r="IJF308" s="18"/>
      <c r="IJG308" s="18"/>
      <c r="IJH308" s="18"/>
      <c r="IJI308" s="18"/>
      <c r="IJJ308" s="18"/>
      <c r="IJK308" s="18"/>
      <c r="IJL308" s="18"/>
      <c r="IJM308" s="18"/>
      <c r="IJN308" s="18"/>
      <c r="IJO308" s="18"/>
      <c r="IJP308" s="18"/>
      <c r="IJQ308" s="18"/>
      <c r="IJR308" s="18"/>
      <c r="IJS308" s="18"/>
      <c r="IJT308" s="18"/>
      <c r="IJU308" s="18"/>
      <c r="IJV308" s="18"/>
      <c r="IJW308" s="18"/>
      <c r="IJX308" s="18"/>
      <c r="IJY308" s="18"/>
      <c r="IJZ308" s="18"/>
      <c r="IKA308" s="18"/>
      <c r="IKB308" s="18"/>
      <c r="IKC308" s="18"/>
      <c r="IKD308" s="18"/>
      <c r="IKE308" s="18"/>
      <c r="IKF308" s="18"/>
      <c r="IKG308" s="18"/>
      <c r="IKH308" s="18"/>
      <c r="IKI308" s="18"/>
      <c r="IKJ308" s="18"/>
      <c r="IKK308" s="18"/>
      <c r="IKL308" s="18"/>
      <c r="IKM308" s="18"/>
      <c r="IKN308" s="18"/>
      <c r="IKO308" s="18"/>
      <c r="IKP308" s="18"/>
      <c r="IKQ308" s="18"/>
      <c r="IKR308" s="18"/>
      <c r="IKS308" s="18"/>
      <c r="IKT308" s="18"/>
      <c r="IKU308" s="18"/>
      <c r="IKV308" s="18"/>
      <c r="IKW308" s="18"/>
      <c r="IKX308" s="18"/>
      <c r="IKY308" s="18"/>
      <c r="IKZ308" s="18"/>
      <c r="ILA308" s="18"/>
      <c r="ILB308" s="18"/>
      <c r="ILC308" s="18"/>
      <c r="ILD308" s="18"/>
      <c r="ILE308" s="18"/>
      <c r="ILF308" s="18"/>
      <c r="ILG308" s="18"/>
      <c r="ILH308" s="18"/>
      <c r="ILI308" s="18"/>
      <c r="ILJ308" s="18"/>
      <c r="ILK308" s="18"/>
      <c r="ILL308" s="18"/>
      <c r="ILM308" s="18"/>
      <c r="ILN308" s="18"/>
      <c r="ILO308" s="18"/>
      <c r="ILP308" s="18"/>
      <c r="ILQ308" s="18"/>
      <c r="ILR308" s="18"/>
      <c r="ILS308" s="18"/>
      <c r="ILT308" s="18"/>
      <c r="ILU308" s="18"/>
      <c r="ILV308" s="18"/>
      <c r="ILW308" s="18"/>
      <c r="ILX308" s="18"/>
      <c r="ILY308" s="18"/>
      <c r="ILZ308" s="18"/>
      <c r="IMA308" s="18"/>
      <c r="IMB308" s="18"/>
      <c r="IMC308" s="18"/>
      <c r="IMD308" s="18"/>
      <c r="IME308" s="18"/>
      <c r="IMF308" s="18"/>
      <c r="IMG308" s="18"/>
      <c r="IMH308" s="18"/>
      <c r="IMI308" s="18"/>
      <c r="IMJ308" s="18"/>
      <c r="IMK308" s="18"/>
      <c r="IML308" s="18"/>
      <c r="IMM308" s="18"/>
      <c r="IMN308" s="18"/>
      <c r="IMO308" s="18"/>
      <c r="IMP308" s="18"/>
      <c r="IMQ308" s="18"/>
      <c r="IMR308" s="18"/>
      <c r="IMS308" s="18"/>
      <c r="IMT308" s="18"/>
      <c r="IMU308" s="18"/>
      <c r="IMV308" s="18"/>
      <c r="IMW308" s="18"/>
      <c r="IMX308" s="18"/>
      <c r="IMY308" s="18"/>
      <c r="IMZ308" s="18"/>
      <c r="INA308" s="18"/>
      <c r="INB308" s="18"/>
      <c r="INC308" s="18"/>
      <c r="IND308" s="18"/>
      <c r="INE308" s="18"/>
      <c r="INF308" s="18"/>
      <c r="ING308" s="18"/>
      <c r="INH308" s="18"/>
      <c r="INI308" s="18"/>
      <c r="INJ308" s="18"/>
      <c r="INK308" s="18"/>
      <c r="INL308" s="18"/>
      <c r="INM308" s="18"/>
      <c r="INN308" s="18"/>
      <c r="INO308" s="18"/>
      <c r="INP308" s="18"/>
      <c r="INQ308" s="18"/>
      <c r="INR308" s="18"/>
      <c r="INS308" s="18"/>
      <c r="INT308" s="18"/>
      <c r="INU308" s="18"/>
      <c r="INV308" s="18"/>
      <c r="INW308" s="18"/>
      <c r="INX308" s="18"/>
      <c r="INY308" s="18"/>
      <c r="INZ308" s="18"/>
      <c r="IOA308" s="18"/>
      <c r="IOB308" s="18"/>
      <c r="IOC308" s="18"/>
      <c r="IOD308" s="18"/>
      <c r="IOE308" s="18"/>
      <c r="IOF308" s="18"/>
      <c r="IOG308" s="18"/>
      <c r="IOH308" s="18"/>
      <c r="IOI308" s="18"/>
      <c r="IOJ308" s="18"/>
      <c r="IOK308" s="18"/>
      <c r="IOL308" s="18"/>
      <c r="IOM308" s="18"/>
      <c r="ION308" s="18"/>
      <c r="IOO308" s="18"/>
      <c r="IOP308" s="18"/>
      <c r="IOQ308" s="18"/>
      <c r="IOR308" s="18"/>
      <c r="IOS308" s="18"/>
      <c r="IOT308" s="18"/>
      <c r="IOU308" s="18"/>
      <c r="IOV308" s="18"/>
      <c r="IOW308" s="18"/>
      <c r="IOX308" s="18"/>
      <c r="IOY308" s="18"/>
      <c r="IOZ308" s="18"/>
      <c r="IPA308" s="18"/>
      <c r="IPB308" s="18"/>
      <c r="IPC308" s="18"/>
      <c r="IPD308" s="18"/>
      <c r="IPE308" s="18"/>
      <c r="IPF308" s="18"/>
      <c r="IPG308" s="18"/>
      <c r="IPH308" s="18"/>
      <c r="IPI308" s="18"/>
      <c r="IPJ308" s="18"/>
      <c r="IPK308" s="18"/>
      <c r="IPL308" s="18"/>
      <c r="IPM308" s="18"/>
      <c r="IPN308" s="18"/>
      <c r="IPO308" s="18"/>
      <c r="IPP308" s="18"/>
      <c r="IPQ308" s="18"/>
      <c r="IPR308" s="18"/>
      <c r="IPS308" s="18"/>
      <c r="IPT308" s="18"/>
      <c r="IPU308" s="18"/>
      <c r="IPV308" s="18"/>
      <c r="IPW308" s="18"/>
      <c r="IPX308" s="18"/>
      <c r="IPY308" s="18"/>
      <c r="IPZ308" s="18"/>
      <c r="IQA308" s="18"/>
      <c r="IQB308" s="18"/>
      <c r="IQC308" s="18"/>
      <c r="IQD308" s="18"/>
      <c r="IQE308" s="18"/>
      <c r="IQF308" s="18"/>
      <c r="IQG308" s="18"/>
      <c r="IQH308" s="18"/>
      <c r="IQI308" s="18"/>
      <c r="IQJ308" s="18"/>
      <c r="IQK308" s="18"/>
      <c r="IQL308" s="18"/>
      <c r="IQM308" s="18"/>
      <c r="IQN308" s="18"/>
      <c r="IQO308" s="18"/>
      <c r="IQP308" s="18"/>
      <c r="IQQ308" s="18"/>
      <c r="IQR308" s="18"/>
      <c r="IQS308" s="18"/>
      <c r="IQT308" s="18"/>
      <c r="IQU308" s="18"/>
      <c r="IQV308" s="18"/>
      <c r="IQW308" s="18"/>
      <c r="IQX308" s="18"/>
      <c r="IQY308" s="18"/>
      <c r="IQZ308" s="18"/>
      <c r="IRA308" s="18"/>
      <c r="IRB308" s="18"/>
      <c r="IRC308" s="18"/>
      <c r="IRD308" s="18"/>
      <c r="IRE308" s="18"/>
      <c r="IRF308" s="18"/>
      <c r="IRG308" s="18"/>
      <c r="IRH308" s="18"/>
      <c r="IRI308" s="18"/>
      <c r="IRJ308" s="18"/>
      <c r="IRK308" s="18"/>
      <c r="IRL308" s="18"/>
      <c r="IRM308" s="18"/>
      <c r="IRN308" s="18"/>
      <c r="IRO308" s="18"/>
      <c r="IRP308" s="18"/>
      <c r="IRQ308" s="18"/>
      <c r="IRR308" s="18"/>
      <c r="IRS308" s="18"/>
      <c r="IRT308" s="18"/>
      <c r="IRU308" s="18"/>
      <c r="IRV308" s="18"/>
      <c r="IRW308" s="18"/>
      <c r="IRX308" s="18"/>
      <c r="IRY308" s="18"/>
      <c r="IRZ308" s="18"/>
      <c r="ISA308" s="18"/>
      <c r="ISB308" s="18"/>
      <c r="ISC308" s="18"/>
      <c r="ISD308" s="18"/>
      <c r="ISE308" s="18"/>
      <c r="ISF308" s="18"/>
      <c r="ISG308" s="18"/>
      <c r="ISH308" s="18"/>
      <c r="ISI308" s="18"/>
      <c r="ISJ308" s="18"/>
      <c r="ISK308" s="18"/>
      <c r="ISL308" s="18"/>
      <c r="ISM308" s="18"/>
      <c r="ISN308" s="18"/>
      <c r="ISO308" s="18"/>
      <c r="ISP308" s="18"/>
      <c r="ISQ308" s="18"/>
      <c r="ISR308" s="18"/>
      <c r="ISS308" s="18"/>
      <c r="IST308" s="18"/>
      <c r="ISU308" s="18"/>
      <c r="ISV308" s="18"/>
      <c r="ISW308" s="18"/>
      <c r="ISX308" s="18"/>
      <c r="ISY308" s="18"/>
      <c r="ISZ308" s="18"/>
      <c r="ITA308" s="18"/>
      <c r="ITB308" s="18"/>
      <c r="ITC308" s="18"/>
      <c r="ITD308" s="18"/>
      <c r="ITE308" s="18"/>
      <c r="ITF308" s="18"/>
      <c r="ITG308" s="18"/>
      <c r="ITH308" s="18"/>
      <c r="ITI308" s="18"/>
      <c r="ITJ308" s="18"/>
      <c r="ITK308" s="18"/>
      <c r="ITL308" s="18"/>
      <c r="ITM308" s="18"/>
      <c r="ITN308" s="18"/>
      <c r="ITO308" s="18"/>
      <c r="ITP308" s="18"/>
      <c r="ITQ308" s="18"/>
      <c r="ITR308" s="18"/>
      <c r="ITS308" s="18"/>
      <c r="ITT308" s="18"/>
      <c r="ITU308" s="18"/>
      <c r="ITV308" s="18"/>
      <c r="ITW308" s="18"/>
      <c r="ITX308" s="18"/>
      <c r="ITY308" s="18"/>
      <c r="ITZ308" s="18"/>
      <c r="IUA308" s="18"/>
      <c r="IUB308" s="18"/>
      <c r="IUC308" s="18"/>
      <c r="IUD308" s="18"/>
      <c r="IUE308" s="18"/>
      <c r="IUF308" s="18"/>
      <c r="IUG308" s="18"/>
      <c r="IUH308" s="18"/>
      <c r="IUI308" s="18"/>
      <c r="IUJ308" s="18"/>
      <c r="IUK308" s="18"/>
      <c r="IUL308" s="18"/>
      <c r="IUM308" s="18"/>
      <c r="IUN308" s="18"/>
      <c r="IUO308" s="18"/>
      <c r="IUP308" s="18"/>
      <c r="IUQ308" s="18"/>
      <c r="IUR308" s="18"/>
      <c r="IUS308" s="18"/>
      <c r="IUT308" s="18"/>
      <c r="IUU308" s="18"/>
      <c r="IUV308" s="18"/>
      <c r="IUW308" s="18"/>
      <c r="IUX308" s="18"/>
      <c r="IUY308" s="18"/>
      <c r="IUZ308" s="18"/>
      <c r="IVA308" s="18"/>
      <c r="IVB308" s="18"/>
      <c r="IVC308" s="18"/>
      <c r="IVD308" s="18"/>
      <c r="IVE308" s="18"/>
      <c r="IVF308" s="18"/>
      <c r="IVG308" s="18"/>
      <c r="IVH308" s="18"/>
      <c r="IVI308" s="18"/>
      <c r="IVJ308" s="18"/>
      <c r="IVK308" s="18"/>
      <c r="IVL308" s="18"/>
      <c r="IVM308" s="18"/>
      <c r="IVN308" s="18"/>
      <c r="IVO308" s="18"/>
      <c r="IVP308" s="18"/>
      <c r="IVQ308" s="18"/>
      <c r="IVR308" s="18"/>
      <c r="IVS308" s="18"/>
      <c r="IVT308" s="18"/>
      <c r="IVU308" s="18"/>
      <c r="IVV308" s="18"/>
      <c r="IVW308" s="18"/>
      <c r="IVX308" s="18"/>
      <c r="IVY308" s="18"/>
      <c r="IVZ308" s="18"/>
      <c r="IWA308" s="18"/>
      <c r="IWB308" s="18"/>
      <c r="IWC308" s="18"/>
      <c r="IWD308" s="18"/>
      <c r="IWE308" s="18"/>
      <c r="IWF308" s="18"/>
      <c r="IWG308" s="18"/>
      <c r="IWH308" s="18"/>
      <c r="IWI308" s="18"/>
      <c r="IWJ308" s="18"/>
      <c r="IWK308" s="18"/>
      <c r="IWL308" s="18"/>
      <c r="IWM308" s="18"/>
      <c r="IWN308" s="18"/>
      <c r="IWO308" s="18"/>
      <c r="IWP308" s="18"/>
      <c r="IWQ308" s="18"/>
      <c r="IWR308" s="18"/>
      <c r="IWS308" s="18"/>
      <c r="IWT308" s="18"/>
      <c r="IWU308" s="18"/>
      <c r="IWV308" s="18"/>
      <c r="IWW308" s="18"/>
      <c r="IWX308" s="18"/>
      <c r="IWY308" s="18"/>
      <c r="IWZ308" s="18"/>
      <c r="IXA308" s="18"/>
      <c r="IXB308" s="18"/>
      <c r="IXC308" s="18"/>
      <c r="IXD308" s="18"/>
      <c r="IXE308" s="18"/>
      <c r="IXF308" s="18"/>
      <c r="IXG308" s="18"/>
      <c r="IXH308" s="18"/>
      <c r="IXI308" s="18"/>
      <c r="IXJ308" s="18"/>
      <c r="IXK308" s="18"/>
      <c r="IXL308" s="18"/>
      <c r="IXM308" s="18"/>
      <c r="IXN308" s="18"/>
      <c r="IXO308" s="18"/>
      <c r="IXP308" s="18"/>
      <c r="IXQ308" s="18"/>
      <c r="IXR308" s="18"/>
      <c r="IXS308" s="18"/>
      <c r="IXT308" s="18"/>
      <c r="IXU308" s="18"/>
      <c r="IXV308" s="18"/>
      <c r="IXW308" s="18"/>
      <c r="IXX308" s="18"/>
      <c r="IXY308" s="18"/>
      <c r="IXZ308" s="18"/>
      <c r="IYA308" s="18"/>
      <c r="IYB308" s="18"/>
      <c r="IYC308" s="18"/>
      <c r="IYD308" s="18"/>
      <c r="IYE308" s="18"/>
      <c r="IYF308" s="18"/>
      <c r="IYG308" s="18"/>
      <c r="IYH308" s="18"/>
      <c r="IYI308" s="18"/>
      <c r="IYJ308" s="18"/>
      <c r="IYK308" s="18"/>
      <c r="IYL308" s="18"/>
      <c r="IYM308" s="18"/>
      <c r="IYN308" s="18"/>
      <c r="IYO308" s="18"/>
      <c r="IYP308" s="18"/>
      <c r="IYQ308" s="18"/>
      <c r="IYR308" s="18"/>
      <c r="IYS308" s="18"/>
      <c r="IYT308" s="18"/>
      <c r="IYU308" s="18"/>
      <c r="IYV308" s="18"/>
      <c r="IYW308" s="18"/>
      <c r="IYX308" s="18"/>
      <c r="IYY308" s="18"/>
      <c r="IYZ308" s="18"/>
      <c r="IZA308" s="18"/>
      <c r="IZB308" s="18"/>
      <c r="IZC308" s="18"/>
      <c r="IZD308" s="18"/>
      <c r="IZE308" s="18"/>
      <c r="IZF308" s="18"/>
      <c r="IZG308" s="18"/>
      <c r="IZH308" s="18"/>
      <c r="IZI308" s="18"/>
      <c r="IZJ308" s="18"/>
      <c r="IZK308" s="18"/>
      <c r="IZL308" s="18"/>
      <c r="IZM308" s="18"/>
      <c r="IZN308" s="18"/>
      <c r="IZO308" s="18"/>
      <c r="IZP308" s="18"/>
      <c r="IZQ308" s="18"/>
      <c r="IZR308" s="18"/>
      <c r="IZS308" s="18"/>
      <c r="IZT308" s="18"/>
      <c r="IZU308" s="18"/>
      <c r="IZV308" s="18"/>
      <c r="IZW308" s="18"/>
      <c r="IZX308" s="18"/>
      <c r="IZY308" s="18"/>
      <c r="IZZ308" s="18"/>
      <c r="JAA308" s="18"/>
      <c r="JAB308" s="18"/>
      <c r="JAC308" s="18"/>
      <c r="JAD308" s="18"/>
      <c r="JAE308" s="18"/>
      <c r="JAF308" s="18"/>
      <c r="JAG308" s="18"/>
      <c r="JAH308" s="18"/>
      <c r="JAI308" s="18"/>
      <c r="JAJ308" s="18"/>
      <c r="JAK308" s="18"/>
      <c r="JAL308" s="18"/>
      <c r="JAM308" s="18"/>
      <c r="JAN308" s="18"/>
      <c r="JAO308" s="18"/>
      <c r="JAP308" s="18"/>
      <c r="JAQ308" s="18"/>
      <c r="JAR308" s="18"/>
      <c r="JAS308" s="18"/>
      <c r="JAT308" s="18"/>
      <c r="JAU308" s="18"/>
      <c r="JAV308" s="18"/>
      <c r="JAW308" s="18"/>
      <c r="JAX308" s="18"/>
      <c r="JAY308" s="18"/>
      <c r="JAZ308" s="18"/>
      <c r="JBA308" s="18"/>
      <c r="JBB308" s="18"/>
      <c r="JBC308" s="18"/>
      <c r="JBD308" s="18"/>
      <c r="JBE308" s="18"/>
      <c r="JBF308" s="18"/>
      <c r="JBG308" s="18"/>
      <c r="JBH308" s="18"/>
      <c r="JBI308" s="18"/>
      <c r="JBJ308" s="18"/>
      <c r="JBK308" s="18"/>
      <c r="JBL308" s="18"/>
      <c r="JBM308" s="18"/>
      <c r="JBN308" s="18"/>
      <c r="JBO308" s="18"/>
      <c r="JBP308" s="18"/>
      <c r="JBQ308" s="18"/>
      <c r="JBR308" s="18"/>
      <c r="JBS308" s="18"/>
      <c r="JBT308" s="18"/>
      <c r="JBU308" s="18"/>
      <c r="JBV308" s="18"/>
      <c r="JBW308" s="18"/>
      <c r="JBX308" s="18"/>
      <c r="JBY308" s="18"/>
      <c r="JBZ308" s="18"/>
      <c r="JCA308" s="18"/>
      <c r="JCB308" s="18"/>
      <c r="JCC308" s="18"/>
      <c r="JCD308" s="18"/>
      <c r="JCE308" s="18"/>
      <c r="JCF308" s="18"/>
      <c r="JCG308" s="18"/>
      <c r="JCH308" s="18"/>
      <c r="JCI308" s="18"/>
      <c r="JCJ308" s="18"/>
      <c r="JCK308" s="18"/>
      <c r="JCL308" s="18"/>
      <c r="JCM308" s="18"/>
      <c r="JCN308" s="18"/>
      <c r="JCO308" s="18"/>
      <c r="JCP308" s="18"/>
      <c r="JCQ308" s="18"/>
      <c r="JCR308" s="18"/>
      <c r="JCS308" s="18"/>
      <c r="JCT308" s="18"/>
      <c r="JCU308" s="18"/>
      <c r="JCV308" s="18"/>
      <c r="JCW308" s="18"/>
      <c r="JCX308" s="18"/>
      <c r="JCY308" s="18"/>
      <c r="JCZ308" s="18"/>
      <c r="JDA308" s="18"/>
      <c r="JDB308" s="18"/>
      <c r="JDC308" s="18"/>
      <c r="JDD308" s="18"/>
      <c r="JDE308" s="18"/>
      <c r="JDF308" s="18"/>
      <c r="JDG308" s="18"/>
      <c r="JDH308" s="18"/>
      <c r="JDI308" s="18"/>
      <c r="JDJ308" s="18"/>
      <c r="JDK308" s="18"/>
      <c r="JDL308" s="18"/>
      <c r="JDM308" s="18"/>
      <c r="JDN308" s="18"/>
      <c r="JDO308" s="18"/>
      <c r="JDP308" s="18"/>
      <c r="JDQ308" s="18"/>
      <c r="JDR308" s="18"/>
      <c r="JDS308" s="18"/>
      <c r="JDT308" s="18"/>
      <c r="JDU308" s="18"/>
      <c r="JDV308" s="18"/>
      <c r="JDW308" s="18"/>
      <c r="JDX308" s="18"/>
      <c r="JDY308" s="18"/>
      <c r="JDZ308" s="18"/>
      <c r="JEA308" s="18"/>
      <c r="JEB308" s="18"/>
      <c r="JEC308" s="18"/>
      <c r="JED308" s="18"/>
      <c r="JEE308" s="18"/>
      <c r="JEF308" s="18"/>
      <c r="JEG308" s="18"/>
      <c r="JEH308" s="18"/>
      <c r="JEI308" s="18"/>
      <c r="JEJ308" s="18"/>
      <c r="JEK308" s="18"/>
      <c r="JEL308" s="18"/>
      <c r="JEM308" s="18"/>
      <c r="JEN308" s="18"/>
      <c r="JEO308" s="18"/>
      <c r="JEP308" s="18"/>
      <c r="JEQ308" s="18"/>
      <c r="JER308" s="18"/>
      <c r="JES308" s="18"/>
      <c r="JET308" s="18"/>
      <c r="JEU308" s="18"/>
      <c r="JEV308" s="18"/>
      <c r="JEW308" s="18"/>
      <c r="JEX308" s="18"/>
      <c r="JEY308" s="18"/>
      <c r="JEZ308" s="18"/>
      <c r="JFA308" s="18"/>
      <c r="JFB308" s="18"/>
      <c r="JFC308" s="18"/>
      <c r="JFD308" s="18"/>
      <c r="JFE308" s="18"/>
      <c r="JFF308" s="18"/>
      <c r="JFG308" s="18"/>
      <c r="JFH308" s="18"/>
      <c r="JFI308" s="18"/>
      <c r="JFJ308" s="18"/>
      <c r="JFK308" s="18"/>
      <c r="JFL308" s="18"/>
      <c r="JFM308" s="18"/>
      <c r="JFN308" s="18"/>
      <c r="JFO308" s="18"/>
      <c r="JFP308" s="18"/>
      <c r="JFQ308" s="18"/>
      <c r="JFR308" s="18"/>
      <c r="JFS308" s="18"/>
      <c r="JFT308" s="18"/>
      <c r="JFU308" s="18"/>
      <c r="JFV308" s="18"/>
      <c r="JFW308" s="18"/>
      <c r="JFX308" s="18"/>
      <c r="JFY308" s="18"/>
      <c r="JFZ308" s="18"/>
      <c r="JGA308" s="18"/>
      <c r="JGB308" s="18"/>
      <c r="JGC308" s="18"/>
      <c r="JGD308" s="18"/>
      <c r="JGE308" s="18"/>
      <c r="JGF308" s="18"/>
      <c r="JGG308" s="18"/>
      <c r="JGH308" s="18"/>
      <c r="JGI308" s="18"/>
      <c r="JGJ308" s="18"/>
      <c r="JGK308" s="18"/>
      <c r="JGL308" s="18"/>
      <c r="JGM308" s="18"/>
      <c r="JGN308" s="18"/>
      <c r="JGO308" s="18"/>
      <c r="JGP308" s="18"/>
      <c r="JGQ308" s="18"/>
      <c r="JGR308" s="18"/>
      <c r="JGS308" s="18"/>
      <c r="JGT308" s="18"/>
      <c r="JGU308" s="18"/>
      <c r="JGV308" s="18"/>
      <c r="JGW308" s="18"/>
      <c r="JGX308" s="18"/>
      <c r="JGY308" s="18"/>
      <c r="JGZ308" s="18"/>
      <c r="JHA308" s="18"/>
      <c r="JHB308" s="18"/>
      <c r="JHC308" s="18"/>
      <c r="JHD308" s="18"/>
      <c r="JHE308" s="18"/>
      <c r="JHF308" s="18"/>
      <c r="JHG308" s="18"/>
      <c r="JHH308" s="18"/>
      <c r="JHI308" s="18"/>
      <c r="JHJ308" s="18"/>
      <c r="JHK308" s="18"/>
      <c r="JHL308" s="18"/>
      <c r="JHM308" s="18"/>
      <c r="JHN308" s="18"/>
      <c r="JHO308" s="18"/>
      <c r="JHP308" s="18"/>
      <c r="JHQ308" s="18"/>
      <c r="JHR308" s="18"/>
      <c r="JHS308" s="18"/>
      <c r="JHT308" s="18"/>
      <c r="JHU308" s="18"/>
      <c r="JHV308" s="18"/>
      <c r="JHW308" s="18"/>
      <c r="JHX308" s="18"/>
      <c r="JHY308" s="18"/>
      <c r="JHZ308" s="18"/>
      <c r="JIA308" s="18"/>
      <c r="JIB308" s="18"/>
      <c r="JIC308" s="18"/>
      <c r="JID308" s="18"/>
      <c r="JIE308" s="18"/>
      <c r="JIF308" s="18"/>
      <c r="JIG308" s="18"/>
      <c r="JIH308" s="18"/>
      <c r="JII308" s="18"/>
      <c r="JIJ308" s="18"/>
      <c r="JIK308" s="18"/>
      <c r="JIL308" s="18"/>
      <c r="JIM308" s="18"/>
      <c r="JIN308" s="18"/>
      <c r="JIO308" s="18"/>
      <c r="JIP308" s="18"/>
      <c r="JIQ308" s="18"/>
      <c r="JIR308" s="18"/>
      <c r="JIS308" s="18"/>
      <c r="JIT308" s="18"/>
      <c r="JIU308" s="18"/>
      <c r="JIV308" s="18"/>
      <c r="JIW308" s="18"/>
      <c r="JIX308" s="18"/>
      <c r="JIY308" s="18"/>
      <c r="JIZ308" s="18"/>
      <c r="JJA308" s="18"/>
      <c r="JJB308" s="18"/>
      <c r="JJC308" s="18"/>
      <c r="JJD308" s="18"/>
      <c r="JJE308" s="18"/>
      <c r="JJF308" s="18"/>
      <c r="JJG308" s="18"/>
      <c r="JJH308" s="18"/>
      <c r="JJI308" s="18"/>
      <c r="JJJ308" s="18"/>
      <c r="JJK308" s="18"/>
      <c r="JJL308" s="18"/>
      <c r="JJM308" s="18"/>
      <c r="JJN308" s="18"/>
      <c r="JJO308" s="18"/>
      <c r="JJP308" s="18"/>
      <c r="JJQ308" s="18"/>
      <c r="JJR308" s="18"/>
      <c r="JJS308" s="18"/>
      <c r="JJT308" s="18"/>
      <c r="JJU308" s="18"/>
      <c r="JJV308" s="18"/>
      <c r="JJW308" s="18"/>
      <c r="JJX308" s="18"/>
      <c r="JJY308" s="18"/>
      <c r="JJZ308" s="18"/>
      <c r="JKA308" s="18"/>
      <c r="JKB308" s="18"/>
      <c r="JKC308" s="18"/>
      <c r="JKD308" s="18"/>
      <c r="JKE308" s="18"/>
      <c r="JKF308" s="18"/>
      <c r="JKG308" s="18"/>
      <c r="JKH308" s="18"/>
      <c r="JKI308" s="18"/>
      <c r="JKJ308" s="18"/>
      <c r="JKK308" s="18"/>
      <c r="JKL308" s="18"/>
      <c r="JKM308" s="18"/>
      <c r="JKN308" s="18"/>
      <c r="JKO308" s="18"/>
      <c r="JKP308" s="18"/>
      <c r="JKQ308" s="18"/>
      <c r="JKR308" s="18"/>
      <c r="JKS308" s="18"/>
      <c r="JKT308" s="18"/>
      <c r="JKU308" s="18"/>
      <c r="JKV308" s="18"/>
      <c r="JKW308" s="18"/>
      <c r="JKX308" s="18"/>
      <c r="JKY308" s="18"/>
      <c r="JKZ308" s="18"/>
      <c r="JLA308" s="18"/>
      <c r="JLB308" s="18"/>
      <c r="JLC308" s="18"/>
      <c r="JLD308" s="18"/>
      <c r="JLE308" s="18"/>
      <c r="JLF308" s="18"/>
      <c r="JLG308" s="18"/>
      <c r="JLH308" s="18"/>
      <c r="JLI308" s="18"/>
      <c r="JLJ308" s="18"/>
      <c r="JLK308" s="18"/>
      <c r="JLL308" s="18"/>
      <c r="JLM308" s="18"/>
      <c r="JLN308" s="18"/>
      <c r="JLO308" s="18"/>
      <c r="JLP308" s="18"/>
      <c r="JLQ308" s="18"/>
      <c r="JLR308" s="18"/>
      <c r="JLS308" s="18"/>
      <c r="JLT308" s="18"/>
      <c r="JLU308" s="18"/>
      <c r="JLV308" s="18"/>
      <c r="JLW308" s="18"/>
      <c r="JLX308" s="18"/>
      <c r="JLY308" s="18"/>
      <c r="JLZ308" s="18"/>
      <c r="JMA308" s="18"/>
      <c r="JMB308" s="18"/>
      <c r="JMC308" s="18"/>
      <c r="JMD308" s="18"/>
      <c r="JME308" s="18"/>
      <c r="JMF308" s="18"/>
      <c r="JMG308" s="18"/>
      <c r="JMH308" s="18"/>
      <c r="JMI308" s="18"/>
      <c r="JMJ308" s="18"/>
      <c r="JMK308" s="18"/>
      <c r="JML308" s="18"/>
      <c r="JMM308" s="18"/>
      <c r="JMN308" s="18"/>
      <c r="JMO308" s="18"/>
      <c r="JMP308" s="18"/>
      <c r="JMQ308" s="18"/>
      <c r="JMR308" s="18"/>
      <c r="JMS308" s="18"/>
      <c r="JMT308" s="18"/>
      <c r="JMU308" s="18"/>
      <c r="JMV308" s="18"/>
      <c r="JMW308" s="18"/>
      <c r="JMX308" s="18"/>
      <c r="JMY308" s="18"/>
      <c r="JMZ308" s="18"/>
      <c r="JNA308" s="18"/>
      <c r="JNB308" s="18"/>
      <c r="JNC308" s="18"/>
      <c r="JND308" s="18"/>
      <c r="JNE308" s="18"/>
      <c r="JNF308" s="18"/>
      <c r="JNG308" s="18"/>
      <c r="JNH308" s="18"/>
      <c r="JNI308" s="18"/>
      <c r="JNJ308" s="18"/>
      <c r="JNK308" s="18"/>
      <c r="JNL308" s="18"/>
      <c r="JNM308" s="18"/>
      <c r="JNN308" s="18"/>
      <c r="JNO308" s="18"/>
      <c r="JNP308" s="18"/>
      <c r="JNQ308" s="18"/>
      <c r="JNR308" s="18"/>
      <c r="JNS308" s="18"/>
      <c r="JNT308" s="18"/>
      <c r="JNU308" s="18"/>
      <c r="JNV308" s="18"/>
      <c r="JNW308" s="18"/>
      <c r="JNX308" s="18"/>
      <c r="JNY308" s="18"/>
      <c r="JNZ308" s="18"/>
      <c r="JOA308" s="18"/>
      <c r="JOB308" s="18"/>
      <c r="JOC308" s="18"/>
      <c r="JOD308" s="18"/>
      <c r="JOE308" s="18"/>
      <c r="JOF308" s="18"/>
      <c r="JOG308" s="18"/>
      <c r="JOH308" s="18"/>
      <c r="JOI308" s="18"/>
      <c r="JOJ308" s="18"/>
      <c r="JOK308" s="18"/>
      <c r="JOL308" s="18"/>
      <c r="JOM308" s="18"/>
      <c r="JON308" s="18"/>
      <c r="JOO308" s="18"/>
      <c r="JOP308" s="18"/>
      <c r="JOQ308" s="18"/>
      <c r="JOR308" s="18"/>
      <c r="JOS308" s="18"/>
      <c r="JOT308" s="18"/>
      <c r="JOU308" s="18"/>
      <c r="JOV308" s="18"/>
      <c r="JOW308" s="18"/>
      <c r="JOX308" s="18"/>
      <c r="JOY308" s="18"/>
      <c r="JOZ308" s="18"/>
      <c r="JPA308" s="18"/>
      <c r="JPB308" s="18"/>
      <c r="JPC308" s="18"/>
      <c r="JPD308" s="18"/>
      <c r="JPE308" s="18"/>
      <c r="JPF308" s="18"/>
      <c r="JPG308" s="18"/>
      <c r="JPH308" s="18"/>
      <c r="JPI308" s="18"/>
      <c r="JPJ308" s="18"/>
      <c r="JPK308" s="18"/>
      <c r="JPL308" s="18"/>
      <c r="JPM308" s="18"/>
      <c r="JPN308" s="18"/>
      <c r="JPO308" s="18"/>
      <c r="JPP308" s="18"/>
      <c r="JPQ308" s="18"/>
      <c r="JPR308" s="18"/>
      <c r="JPS308" s="18"/>
      <c r="JPT308" s="18"/>
      <c r="JPU308" s="18"/>
      <c r="JPV308" s="18"/>
      <c r="JPW308" s="18"/>
      <c r="JPX308" s="18"/>
      <c r="JPY308" s="18"/>
      <c r="JPZ308" s="18"/>
      <c r="JQA308" s="18"/>
      <c r="JQB308" s="18"/>
      <c r="JQC308" s="18"/>
      <c r="JQD308" s="18"/>
      <c r="JQE308" s="18"/>
      <c r="JQF308" s="18"/>
      <c r="JQG308" s="18"/>
      <c r="JQH308" s="18"/>
      <c r="JQI308" s="18"/>
      <c r="JQJ308" s="18"/>
      <c r="JQK308" s="18"/>
      <c r="JQL308" s="18"/>
      <c r="JQM308" s="18"/>
      <c r="JQN308" s="18"/>
      <c r="JQO308" s="18"/>
      <c r="JQP308" s="18"/>
      <c r="JQQ308" s="18"/>
      <c r="JQR308" s="18"/>
      <c r="JQS308" s="18"/>
      <c r="JQT308" s="18"/>
      <c r="JQU308" s="18"/>
      <c r="JQV308" s="18"/>
      <c r="JQW308" s="18"/>
      <c r="JQX308" s="18"/>
      <c r="JQY308" s="18"/>
      <c r="JQZ308" s="18"/>
      <c r="JRA308" s="18"/>
      <c r="JRB308" s="18"/>
      <c r="JRC308" s="18"/>
      <c r="JRD308" s="18"/>
      <c r="JRE308" s="18"/>
      <c r="JRF308" s="18"/>
      <c r="JRG308" s="18"/>
      <c r="JRH308" s="18"/>
      <c r="JRI308" s="18"/>
      <c r="JRJ308" s="18"/>
      <c r="JRK308" s="18"/>
      <c r="JRL308" s="18"/>
      <c r="JRM308" s="18"/>
      <c r="JRN308" s="18"/>
      <c r="JRO308" s="18"/>
      <c r="JRP308" s="18"/>
      <c r="JRQ308" s="18"/>
      <c r="JRR308" s="18"/>
      <c r="JRS308" s="18"/>
      <c r="JRT308" s="18"/>
      <c r="JRU308" s="18"/>
      <c r="JRV308" s="18"/>
      <c r="JRW308" s="18"/>
      <c r="JRX308" s="18"/>
      <c r="JRY308" s="18"/>
      <c r="JRZ308" s="18"/>
      <c r="JSA308" s="18"/>
      <c r="JSB308" s="18"/>
      <c r="JSC308" s="18"/>
      <c r="JSD308" s="18"/>
      <c r="JSE308" s="18"/>
      <c r="JSF308" s="18"/>
      <c r="JSG308" s="18"/>
      <c r="JSH308" s="18"/>
      <c r="JSI308" s="18"/>
      <c r="JSJ308" s="18"/>
      <c r="JSK308" s="18"/>
      <c r="JSL308" s="18"/>
      <c r="JSM308" s="18"/>
      <c r="JSN308" s="18"/>
      <c r="JSO308" s="18"/>
      <c r="JSP308" s="18"/>
      <c r="JSQ308" s="18"/>
      <c r="JSR308" s="18"/>
      <c r="JSS308" s="18"/>
      <c r="JST308" s="18"/>
      <c r="JSU308" s="18"/>
      <c r="JSV308" s="18"/>
      <c r="JSW308" s="18"/>
      <c r="JSX308" s="18"/>
      <c r="JSY308" s="18"/>
      <c r="JSZ308" s="18"/>
      <c r="JTA308" s="18"/>
      <c r="JTB308" s="18"/>
      <c r="JTC308" s="18"/>
      <c r="JTD308" s="18"/>
      <c r="JTE308" s="18"/>
      <c r="JTF308" s="18"/>
      <c r="JTG308" s="18"/>
      <c r="JTH308" s="18"/>
      <c r="JTI308" s="18"/>
      <c r="JTJ308" s="18"/>
      <c r="JTK308" s="18"/>
      <c r="JTL308" s="18"/>
      <c r="JTM308" s="18"/>
      <c r="JTN308" s="18"/>
      <c r="JTO308" s="18"/>
      <c r="JTP308" s="18"/>
      <c r="JTQ308" s="18"/>
      <c r="JTR308" s="18"/>
      <c r="JTS308" s="18"/>
      <c r="JTT308" s="18"/>
      <c r="JTU308" s="18"/>
      <c r="JTV308" s="18"/>
      <c r="JTW308" s="18"/>
      <c r="JTX308" s="18"/>
      <c r="JTY308" s="18"/>
      <c r="JTZ308" s="18"/>
      <c r="JUA308" s="18"/>
      <c r="JUB308" s="18"/>
      <c r="JUC308" s="18"/>
      <c r="JUD308" s="18"/>
      <c r="JUE308" s="18"/>
      <c r="JUF308" s="18"/>
      <c r="JUG308" s="18"/>
      <c r="JUH308" s="18"/>
      <c r="JUI308" s="18"/>
      <c r="JUJ308" s="18"/>
      <c r="JUK308" s="18"/>
      <c r="JUL308" s="18"/>
      <c r="JUM308" s="18"/>
      <c r="JUN308" s="18"/>
      <c r="JUO308" s="18"/>
      <c r="JUP308" s="18"/>
      <c r="JUQ308" s="18"/>
      <c r="JUR308" s="18"/>
      <c r="JUS308" s="18"/>
      <c r="JUT308" s="18"/>
      <c r="JUU308" s="18"/>
      <c r="JUV308" s="18"/>
      <c r="JUW308" s="18"/>
      <c r="JUX308" s="18"/>
      <c r="JUY308" s="18"/>
      <c r="JUZ308" s="18"/>
      <c r="JVA308" s="18"/>
      <c r="JVB308" s="18"/>
      <c r="JVC308" s="18"/>
      <c r="JVD308" s="18"/>
      <c r="JVE308" s="18"/>
      <c r="JVF308" s="18"/>
      <c r="JVG308" s="18"/>
      <c r="JVH308" s="18"/>
      <c r="JVI308" s="18"/>
      <c r="JVJ308" s="18"/>
      <c r="JVK308" s="18"/>
      <c r="JVL308" s="18"/>
      <c r="JVM308" s="18"/>
      <c r="JVN308" s="18"/>
      <c r="JVO308" s="18"/>
      <c r="JVP308" s="18"/>
      <c r="JVQ308" s="18"/>
      <c r="JVR308" s="18"/>
      <c r="JVS308" s="18"/>
      <c r="JVT308" s="18"/>
      <c r="JVU308" s="18"/>
      <c r="JVV308" s="18"/>
      <c r="JVW308" s="18"/>
      <c r="JVX308" s="18"/>
      <c r="JVY308" s="18"/>
      <c r="JVZ308" s="18"/>
      <c r="JWA308" s="18"/>
      <c r="JWB308" s="18"/>
      <c r="JWC308" s="18"/>
      <c r="JWD308" s="18"/>
      <c r="JWE308" s="18"/>
      <c r="JWF308" s="18"/>
      <c r="JWG308" s="18"/>
      <c r="JWH308" s="18"/>
      <c r="JWI308" s="18"/>
      <c r="JWJ308" s="18"/>
      <c r="JWK308" s="18"/>
      <c r="JWL308" s="18"/>
      <c r="JWM308" s="18"/>
      <c r="JWN308" s="18"/>
      <c r="JWO308" s="18"/>
      <c r="JWP308" s="18"/>
      <c r="JWQ308" s="18"/>
      <c r="JWR308" s="18"/>
      <c r="JWS308" s="18"/>
      <c r="JWT308" s="18"/>
      <c r="JWU308" s="18"/>
      <c r="JWV308" s="18"/>
      <c r="JWW308" s="18"/>
      <c r="JWX308" s="18"/>
      <c r="JWY308" s="18"/>
      <c r="JWZ308" s="18"/>
      <c r="JXA308" s="18"/>
      <c r="JXB308" s="18"/>
      <c r="JXC308" s="18"/>
      <c r="JXD308" s="18"/>
      <c r="JXE308" s="18"/>
      <c r="JXF308" s="18"/>
      <c r="JXG308" s="18"/>
      <c r="JXH308" s="18"/>
      <c r="JXI308" s="18"/>
      <c r="JXJ308" s="18"/>
      <c r="JXK308" s="18"/>
      <c r="JXL308" s="18"/>
      <c r="JXM308" s="18"/>
      <c r="JXN308" s="18"/>
      <c r="JXO308" s="18"/>
      <c r="JXP308" s="18"/>
      <c r="JXQ308" s="18"/>
      <c r="JXR308" s="18"/>
      <c r="JXS308" s="18"/>
      <c r="JXT308" s="18"/>
      <c r="JXU308" s="18"/>
      <c r="JXV308" s="18"/>
      <c r="JXW308" s="18"/>
      <c r="JXX308" s="18"/>
      <c r="JXY308" s="18"/>
      <c r="JXZ308" s="18"/>
      <c r="JYA308" s="18"/>
      <c r="JYB308" s="18"/>
      <c r="JYC308" s="18"/>
      <c r="JYD308" s="18"/>
      <c r="JYE308" s="18"/>
      <c r="JYF308" s="18"/>
      <c r="JYG308" s="18"/>
      <c r="JYH308" s="18"/>
      <c r="JYI308" s="18"/>
      <c r="JYJ308" s="18"/>
      <c r="JYK308" s="18"/>
      <c r="JYL308" s="18"/>
      <c r="JYM308" s="18"/>
      <c r="JYN308" s="18"/>
      <c r="JYO308" s="18"/>
      <c r="JYP308" s="18"/>
      <c r="JYQ308" s="18"/>
      <c r="JYR308" s="18"/>
      <c r="JYS308" s="18"/>
      <c r="JYT308" s="18"/>
      <c r="JYU308" s="18"/>
      <c r="JYV308" s="18"/>
      <c r="JYW308" s="18"/>
      <c r="JYX308" s="18"/>
      <c r="JYY308" s="18"/>
      <c r="JYZ308" s="18"/>
      <c r="JZA308" s="18"/>
      <c r="JZB308" s="18"/>
      <c r="JZC308" s="18"/>
      <c r="JZD308" s="18"/>
      <c r="JZE308" s="18"/>
      <c r="JZF308" s="18"/>
      <c r="JZG308" s="18"/>
      <c r="JZH308" s="18"/>
      <c r="JZI308" s="18"/>
      <c r="JZJ308" s="18"/>
      <c r="JZK308" s="18"/>
      <c r="JZL308" s="18"/>
      <c r="JZM308" s="18"/>
      <c r="JZN308" s="18"/>
      <c r="JZO308" s="18"/>
      <c r="JZP308" s="18"/>
      <c r="JZQ308" s="18"/>
      <c r="JZR308" s="18"/>
      <c r="JZS308" s="18"/>
      <c r="JZT308" s="18"/>
      <c r="JZU308" s="18"/>
      <c r="JZV308" s="18"/>
      <c r="JZW308" s="18"/>
      <c r="JZX308" s="18"/>
      <c r="JZY308" s="18"/>
      <c r="JZZ308" s="18"/>
      <c r="KAA308" s="18"/>
      <c r="KAB308" s="18"/>
      <c r="KAC308" s="18"/>
      <c r="KAD308" s="18"/>
      <c r="KAE308" s="18"/>
      <c r="KAF308" s="18"/>
      <c r="KAG308" s="18"/>
      <c r="KAH308" s="18"/>
      <c r="KAI308" s="18"/>
      <c r="KAJ308" s="18"/>
      <c r="KAK308" s="18"/>
      <c r="KAL308" s="18"/>
      <c r="KAM308" s="18"/>
      <c r="KAN308" s="18"/>
      <c r="KAO308" s="18"/>
      <c r="KAP308" s="18"/>
      <c r="KAQ308" s="18"/>
      <c r="KAR308" s="18"/>
      <c r="KAS308" s="18"/>
      <c r="KAT308" s="18"/>
      <c r="KAU308" s="18"/>
      <c r="KAV308" s="18"/>
      <c r="KAW308" s="18"/>
      <c r="KAX308" s="18"/>
      <c r="KAY308" s="18"/>
      <c r="KAZ308" s="18"/>
      <c r="KBA308" s="18"/>
      <c r="KBB308" s="18"/>
      <c r="KBC308" s="18"/>
      <c r="KBD308" s="18"/>
      <c r="KBE308" s="18"/>
      <c r="KBF308" s="18"/>
      <c r="KBG308" s="18"/>
      <c r="KBH308" s="18"/>
      <c r="KBI308" s="18"/>
      <c r="KBJ308" s="18"/>
      <c r="KBK308" s="18"/>
      <c r="KBL308" s="18"/>
      <c r="KBM308" s="18"/>
      <c r="KBN308" s="18"/>
      <c r="KBO308" s="18"/>
      <c r="KBP308" s="18"/>
      <c r="KBQ308" s="18"/>
      <c r="KBR308" s="18"/>
      <c r="KBS308" s="18"/>
      <c r="KBT308" s="18"/>
      <c r="KBU308" s="18"/>
      <c r="KBV308" s="18"/>
      <c r="KBW308" s="18"/>
      <c r="KBX308" s="18"/>
      <c r="KBY308" s="18"/>
      <c r="KBZ308" s="18"/>
      <c r="KCA308" s="18"/>
      <c r="KCB308" s="18"/>
      <c r="KCC308" s="18"/>
      <c r="KCD308" s="18"/>
      <c r="KCE308" s="18"/>
      <c r="KCF308" s="18"/>
      <c r="KCG308" s="18"/>
      <c r="KCH308" s="18"/>
      <c r="KCI308" s="18"/>
      <c r="KCJ308" s="18"/>
      <c r="KCK308" s="18"/>
      <c r="KCL308" s="18"/>
      <c r="KCM308" s="18"/>
      <c r="KCN308" s="18"/>
      <c r="KCO308" s="18"/>
      <c r="KCP308" s="18"/>
      <c r="KCQ308" s="18"/>
      <c r="KCR308" s="18"/>
      <c r="KCS308" s="18"/>
      <c r="KCT308" s="18"/>
      <c r="KCU308" s="18"/>
      <c r="KCV308" s="18"/>
      <c r="KCW308" s="18"/>
      <c r="KCX308" s="18"/>
      <c r="KCY308" s="18"/>
      <c r="KCZ308" s="18"/>
      <c r="KDA308" s="18"/>
      <c r="KDB308" s="18"/>
      <c r="KDC308" s="18"/>
      <c r="KDD308" s="18"/>
      <c r="KDE308" s="18"/>
      <c r="KDF308" s="18"/>
      <c r="KDG308" s="18"/>
      <c r="KDH308" s="18"/>
      <c r="KDI308" s="18"/>
      <c r="KDJ308" s="18"/>
      <c r="KDK308" s="18"/>
      <c r="KDL308" s="18"/>
      <c r="KDM308" s="18"/>
      <c r="KDN308" s="18"/>
      <c r="KDO308" s="18"/>
      <c r="KDP308" s="18"/>
      <c r="KDQ308" s="18"/>
      <c r="KDR308" s="18"/>
      <c r="KDS308" s="18"/>
      <c r="KDT308" s="18"/>
      <c r="KDU308" s="18"/>
      <c r="KDV308" s="18"/>
      <c r="KDW308" s="18"/>
      <c r="KDX308" s="18"/>
      <c r="KDY308" s="18"/>
      <c r="KDZ308" s="18"/>
      <c r="KEA308" s="18"/>
      <c r="KEB308" s="18"/>
      <c r="KEC308" s="18"/>
      <c r="KED308" s="18"/>
      <c r="KEE308" s="18"/>
      <c r="KEF308" s="18"/>
      <c r="KEG308" s="18"/>
      <c r="KEH308" s="18"/>
      <c r="KEI308" s="18"/>
      <c r="KEJ308" s="18"/>
      <c r="KEK308" s="18"/>
      <c r="KEL308" s="18"/>
      <c r="KEM308" s="18"/>
      <c r="KEN308" s="18"/>
      <c r="KEO308" s="18"/>
      <c r="KEP308" s="18"/>
      <c r="KEQ308" s="18"/>
      <c r="KER308" s="18"/>
      <c r="KES308" s="18"/>
      <c r="KET308" s="18"/>
      <c r="KEU308" s="18"/>
      <c r="KEV308" s="18"/>
      <c r="KEW308" s="18"/>
      <c r="KEX308" s="18"/>
      <c r="KEY308" s="18"/>
      <c r="KEZ308" s="18"/>
      <c r="KFA308" s="18"/>
      <c r="KFB308" s="18"/>
      <c r="KFC308" s="18"/>
      <c r="KFD308" s="18"/>
      <c r="KFE308" s="18"/>
      <c r="KFF308" s="18"/>
      <c r="KFG308" s="18"/>
      <c r="KFH308" s="18"/>
      <c r="KFI308" s="18"/>
      <c r="KFJ308" s="18"/>
      <c r="KFK308" s="18"/>
      <c r="KFL308" s="18"/>
      <c r="KFM308" s="18"/>
      <c r="KFN308" s="18"/>
      <c r="KFO308" s="18"/>
      <c r="KFP308" s="18"/>
      <c r="KFQ308" s="18"/>
      <c r="KFR308" s="18"/>
      <c r="KFS308" s="18"/>
      <c r="KFT308" s="18"/>
      <c r="KFU308" s="18"/>
      <c r="KFV308" s="18"/>
      <c r="KFW308" s="18"/>
      <c r="KFX308" s="18"/>
      <c r="KFY308" s="18"/>
      <c r="KFZ308" s="18"/>
      <c r="KGA308" s="18"/>
      <c r="KGB308" s="18"/>
      <c r="KGC308" s="18"/>
      <c r="KGD308" s="18"/>
      <c r="KGE308" s="18"/>
      <c r="KGF308" s="18"/>
      <c r="KGG308" s="18"/>
      <c r="KGH308" s="18"/>
      <c r="KGI308" s="18"/>
      <c r="KGJ308" s="18"/>
      <c r="KGK308" s="18"/>
      <c r="KGL308" s="18"/>
      <c r="KGM308" s="18"/>
      <c r="KGN308" s="18"/>
      <c r="KGO308" s="18"/>
      <c r="KGP308" s="18"/>
      <c r="KGQ308" s="18"/>
      <c r="KGR308" s="18"/>
      <c r="KGS308" s="18"/>
      <c r="KGT308" s="18"/>
      <c r="KGU308" s="18"/>
      <c r="KGV308" s="18"/>
      <c r="KGW308" s="18"/>
      <c r="KGX308" s="18"/>
      <c r="KGY308" s="18"/>
      <c r="KGZ308" s="18"/>
      <c r="KHA308" s="18"/>
      <c r="KHB308" s="18"/>
      <c r="KHC308" s="18"/>
      <c r="KHD308" s="18"/>
      <c r="KHE308" s="18"/>
      <c r="KHF308" s="18"/>
      <c r="KHG308" s="18"/>
      <c r="KHH308" s="18"/>
      <c r="KHI308" s="18"/>
      <c r="KHJ308" s="18"/>
      <c r="KHK308" s="18"/>
      <c r="KHL308" s="18"/>
      <c r="KHM308" s="18"/>
      <c r="KHN308" s="18"/>
      <c r="KHO308" s="18"/>
      <c r="KHP308" s="18"/>
      <c r="KHQ308" s="18"/>
      <c r="KHR308" s="18"/>
      <c r="KHS308" s="18"/>
      <c r="KHT308" s="18"/>
      <c r="KHU308" s="18"/>
      <c r="KHV308" s="18"/>
      <c r="KHW308" s="18"/>
      <c r="KHX308" s="18"/>
      <c r="KHY308" s="18"/>
      <c r="KHZ308" s="18"/>
      <c r="KIA308" s="18"/>
      <c r="KIB308" s="18"/>
      <c r="KIC308" s="18"/>
      <c r="KID308" s="18"/>
      <c r="KIE308" s="18"/>
      <c r="KIF308" s="18"/>
      <c r="KIG308" s="18"/>
      <c r="KIH308" s="18"/>
      <c r="KII308" s="18"/>
      <c r="KIJ308" s="18"/>
      <c r="KIK308" s="18"/>
      <c r="KIL308" s="18"/>
      <c r="KIM308" s="18"/>
      <c r="KIN308" s="18"/>
      <c r="KIO308" s="18"/>
      <c r="KIP308" s="18"/>
      <c r="KIQ308" s="18"/>
      <c r="KIR308" s="18"/>
      <c r="KIS308" s="18"/>
      <c r="KIT308" s="18"/>
      <c r="KIU308" s="18"/>
      <c r="KIV308" s="18"/>
      <c r="KIW308" s="18"/>
      <c r="KIX308" s="18"/>
      <c r="KIY308" s="18"/>
      <c r="KIZ308" s="18"/>
      <c r="KJA308" s="18"/>
      <c r="KJB308" s="18"/>
      <c r="KJC308" s="18"/>
      <c r="KJD308" s="18"/>
      <c r="KJE308" s="18"/>
      <c r="KJF308" s="18"/>
      <c r="KJG308" s="18"/>
      <c r="KJH308" s="18"/>
      <c r="KJI308" s="18"/>
      <c r="KJJ308" s="18"/>
      <c r="KJK308" s="18"/>
      <c r="KJL308" s="18"/>
      <c r="KJM308" s="18"/>
      <c r="KJN308" s="18"/>
      <c r="KJO308" s="18"/>
      <c r="KJP308" s="18"/>
      <c r="KJQ308" s="18"/>
      <c r="KJR308" s="18"/>
      <c r="KJS308" s="18"/>
      <c r="KJT308" s="18"/>
      <c r="KJU308" s="18"/>
      <c r="KJV308" s="18"/>
      <c r="KJW308" s="18"/>
      <c r="KJX308" s="18"/>
      <c r="KJY308" s="18"/>
      <c r="KJZ308" s="18"/>
      <c r="KKA308" s="18"/>
      <c r="KKB308" s="18"/>
      <c r="KKC308" s="18"/>
      <c r="KKD308" s="18"/>
      <c r="KKE308" s="18"/>
      <c r="KKF308" s="18"/>
      <c r="KKG308" s="18"/>
      <c r="KKH308" s="18"/>
      <c r="KKI308" s="18"/>
      <c r="KKJ308" s="18"/>
      <c r="KKK308" s="18"/>
      <c r="KKL308" s="18"/>
      <c r="KKM308" s="18"/>
      <c r="KKN308" s="18"/>
      <c r="KKO308" s="18"/>
      <c r="KKP308" s="18"/>
      <c r="KKQ308" s="18"/>
      <c r="KKR308" s="18"/>
      <c r="KKS308" s="18"/>
      <c r="KKT308" s="18"/>
      <c r="KKU308" s="18"/>
      <c r="KKV308" s="18"/>
      <c r="KKW308" s="18"/>
      <c r="KKX308" s="18"/>
      <c r="KKY308" s="18"/>
      <c r="KKZ308" s="18"/>
      <c r="KLA308" s="18"/>
      <c r="KLB308" s="18"/>
      <c r="KLC308" s="18"/>
      <c r="KLD308" s="18"/>
      <c r="KLE308" s="18"/>
      <c r="KLF308" s="18"/>
      <c r="KLG308" s="18"/>
      <c r="KLH308" s="18"/>
      <c r="KLI308" s="18"/>
      <c r="KLJ308" s="18"/>
      <c r="KLK308" s="18"/>
      <c r="KLL308" s="18"/>
      <c r="KLM308" s="18"/>
      <c r="KLN308" s="18"/>
      <c r="KLO308" s="18"/>
      <c r="KLP308" s="18"/>
      <c r="KLQ308" s="18"/>
      <c r="KLR308" s="18"/>
      <c r="KLS308" s="18"/>
      <c r="KLT308" s="18"/>
      <c r="KLU308" s="18"/>
      <c r="KLV308" s="18"/>
      <c r="KLW308" s="18"/>
      <c r="KLX308" s="18"/>
      <c r="KLY308" s="18"/>
      <c r="KLZ308" s="18"/>
      <c r="KMA308" s="18"/>
      <c r="KMB308" s="18"/>
      <c r="KMC308" s="18"/>
      <c r="KMD308" s="18"/>
      <c r="KME308" s="18"/>
      <c r="KMF308" s="18"/>
      <c r="KMG308" s="18"/>
      <c r="KMH308" s="18"/>
      <c r="KMI308" s="18"/>
      <c r="KMJ308" s="18"/>
      <c r="KMK308" s="18"/>
      <c r="KML308" s="18"/>
      <c r="KMM308" s="18"/>
      <c r="KMN308" s="18"/>
      <c r="KMO308" s="18"/>
      <c r="KMP308" s="18"/>
      <c r="KMQ308" s="18"/>
      <c r="KMR308" s="18"/>
      <c r="KMS308" s="18"/>
      <c r="KMT308" s="18"/>
      <c r="KMU308" s="18"/>
      <c r="KMV308" s="18"/>
      <c r="KMW308" s="18"/>
      <c r="KMX308" s="18"/>
      <c r="KMY308" s="18"/>
      <c r="KMZ308" s="18"/>
      <c r="KNA308" s="18"/>
      <c r="KNB308" s="18"/>
      <c r="KNC308" s="18"/>
      <c r="KND308" s="18"/>
      <c r="KNE308" s="18"/>
      <c r="KNF308" s="18"/>
      <c r="KNG308" s="18"/>
      <c r="KNH308" s="18"/>
      <c r="KNI308" s="18"/>
      <c r="KNJ308" s="18"/>
      <c r="KNK308" s="18"/>
      <c r="KNL308" s="18"/>
      <c r="KNM308" s="18"/>
      <c r="KNN308" s="18"/>
      <c r="KNO308" s="18"/>
      <c r="KNP308" s="18"/>
      <c r="KNQ308" s="18"/>
      <c r="KNR308" s="18"/>
      <c r="KNS308" s="18"/>
      <c r="KNT308" s="18"/>
      <c r="KNU308" s="18"/>
      <c r="KNV308" s="18"/>
      <c r="KNW308" s="18"/>
      <c r="KNX308" s="18"/>
      <c r="KNY308" s="18"/>
      <c r="KNZ308" s="18"/>
      <c r="KOA308" s="18"/>
      <c r="KOB308" s="18"/>
      <c r="KOC308" s="18"/>
      <c r="KOD308" s="18"/>
      <c r="KOE308" s="18"/>
      <c r="KOF308" s="18"/>
      <c r="KOG308" s="18"/>
      <c r="KOH308" s="18"/>
      <c r="KOI308" s="18"/>
      <c r="KOJ308" s="18"/>
      <c r="KOK308" s="18"/>
      <c r="KOL308" s="18"/>
      <c r="KOM308" s="18"/>
      <c r="KON308" s="18"/>
      <c r="KOO308" s="18"/>
      <c r="KOP308" s="18"/>
      <c r="KOQ308" s="18"/>
      <c r="KOR308" s="18"/>
      <c r="KOS308" s="18"/>
      <c r="KOT308" s="18"/>
      <c r="KOU308" s="18"/>
      <c r="KOV308" s="18"/>
      <c r="KOW308" s="18"/>
      <c r="KOX308" s="18"/>
      <c r="KOY308" s="18"/>
      <c r="KOZ308" s="18"/>
      <c r="KPA308" s="18"/>
      <c r="KPB308" s="18"/>
      <c r="KPC308" s="18"/>
      <c r="KPD308" s="18"/>
      <c r="KPE308" s="18"/>
      <c r="KPF308" s="18"/>
      <c r="KPG308" s="18"/>
      <c r="KPH308" s="18"/>
      <c r="KPI308" s="18"/>
      <c r="KPJ308" s="18"/>
      <c r="KPK308" s="18"/>
      <c r="KPL308" s="18"/>
      <c r="KPM308" s="18"/>
      <c r="KPN308" s="18"/>
      <c r="KPO308" s="18"/>
      <c r="KPP308" s="18"/>
      <c r="KPQ308" s="18"/>
      <c r="KPR308" s="18"/>
      <c r="KPS308" s="18"/>
      <c r="KPT308" s="18"/>
      <c r="KPU308" s="18"/>
      <c r="KPV308" s="18"/>
      <c r="KPW308" s="18"/>
      <c r="KPX308" s="18"/>
      <c r="KPY308" s="18"/>
      <c r="KPZ308" s="18"/>
      <c r="KQA308" s="18"/>
      <c r="KQB308" s="18"/>
      <c r="KQC308" s="18"/>
      <c r="KQD308" s="18"/>
      <c r="KQE308" s="18"/>
      <c r="KQF308" s="18"/>
      <c r="KQG308" s="18"/>
      <c r="KQH308" s="18"/>
      <c r="KQI308" s="18"/>
      <c r="KQJ308" s="18"/>
      <c r="KQK308" s="18"/>
      <c r="KQL308" s="18"/>
      <c r="KQM308" s="18"/>
      <c r="KQN308" s="18"/>
      <c r="KQO308" s="18"/>
      <c r="KQP308" s="18"/>
      <c r="KQQ308" s="18"/>
      <c r="KQR308" s="18"/>
      <c r="KQS308" s="18"/>
      <c r="KQT308" s="18"/>
      <c r="KQU308" s="18"/>
      <c r="KQV308" s="18"/>
      <c r="KQW308" s="18"/>
      <c r="KQX308" s="18"/>
      <c r="KQY308" s="18"/>
      <c r="KQZ308" s="18"/>
      <c r="KRA308" s="18"/>
      <c r="KRB308" s="18"/>
      <c r="KRC308" s="18"/>
      <c r="KRD308" s="18"/>
      <c r="KRE308" s="18"/>
      <c r="KRF308" s="18"/>
      <c r="KRG308" s="18"/>
      <c r="KRH308" s="18"/>
      <c r="KRI308" s="18"/>
      <c r="KRJ308" s="18"/>
      <c r="KRK308" s="18"/>
      <c r="KRL308" s="18"/>
      <c r="KRM308" s="18"/>
      <c r="KRN308" s="18"/>
      <c r="KRO308" s="18"/>
      <c r="KRP308" s="18"/>
      <c r="KRQ308" s="18"/>
      <c r="KRR308" s="18"/>
      <c r="KRS308" s="18"/>
      <c r="KRT308" s="18"/>
      <c r="KRU308" s="18"/>
      <c r="KRV308" s="18"/>
      <c r="KRW308" s="18"/>
      <c r="KRX308" s="18"/>
      <c r="KRY308" s="18"/>
      <c r="KRZ308" s="18"/>
      <c r="KSA308" s="18"/>
      <c r="KSB308" s="18"/>
      <c r="KSC308" s="18"/>
      <c r="KSD308" s="18"/>
      <c r="KSE308" s="18"/>
      <c r="KSF308" s="18"/>
      <c r="KSG308" s="18"/>
      <c r="KSH308" s="18"/>
      <c r="KSI308" s="18"/>
      <c r="KSJ308" s="18"/>
      <c r="KSK308" s="18"/>
      <c r="KSL308" s="18"/>
      <c r="KSM308" s="18"/>
      <c r="KSN308" s="18"/>
      <c r="KSO308" s="18"/>
      <c r="KSP308" s="18"/>
      <c r="KSQ308" s="18"/>
      <c r="KSR308" s="18"/>
      <c r="KSS308" s="18"/>
      <c r="KST308" s="18"/>
      <c r="KSU308" s="18"/>
      <c r="KSV308" s="18"/>
      <c r="KSW308" s="18"/>
      <c r="KSX308" s="18"/>
      <c r="KSY308" s="18"/>
      <c r="KSZ308" s="18"/>
      <c r="KTA308" s="18"/>
      <c r="KTB308" s="18"/>
      <c r="KTC308" s="18"/>
      <c r="KTD308" s="18"/>
      <c r="KTE308" s="18"/>
      <c r="KTF308" s="18"/>
      <c r="KTG308" s="18"/>
      <c r="KTH308" s="18"/>
      <c r="KTI308" s="18"/>
      <c r="KTJ308" s="18"/>
      <c r="KTK308" s="18"/>
      <c r="KTL308" s="18"/>
      <c r="KTM308" s="18"/>
      <c r="KTN308" s="18"/>
      <c r="KTO308" s="18"/>
      <c r="KTP308" s="18"/>
      <c r="KTQ308" s="18"/>
      <c r="KTR308" s="18"/>
      <c r="KTS308" s="18"/>
      <c r="KTT308" s="18"/>
      <c r="KTU308" s="18"/>
      <c r="KTV308" s="18"/>
      <c r="KTW308" s="18"/>
      <c r="KTX308" s="18"/>
      <c r="KTY308" s="18"/>
      <c r="KTZ308" s="18"/>
      <c r="KUA308" s="18"/>
      <c r="KUB308" s="18"/>
      <c r="KUC308" s="18"/>
      <c r="KUD308" s="18"/>
      <c r="KUE308" s="18"/>
      <c r="KUF308" s="18"/>
      <c r="KUG308" s="18"/>
      <c r="KUH308" s="18"/>
      <c r="KUI308" s="18"/>
      <c r="KUJ308" s="18"/>
      <c r="KUK308" s="18"/>
      <c r="KUL308" s="18"/>
      <c r="KUM308" s="18"/>
      <c r="KUN308" s="18"/>
      <c r="KUO308" s="18"/>
      <c r="KUP308" s="18"/>
      <c r="KUQ308" s="18"/>
      <c r="KUR308" s="18"/>
      <c r="KUS308" s="18"/>
      <c r="KUT308" s="18"/>
      <c r="KUU308" s="18"/>
      <c r="KUV308" s="18"/>
      <c r="KUW308" s="18"/>
      <c r="KUX308" s="18"/>
      <c r="KUY308" s="18"/>
      <c r="KUZ308" s="18"/>
      <c r="KVA308" s="18"/>
      <c r="KVB308" s="18"/>
      <c r="KVC308" s="18"/>
      <c r="KVD308" s="18"/>
      <c r="KVE308" s="18"/>
      <c r="KVF308" s="18"/>
      <c r="KVG308" s="18"/>
      <c r="KVH308" s="18"/>
      <c r="KVI308" s="18"/>
      <c r="KVJ308" s="18"/>
      <c r="KVK308" s="18"/>
      <c r="KVL308" s="18"/>
      <c r="KVM308" s="18"/>
      <c r="KVN308" s="18"/>
      <c r="KVO308" s="18"/>
      <c r="KVP308" s="18"/>
      <c r="KVQ308" s="18"/>
      <c r="KVR308" s="18"/>
      <c r="KVS308" s="18"/>
      <c r="KVT308" s="18"/>
      <c r="KVU308" s="18"/>
      <c r="KVV308" s="18"/>
      <c r="KVW308" s="18"/>
      <c r="KVX308" s="18"/>
      <c r="KVY308" s="18"/>
      <c r="KVZ308" s="18"/>
      <c r="KWA308" s="18"/>
      <c r="KWB308" s="18"/>
      <c r="KWC308" s="18"/>
      <c r="KWD308" s="18"/>
      <c r="KWE308" s="18"/>
      <c r="KWF308" s="18"/>
      <c r="KWG308" s="18"/>
      <c r="KWH308" s="18"/>
      <c r="KWI308" s="18"/>
      <c r="KWJ308" s="18"/>
      <c r="KWK308" s="18"/>
      <c r="KWL308" s="18"/>
      <c r="KWM308" s="18"/>
      <c r="KWN308" s="18"/>
      <c r="KWO308" s="18"/>
      <c r="KWP308" s="18"/>
      <c r="KWQ308" s="18"/>
      <c r="KWR308" s="18"/>
      <c r="KWS308" s="18"/>
      <c r="KWT308" s="18"/>
      <c r="KWU308" s="18"/>
      <c r="KWV308" s="18"/>
      <c r="KWW308" s="18"/>
      <c r="KWX308" s="18"/>
      <c r="KWY308" s="18"/>
      <c r="KWZ308" s="18"/>
      <c r="KXA308" s="18"/>
      <c r="KXB308" s="18"/>
      <c r="KXC308" s="18"/>
      <c r="KXD308" s="18"/>
      <c r="KXE308" s="18"/>
      <c r="KXF308" s="18"/>
      <c r="KXG308" s="18"/>
      <c r="KXH308" s="18"/>
      <c r="KXI308" s="18"/>
      <c r="KXJ308" s="18"/>
      <c r="KXK308" s="18"/>
      <c r="KXL308" s="18"/>
      <c r="KXM308" s="18"/>
      <c r="KXN308" s="18"/>
      <c r="KXO308" s="18"/>
      <c r="KXP308" s="18"/>
      <c r="KXQ308" s="18"/>
      <c r="KXR308" s="18"/>
      <c r="KXS308" s="18"/>
      <c r="KXT308" s="18"/>
      <c r="KXU308" s="18"/>
      <c r="KXV308" s="18"/>
      <c r="KXW308" s="18"/>
      <c r="KXX308" s="18"/>
      <c r="KXY308" s="18"/>
      <c r="KXZ308" s="18"/>
      <c r="KYA308" s="18"/>
      <c r="KYB308" s="18"/>
      <c r="KYC308" s="18"/>
      <c r="KYD308" s="18"/>
      <c r="KYE308" s="18"/>
      <c r="KYF308" s="18"/>
      <c r="KYG308" s="18"/>
      <c r="KYH308" s="18"/>
      <c r="KYI308" s="18"/>
      <c r="KYJ308" s="18"/>
      <c r="KYK308" s="18"/>
      <c r="KYL308" s="18"/>
      <c r="KYM308" s="18"/>
      <c r="KYN308" s="18"/>
      <c r="KYO308" s="18"/>
      <c r="KYP308" s="18"/>
      <c r="KYQ308" s="18"/>
      <c r="KYR308" s="18"/>
      <c r="KYS308" s="18"/>
      <c r="KYT308" s="18"/>
      <c r="KYU308" s="18"/>
      <c r="KYV308" s="18"/>
      <c r="KYW308" s="18"/>
      <c r="KYX308" s="18"/>
      <c r="KYY308" s="18"/>
      <c r="KYZ308" s="18"/>
      <c r="KZA308" s="18"/>
      <c r="KZB308" s="18"/>
      <c r="KZC308" s="18"/>
      <c r="KZD308" s="18"/>
      <c r="KZE308" s="18"/>
      <c r="KZF308" s="18"/>
      <c r="KZG308" s="18"/>
      <c r="KZH308" s="18"/>
      <c r="KZI308" s="18"/>
      <c r="KZJ308" s="18"/>
      <c r="KZK308" s="18"/>
      <c r="KZL308" s="18"/>
      <c r="KZM308" s="18"/>
      <c r="KZN308" s="18"/>
      <c r="KZO308" s="18"/>
      <c r="KZP308" s="18"/>
      <c r="KZQ308" s="18"/>
      <c r="KZR308" s="18"/>
      <c r="KZS308" s="18"/>
      <c r="KZT308" s="18"/>
      <c r="KZU308" s="18"/>
      <c r="KZV308" s="18"/>
      <c r="KZW308" s="18"/>
      <c r="KZX308" s="18"/>
      <c r="KZY308" s="18"/>
      <c r="KZZ308" s="18"/>
      <c r="LAA308" s="18"/>
      <c r="LAB308" s="18"/>
      <c r="LAC308" s="18"/>
      <c r="LAD308" s="18"/>
      <c r="LAE308" s="18"/>
      <c r="LAF308" s="18"/>
      <c r="LAG308" s="18"/>
      <c r="LAH308" s="18"/>
      <c r="LAI308" s="18"/>
      <c r="LAJ308" s="18"/>
      <c r="LAK308" s="18"/>
      <c r="LAL308" s="18"/>
      <c r="LAM308" s="18"/>
      <c r="LAN308" s="18"/>
      <c r="LAO308" s="18"/>
      <c r="LAP308" s="18"/>
      <c r="LAQ308" s="18"/>
      <c r="LAR308" s="18"/>
      <c r="LAS308" s="18"/>
      <c r="LAT308" s="18"/>
      <c r="LAU308" s="18"/>
      <c r="LAV308" s="18"/>
      <c r="LAW308" s="18"/>
      <c r="LAX308" s="18"/>
      <c r="LAY308" s="18"/>
      <c r="LAZ308" s="18"/>
      <c r="LBA308" s="18"/>
      <c r="LBB308" s="18"/>
      <c r="LBC308" s="18"/>
      <c r="LBD308" s="18"/>
      <c r="LBE308" s="18"/>
      <c r="LBF308" s="18"/>
      <c r="LBG308" s="18"/>
      <c r="LBH308" s="18"/>
      <c r="LBI308" s="18"/>
      <c r="LBJ308" s="18"/>
      <c r="LBK308" s="18"/>
      <c r="LBL308" s="18"/>
      <c r="LBM308" s="18"/>
      <c r="LBN308" s="18"/>
      <c r="LBO308" s="18"/>
      <c r="LBP308" s="18"/>
      <c r="LBQ308" s="18"/>
      <c r="LBR308" s="18"/>
      <c r="LBS308" s="18"/>
      <c r="LBT308" s="18"/>
      <c r="LBU308" s="18"/>
      <c r="LBV308" s="18"/>
      <c r="LBW308" s="18"/>
      <c r="LBX308" s="18"/>
      <c r="LBY308" s="18"/>
      <c r="LBZ308" s="18"/>
      <c r="LCA308" s="18"/>
      <c r="LCB308" s="18"/>
      <c r="LCC308" s="18"/>
      <c r="LCD308" s="18"/>
      <c r="LCE308" s="18"/>
      <c r="LCF308" s="18"/>
      <c r="LCG308" s="18"/>
      <c r="LCH308" s="18"/>
      <c r="LCI308" s="18"/>
      <c r="LCJ308" s="18"/>
      <c r="LCK308" s="18"/>
      <c r="LCL308" s="18"/>
      <c r="LCM308" s="18"/>
      <c r="LCN308" s="18"/>
      <c r="LCO308" s="18"/>
      <c r="LCP308" s="18"/>
      <c r="LCQ308" s="18"/>
      <c r="LCR308" s="18"/>
      <c r="LCS308" s="18"/>
      <c r="LCT308" s="18"/>
      <c r="LCU308" s="18"/>
      <c r="LCV308" s="18"/>
      <c r="LCW308" s="18"/>
      <c r="LCX308" s="18"/>
      <c r="LCY308" s="18"/>
      <c r="LCZ308" s="18"/>
      <c r="LDA308" s="18"/>
      <c r="LDB308" s="18"/>
      <c r="LDC308" s="18"/>
      <c r="LDD308" s="18"/>
      <c r="LDE308" s="18"/>
      <c r="LDF308" s="18"/>
      <c r="LDG308" s="18"/>
      <c r="LDH308" s="18"/>
      <c r="LDI308" s="18"/>
      <c r="LDJ308" s="18"/>
      <c r="LDK308" s="18"/>
      <c r="LDL308" s="18"/>
      <c r="LDM308" s="18"/>
      <c r="LDN308" s="18"/>
      <c r="LDO308" s="18"/>
      <c r="LDP308" s="18"/>
      <c r="LDQ308" s="18"/>
      <c r="LDR308" s="18"/>
      <c r="LDS308" s="18"/>
      <c r="LDT308" s="18"/>
      <c r="LDU308" s="18"/>
      <c r="LDV308" s="18"/>
      <c r="LDW308" s="18"/>
      <c r="LDX308" s="18"/>
      <c r="LDY308" s="18"/>
      <c r="LDZ308" s="18"/>
      <c r="LEA308" s="18"/>
      <c r="LEB308" s="18"/>
      <c r="LEC308" s="18"/>
      <c r="LED308" s="18"/>
      <c r="LEE308" s="18"/>
      <c r="LEF308" s="18"/>
      <c r="LEG308" s="18"/>
      <c r="LEH308" s="18"/>
      <c r="LEI308" s="18"/>
      <c r="LEJ308" s="18"/>
      <c r="LEK308" s="18"/>
      <c r="LEL308" s="18"/>
      <c r="LEM308" s="18"/>
      <c r="LEN308" s="18"/>
      <c r="LEO308" s="18"/>
      <c r="LEP308" s="18"/>
      <c r="LEQ308" s="18"/>
      <c r="LER308" s="18"/>
      <c r="LES308" s="18"/>
      <c r="LET308" s="18"/>
      <c r="LEU308" s="18"/>
      <c r="LEV308" s="18"/>
      <c r="LEW308" s="18"/>
      <c r="LEX308" s="18"/>
      <c r="LEY308" s="18"/>
      <c r="LEZ308" s="18"/>
      <c r="LFA308" s="18"/>
      <c r="LFB308" s="18"/>
      <c r="LFC308" s="18"/>
      <c r="LFD308" s="18"/>
      <c r="LFE308" s="18"/>
      <c r="LFF308" s="18"/>
      <c r="LFG308" s="18"/>
      <c r="LFH308" s="18"/>
      <c r="LFI308" s="18"/>
      <c r="LFJ308" s="18"/>
      <c r="LFK308" s="18"/>
      <c r="LFL308" s="18"/>
      <c r="LFM308" s="18"/>
      <c r="LFN308" s="18"/>
      <c r="LFO308" s="18"/>
      <c r="LFP308" s="18"/>
      <c r="LFQ308" s="18"/>
      <c r="LFR308" s="18"/>
      <c r="LFS308" s="18"/>
      <c r="LFT308" s="18"/>
      <c r="LFU308" s="18"/>
      <c r="LFV308" s="18"/>
      <c r="LFW308" s="18"/>
      <c r="LFX308" s="18"/>
      <c r="LFY308" s="18"/>
      <c r="LFZ308" s="18"/>
      <c r="LGA308" s="18"/>
      <c r="LGB308" s="18"/>
      <c r="LGC308" s="18"/>
      <c r="LGD308" s="18"/>
      <c r="LGE308" s="18"/>
      <c r="LGF308" s="18"/>
      <c r="LGG308" s="18"/>
      <c r="LGH308" s="18"/>
      <c r="LGI308" s="18"/>
      <c r="LGJ308" s="18"/>
      <c r="LGK308" s="18"/>
      <c r="LGL308" s="18"/>
      <c r="LGM308" s="18"/>
      <c r="LGN308" s="18"/>
      <c r="LGO308" s="18"/>
      <c r="LGP308" s="18"/>
      <c r="LGQ308" s="18"/>
      <c r="LGR308" s="18"/>
      <c r="LGS308" s="18"/>
      <c r="LGT308" s="18"/>
      <c r="LGU308" s="18"/>
      <c r="LGV308" s="18"/>
      <c r="LGW308" s="18"/>
      <c r="LGX308" s="18"/>
      <c r="LGY308" s="18"/>
      <c r="LGZ308" s="18"/>
      <c r="LHA308" s="18"/>
      <c r="LHB308" s="18"/>
      <c r="LHC308" s="18"/>
      <c r="LHD308" s="18"/>
      <c r="LHE308" s="18"/>
      <c r="LHF308" s="18"/>
      <c r="LHG308" s="18"/>
      <c r="LHH308" s="18"/>
      <c r="LHI308" s="18"/>
      <c r="LHJ308" s="18"/>
      <c r="LHK308" s="18"/>
      <c r="LHL308" s="18"/>
      <c r="LHM308" s="18"/>
      <c r="LHN308" s="18"/>
      <c r="LHO308" s="18"/>
      <c r="LHP308" s="18"/>
      <c r="LHQ308" s="18"/>
      <c r="LHR308" s="18"/>
      <c r="LHS308" s="18"/>
      <c r="LHT308" s="18"/>
      <c r="LHU308" s="18"/>
      <c r="LHV308" s="18"/>
      <c r="LHW308" s="18"/>
      <c r="LHX308" s="18"/>
      <c r="LHY308" s="18"/>
      <c r="LHZ308" s="18"/>
      <c r="LIA308" s="18"/>
      <c r="LIB308" s="18"/>
      <c r="LIC308" s="18"/>
      <c r="LID308" s="18"/>
      <c r="LIE308" s="18"/>
      <c r="LIF308" s="18"/>
      <c r="LIG308" s="18"/>
      <c r="LIH308" s="18"/>
      <c r="LII308" s="18"/>
      <c r="LIJ308" s="18"/>
      <c r="LIK308" s="18"/>
      <c r="LIL308" s="18"/>
      <c r="LIM308" s="18"/>
      <c r="LIN308" s="18"/>
      <c r="LIO308" s="18"/>
      <c r="LIP308" s="18"/>
      <c r="LIQ308" s="18"/>
      <c r="LIR308" s="18"/>
      <c r="LIS308" s="18"/>
      <c r="LIT308" s="18"/>
      <c r="LIU308" s="18"/>
      <c r="LIV308" s="18"/>
      <c r="LIW308" s="18"/>
      <c r="LIX308" s="18"/>
      <c r="LIY308" s="18"/>
      <c r="LIZ308" s="18"/>
      <c r="LJA308" s="18"/>
      <c r="LJB308" s="18"/>
      <c r="LJC308" s="18"/>
      <c r="LJD308" s="18"/>
      <c r="LJE308" s="18"/>
      <c r="LJF308" s="18"/>
      <c r="LJG308" s="18"/>
      <c r="LJH308" s="18"/>
      <c r="LJI308" s="18"/>
      <c r="LJJ308" s="18"/>
      <c r="LJK308" s="18"/>
      <c r="LJL308" s="18"/>
      <c r="LJM308" s="18"/>
      <c r="LJN308" s="18"/>
      <c r="LJO308" s="18"/>
      <c r="LJP308" s="18"/>
      <c r="LJQ308" s="18"/>
      <c r="LJR308" s="18"/>
      <c r="LJS308" s="18"/>
      <c r="LJT308" s="18"/>
      <c r="LJU308" s="18"/>
      <c r="LJV308" s="18"/>
      <c r="LJW308" s="18"/>
      <c r="LJX308" s="18"/>
      <c r="LJY308" s="18"/>
      <c r="LJZ308" s="18"/>
      <c r="LKA308" s="18"/>
      <c r="LKB308" s="18"/>
      <c r="LKC308" s="18"/>
      <c r="LKD308" s="18"/>
      <c r="LKE308" s="18"/>
      <c r="LKF308" s="18"/>
      <c r="LKG308" s="18"/>
      <c r="LKH308" s="18"/>
      <c r="LKI308" s="18"/>
      <c r="LKJ308" s="18"/>
      <c r="LKK308" s="18"/>
      <c r="LKL308" s="18"/>
      <c r="LKM308" s="18"/>
      <c r="LKN308" s="18"/>
      <c r="LKO308" s="18"/>
      <c r="LKP308" s="18"/>
      <c r="LKQ308" s="18"/>
      <c r="LKR308" s="18"/>
      <c r="LKS308" s="18"/>
      <c r="LKT308" s="18"/>
      <c r="LKU308" s="18"/>
      <c r="LKV308" s="18"/>
      <c r="LKW308" s="18"/>
      <c r="LKX308" s="18"/>
      <c r="LKY308" s="18"/>
      <c r="LKZ308" s="18"/>
      <c r="LLA308" s="18"/>
      <c r="LLB308" s="18"/>
      <c r="LLC308" s="18"/>
      <c r="LLD308" s="18"/>
      <c r="LLE308" s="18"/>
      <c r="LLF308" s="18"/>
      <c r="LLG308" s="18"/>
      <c r="LLH308" s="18"/>
      <c r="LLI308" s="18"/>
      <c r="LLJ308" s="18"/>
      <c r="LLK308" s="18"/>
      <c r="LLL308" s="18"/>
      <c r="LLM308" s="18"/>
      <c r="LLN308" s="18"/>
      <c r="LLO308" s="18"/>
      <c r="LLP308" s="18"/>
      <c r="LLQ308" s="18"/>
      <c r="LLR308" s="18"/>
      <c r="LLS308" s="18"/>
      <c r="LLT308" s="18"/>
      <c r="LLU308" s="18"/>
      <c r="LLV308" s="18"/>
      <c r="LLW308" s="18"/>
      <c r="LLX308" s="18"/>
      <c r="LLY308" s="18"/>
      <c r="LLZ308" s="18"/>
      <c r="LMA308" s="18"/>
      <c r="LMB308" s="18"/>
      <c r="LMC308" s="18"/>
      <c r="LMD308" s="18"/>
      <c r="LME308" s="18"/>
      <c r="LMF308" s="18"/>
      <c r="LMG308" s="18"/>
      <c r="LMH308" s="18"/>
      <c r="LMI308" s="18"/>
      <c r="LMJ308" s="18"/>
      <c r="LMK308" s="18"/>
      <c r="LML308" s="18"/>
      <c r="LMM308" s="18"/>
      <c r="LMN308" s="18"/>
      <c r="LMO308" s="18"/>
      <c r="LMP308" s="18"/>
      <c r="LMQ308" s="18"/>
      <c r="LMR308" s="18"/>
      <c r="LMS308" s="18"/>
      <c r="LMT308" s="18"/>
      <c r="LMU308" s="18"/>
      <c r="LMV308" s="18"/>
      <c r="LMW308" s="18"/>
      <c r="LMX308" s="18"/>
      <c r="LMY308" s="18"/>
      <c r="LMZ308" s="18"/>
      <c r="LNA308" s="18"/>
      <c r="LNB308" s="18"/>
      <c r="LNC308" s="18"/>
      <c r="LND308" s="18"/>
      <c r="LNE308" s="18"/>
      <c r="LNF308" s="18"/>
      <c r="LNG308" s="18"/>
      <c r="LNH308" s="18"/>
      <c r="LNI308" s="18"/>
      <c r="LNJ308" s="18"/>
      <c r="LNK308" s="18"/>
      <c r="LNL308" s="18"/>
      <c r="LNM308" s="18"/>
      <c r="LNN308" s="18"/>
      <c r="LNO308" s="18"/>
      <c r="LNP308" s="18"/>
      <c r="LNQ308" s="18"/>
      <c r="LNR308" s="18"/>
      <c r="LNS308" s="18"/>
      <c r="LNT308" s="18"/>
      <c r="LNU308" s="18"/>
      <c r="LNV308" s="18"/>
      <c r="LNW308" s="18"/>
      <c r="LNX308" s="18"/>
      <c r="LNY308" s="18"/>
      <c r="LNZ308" s="18"/>
      <c r="LOA308" s="18"/>
      <c r="LOB308" s="18"/>
      <c r="LOC308" s="18"/>
      <c r="LOD308" s="18"/>
      <c r="LOE308" s="18"/>
      <c r="LOF308" s="18"/>
      <c r="LOG308" s="18"/>
      <c r="LOH308" s="18"/>
      <c r="LOI308" s="18"/>
      <c r="LOJ308" s="18"/>
      <c r="LOK308" s="18"/>
      <c r="LOL308" s="18"/>
      <c r="LOM308" s="18"/>
      <c r="LON308" s="18"/>
      <c r="LOO308" s="18"/>
      <c r="LOP308" s="18"/>
      <c r="LOQ308" s="18"/>
      <c r="LOR308" s="18"/>
      <c r="LOS308" s="18"/>
      <c r="LOT308" s="18"/>
      <c r="LOU308" s="18"/>
      <c r="LOV308" s="18"/>
      <c r="LOW308" s="18"/>
      <c r="LOX308" s="18"/>
      <c r="LOY308" s="18"/>
      <c r="LOZ308" s="18"/>
      <c r="LPA308" s="18"/>
      <c r="LPB308" s="18"/>
      <c r="LPC308" s="18"/>
      <c r="LPD308" s="18"/>
      <c r="LPE308" s="18"/>
      <c r="LPF308" s="18"/>
      <c r="LPG308" s="18"/>
      <c r="LPH308" s="18"/>
      <c r="LPI308" s="18"/>
      <c r="LPJ308" s="18"/>
      <c r="LPK308" s="18"/>
      <c r="LPL308" s="18"/>
      <c r="LPM308" s="18"/>
      <c r="LPN308" s="18"/>
      <c r="LPO308" s="18"/>
      <c r="LPP308" s="18"/>
      <c r="LPQ308" s="18"/>
      <c r="LPR308" s="18"/>
      <c r="LPS308" s="18"/>
      <c r="LPT308" s="18"/>
      <c r="LPU308" s="18"/>
      <c r="LPV308" s="18"/>
      <c r="LPW308" s="18"/>
      <c r="LPX308" s="18"/>
      <c r="LPY308" s="18"/>
      <c r="LPZ308" s="18"/>
      <c r="LQA308" s="18"/>
      <c r="LQB308" s="18"/>
      <c r="LQC308" s="18"/>
      <c r="LQD308" s="18"/>
      <c r="LQE308" s="18"/>
      <c r="LQF308" s="18"/>
      <c r="LQG308" s="18"/>
      <c r="LQH308" s="18"/>
      <c r="LQI308" s="18"/>
      <c r="LQJ308" s="18"/>
      <c r="LQK308" s="18"/>
      <c r="LQL308" s="18"/>
      <c r="LQM308" s="18"/>
      <c r="LQN308" s="18"/>
      <c r="LQO308" s="18"/>
      <c r="LQP308" s="18"/>
      <c r="LQQ308" s="18"/>
      <c r="LQR308" s="18"/>
      <c r="LQS308" s="18"/>
      <c r="LQT308" s="18"/>
      <c r="LQU308" s="18"/>
      <c r="LQV308" s="18"/>
      <c r="LQW308" s="18"/>
      <c r="LQX308" s="18"/>
      <c r="LQY308" s="18"/>
      <c r="LQZ308" s="18"/>
      <c r="LRA308" s="18"/>
      <c r="LRB308" s="18"/>
      <c r="LRC308" s="18"/>
      <c r="LRD308" s="18"/>
      <c r="LRE308" s="18"/>
      <c r="LRF308" s="18"/>
      <c r="LRG308" s="18"/>
      <c r="LRH308" s="18"/>
      <c r="LRI308" s="18"/>
      <c r="LRJ308" s="18"/>
      <c r="LRK308" s="18"/>
      <c r="LRL308" s="18"/>
      <c r="LRM308" s="18"/>
      <c r="LRN308" s="18"/>
      <c r="LRO308" s="18"/>
      <c r="LRP308" s="18"/>
      <c r="LRQ308" s="18"/>
      <c r="LRR308" s="18"/>
      <c r="LRS308" s="18"/>
      <c r="LRT308" s="18"/>
      <c r="LRU308" s="18"/>
      <c r="LRV308" s="18"/>
      <c r="LRW308" s="18"/>
      <c r="LRX308" s="18"/>
      <c r="LRY308" s="18"/>
      <c r="LRZ308" s="18"/>
      <c r="LSA308" s="18"/>
      <c r="LSB308" s="18"/>
      <c r="LSC308" s="18"/>
      <c r="LSD308" s="18"/>
      <c r="LSE308" s="18"/>
      <c r="LSF308" s="18"/>
      <c r="LSG308" s="18"/>
      <c r="LSH308" s="18"/>
      <c r="LSI308" s="18"/>
      <c r="LSJ308" s="18"/>
      <c r="LSK308" s="18"/>
      <c r="LSL308" s="18"/>
      <c r="LSM308" s="18"/>
      <c r="LSN308" s="18"/>
      <c r="LSO308" s="18"/>
      <c r="LSP308" s="18"/>
      <c r="LSQ308" s="18"/>
      <c r="LSR308" s="18"/>
      <c r="LSS308" s="18"/>
      <c r="LST308" s="18"/>
      <c r="LSU308" s="18"/>
      <c r="LSV308" s="18"/>
      <c r="LSW308" s="18"/>
      <c r="LSX308" s="18"/>
      <c r="LSY308" s="18"/>
      <c r="LSZ308" s="18"/>
      <c r="LTA308" s="18"/>
      <c r="LTB308" s="18"/>
      <c r="LTC308" s="18"/>
      <c r="LTD308" s="18"/>
      <c r="LTE308" s="18"/>
      <c r="LTF308" s="18"/>
      <c r="LTG308" s="18"/>
      <c r="LTH308" s="18"/>
      <c r="LTI308" s="18"/>
      <c r="LTJ308" s="18"/>
      <c r="LTK308" s="18"/>
      <c r="LTL308" s="18"/>
      <c r="LTM308" s="18"/>
      <c r="LTN308" s="18"/>
      <c r="LTO308" s="18"/>
      <c r="LTP308" s="18"/>
      <c r="LTQ308" s="18"/>
      <c r="LTR308" s="18"/>
      <c r="LTS308" s="18"/>
      <c r="LTT308" s="18"/>
      <c r="LTU308" s="18"/>
      <c r="LTV308" s="18"/>
      <c r="LTW308" s="18"/>
      <c r="LTX308" s="18"/>
      <c r="LTY308" s="18"/>
      <c r="LTZ308" s="18"/>
      <c r="LUA308" s="18"/>
      <c r="LUB308" s="18"/>
      <c r="LUC308" s="18"/>
      <c r="LUD308" s="18"/>
      <c r="LUE308" s="18"/>
      <c r="LUF308" s="18"/>
      <c r="LUG308" s="18"/>
      <c r="LUH308" s="18"/>
      <c r="LUI308" s="18"/>
      <c r="LUJ308" s="18"/>
      <c r="LUK308" s="18"/>
      <c r="LUL308" s="18"/>
      <c r="LUM308" s="18"/>
      <c r="LUN308" s="18"/>
      <c r="LUO308" s="18"/>
      <c r="LUP308" s="18"/>
      <c r="LUQ308" s="18"/>
      <c r="LUR308" s="18"/>
      <c r="LUS308" s="18"/>
      <c r="LUT308" s="18"/>
      <c r="LUU308" s="18"/>
      <c r="LUV308" s="18"/>
      <c r="LUW308" s="18"/>
      <c r="LUX308" s="18"/>
      <c r="LUY308" s="18"/>
      <c r="LUZ308" s="18"/>
      <c r="LVA308" s="18"/>
      <c r="LVB308" s="18"/>
      <c r="LVC308" s="18"/>
      <c r="LVD308" s="18"/>
      <c r="LVE308" s="18"/>
      <c r="LVF308" s="18"/>
      <c r="LVG308" s="18"/>
      <c r="LVH308" s="18"/>
      <c r="LVI308" s="18"/>
      <c r="LVJ308" s="18"/>
      <c r="LVK308" s="18"/>
      <c r="LVL308" s="18"/>
      <c r="LVM308" s="18"/>
      <c r="LVN308" s="18"/>
      <c r="LVO308" s="18"/>
      <c r="LVP308" s="18"/>
      <c r="LVQ308" s="18"/>
      <c r="LVR308" s="18"/>
      <c r="LVS308" s="18"/>
      <c r="LVT308" s="18"/>
      <c r="LVU308" s="18"/>
      <c r="LVV308" s="18"/>
      <c r="LVW308" s="18"/>
      <c r="LVX308" s="18"/>
      <c r="LVY308" s="18"/>
      <c r="LVZ308" s="18"/>
      <c r="LWA308" s="18"/>
      <c r="LWB308" s="18"/>
      <c r="LWC308" s="18"/>
      <c r="LWD308" s="18"/>
      <c r="LWE308" s="18"/>
      <c r="LWF308" s="18"/>
      <c r="LWG308" s="18"/>
      <c r="LWH308" s="18"/>
      <c r="LWI308" s="18"/>
      <c r="LWJ308" s="18"/>
      <c r="LWK308" s="18"/>
      <c r="LWL308" s="18"/>
      <c r="LWM308" s="18"/>
      <c r="LWN308" s="18"/>
      <c r="LWO308" s="18"/>
      <c r="LWP308" s="18"/>
      <c r="LWQ308" s="18"/>
      <c r="LWR308" s="18"/>
      <c r="LWS308" s="18"/>
      <c r="LWT308" s="18"/>
      <c r="LWU308" s="18"/>
      <c r="LWV308" s="18"/>
      <c r="LWW308" s="18"/>
      <c r="LWX308" s="18"/>
      <c r="LWY308" s="18"/>
      <c r="LWZ308" s="18"/>
      <c r="LXA308" s="18"/>
      <c r="LXB308" s="18"/>
      <c r="LXC308" s="18"/>
      <c r="LXD308" s="18"/>
      <c r="LXE308" s="18"/>
      <c r="LXF308" s="18"/>
      <c r="LXG308" s="18"/>
      <c r="LXH308" s="18"/>
      <c r="LXI308" s="18"/>
      <c r="LXJ308" s="18"/>
      <c r="LXK308" s="18"/>
      <c r="LXL308" s="18"/>
      <c r="LXM308" s="18"/>
      <c r="LXN308" s="18"/>
      <c r="LXO308" s="18"/>
      <c r="LXP308" s="18"/>
      <c r="LXQ308" s="18"/>
      <c r="LXR308" s="18"/>
      <c r="LXS308" s="18"/>
      <c r="LXT308" s="18"/>
      <c r="LXU308" s="18"/>
      <c r="LXV308" s="18"/>
      <c r="LXW308" s="18"/>
      <c r="LXX308" s="18"/>
      <c r="LXY308" s="18"/>
      <c r="LXZ308" s="18"/>
      <c r="LYA308" s="18"/>
      <c r="LYB308" s="18"/>
      <c r="LYC308" s="18"/>
      <c r="LYD308" s="18"/>
      <c r="LYE308" s="18"/>
      <c r="LYF308" s="18"/>
      <c r="LYG308" s="18"/>
      <c r="LYH308" s="18"/>
      <c r="LYI308" s="18"/>
      <c r="LYJ308" s="18"/>
      <c r="LYK308" s="18"/>
      <c r="LYL308" s="18"/>
      <c r="LYM308" s="18"/>
      <c r="LYN308" s="18"/>
      <c r="LYO308" s="18"/>
      <c r="LYP308" s="18"/>
      <c r="LYQ308" s="18"/>
      <c r="LYR308" s="18"/>
      <c r="LYS308" s="18"/>
      <c r="LYT308" s="18"/>
      <c r="LYU308" s="18"/>
      <c r="LYV308" s="18"/>
      <c r="LYW308" s="18"/>
      <c r="LYX308" s="18"/>
      <c r="LYY308" s="18"/>
      <c r="LYZ308" s="18"/>
      <c r="LZA308" s="18"/>
      <c r="LZB308" s="18"/>
      <c r="LZC308" s="18"/>
      <c r="LZD308" s="18"/>
      <c r="LZE308" s="18"/>
      <c r="LZF308" s="18"/>
      <c r="LZG308" s="18"/>
      <c r="LZH308" s="18"/>
      <c r="LZI308" s="18"/>
      <c r="LZJ308" s="18"/>
      <c r="LZK308" s="18"/>
      <c r="LZL308" s="18"/>
      <c r="LZM308" s="18"/>
      <c r="LZN308" s="18"/>
      <c r="LZO308" s="18"/>
      <c r="LZP308" s="18"/>
      <c r="LZQ308" s="18"/>
      <c r="LZR308" s="18"/>
      <c r="LZS308" s="18"/>
      <c r="LZT308" s="18"/>
      <c r="LZU308" s="18"/>
      <c r="LZV308" s="18"/>
      <c r="LZW308" s="18"/>
      <c r="LZX308" s="18"/>
      <c r="LZY308" s="18"/>
      <c r="LZZ308" s="18"/>
      <c r="MAA308" s="18"/>
      <c r="MAB308" s="18"/>
      <c r="MAC308" s="18"/>
      <c r="MAD308" s="18"/>
      <c r="MAE308" s="18"/>
      <c r="MAF308" s="18"/>
      <c r="MAG308" s="18"/>
      <c r="MAH308" s="18"/>
      <c r="MAI308" s="18"/>
      <c r="MAJ308" s="18"/>
      <c r="MAK308" s="18"/>
      <c r="MAL308" s="18"/>
      <c r="MAM308" s="18"/>
      <c r="MAN308" s="18"/>
      <c r="MAO308" s="18"/>
      <c r="MAP308" s="18"/>
      <c r="MAQ308" s="18"/>
      <c r="MAR308" s="18"/>
      <c r="MAS308" s="18"/>
      <c r="MAT308" s="18"/>
      <c r="MAU308" s="18"/>
      <c r="MAV308" s="18"/>
      <c r="MAW308" s="18"/>
      <c r="MAX308" s="18"/>
      <c r="MAY308" s="18"/>
      <c r="MAZ308" s="18"/>
      <c r="MBA308" s="18"/>
      <c r="MBB308" s="18"/>
      <c r="MBC308" s="18"/>
      <c r="MBD308" s="18"/>
      <c r="MBE308" s="18"/>
      <c r="MBF308" s="18"/>
      <c r="MBG308" s="18"/>
      <c r="MBH308" s="18"/>
      <c r="MBI308" s="18"/>
      <c r="MBJ308" s="18"/>
      <c r="MBK308" s="18"/>
      <c r="MBL308" s="18"/>
      <c r="MBM308" s="18"/>
      <c r="MBN308" s="18"/>
      <c r="MBO308" s="18"/>
      <c r="MBP308" s="18"/>
      <c r="MBQ308" s="18"/>
      <c r="MBR308" s="18"/>
      <c r="MBS308" s="18"/>
      <c r="MBT308" s="18"/>
      <c r="MBU308" s="18"/>
      <c r="MBV308" s="18"/>
      <c r="MBW308" s="18"/>
      <c r="MBX308" s="18"/>
      <c r="MBY308" s="18"/>
      <c r="MBZ308" s="18"/>
      <c r="MCA308" s="18"/>
      <c r="MCB308" s="18"/>
      <c r="MCC308" s="18"/>
      <c r="MCD308" s="18"/>
      <c r="MCE308" s="18"/>
      <c r="MCF308" s="18"/>
      <c r="MCG308" s="18"/>
      <c r="MCH308" s="18"/>
      <c r="MCI308" s="18"/>
      <c r="MCJ308" s="18"/>
      <c r="MCK308" s="18"/>
      <c r="MCL308" s="18"/>
      <c r="MCM308" s="18"/>
      <c r="MCN308" s="18"/>
      <c r="MCO308" s="18"/>
      <c r="MCP308" s="18"/>
      <c r="MCQ308" s="18"/>
      <c r="MCR308" s="18"/>
      <c r="MCS308" s="18"/>
      <c r="MCT308" s="18"/>
      <c r="MCU308" s="18"/>
      <c r="MCV308" s="18"/>
      <c r="MCW308" s="18"/>
      <c r="MCX308" s="18"/>
      <c r="MCY308" s="18"/>
      <c r="MCZ308" s="18"/>
      <c r="MDA308" s="18"/>
      <c r="MDB308" s="18"/>
      <c r="MDC308" s="18"/>
      <c r="MDD308" s="18"/>
      <c r="MDE308" s="18"/>
      <c r="MDF308" s="18"/>
      <c r="MDG308" s="18"/>
      <c r="MDH308" s="18"/>
      <c r="MDI308" s="18"/>
      <c r="MDJ308" s="18"/>
      <c r="MDK308" s="18"/>
      <c r="MDL308" s="18"/>
      <c r="MDM308" s="18"/>
      <c r="MDN308" s="18"/>
      <c r="MDO308" s="18"/>
      <c r="MDP308" s="18"/>
      <c r="MDQ308" s="18"/>
      <c r="MDR308" s="18"/>
      <c r="MDS308" s="18"/>
      <c r="MDT308" s="18"/>
      <c r="MDU308" s="18"/>
      <c r="MDV308" s="18"/>
      <c r="MDW308" s="18"/>
      <c r="MDX308" s="18"/>
      <c r="MDY308" s="18"/>
      <c r="MDZ308" s="18"/>
      <c r="MEA308" s="18"/>
      <c r="MEB308" s="18"/>
      <c r="MEC308" s="18"/>
      <c r="MED308" s="18"/>
      <c r="MEE308" s="18"/>
      <c r="MEF308" s="18"/>
      <c r="MEG308" s="18"/>
      <c r="MEH308" s="18"/>
      <c r="MEI308" s="18"/>
      <c r="MEJ308" s="18"/>
      <c r="MEK308" s="18"/>
      <c r="MEL308" s="18"/>
      <c r="MEM308" s="18"/>
      <c r="MEN308" s="18"/>
      <c r="MEO308" s="18"/>
      <c r="MEP308" s="18"/>
      <c r="MEQ308" s="18"/>
      <c r="MER308" s="18"/>
      <c r="MES308" s="18"/>
      <c r="MET308" s="18"/>
      <c r="MEU308" s="18"/>
      <c r="MEV308" s="18"/>
      <c r="MEW308" s="18"/>
      <c r="MEX308" s="18"/>
      <c r="MEY308" s="18"/>
      <c r="MEZ308" s="18"/>
      <c r="MFA308" s="18"/>
      <c r="MFB308" s="18"/>
      <c r="MFC308" s="18"/>
      <c r="MFD308" s="18"/>
      <c r="MFE308" s="18"/>
      <c r="MFF308" s="18"/>
      <c r="MFG308" s="18"/>
      <c r="MFH308" s="18"/>
      <c r="MFI308" s="18"/>
      <c r="MFJ308" s="18"/>
      <c r="MFK308" s="18"/>
      <c r="MFL308" s="18"/>
      <c r="MFM308" s="18"/>
      <c r="MFN308" s="18"/>
      <c r="MFO308" s="18"/>
      <c r="MFP308" s="18"/>
      <c r="MFQ308" s="18"/>
      <c r="MFR308" s="18"/>
      <c r="MFS308" s="18"/>
      <c r="MFT308" s="18"/>
      <c r="MFU308" s="18"/>
      <c r="MFV308" s="18"/>
      <c r="MFW308" s="18"/>
      <c r="MFX308" s="18"/>
      <c r="MFY308" s="18"/>
      <c r="MFZ308" s="18"/>
      <c r="MGA308" s="18"/>
      <c r="MGB308" s="18"/>
      <c r="MGC308" s="18"/>
      <c r="MGD308" s="18"/>
      <c r="MGE308" s="18"/>
      <c r="MGF308" s="18"/>
      <c r="MGG308" s="18"/>
      <c r="MGH308" s="18"/>
      <c r="MGI308" s="18"/>
      <c r="MGJ308" s="18"/>
      <c r="MGK308" s="18"/>
      <c r="MGL308" s="18"/>
      <c r="MGM308" s="18"/>
      <c r="MGN308" s="18"/>
      <c r="MGO308" s="18"/>
      <c r="MGP308" s="18"/>
      <c r="MGQ308" s="18"/>
      <c r="MGR308" s="18"/>
      <c r="MGS308" s="18"/>
      <c r="MGT308" s="18"/>
      <c r="MGU308" s="18"/>
      <c r="MGV308" s="18"/>
      <c r="MGW308" s="18"/>
      <c r="MGX308" s="18"/>
      <c r="MGY308" s="18"/>
      <c r="MGZ308" s="18"/>
      <c r="MHA308" s="18"/>
      <c r="MHB308" s="18"/>
      <c r="MHC308" s="18"/>
      <c r="MHD308" s="18"/>
      <c r="MHE308" s="18"/>
      <c r="MHF308" s="18"/>
      <c r="MHG308" s="18"/>
      <c r="MHH308" s="18"/>
      <c r="MHI308" s="18"/>
      <c r="MHJ308" s="18"/>
      <c r="MHK308" s="18"/>
      <c r="MHL308" s="18"/>
      <c r="MHM308" s="18"/>
      <c r="MHN308" s="18"/>
      <c r="MHO308" s="18"/>
      <c r="MHP308" s="18"/>
      <c r="MHQ308" s="18"/>
      <c r="MHR308" s="18"/>
      <c r="MHS308" s="18"/>
      <c r="MHT308" s="18"/>
      <c r="MHU308" s="18"/>
      <c r="MHV308" s="18"/>
      <c r="MHW308" s="18"/>
      <c r="MHX308" s="18"/>
      <c r="MHY308" s="18"/>
      <c r="MHZ308" s="18"/>
      <c r="MIA308" s="18"/>
      <c r="MIB308" s="18"/>
      <c r="MIC308" s="18"/>
      <c r="MID308" s="18"/>
      <c r="MIE308" s="18"/>
      <c r="MIF308" s="18"/>
      <c r="MIG308" s="18"/>
      <c r="MIH308" s="18"/>
      <c r="MII308" s="18"/>
      <c r="MIJ308" s="18"/>
      <c r="MIK308" s="18"/>
      <c r="MIL308" s="18"/>
      <c r="MIM308" s="18"/>
      <c r="MIN308" s="18"/>
      <c r="MIO308" s="18"/>
      <c r="MIP308" s="18"/>
      <c r="MIQ308" s="18"/>
      <c r="MIR308" s="18"/>
      <c r="MIS308" s="18"/>
      <c r="MIT308" s="18"/>
      <c r="MIU308" s="18"/>
      <c r="MIV308" s="18"/>
      <c r="MIW308" s="18"/>
      <c r="MIX308" s="18"/>
      <c r="MIY308" s="18"/>
      <c r="MIZ308" s="18"/>
      <c r="MJA308" s="18"/>
      <c r="MJB308" s="18"/>
      <c r="MJC308" s="18"/>
      <c r="MJD308" s="18"/>
      <c r="MJE308" s="18"/>
      <c r="MJF308" s="18"/>
      <c r="MJG308" s="18"/>
      <c r="MJH308" s="18"/>
      <c r="MJI308" s="18"/>
      <c r="MJJ308" s="18"/>
      <c r="MJK308" s="18"/>
      <c r="MJL308" s="18"/>
      <c r="MJM308" s="18"/>
      <c r="MJN308" s="18"/>
      <c r="MJO308" s="18"/>
      <c r="MJP308" s="18"/>
      <c r="MJQ308" s="18"/>
      <c r="MJR308" s="18"/>
      <c r="MJS308" s="18"/>
      <c r="MJT308" s="18"/>
      <c r="MJU308" s="18"/>
      <c r="MJV308" s="18"/>
      <c r="MJW308" s="18"/>
      <c r="MJX308" s="18"/>
      <c r="MJY308" s="18"/>
      <c r="MJZ308" s="18"/>
      <c r="MKA308" s="18"/>
      <c r="MKB308" s="18"/>
      <c r="MKC308" s="18"/>
      <c r="MKD308" s="18"/>
      <c r="MKE308" s="18"/>
      <c r="MKF308" s="18"/>
      <c r="MKG308" s="18"/>
      <c r="MKH308" s="18"/>
      <c r="MKI308" s="18"/>
      <c r="MKJ308" s="18"/>
      <c r="MKK308" s="18"/>
      <c r="MKL308" s="18"/>
      <c r="MKM308" s="18"/>
      <c r="MKN308" s="18"/>
      <c r="MKO308" s="18"/>
      <c r="MKP308" s="18"/>
      <c r="MKQ308" s="18"/>
      <c r="MKR308" s="18"/>
      <c r="MKS308" s="18"/>
      <c r="MKT308" s="18"/>
      <c r="MKU308" s="18"/>
      <c r="MKV308" s="18"/>
      <c r="MKW308" s="18"/>
      <c r="MKX308" s="18"/>
      <c r="MKY308" s="18"/>
      <c r="MKZ308" s="18"/>
      <c r="MLA308" s="18"/>
      <c r="MLB308" s="18"/>
      <c r="MLC308" s="18"/>
      <c r="MLD308" s="18"/>
      <c r="MLE308" s="18"/>
      <c r="MLF308" s="18"/>
      <c r="MLG308" s="18"/>
      <c r="MLH308" s="18"/>
      <c r="MLI308" s="18"/>
      <c r="MLJ308" s="18"/>
      <c r="MLK308" s="18"/>
      <c r="MLL308" s="18"/>
      <c r="MLM308" s="18"/>
      <c r="MLN308" s="18"/>
      <c r="MLO308" s="18"/>
      <c r="MLP308" s="18"/>
      <c r="MLQ308" s="18"/>
      <c r="MLR308" s="18"/>
      <c r="MLS308" s="18"/>
      <c r="MLT308" s="18"/>
      <c r="MLU308" s="18"/>
      <c r="MLV308" s="18"/>
      <c r="MLW308" s="18"/>
      <c r="MLX308" s="18"/>
      <c r="MLY308" s="18"/>
      <c r="MLZ308" s="18"/>
      <c r="MMA308" s="18"/>
      <c r="MMB308" s="18"/>
      <c r="MMC308" s="18"/>
      <c r="MMD308" s="18"/>
      <c r="MME308" s="18"/>
      <c r="MMF308" s="18"/>
      <c r="MMG308" s="18"/>
      <c r="MMH308" s="18"/>
      <c r="MMI308" s="18"/>
      <c r="MMJ308" s="18"/>
      <c r="MMK308" s="18"/>
      <c r="MML308" s="18"/>
      <c r="MMM308" s="18"/>
      <c r="MMN308" s="18"/>
      <c r="MMO308" s="18"/>
      <c r="MMP308" s="18"/>
      <c r="MMQ308" s="18"/>
      <c r="MMR308" s="18"/>
      <c r="MMS308" s="18"/>
      <c r="MMT308" s="18"/>
      <c r="MMU308" s="18"/>
      <c r="MMV308" s="18"/>
      <c r="MMW308" s="18"/>
      <c r="MMX308" s="18"/>
      <c r="MMY308" s="18"/>
      <c r="MMZ308" s="18"/>
      <c r="MNA308" s="18"/>
      <c r="MNB308" s="18"/>
      <c r="MNC308" s="18"/>
      <c r="MND308" s="18"/>
      <c r="MNE308" s="18"/>
      <c r="MNF308" s="18"/>
      <c r="MNG308" s="18"/>
      <c r="MNH308" s="18"/>
      <c r="MNI308" s="18"/>
      <c r="MNJ308" s="18"/>
      <c r="MNK308" s="18"/>
      <c r="MNL308" s="18"/>
      <c r="MNM308" s="18"/>
      <c r="MNN308" s="18"/>
      <c r="MNO308" s="18"/>
      <c r="MNP308" s="18"/>
      <c r="MNQ308" s="18"/>
      <c r="MNR308" s="18"/>
      <c r="MNS308" s="18"/>
      <c r="MNT308" s="18"/>
      <c r="MNU308" s="18"/>
      <c r="MNV308" s="18"/>
      <c r="MNW308" s="18"/>
      <c r="MNX308" s="18"/>
      <c r="MNY308" s="18"/>
      <c r="MNZ308" s="18"/>
      <c r="MOA308" s="18"/>
      <c r="MOB308" s="18"/>
      <c r="MOC308" s="18"/>
      <c r="MOD308" s="18"/>
      <c r="MOE308" s="18"/>
      <c r="MOF308" s="18"/>
      <c r="MOG308" s="18"/>
      <c r="MOH308" s="18"/>
      <c r="MOI308" s="18"/>
      <c r="MOJ308" s="18"/>
      <c r="MOK308" s="18"/>
      <c r="MOL308" s="18"/>
      <c r="MOM308" s="18"/>
      <c r="MON308" s="18"/>
      <c r="MOO308" s="18"/>
      <c r="MOP308" s="18"/>
      <c r="MOQ308" s="18"/>
      <c r="MOR308" s="18"/>
      <c r="MOS308" s="18"/>
      <c r="MOT308" s="18"/>
      <c r="MOU308" s="18"/>
      <c r="MOV308" s="18"/>
      <c r="MOW308" s="18"/>
      <c r="MOX308" s="18"/>
      <c r="MOY308" s="18"/>
      <c r="MOZ308" s="18"/>
      <c r="MPA308" s="18"/>
      <c r="MPB308" s="18"/>
      <c r="MPC308" s="18"/>
      <c r="MPD308" s="18"/>
      <c r="MPE308" s="18"/>
      <c r="MPF308" s="18"/>
      <c r="MPG308" s="18"/>
      <c r="MPH308" s="18"/>
      <c r="MPI308" s="18"/>
      <c r="MPJ308" s="18"/>
      <c r="MPK308" s="18"/>
      <c r="MPL308" s="18"/>
      <c r="MPM308" s="18"/>
      <c r="MPN308" s="18"/>
      <c r="MPO308" s="18"/>
      <c r="MPP308" s="18"/>
      <c r="MPQ308" s="18"/>
      <c r="MPR308" s="18"/>
      <c r="MPS308" s="18"/>
      <c r="MPT308" s="18"/>
      <c r="MPU308" s="18"/>
      <c r="MPV308" s="18"/>
      <c r="MPW308" s="18"/>
      <c r="MPX308" s="18"/>
      <c r="MPY308" s="18"/>
      <c r="MPZ308" s="18"/>
      <c r="MQA308" s="18"/>
      <c r="MQB308" s="18"/>
      <c r="MQC308" s="18"/>
      <c r="MQD308" s="18"/>
      <c r="MQE308" s="18"/>
      <c r="MQF308" s="18"/>
      <c r="MQG308" s="18"/>
      <c r="MQH308" s="18"/>
      <c r="MQI308" s="18"/>
      <c r="MQJ308" s="18"/>
      <c r="MQK308" s="18"/>
      <c r="MQL308" s="18"/>
      <c r="MQM308" s="18"/>
      <c r="MQN308" s="18"/>
      <c r="MQO308" s="18"/>
      <c r="MQP308" s="18"/>
      <c r="MQQ308" s="18"/>
      <c r="MQR308" s="18"/>
      <c r="MQS308" s="18"/>
      <c r="MQT308" s="18"/>
      <c r="MQU308" s="18"/>
      <c r="MQV308" s="18"/>
      <c r="MQW308" s="18"/>
      <c r="MQX308" s="18"/>
      <c r="MQY308" s="18"/>
      <c r="MQZ308" s="18"/>
      <c r="MRA308" s="18"/>
      <c r="MRB308" s="18"/>
      <c r="MRC308" s="18"/>
      <c r="MRD308" s="18"/>
      <c r="MRE308" s="18"/>
      <c r="MRF308" s="18"/>
      <c r="MRG308" s="18"/>
      <c r="MRH308" s="18"/>
      <c r="MRI308" s="18"/>
      <c r="MRJ308" s="18"/>
      <c r="MRK308" s="18"/>
      <c r="MRL308" s="18"/>
      <c r="MRM308" s="18"/>
      <c r="MRN308" s="18"/>
      <c r="MRO308" s="18"/>
      <c r="MRP308" s="18"/>
      <c r="MRQ308" s="18"/>
      <c r="MRR308" s="18"/>
      <c r="MRS308" s="18"/>
      <c r="MRT308" s="18"/>
      <c r="MRU308" s="18"/>
      <c r="MRV308" s="18"/>
      <c r="MRW308" s="18"/>
      <c r="MRX308" s="18"/>
      <c r="MRY308" s="18"/>
      <c r="MRZ308" s="18"/>
      <c r="MSA308" s="18"/>
      <c r="MSB308" s="18"/>
      <c r="MSC308" s="18"/>
      <c r="MSD308" s="18"/>
      <c r="MSE308" s="18"/>
      <c r="MSF308" s="18"/>
      <c r="MSG308" s="18"/>
      <c r="MSH308" s="18"/>
      <c r="MSI308" s="18"/>
      <c r="MSJ308" s="18"/>
      <c r="MSK308" s="18"/>
      <c r="MSL308" s="18"/>
      <c r="MSM308" s="18"/>
      <c r="MSN308" s="18"/>
      <c r="MSO308" s="18"/>
      <c r="MSP308" s="18"/>
      <c r="MSQ308" s="18"/>
      <c r="MSR308" s="18"/>
      <c r="MSS308" s="18"/>
      <c r="MST308" s="18"/>
      <c r="MSU308" s="18"/>
      <c r="MSV308" s="18"/>
      <c r="MSW308" s="18"/>
      <c r="MSX308" s="18"/>
      <c r="MSY308" s="18"/>
      <c r="MSZ308" s="18"/>
      <c r="MTA308" s="18"/>
      <c r="MTB308" s="18"/>
      <c r="MTC308" s="18"/>
      <c r="MTD308" s="18"/>
      <c r="MTE308" s="18"/>
      <c r="MTF308" s="18"/>
      <c r="MTG308" s="18"/>
      <c r="MTH308" s="18"/>
      <c r="MTI308" s="18"/>
      <c r="MTJ308" s="18"/>
      <c r="MTK308" s="18"/>
      <c r="MTL308" s="18"/>
      <c r="MTM308" s="18"/>
      <c r="MTN308" s="18"/>
      <c r="MTO308" s="18"/>
      <c r="MTP308" s="18"/>
      <c r="MTQ308" s="18"/>
      <c r="MTR308" s="18"/>
      <c r="MTS308" s="18"/>
      <c r="MTT308" s="18"/>
      <c r="MTU308" s="18"/>
      <c r="MTV308" s="18"/>
      <c r="MTW308" s="18"/>
      <c r="MTX308" s="18"/>
      <c r="MTY308" s="18"/>
      <c r="MTZ308" s="18"/>
      <c r="MUA308" s="18"/>
      <c r="MUB308" s="18"/>
      <c r="MUC308" s="18"/>
      <c r="MUD308" s="18"/>
      <c r="MUE308" s="18"/>
      <c r="MUF308" s="18"/>
      <c r="MUG308" s="18"/>
      <c r="MUH308" s="18"/>
      <c r="MUI308" s="18"/>
      <c r="MUJ308" s="18"/>
      <c r="MUK308" s="18"/>
      <c r="MUL308" s="18"/>
      <c r="MUM308" s="18"/>
      <c r="MUN308" s="18"/>
      <c r="MUO308" s="18"/>
      <c r="MUP308" s="18"/>
      <c r="MUQ308" s="18"/>
      <c r="MUR308" s="18"/>
      <c r="MUS308" s="18"/>
      <c r="MUT308" s="18"/>
      <c r="MUU308" s="18"/>
      <c r="MUV308" s="18"/>
      <c r="MUW308" s="18"/>
      <c r="MUX308" s="18"/>
      <c r="MUY308" s="18"/>
      <c r="MUZ308" s="18"/>
      <c r="MVA308" s="18"/>
      <c r="MVB308" s="18"/>
      <c r="MVC308" s="18"/>
      <c r="MVD308" s="18"/>
      <c r="MVE308" s="18"/>
      <c r="MVF308" s="18"/>
      <c r="MVG308" s="18"/>
      <c r="MVH308" s="18"/>
      <c r="MVI308" s="18"/>
      <c r="MVJ308" s="18"/>
      <c r="MVK308" s="18"/>
      <c r="MVL308" s="18"/>
      <c r="MVM308" s="18"/>
      <c r="MVN308" s="18"/>
      <c r="MVO308" s="18"/>
      <c r="MVP308" s="18"/>
      <c r="MVQ308" s="18"/>
      <c r="MVR308" s="18"/>
      <c r="MVS308" s="18"/>
      <c r="MVT308" s="18"/>
      <c r="MVU308" s="18"/>
      <c r="MVV308" s="18"/>
      <c r="MVW308" s="18"/>
      <c r="MVX308" s="18"/>
      <c r="MVY308" s="18"/>
      <c r="MVZ308" s="18"/>
      <c r="MWA308" s="18"/>
      <c r="MWB308" s="18"/>
      <c r="MWC308" s="18"/>
      <c r="MWD308" s="18"/>
      <c r="MWE308" s="18"/>
      <c r="MWF308" s="18"/>
      <c r="MWG308" s="18"/>
      <c r="MWH308" s="18"/>
      <c r="MWI308" s="18"/>
      <c r="MWJ308" s="18"/>
      <c r="MWK308" s="18"/>
      <c r="MWL308" s="18"/>
      <c r="MWM308" s="18"/>
      <c r="MWN308" s="18"/>
      <c r="MWO308" s="18"/>
      <c r="MWP308" s="18"/>
      <c r="MWQ308" s="18"/>
      <c r="MWR308" s="18"/>
      <c r="MWS308" s="18"/>
      <c r="MWT308" s="18"/>
      <c r="MWU308" s="18"/>
      <c r="MWV308" s="18"/>
      <c r="MWW308" s="18"/>
      <c r="MWX308" s="18"/>
      <c r="MWY308" s="18"/>
      <c r="MWZ308" s="18"/>
      <c r="MXA308" s="18"/>
      <c r="MXB308" s="18"/>
      <c r="MXC308" s="18"/>
      <c r="MXD308" s="18"/>
      <c r="MXE308" s="18"/>
      <c r="MXF308" s="18"/>
      <c r="MXG308" s="18"/>
      <c r="MXH308" s="18"/>
      <c r="MXI308" s="18"/>
      <c r="MXJ308" s="18"/>
      <c r="MXK308" s="18"/>
      <c r="MXL308" s="18"/>
      <c r="MXM308" s="18"/>
      <c r="MXN308" s="18"/>
      <c r="MXO308" s="18"/>
      <c r="MXP308" s="18"/>
      <c r="MXQ308" s="18"/>
      <c r="MXR308" s="18"/>
      <c r="MXS308" s="18"/>
      <c r="MXT308" s="18"/>
      <c r="MXU308" s="18"/>
      <c r="MXV308" s="18"/>
      <c r="MXW308" s="18"/>
      <c r="MXX308" s="18"/>
      <c r="MXY308" s="18"/>
      <c r="MXZ308" s="18"/>
      <c r="MYA308" s="18"/>
      <c r="MYB308" s="18"/>
      <c r="MYC308" s="18"/>
      <c r="MYD308" s="18"/>
      <c r="MYE308" s="18"/>
      <c r="MYF308" s="18"/>
      <c r="MYG308" s="18"/>
      <c r="MYH308" s="18"/>
      <c r="MYI308" s="18"/>
      <c r="MYJ308" s="18"/>
      <c r="MYK308" s="18"/>
      <c r="MYL308" s="18"/>
      <c r="MYM308" s="18"/>
      <c r="MYN308" s="18"/>
      <c r="MYO308" s="18"/>
      <c r="MYP308" s="18"/>
      <c r="MYQ308" s="18"/>
      <c r="MYR308" s="18"/>
      <c r="MYS308" s="18"/>
      <c r="MYT308" s="18"/>
      <c r="MYU308" s="18"/>
      <c r="MYV308" s="18"/>
      <c r="MYW308" s="18"/>
      <c r="MYX308" s="18"/>
      <c r="MYY308" s="18"/>
      <c r="MYZ308" s="18"/>
      <c r="MZA308" s="18"/>
      <c r="MZB308" s="18"/>
      <c r="MZC308" s="18"/>
      <c r="MZD308" s="18"/>
      <c r="MZE308" s="18"/>
      <c r="MZF308" s="18"/>
      <c r="MZG308" s="18"/>
      <c r="MZH308" s="18"/>
      <c r="MZI308" s="18"/>
      <c r="MZJ308" s="18"/>
      <c r="MZK308" s="18"/>
      <c r="MZL308" s="18"/>
      <c r="MZM308" s="18"/>
      <c r="MZN308" s="18"/>
      <c r="MZO308" s="18"/>
      <c r="MZP308" s="18"/>
      <c r="MZQ308" s="18"/>
      <c r="MZR308" s="18"/>
      <c r="MZS308" s="18"/>
      <c r="MZT308" s="18"/>
      <c r="MZU308" s="18"/>
      <c r="MZV308" s="18"/>
      <c r="MZW308" s="18"/>
      <c r="MZX308" s="18"/>
      <c r="MZY308" s="18"/>
      <c r="MZZ308" s="18"/>
      <c r="NAA308" s="18"/>
      <c r="NAB308" s="18"/>
      <c r="NAC308" s="18"/>
      <c r="NAD308" s="18"/>
      <c r="NAE308" s="18"/>
      <c r="NAF308" s="18"/>
      <c r="NAG308" s="18"/>
      <c r="NAH308" s="18"/>
      <c r="NAI308" s="18"/>
      <c r="NAJ308" s="18"/>
      <c r="NAK308" s="18"/>
      <c r="NAL308" s="18"/>
      <c r="NAM308" s="18"/>
      <c r="NAN308" s="18"/>
      <c r="NAO308" s="18"/>
      <c r="NAP308" s="18"/>
      <c r="NAQ308" s="18"/>
      <c r="NAR308" s="18"/>
      <c r="NAS308" s="18"/>
      <c r="NAT308" s="18"/>
      <c r="NAU308" s="18"/>
      <c r="NAV308" s="18"/>
      <c r="NAW308" s="18"/>
      <c r="NAX308" s="18"/>
      <c r="NAY308" s="18"/>
      <c r="NAZ308" s="18"/>
      <c r="NBA308" s="18"/>
      <c r="NBB308" s="18"/>
      <c r="NBC308" s="18"/>
      <c r="NBD308" s="18"/>
      <c r="NBE308" s="18"/>
      <c r="NBF308" s="18"/>
      <c r="NBG308" s="18"/>
      <c r="NBH308" s="18"/>
      <c r="NBI308" s="18"/>
      <c r="NBJ308" s="18"/>
      <c r="NBK308" s="18"/>
      <c r="NBL308" s="18"/>
      <c r="NBM308" s="18"/>
      <c r="NBN308" s="18"/>
      <c r="NBO308" s="18"/>
      <c r="NBP308" s="18"/>
      <c r="NBQ308" s="18"/>
      <c r="NBR308" s="18"/>
      <c r="NBS308" s="18"/>
      <c r="NBT308" s="18"/>
      <c r="NBU308" s="18"/>
      <c r="NBV308" s="18"/>
      <c r="NBW308" s="18"/>
      <c r="NBX308" s="18"/>
      <c r="NBY308" s="18"/>
      <c r="NBZ308" s="18"/>
      <c r="NCA308" s="18"/>
      <c r="NCB308" s="18"/>
      <c r="NCC308" s="18"/>
      <c r="NCD308" s="18"/>
      <c r="NCE308" s="18"/>
      <c r="NCF308" s="18"/>
      <c r="NCG308" s="18"/>
      <c r="NCH308" s="18"/>
      <c r="NCI308" s="18"/>
      <c r="NCJ308" s="18"/>
      <c r="NCK308" s="18"/>
      <c r="NCL308" s="18"/>
      <c r="NCM308" s="18"/>
      <c r="NCN308" s="18"/>
      <c r="NCO308" s="18"/>
      <c r="NCP308" s="18"/>
      <c r="NCQ308" s="18"/>
      <c r="NCR308" s="18"/>
      <c r="NCS308" s="18"/>
      <c r="NCT308" s="18"/>
      <c r="NCU308" s="18"/>
      <c r="NCV308" s="18"/>
      <c r="NCW308" s="18"/>
      <c r="NCX308" s="18"/>
      <c r="NCY308" s="18"/>
      <c r="NCZ308" s="18"/>
      <c r="NDA308" s="18"/>
      <c r="NDB308" s="18"/>
      <c r="NDC308" s="18"/>
      <c r="NDD308" s="18"/>
      <c r="NDE308" s="18"/>
      <c r="NDF308" s="18"/>
      <c r="NDG308" s="18"/>
      <c r="NDH308" s="18"/>
      <c r="NDI308" s="18"/>
      <c r="NDJ308" s="18"/>
      <c r="NDK308" s="18"/>
      <c r="NDL308" s="18"/>
      <c r="NDM308" s="18"/>
      <c r="NDN308" s="18"/>
      <c r="NDO308" s="18"/>
      <c r="NDP308" s="18"/>
      <c r="NDQ308" s="18"/>
      <c r="NDR308" s="18"/>
      <c r="NDS308" s="18"/>
      <c r="NDT308" s="18"/>
      <c r="NDU308" s="18"/>
      <c r="NDV308" s="18"/>
      <c r="NDW308" s="18"/>
      <c r="NDX308" s="18"/>
      <c r="NDY308" s="18"/>
      <c r="NDZ308" s="18"/>
      <c r="NEA308" s="18"/>
      <c r="NEB308" s="18"/>
      <c r="NEC308" s="18"/>
      <c r="NED308" s="18"/>
      <c r="NEE308" s="18"/>
      <c r="NEF308" s="18"/>
      <c r="NEG308" s="18"/>
      <c r="NEH308" s="18"/>
      <c r="NEI308" s="18"/>
      <c r="NEJ308" s="18"/>
      <c r="NEK308" s="18"/>
      <c r="NEL308" s="18"/>
      <c r="NEM308" s="18"/>
      <c r="NEN308" s="18"/>
      <c r="NEO308" s="18"/>
      <c r="NEP308" s="18"/>
      <c r="NEQ308" s="18"/>
      <c r="NER308" s="18"/>
      <c r="NES308" s="18"/>
      <c r="NET308" s="18"/>
      <c r="NEU308" s="18"/>
      <c r="NEV308" s="18"/>
      <c r="NEW308" s="18"/>
      <c r="NEX308" s="18"/>
      <c r="NEY308" s="18"/>
      <c r="NEZ308" s="18"/>
      <c r="NFA308" s="18"/>
      <c r="NFB308" s="18"/>
      <c r="NFC308" s="18"/>
      <c r="NFD308" s="18"/>
      <c r="NFE308" s="18"/>
      <c r="NFF308" s="18"/>
      <c r="NFG308" s="18"/>
      <c r="NFH308" s="18"/>
      <c r="NFI308" s="18"/>
      <c r="NFJ308" s="18"/>
      <c r="NFK308" s="18"/>
      <c r="NFL308" s="18"/>
      <c r="NFM308" s="18"/>
      <c r="NFN308" s="18"/>
      <c r="NFO308" s="18"/>
      <c r="NFP308" s="18"/>
      <c r="NFQ308" s="18"/>
      <c r="NFR308" s="18"/>
      <c r="NFS308" s="18"/>
      <c r="NFT308" s="18"/>
      <c r="NFU308" s="18"/>
      <c r="NFV308" s="18"/>
      <c r="NFW308" s="18"/>
      <c r="NFX308" s="18"/>
      <c r="NFY308" s="18"/>
      <c r="NFZ308" s="18"/>
      <c r="NGA308" s="18"/>
      <c r="NGB308" s="18"/>
      <c r="NGC308" s="18"/>
      <c r="NGD308" s="18"/>
      <c r="NGE308" s="18"/>
      <c r="NGF308" s="18"/>
      <c r="NGG308" s="18"/>
      <c r="NGH308" s="18"/>
      <c r="NGI308" s="18"/>
      <c r="NGJ308" s="18"/>
      <c r="NGK308" s="18"/>
      <c r="NGL308" s="18"/>
      <c r="NGM308" s="18"/>
      <c r="NGN308" s="18"/>
      <c r="NGO308" s="18"/>
      <c r="NGP308" s="18"/>
      <c r="NGQ308" s="18"/>
      <c r="NGR308" s="18"/>
      <c r="NGS308" s="18"/>
      <c r="NGT308" s="18"/>
      <c r="NGU308" s="18"/>
      <c r="NGV308" s="18"/>
      <c r="NGW308" s="18"/>
      <c r="NGX308" s="18"/>
      <c r="NGY308" s="18"/>
      <c r="NGZ308" s="18"/>
      <c r="NHA308" s="18"/>
      <c r="NHB308" s="18"/>
      <c r="NHC308" s="18"/>
      <c r="NHD308" s="18"/>
      <c r="NHE308" s="18"/>
      <c r="NHF308" s="18"/>
      <c r="NHG308" s="18"/>
      <c r="NHH308" s="18"/>
      <c r="NHI308" s="18"/>
      <c r="NHJ308" s="18"/>
      <c r="NHK308" s="18"/>
      <c r="NHL308" s="18"/>
      <c r="NHM308" s="18"/>
      <c r="NHN308" s="18"/>
      <c r="NHO308" s="18"/>
      <c r="NHP308" s="18"/>
      <c r="NHQ308" s="18"/>
      <c r="NHR308" s="18"/>
      <c r="NHS308" s="18"/>
      <c r="NHT308" s="18"/>
      <c r="NHU308" s="18"/>
      <c r="NHV308" s="18"/>
      <c r="NHW308" s="18"/>
      <c r="NHX308" s="18"/>
      <c r="NHY308" s="18"/>
      <c r="NHZ308" s="18"/>
      <c r="NIA308" s="18"/>
      <c r="NIB308" s="18"/>
      <c r="NIC308" s="18"/>
      <c r="NID308" s="18"/>
      <c r="NIE308" s="18"/>
      <c r="NIF308" s="18"/>
      <c r="NIG308" s="18"/>
      <c r="NIH308" s="18"/>
      <c r="NII308" s="18"/>
      <c r="NIJ308" s="18"/>
      <c r="NIK308" s="18"/>
      <c r="NIL308" s="18"/>
      <c r="NIM308" s="18"/>
      <c r="NIN308" s="18"/>
      <c r="NIO308" s="18"/>
      <c r="NIP308" s="18"/>
      <c r="NIQ308" s="18"/>
      <c r="NIR308" s="18"/>
      <c r="NIS308" s="18"/>
      <c r="NIT308" s="18"/>
      <c r="NIU308" s="18"/>
      <c r="NIV308" s="18"/>
      <c r="NIW308" s="18"/>
      <c r="NIX308" s="18"/>
      <c r="NIY308" s="18"/>
      <c r="NIZ308" s="18"/>
      <c r="NJA308" s="18"/>
      <c r="NJB308" s="18"/>
      <c r="NJC308" s="18"/>
      <c r="NJD308" s="18"/>
      <c r="NJE308" s="18"/>
      <c r="NJF308" s="18"/>
      <c r="NJG308" s="18"/>
      <c r="NJH308" s="18"/>
      <c r="NJI308" s="18"/>
      <c r="NJJ308" s="18"/>
      <c r="NJK308" s="18"/>
      <c r="NJL308" s="18"/>
      <c r="NJM308" s="18"/>
      <c r="NJN308" s="18"/>
      <c r="NJO308" s="18"/>
      <c r="NJP308" s="18"/>
      <c r="NJQ308" s="18"/>
      <c r="NJR308" s="18"/>
      <c r="NJS308" s="18"/>
      <c r="NJT308" s="18"/>
      <c r="NJU308" s="18"/>
      <c r="NJV308" s="18"/>
      <c r="NJW308" s="18"/>
      <c r="NJX308" s="18"/>
      <c r="NJY308" s="18"/>
      <c r="NJZ308" s="18"/>
      <c r="NKA308" s="18"/>
      <c r="NKB308" s="18"/>
      <c r="NKC308" s="18"/>
      <c r="NKD308" s="18"/>
      <c r="NKE308" s="18"/>
      <c r="NKF308" s="18"/>
      <c r="NKG308" s="18"/>
      <c r="NKH308" s="18"/>
      <c r="NKI308" s="18"/>
      <c r="NKJ308" s="18"/>
      <c r="NKK308" s="18"/>
      <c r="NKL308" s="18"/>
      <c r="NKM308" s="18"/>
      <c r="NKN308" s="18"/>
      <c r="NKO308" s="18"/>
      <c r="NKP308" s="18"/>
      <c r="NKQ308" s="18"/>
      <c r="NKR308" s="18"/>
      <c r="NKS308" s="18"/>
      <c r="NKT308" s="18"/>
      <c r="NKU308" s="18"/>
      <c r="NKV308" s="18"/>
      <c r="NKW308" s="18"/>
      <c r="NKX308" s="18"/>
      <c r="NKY308" s="18"/>
      <c r="NKZ308" s="18"/>
      <c r="NLA308" s="18"/>
      <c r="NLB308" s="18"/>
      <c r="NLC308" s="18"/>
      <c r="NLD308" s="18"/>
      <c r="NLE308" s="18"/>
      <c r="NLF308" s="18"/>
      <c r="NLG308" s="18"/>
      <c r="NLH308" s="18"/>
      <c r="NLI308" s="18"/>
      <c r="NLJ308" s="18"/>
      <c r="NLK308" s="18"/>
      <c r="NLL308" s="18"/>
      <c r="NLM308" s="18"/>
      <c r="NLN308" s="18"/>
      <c r="NLO308" s="18"/>
      <c r="NLP308" s="18"/>
      <c r="NLQ308" s="18"/>
      <c r="NLR308" s="18"/>
      <c r="NLS308" s="18"/>
      <c r="NLT308" s="18"/>
      <c r="NLU308" s="18"/>
      <c r="NLV308" s="18"/>
      <c r="NLW308" s="18"/>
      <c r="NLX308" s="18"/>
      <c r="NLY308" s="18"/>
      <c r="NLZ308" s="18"/>
      <c r="NMA308" s="18"/>
      <c r="NMB308" s="18"/>
      <c r="NMC308" s="18"/>
      <c r="NMD308" s="18"/>
      <c r="NME308" s="18"/>
      <c r="NMF308" s="18"/>
      <c r="NMG308" s="18"/>
      <c r="NMH308" s="18"/>
      <c r="NMI308" s="18"/>
      <c r="NMJ308" s="18"/>
      <c r="NMK308" s="18"/>
      <c r="NML308" s="18"/>
      <c r="NMM308" s="18"/>
      <c r="NMN308" s="18"/>
      <c r="NMO308" s="18"/>
      <c r="NMP308" s="18"/>
      <c r="NMQ308" s="18"/>
      <c r="NMR308" s="18"/>
      <c r="NMS308" s="18"/>
      <c r="NMT308" s="18"/>
      <c r="NMU308" s="18"/>
      <c r="NMV308" s="18"/>
      <c r="NMW308" s="18"/>
      <c r="NMX308" s="18"/>
      <c r="NMY308" s="18"/>
      <c r="NMZ308" s="18"/>
      <c r="NNA308" s="18"/>
      <c r="NNB308" s="18"/>
      <c r="NNC308" s="18"/>
      <c r="NND308" s="18"/>
      <c r="NNE308" s="18"/>
      <c r="NNF308" s="18"/>
      <c r="NNG308" s="18"/>
      <c r="NNH308" s="18"/>
      <c r="NNI308" s="18"/>
      <c r="NNJ308" s="18"/>
      <c r="NNK308" s="18"/>
      <c r="NNL308" s="18"/>
      <c r="NNM308" s="18"/>
      <c r="NNN308" s="18"/>
      <c r="NNO308" s="18"/>
      <c r="NNP308" s="18"/>
      <c r="NNQ308" s="18"/>
      <c r="NNR308" s="18"/>
      <c r="NNS308" s="18"/>
      <c r="NNT308" s="18"/>
      <c r="NNU308" s="18"/>
      <c r="NNV308" s="18"/>
      <c r="NNW308" s="18"/>
      <c r="NNX308" s="18"/>
      <c r="NNY308" s="18"/>
      <c r="NNZ308" s="18"/>
      <c r="NOA308" s="18"/>
      <c r="NOB308" s="18"/>
      <c r="NOC308" s="18"/>
      <c r="NOD308" s="18"/>
      <c r="NOE308" s="18"/>
      <c r="NOF308" s="18"/>
      <c r="NOG308" s="18"/>
      <c r="NOH308" s="18"/>
      <c r="NOI308" s="18"/>
      <c r="NOJ308" s="18"/>
      <c r="NOK308" s="18"/>
      <c r="NOL308" s="18"/>
      <c r="NOM308" s="18"/>
      <c r="NON308" s="18"/>
      <c r="NOO308" s="18"/>
      <c r="NOP308" s="18"/>
      <c r="NOQ308" s="18"/>
      <c r="NOR308" s="18"/>
      <c r="NOS308" s="18"/>
      <c r="NOT308" s="18"/>
      <c r="NOU308" s="18"/>
      <c r="NOV308" s="18"/>
      <c r="NOW308" s="18"/>
      <c r="NOX308" s="18"/>
      <c r="NOY308" s="18"/>
      <c r="NOZ308" s="18"/>
      <c r="NPA308" s="18"/>
      <c r="NPB308" s="18"/>
      <c r="NPC308" s="18"/>
      <c r="NPD308" s="18"/>
      <c r="NPE308" s="18"/>
      <c r="NPF308" s="18"/>
      <c r="NPG308" s="18"/>
      <c r="NPH308" s="18"/>
      <c r="NPI308" s="18"/>
      <c r="NPJ308" s="18"/>
      <c r="NPK308" s="18"/>
      <c r="NPL308" s="18"/>
      <c r="NPM308" s="18"/>
      <c r="NPN308" s="18"/>
      <c r="NPO308" s="18"/>
      <c r="NPP308" s="18"/>
      <c r="NPQ308" s="18"/>
      <c r="NPR308" s="18"/>
      <c r="NPS308" s="18"/>
      <c r="NPT308" s="18"/>
      <c r="NPU308" s="18"/>
      <c r="NPV308" s="18"/>
      <c r="NPW308" s="18"/>
      <c r="NPX308" s="18"/>
      <c r="NPY308" s="18"/>
      <c r="NPZ308" s="18"/>
      <c r="NQA308" s="18"/>
      <c r="NQB308" s="18"/>
      <c r="NQC308" s="18"/>
      <c r="NQD308" s="18"/>
      <c r="NQE308" s="18"/>
      <c r="NQF308" s="18"/>
      <c r="NQG308" s="18"/>
      <c r="NQH308" s="18"/>
      <c r="NQI308" s="18"/>
      <c r="NQJ308" s="18"/>
      <c r="NQK308" s="18"/>
      <c r="NQL308" s="18"/>
      <c r="NQM308" s="18"/>
      <c r="NQN308" s="18"/>
      <c r="NQO308" s="18"/>
      <c r="NQP308" s="18"/>
      <c r="NQQ308" s="18"/>
      <c r="NQR308" s="18"/>
      <c r="NQS308" s="18"/>
      <c r="NQT308" s="18"/>
      <c r="NQU308" s="18"/>
      <c r="NQV308" s="18"/>
      <c r="NQW308" s="18"/>
      <c r="NQX308" s="18"/>
      <c r="NQY308" s="18"/>
      <c r="NQZ308" s="18"/>
      <c r="NRA308" s="18"/>
      <c r="NRB308" s="18"/>
      <c r="NRC308" s="18"/>
      <c r="NRD308" s="18"/>
      <c r="NRE308" s="18"/>
      <c r="NRF308" s="18"/>
      <c r="NRG308" s="18"/>
      <c r="NRH308" s="18"/>
      <c r="NRI308" s="18"/>
      <c r="NRJ308" s="18"/>
      <c r="NRK308" s="18"/>
      <c r="NRL308" s="18"/>
      <c r="NRM308" s="18"/>
      <c r="NRN308" s="18"/>
      <c r="NRO308" s="18"/>
      <c r="NRP308" s="18"/>
      <c r="NRQ308" s="18"/>
      <c r="NRR308" s="18"/>
      <c r="NRS308" s="18"/>
      <c r="NRT308" s="18"/>
      <c r="NRU308" s="18"/>
      <c r="NRV308" s="18"/>
      <c r="NRW308" s="18"/>
      <c r="NRX308" s="18"/>
      <c r="NRY308" s="18"/>
      <c r="NRZ308" s="18"/>
      <c r="NSA308" s="18"/>
      <c r="NSB308" s="18"/>
      <c r="NSC308" s="18"/>
      <c r="NSD308" s="18"/>
      <c r="NSE308" s="18"/>
      <c r="NSF308" s="18"/>
      <c r="NSG308" s="18"/>
      <c r="NSH308" s="18"/>
      <c r="NSI308" s="18"/>
      <c r="NSJ308" s="18"/>
      <c r="NSK308" s="18"/>
      <c r="NSL308" s="18"/>
      <c r="NSM308" s="18"/>
      <c r="NSN308" s="18"/>
      <c r="NSO308" s="18"/>
      <c r="NSP308" s="18"/>
      <c r="NSQ308" s="18"/>
      <c r="NSR308" s="18"/>
      <c r="NSS308" s="18"/>
      <c r="NST308" s="18"/>
      <c r="NSU308" s="18"/>
      <c r="NSV308" s="18"/>
      <c r="NSW308" s="18"/>
      <c r="NSX308" s="18"/>
      <c r="NSY308" s="18"/>
      <c r="NSZ308" s="18"/>
      <c r="NTA308" s="18"/>
      <c r="NTB308" s="18"/>
      <c r="NTC308" s="18"/>
      <c r="NTD308" s="18"/>
      <c r="NTE308" s="18"/>
      <c r="NTF308" s="18"/>
      <c r="NTG308" s="18"/>
      <c r="NTH308" s="18"/>
      <c r="NTI308" s="18"/>
      <c r="NTJ308" s="18"/>
      <c r="NTK308" s="18"/>
      <c r="NTL308" s="18"/>
      <c r="NTM308" s="18"/>
      <c r="NTN308" s="18"/>
      <c r="NTO308" s="18"/>
      <c r="NTP308" s="18"/>
      <c r="NTQ308" s="18"/>
      <c r="NTR308" s="18"/>
      <c r="NTS308" s="18"/>
      <c r="NTT308" s="18"/>
      <c r="NTU308" s="18"/>
      <c r="NTV308" s="18"/>
      <c r="NTW308" s="18"/>
      <c r="NTX308" s="18"/>
      <c r="NTY308" s="18"/>
      <c r="NTZ308" s="18"/>
      <c r="NUA308" s="18"/>
      <c r="NUB308" s="18"/>
      <c r="NUC308" s="18"/>
      <c r="NUD308" s="18"/>
      <c r="NUE308" s="18"/>
      <c r="NUF308" s="18"/>
      <c r="NUG308" s="18"/>
      <c r="NUH308" s="18"/>
      <c r="NUI308" s="18"/>
      <c r="NUJ308" s="18"/>
      <c r="NUK308" s="18"/>
      <c r="NUL308" s="18"/>
      <c r="NUM308" s="18"/>
      <c r="NUN308" s="18"/>
      <c r="NUO308" s="18"/>
      <c r="NUP308" s="18"/>
      <c r="NUQ308" s="18"/>
      <c r="NUR308" s="18"/>
      <c r="NUS308" s="18"/>
      <c r="NUT308" s="18"/>
      <c r="NUU308" s="18"/>
      <c r="NUV308" s="18"/>
      <c r="NUW308" s="18"/>
      <c r="NUX308" s="18"/>
      <c r="NUY308" s="18"/>
      <c r="NUZ308" s="18"/>
      <c r="NVA308" s="18"/>
      <c r="NVB308" s="18"/>
      <c r="NVC308" s="18"/>
      <c r="NVD308" s="18"/>
      <c r="NVE308" s="18"/>
      <c r="NVF308" s="18"/>
      <c r="NVG308" s="18"/>
      <c r="NVH308" s="18"/>
      <c r="NVI308" s="18"/>
      <c r="NVJ308" s="18"/>
      <c r="NVK308" s="18"/>
      <c r="NVL308" s="18"/>
      <c r="NVM308" s="18"/>
      <c r="NVN308" s="18"/>
      <c r="NVO308" s="18"/>
      <c r="NVP308" s="18"/>
      <c r="NVQ308" s="18"/>
      <c r="NVR308" s="18"/>
      <c r="NVS308" s="18"/>
      <c r="NVT308" s="18"/>
      <c r="NVU308" s="18"/>
      <c r="NVV308" s="18"/>
      <c r="NVW308" s="18"/>
      <c r="NVX308" s="18"/>
      <c r="NVY308" s="18"/>
      <c r="NVZ308" s="18"/>
      <c r="NWA308" s="18"/>
      <c r="NWB308" s="18"/>
      <c r="NWC308" s="18"/>
      <c r="NWD308" s="18"/>
      <c r="NWE308" s="18"/>
      <c r="NWF308" s="18"/>
      <c r="NWG308" s="18"/>
      <c r="NWH308" s="18"/>
      <c r="NWI308" s="18"/>
      <c r="NWJ308" s="18"/>
      <c r="NWK308" s="18"/>
      <c r="NWL308" s="18"/>
      <c r="NWM308" s="18"/>
      <c r="NWN308" s="18"/>
      <c r="NWO308" s="18"/>
      <c r="NWP308" s="18"/>
      <c r="NWQ308" s="18"/>
      <c r="NWR308" s="18"/>
      <c r="NWS308" s="18"/>
      <c r="NWT308" s="18"/>
      <c r="NWU308" s="18"/>
      <c r="NWV308" s="18"/>
      <c r="NWW308" s="18"/>
      <c r="NWX308" s="18"/>
      <c r="NWY308" s="18"/>
      <c r="NWZ308" s="18"/>
      <c r="NXA308" s="18"/>
      <c r="NXB308" s="18"/>
      <c r="NXC308" s="18"/>
      <c r="NXD308" s="18"/>
      <c r="NXE308" s="18"/>
      <c r="NXF308" s="18"/>
      <c r="NXG308" s="18"/>
      <c r="NXH308" s="18"/>
      <c r="NXI308" s="18"/>
      <c r="NXJ308" s="18"/>
      <c r="NXK308" s="18"/>
      <c r="NXL308" s="18"/>
      <c r="NXM308" s="18"/>
      <c r="NXN308" s="18"/>
      <c r="NXO308" s="18"/>
      <c r="NXP308" s="18"/>
      <c r="NXQ308" s="18"/>
      <c r="NXR308" s="18"/>
      <c r="NXS308" s="18"/>
      <c r="NXT308" s="18"/>
      <c r="NXU308" s="18"/>
      <c r="NXV308" s="18"/>
      <c r="NXW308" s="18"/>
      <c r="NXX308" s="18"/>
      <c r="NXY308" s="18"/>
      <c r="NXZ308" s="18"/>
      <c r="NYA308" s="18"/>
      <c r="NYB308" s="18"/>
      <c r="NYC308" s="18"/>
      <c r="NYD308" s="18"/>
      <c r="NYE308" s="18"/>
      <c r="NYF308" s="18"/>
      <c r="NYG308" s="18"/>
      <c r="NYH308" s="18"/>
      <c r="NYI308" s="18"/>
      <c r="NYJ308" s="18"/>
      <c r="NYK308" s="18"/>
      <c r="NYL308" s="18"/>
      <c r="NYM308" s="18"/>
      <c r="NYN308" s="18"/>
      <c r="NYO308" s="18"/>
      <c r="NYP308" s="18"/>
      <c r="NYQ308" s="18"/>
      <c r="NYR308" s="18"/>
      <c r="NYS308" s="18"/>
      <c r="NYT308" s="18"/>
      <c r="NYU308" s="18"/>
      <c r="NYV308" s="18"/>
      <c r="NYW308" s="18"/>
      <c r="NYX308" s="18"/>
      <c r="NYY308" s="18"/>
      <c r="NYZ308" s="18"/>
      <c r="NZA308" s="18"/>
      <c r="NZB308" s="18"/>
      <c r="NZC308" s="18"/>
      <c r="NZD308" s="18"/>
      <c r="NZE308" s="18"/>
      <c r="NZF308" s="18"/>
      <c r="NZG308" s="18"/>
      <c r="NZH308" s="18"/>
      <c r="NZI308" s="18"/>
      <c r="NZJ308" s="18"/>
      <c r="NZK308" s="18"/>
      <c r="NZL308" s="18"/>
      <c r="NZM308" s="18"/>
      <c r="NZN308" s="18"/>
      <c r="NZO308" s="18"/>
      <c r="NZP308" s="18"/>
      <c r="NZQ308" s="18"/>
      <c r="NZR308" s="18"/>
      <c r="NZS308" s="18"/>
      <c r="NZT308" s="18"/>
      <c r="NZU308" s="18"/>
      <c r="NZV308" s="18"/>
      <c r="NZW308" s="18"/>
      <c r="NZX308" s="18"/>
      <c r="NZY308" s="18"/>
      <c r="NZZ308" s="18"/>
      <c r="OAA308" s="18"/>
      <c r="OAB308" s="18"/>
      <c r="OAC308" s="18"/>
      <c r="OAD308" s="18"/>
      <c r="OAE308" s="18"/>
      <c r="OAF308" s="18"/>
      <c r="OAG308" s="18"/>
      <c r="OAH308" s="18"/>
      <c r="OAI308" s="18"/>
      <c r="OAJ308" s="18"/>
      <c r="OAK308" s="18"/>
      <c r="OAL308" s="18"/>
      <c r="OAM308" s="18"/>
      <c r="OAN308" s="18"/>
      <c r="OAO308" s="18"/>
      <c r="OAP308" s="18"/>
      <c r="OAQ308" s="18"/>
      <c r="OAR308" s="18"/>
      <c r="OAS308" s="18"/>
      <c r="OAT308" s="18"/>
      <c r="OAU308" s="18"/>
      <c r="OAV308" s="18"/>
      <c r="OAW308" s="18"/>
      <c r="OAX308" s="18"/>
      <c r="OAY308" s="18"/>
      <c r="OAZ308" s="18"/>
      <c r="OBA308" s="18"/>
      <c r="OBB308" s="18"/>
      <c r="OBC308" s="18"/>
      <c r="OBD308" s="18"/>
      <c r="OBE308" s="18"/>
      <c r="OBF308" s="18"/>
      <c r="OBG308" s="18"/>
      <c r="OBH308" s="18"/>
      <c r="OBI308" s="18"/>
      <c r="OBJ308" s="18"/>
      <c r="OBK308" s="18"/>
      <c r="OBL308" s="18"/>
      <c r="OBM308" s="18"/>
      <c r="OBN308" s="18"/>
      <c r="OBO308" s="18"/>
      <c r="OBP308" s="18"/>
      <c r="OBQ308" s="18"/>
      <c r="OBR308" s="18"/>
      <c r="OBS308" s="18"/>
      <c r="OBT308" s="18"/>
      <c r="OBU308" s="18"/>
      <c r="OBV308" s="18"/>
      <c r="OBW308" s="18"/>
      <c r="OBX308" s="18"/>
      <c r="OBY308" s="18"/>
      <c r="OBZ308" s="18"/>
      <c r="OCA308" s="18"/>
      <c r="OCB308" s="18"/>
      <c r="OCC308" s="18"/>
      <c r="OCD308" s="18"/>
      <c r="OCE308" s="18"/>
      <c r="OCF308" s="18"/>
      <c r="OCG308" s="18"/>
      <c r="OCH308" s="18"/>
      <c r="OCI308" s="18"/>
      <c r="OCJ308" s="18"/>
      <c r="OCK308" s="18"/>
      <c r="OCL308" s="18"/>
      <c r="OCM308" s="18"/>
      <c r="OCN308" s="18"/>
      <c r="OCO308" s="18"/>
      <c r="OCP308" s="18"/>
      <c r="OCQ308" s="18"/>
      <c r="OCR308" s="18"/>
      <c r="OCS308" s="18"/>
      <c r="OCT308" s="18"/>
      <c r="OCU308" s="18"/>
      <c r="OCV308" s="18"/>
      <c r="OCW308" s="18"/>
      <c r="OCX308" s="18"/>
      <c r="OCY308" s="18"/>
      <c r="OCZ308" s="18"/>
      <c r="ODA308" s="18"/>
      <c r="ODB308" s="18"/>
      <c r="ODC308" s="18"/>
      <c r="ODD308" s="18"/>
      <c r="ODE308" s="18"/>
      <c r="ODF308" s="18"/>
      <c r="ODG308" s="18"/>
      <c r="ODH308" s="18"/>
      <c r="ODI308" s="18"/>
      <c r="ODJ308" s="18"/>
      <c r="ODK308" s="18"/>
      <c r="ODL308" s="18"/>
      <c r="ODM308" s="18"/>
      <c r="ODN308" s="18"/>
      <c r="ODO308" s="18"/>
      <c r="ODP308" s="18"/>
      <c r="ODQ308" s="18"/>
      <c r="ODR308" s="18"/>
      <c r="ODS308" s="18"/>
      <c r="ODT308" s="18"/>
      <c r="ODU308" s="18"/>
      <c r="ODV308" s="18"/>
      <c r="ODW308" s="18"/>
      <c r="ODX308" s="18"/>
      <c r="ODY308" s="18"/>
      <c r="ODZ308" s="18"/>
      <c r="OEA308" s="18"/>
      <c r="OEB308" s="18"/>
      <c r="OEC308" s="18"/>
      <c r="OED308" s="18"/>
      <c r="OEE308" s="18"/>
      <c r="OEF308" s="18"/>
      <c r="OEG308" s="18"/>
      <c r="OEH308" s="18"/>
      <c r="OEI308" s="18"/>
      <c r="OEJ308" s="18"/>
      <c r="OEK308" s="18"/>
      <c r="OEL308" s="18"/>
      <c r="OEM308" s="18"/>
      <c r="OEN308" s="18"/>
      <c r="OEO308" s="18"/>
      <c r="OEP308" s="18"/>
      <c r="OEQ308" s="18"/>
      <c r="OER308" s="18"/>
      <c r="OES308" s="18"/>
      <c r="OET308" s="18"/>
      <c r="OEU308" s="18"/>
      <c r="OEV308" s="18"/>
      <c r="OEW308" s="18"/>
      <c r="OEX308" s="18"/>
      <c r="OEY308" s="18"/>
      <c r="OEZ308" s="18"/>
      <c r="OFA308" s="18"/>
      <c r="OFB308" s="18"/>
      <c r="OFC308" s="18"/>
      <c r="OFD308" s="18"/>
      <c r="OFE308" s="18"/>
      <c r="OFF308" s="18"/>
      <c r="OFG308" s="18"/>
      <c r="OFH308" s="18"/>
      <c r="OFI308" s="18"/>
      <c r="OFJ308" s="18"/>
      <c r="OFK308" s="18"/>
      <c r="OFL308" s="18"/>
      <c r="OFM308" s="18"/>
      <c r="OFN308" s="18"/>
      <c r="OFO308" s="18"/>
      <c r="OFP308" s="18"/>
      <c r="OFQ308" s="18"/>
      <c r="OFR308" s="18"/>
      <c r="OFS308" s="18"/>
      <c r="OFT308" s="18"/>
      <c r="OFU308" s="18"/>
      <c r="OFV308" s="18"/>
      <c r="OFW308" s="18"/>
      <c r="OFX308" s="18"/>
      <c r="OFY308" s="18"/>
      <c r="OFZ308" s="18"/>
      <c r="OGA308" s="18"/>
      <c r="OGB308" s="18"/>
      <c r="OGC308" s="18"/>
      <c r="OGD308" s="18"/>
      <c r="OGE308" s="18"/>
      <c r="OGF308" s="18"/>
      <c r="OGG308" s="18"/>
      <c r="OGH308" s="18"/>
      <c r="OGI308" s="18"/>
      <c r="OGJ308" s="18"/>
      <c r="OGK308" s="18"/>
      <c r="OGL308" s="18"/>
      <c r="OGM308" s="18"/>
      <c r="OGN308" s="18"/>
      <c r="OGO308" s="18"/>
      <c r="OGP308" s="18"/>
      <c r="OGQ308" s="18"/>
      <c r="OGR308" s="18"/>
      <c r="OGS308" s="18"/>
      <c r="OGT308" s="18"/>
      <c r="OGU308" s="18"/>
      <c r="OGV308" s="18"/>
      <c r="OGW308" s="18"/>
      <c r="OGX308" s="18"/>
      <c r="OGY308" s="18"/>
      <c r="OGZ308" s="18"/>
      <c r="OHA308" s="18"/>
      <c r="OHB308" s="18"/>
      <c r="OHC308" s="18"/>
      <c r="OHD308" s="18"/>
      <c r="OHE308" s="18"/>
      <c r="OHF308" s="18"/>
      <c r="OHG308" s="18"/>
      <c r="OHH308" s="18"/>
      <c r="OHI308" s="18"/>
      <c r="OHJ308" s="18"/>
      <c r="OHK308" s="18"/>
      <c r="OHL308" s="18"/>
      <c r="OHM308" s="18"/>
      <c r="OHN308" s="18"/>
      <c r="OHO308" s="18"/>
      <c r="OHP308" s="18"/>
      <c r="OHQ308" s="18"/>
      <c r="OHR308" s="18"/>
      <c r="OHS308" s="18"/>
      <c r="OHT308" s="18"/>
      <c r="OHU308" s="18"/>
      <c r="OHV308" s="18"/>
      <c r="OHW308" s="18"/>
      <c r="OHX308" s="18"/>
      <c r="OHY308" s="18"/>
      <c r="OHZ308" s="18"/>
      <c r="OIA308" s="18"/>
      <c r="OIB308" s="18"/>
      <c r="OIC308" s="18"/>
      <c r="OID308" s="18"/>
      <c r="OIE308" s="18"/>
      <c r="OIF308" s="18"/>
      <c r="OIG308" s="18"/>
      <c r="OIH308" s="18"/>
      <c r="OII308" s="18"/>
      <c r="OIJ308" s="18"/>
      <c r="OIK308" s="18"/>
      <c r="OIL308" s="18"/>
      <c r="OIM308" s="18"/>
      <c r="OIN308" s="18"/>
      <c r="OIO308" s="18"/>
      <c r="OIP308" s="18"/>
      <c r="OIQ308" s="18"/>
      <c r="OIR308" s="18"/>
      <c r="OIS308" s="18"/>
      <c r="OIT308" s="18"/>
      <c r="OIU308" s="18"/>
      <c r="OIV308" s="18"/>
      <c r="OIW308" s="18"/>
      <c r="OIX308" s="18"/>
      <c r="OIY308" s="18"/>
      <c r="OIZ308" s="18"/>
      <c r="OJA308" s="18"/>
      <c r="OJB308" s="18"/>
      <c r="OJC308" s="18"/>
      <c r="OJD308" s="18"/>
      <c r="OJE308" s="18"/>
      <c r="OJF308" s="18"/>
      <c r="OJG308" s="18"/>
      <c r="OJH308" s="18"/>
      <c r="OJI308" s="18"/>
      <c r="OJJ308" s="18"/>
      <c r="OJK308" s="18"/>
      <c r="OJL308" s="18"/>
      <c r="OJM308" s="18"/>
      <c r="OJN308" s="18"/>
      <c r="OJO308" s="18"/>
      <c r="OJP308" s="18"/>
      <c r="OJQ308" s="18"/>
      <c r="OJR308" s="18"/>
      <c r="OJS308" s="18"/>
      <c r="OJT308" s="18"/>
      <c r="OJU308" s="18"/>
      <c r="OJV308" s="18"/>
      <c r="OJW308" s="18"/>
      <c r="OJX308" s="18"/>
      <c r="OJY308" s="18"/>
      <c r="OJZ308" s="18"/>
      <c r="OKA308" s="18"/>
      <c r="OKB308" s="18"/>
      <c r="OKC308" s="18"/>
      <c r="OKD308" s="18"/>
      <c r="OKE308" s="18"/>
      <c r="OKF308" s="18"/>
      <c r="OKG308" s="18"/>
      <c r="OKH308" s="18"/>
      <c r="OKI308" s="18"/>
      <c r="OKJ308" s="18"/>
      <c r="OKK308" s="18"/>
      <c r="OKL308" s="18"/>
      <c r="OKM308" s="18"/>
      <c r="OKN308" s="18"/>
      <c r="OKO308" s="18"/>
      <c r="OKP308" s="18"/>
      <c r="OKQ308" s="18"/>
      <c r="OKR308" s="18"/>
      <c r="OKS308" s="18"/>
      <c r="OKT308" s="18"/>
      <c r="OKU308" s="18"/>
      <c r="OKV308" s="18"/>
      <c r="OKW308" s="18"/>
      <c r="OKX308" s="18"/>
      <c r="OKY308" s="18"/>
      <c r="OKZ308" s="18"/>
      <c r="OLA308" s="18"/>
      <c r="OLB308" s="18"/>
      <c r="OLC308" s="18"/>
      <c r="OLD308" s="18"/>
      <c r="OLE308" s="18"/>
      <c r="OLF308" s="18"/>
      <c r="OLG308" s="18"/>
      <c r="OLH308" s="18"/>
      <c r="OLI308" s="18"/>
      <c r="OLJ308" s="18"/>
      <c r="OLK308" s="18"/>
      <c r="OLL308" s="18"/>
      <c r="OLM308" s="18"/>
      <c r="OLN308" s="18"/>
      <c r="OLO308" s="18"/>
      <c r="OLP308" s="18"/>
      <c r="OLQ308" s="18"/>
      <c r="OLR308" s="18"/>
      <c r="OLS308" s="18"/>
      <c r="OLT308" s="18"/>
      <c r="OLU308" s="18"/>
      <c r="OLV308" s="18"/>
      <c r="OLW308" s="18"/>
      <c r="OLX308" s="18"/>
      <c r="OLY308" s="18"/>
      <c r="OLZ308" s="18"/>
      <c r="OMA308" s="18"/>
      <c r="OMB308" s="18"/>
      <c r="OMC308" s="18"/>
      <c r="OMD308" s="18"/>
      <c r="OME308" s="18"/>
      <c r="OMF308" s="18"/>
      <c r="OMG308" s="18"/>
      <c r="OMH308" s="18"/>
      <c r="OMI308" s="18"/>
      <c r="OMJ308" s="18"/>
      <c r="OMK308" s="18"/>
      <c r="OML308" s="18"/>
      <c r="OMM308" s="18"/>
      <c r="OMN308" s="18"/>
      <c r="OMO308" s="18"/>
      <c r="OMP308" s="18"/>
      <c r="OMQ308" s="18"/>
      <c r="OMR308" s="18"/>
      <c r="OMS308" s="18"/>
      <c r="OMT308" s="18"/>
      <c r="OMU308" s="18"/>
      <c r="OMV308" s="18"/>
      <c r="OMW308" s="18"/>
      <c r="OMX308" s="18"/>
      <c r="OMY308" s="18"/>
      <c r="OMZ308" s="18"/>
      <c r="ONA308" s="18"/>
      <c r="ONB308" s="18"/>
      <c r="ONC308" s="18"/>
      <c r="OND308" s="18"/>
      <c r="ONE308" s="18"/>
      <c r="ONF308" s="18"/>
      <c r="ONG308" s="18"/>
      <c r="ONH308" s="18"/>
      <c r="ONI308" s="18"/>
      <c r="ONJ308" s="18"/>
      <c r="ONK308" s="18"/>
      <c r="ONL308" s="18"/>
      <c r="ONM308" s="18"/>
      <c r="ONN308" s="18"/>
      <c r="ONO308" s="18"/>
      <c r="ONP308" s="18"/>
      <c r="ONQ308" s="18"/>
      <c r="ONR308" s="18"/>
      <c r="ONS308" s="18"/>
      <c r="ONT308" s="18"/>
      <c r="ONU308" s="18"/>
      <c r="ONV308" s="18"/>
      <c r="ONW308" s="18"/>
      <c r="ONX308" s="18"/>
      <c r="ONY308" s="18"/>
      <c r="ONZ308" s="18"/>
      <c r="OOA308" s="18"/>
      <c r="OOB308" s="18"/>
      <c r="OOC308" s="18"/>
      <c r="OOD308" s="18"/>
      <c r="OOE308" s="18"/>
      <c r="OOF308" s="18"/>
      <c r="OOG308" s="18"/>
      <c r="OOH308" s="18"/>
      <c r="OOI308" s="18"/>
      <c r="OOJ308" s="18"/>
      <c r="OOK308" s="18"/>
      <c r="OOL308" s="18"/>
      <c r="OOM308" s="18"/>
      <c r="OON308" s="18"/>
      <c r="OOO308" s="18"/>
      <c r="OOP308" s="18"/>
      <c r="OOQ308" s="18"/>
      <c r="OOR308" s="18"/>
      <c r="OOS308" s="18"/>
      <c r="OOT308" s="18"/>
      <c r="OOU308" s="18"/>
      <c r="OOV308" s="18"/>
      <c r="OOW308" s="18"/>
      <c r="OOX308" s="18"/>
      <c r="OOY308" s="18"/>
      <c r="OOZ308" s="18"/>
      <c r="OPA308" s="18"/>
      <c r="OPB308" s="18"/>
      <c r="OPC308" s="18"/>
      <c r="OPD308" s="18"/>
      <c r="OPE308" s="18"/>
      <c r="OPF308" s="18"/>
      <c r="OPG308" s="18"/>
      <c r="OPH308" s="18"/>
      <c r="OPI308" s="18"/>
      <c r="OPJ308" s="18"/>
      <c r="OPK308" s="18"/>
      <c r="OPL308" s="18"/>
      <c r="OPM308" s="18"/>
      <c r="OPN308" s="18"/>
      <c r="OPO308" s="18"/>
      <c r="OPP308" s="18"/>
      <c r="OPQ308" s="18"/>
      <c r="OPR308" s="18"/>
      <c r="OPS308" s="18"/>
      <c r="OPT308" s="18"/>
      <c r="OPU308" s="18"/>
      <c r="OPV308" s="18"/>
      <c r="OPW308" s="18"/>
      <c r="OPX308" s="18"/>
      <c r="OPY308" s="18"/>
      <c r="OPZ308" s="18"/>
      <c r="OQA308" s="18"/>
      <c r="OQB308" s="18"/>
      <c r="OQC308" s="18"/>
      <c r="OQD308" s="18"/>
      <c r="OQE308" s="18"/>
      <c r="OQF308" s="18"/>
      <c r="OQG308" s="18"/>
      <c r="OQH308" s="18"/>
      <c r="OQI308" s="18"/>
      <c r="OQJ308" s="18"/>
      <c r="OQK308" s="18"/>
      <c r="OQL308" s="18"/>
      <c r="OQM308" s="18"/>
      <c r="OQN308" s="18"/>
      <c r="OQO308" s="18"/>
      <c r="OQP308" s="18"/>
      <c r="OQQ308" s="18"/>
      <c r="OQR308" s="18"/>
      <c r="OQS308" s="18"/>
      <c r="OQT308" s="18"/>
      <c r="OQU308" s="18"/>
      <c r="OQV308" s="18"/>
      <c r="OQW308" s="18"/>
      <c r="OQX308" s="18"/>
      <c r="OQY308" s="18"/>
      <c r="OQZ308" s="18"/>
      <c r="ORA308" s="18"/>
      <c r="ORB308" s="18"/>
      <c r="ORC308" s="18"/>
      <c r="ORD308" s="18"/>
      <c r="ORE308" s="18"/>
      <c r="ORF308" s="18"/>
      <c r="ORG308" s="18"/>
      <c r="ORH308" s="18"/>
      <c r="ORI308" s="18"/>
      <c r="ORJ308" s="18"/>
      <c r="ORK308" s="18"/>
      <c r="ORL308" s="18"/>
      <c r="ORM308" s="18"/>
      <c r="ORN308" s="18"/>
      <c r="ORO308" s="18"/>
      <c r="ORP308" s="18"/>
      <c r="ORQ308" s="18"/>
      <c r="ORR308" s="18"/>
      <c r="ORS308" s="18"/>
      <c r="ORT308" s="18"/>
      <c r="ORU308" s="18"/>
      <c r="ORV308" s="18"/>
      <c r="ORW308" s="18"/>
      <c r="ORX308" s="18"/>
      <c r="ORY308" s="18"/>
      <c r="ORZ308" s="18"/>
      <c r="OSA308" s="18"/>
      <c r="OSB308" s="18"/>
      <c r="OSC308" s="18"/>
      <c r="OSD308" s="18"/>
      <c r="OSE308" s="18"/>
      <c r="OSF308" s="18"/>
      <c r="OSG308" s="18"/>
      <c r="OSH308" s="18"/>
      <c r="OSI308" s="18"/>
      <c r="OSJ308" s="18"/>
      <c r="OSK308" s="18"/>
      <c r="OSL308" s="18"/>
      <c r="OSM308" s="18"/>
      <c r="OSN308" s="18"/>
      <c r="OSO308" s="18"/>
      <c r="OSP308" s="18"/>
      <c r="OSQ308" s="18"/>
      <c r="OSR308" s="18"/>
      <c r="OSS308" s="18"/>
      <c r="OST308" s="18"/>
      <c r="OSU308" s="18"/>
      <c r="OSV308" s="18"/>
      <c r="OSW308" s="18"/>
      <c r="OSX308" s="18"/>
      <c r="OSY308" s="18"/>
      <c r="OSZ308" s="18"/>
      <c r="OTA308" s="18"/>
      <c r="OTB308" s="18"/>
      <c r="OTC308" s="18"/>
      <c r="OTD308" s="18"/>
      <c r="OTE308" s="18"/>
      <c r="OTF308" s="18"/>
      <c r="OTG308" s="18"/>
      <c r="OTH308" s="18"/>
      <c r="OTI308" s="18"/>
      <c r="OTJ308" s="18"/>
      <c r="OTK308" s="18"/>
      <c r="OTL308" s="18"/>
      <c r="OTM308" s="18"/>
      <c r="OTN308" s="18"/>
      <c r="OTO308" s="18"/>
      <c r="OTP308" s="18"/>
      <c r="OTQ308" s="18"/>
      <c r="OTR308" s="18"/>
      <c r="OTS308" s="18"/>
      <c r="OTT308" s="18"/>
      <c r="OTU308" s="18"/>
      <c r="OTV308" s="18"/>
      <c r="OTW308" s="18"/>
      <c r="OTX308" s="18"/>
      <c r="OTY308" s="18"/>
      <c r="OTZ308" s="18"/>
      <c r="OUA308" s="18"/>
      <c r="OUB308" s="18"/>
      <c r="OUC308" s="18"/>
      <c r="OUD308" s="18"/>
      <c r="OUE308" s="18"/>
      <c r="OUF308" s="18"/>
      <c r="OUG308" s="18"/>
      <c r="OUH308" s="18"/>
      <c r="OUI308" s="18"/>
      <c r="OUJ308" s="18"/>
      <c r="OUK308" s="18"/>
      <c r="OUL308" s="18"/>
      <c r="OUM308" s="18"/>
      <c r="OUN308" s="18"/>
      <c r="OUO308" s="18"/>
      <c r="OUP308" s="18"/>
      <c r="OUQ308" s="18"/>
      <c r="OUR308" s="18"/>
      <c r="OUS308" s="18"/>
      <c r="OUT308" s="18"/>
      <c r="OUU308" s="18"/>
      <c r="OUV308" s="18"/>
      <c r="OUW308" s="18"/>
      <c r="OUX308" s="18"/>
      <c r="OUY308" s="18"/>
      <c r="OUZ308" s="18"/>
      <c r="OVA308" s="18"/>
      <c r="OVB308" s="18"/>
      <c r="OVC308" s="18"/>
      <c r="OVD308" s="18"/>
      <c r="OVE308" s="18"/>
      <c r="OVF308" s="18"/>
      <c r="OVG308" s="18"/>
      <c r="OVH308" s="18"/>
      <c r="OVI308" s="18"/>
      <c r="OVJ308" s="18"/>
      <c r="OVK308" s="18"/>
      <c r="OVL308" s="18"/>
      <c r="OVM308" s="18"/>
      <c r="OVN308" s="18"/>
      <c r="OVO308" s="18"/>
      <c r="OVP308" s="18"/>
      <c r="OVQ308" s="18"/>
      <c r="OVR308" s="18"/>
      <c r="OVS308" s="18"/>
      <c r="OVT308" s="18"/>
      <c r="OVU308" s="18"/>
      <c r="OVV308" s="18"/>
      <c r="OVW308" s="18"/>
      <c r="OVX308" s="18"/>
      <c r="OVY308" s="18"/>
      <c r="OVZ308" s="18"/>
      <c r="OWA308" s="18"/>
      <c r="OWB308" s="18"/>
      <c r="OWC308" s="18"/>
      <c r="OWD308" s="18"/>
      <c r="OWE308" s="18"/>
      <c r="OWF308" s="18"/>
      <c r="OWG308" s="18"/>
      <c r="OWH308" s="18"/>
      <c r="OWI308" s="18"/>
      <c r="OWJ308" s="18"/>
      <c r="OWK308" s="18"/>
      <c r="OWL308" s="18"/>
      <c r="OWM308" s="18"/>
      <c r="OWN308" s="18"/>
      <c r="OWO308" s="18"/>
      <c r="OWP308" s="18"/>
      <c r="OWQ308" s="18"/>
      <c r="OWR308" s="18"/>
      <c r="OWS308" s="18"/>
      <c r="OWT308" s="18"/>
      <c r="OWU308" s="18"/>
      <c r="OWV308" s="18"/>
      <c r="OWW308" s="18"/>
      <c r="OWX308" s="18"/>
      <c r="OWY308" s="18"/>
      <c r="OWZ308" s="18"/>
      <c r="OXA308" s="18"/>
      <c r="OXB308" s="18"/>
      <c r="OXC308" s="18"/>
      <c r="OXD308" s="18"/>
      <c r="OXE308" s="18"/>
      <c r="OXF308" s="18"/>
      <c r="OXG308" s="18"/>
      <c r="OXH308" s="18"/>
      <c r="OXI308" s="18"/>
      <c r="OXJ308" s="18"/>
      <c r="OXK308" s="18"/>
      <c r="OXL308" s="18"/>
      <c r="OXM308" s="18"/>
      <c r="OXN308" s="18"/>
      <c r="OXO308" s="18"/>
      <c r="OXP308" s="18"/>
      <c r="OXQ308" s="18"/>
      <c r="OXR308" s="18"/>
      <c r="OXS308" s="18"/>
      <c r="OXT308" s="18"/>
      <c r="OXU308" s="18"/>
      <c r="OXV308" s="18"/>
      <c r="OXW308" s="18"/>
      <c r="OXX308" s="18"/>
      <c r="OXY308" s="18"/>
      <c r="OXZ308" s="18"/>
      <c r="OYA308" s="18"/>
      <c r="OYB308" s="18"/>
      <c r="OYC308" s="18"/>
      <c r="OYD308" s="18"/>
      <c r="OYE308" s="18"/>
      <c r="OYF308" s="18"/>
      <c r="OYG308" s="18"/>
      <c r="OYH308" s="18"/>
      <c r="OYI308" s="18"/>
      <c r="OYJ308" s="18"/>
      <c r="OYK308" s="18"/>
      <c r="OYL308" s="18"/>
      <c r="OYM308" s="18"/>
      <c r="OYN308" s="18"/>
      <c r="OYO308" s="18"/>
      <c r="OYP308" s="18"/>
      <c r="OYQ308" s="18"/>
      <c r="OYR308" s="18"/>
      <c r="OYS308" s="18"/>
      <c r="OYT308" s="18"/>
      <c r="OYU308" s="18"/>
      <c r="OYV308" s="18"/>
      <c r="OYW308" s="18"/>
      <c r="OYX308" s="18"/>
      <c r="OYY308" s="18"/>
      <c r="OYZ308" s="18"/>
      <c r="OZA308" s="18"/>
      <c r="OZB308" s="18"/>
      <c r="OZC308" s="18"/>
      <c r="OZD308" s="18"/>
      <c r="OZE308" s="18"/>
      <c r="OZF308" s="18"/>
      <c r="OZG308" s="18"/>
      <c r="OZH308" s="18"/>
      <c r="OZI308" s="18"/>
      <c r="OZJ308" s="18"/>
      <c r="OZK308" s="18"/>
      <c r="OZL308" s="18"/>
      <c r="OZM308" s="18"/>
      <c r="OZN308" s="18"/>
      <c r="OZO308" s="18"/>
      <c r="OZP308" s="18"/>
      <c r="OZQ308" s="18"/>
      <c r="OZR308" s="18"/>
      <c r="OZS308" s="18"/>
      <c r="OZT308" s="18"/>
      <c r="OZU308" s="18"/>
      <c r="OZV308" s="18"/>
      <c r="OZW308" s="18"/>
      <c r="OZX308" s="18"/>
      <c r="OZY308" s="18"/>
      <c r="OZZ308" s="18"/>
      <c r="PAA308" s="18"/>
      <c r="PAB308" s="18"/>
      <c r="PAC308" s="18"/>
      <c r="PAD308" s="18"/>
      <c r="PAE308" s="18"/>
      <c r="PAF308" s="18"/>
      <c r="PAG308" s="18"/>
      <c r="PAH308" s="18"/>
      <c r="PAI308" s="18"/>
      <c r="PAJ308" s="18"/>
      <c r="PAK308" s="18"/>
      <c r="PAL308" s="18"/>
      <c r="PAM308" s="18"/>
      <c r="PAN308" s="18"/>
      <c r="PAO308" s="18"/>
      <c r="PAP308" s="18"/>
      <c r="PAQ308" s="18"/>
      <c r="PAR308" s="18"/>
      <c r="PAS308" s="18"/>
      <c r="PAT308" s="18"/>
      <c r="PAU308" s="18"/>
      <c r="PAV308" s="18"/>
      <c r="PAW308" s="18"/>
      <c r="PAX308" s="18"/>
      <c r="PAY308" s="18"/>
      <c r="PAZ308" s="18"/>
      <c r="PBA308" s="18"/>
      <c r="PBB308" s="18"/>
      <c r="PBC308" s="18"/>
      <c r="PBD308" s="18"/>
      <c r="PBE308" s="18"/>
      <c r="PBF308" s="18"/>
      <c r="PBG308" s="18"/>
      <c r="PBH308" s="18"/>
      <c r="PBI308" s="18"/>
      <c r="PBJ308" s="18"/>
      <c r="PBK308" s="18"/>
      <c r="PBL308" s="18"/>
      <c r="PBM308" s="18"/>
      <c r="PBN308" s="18"/>
      <c r="PBO308" s="18"/>
      <c r="PBP308" s="18"/>
      <c r="PBQ308" s="18"/>
      <c r="PBR308" s="18"/>
      <c r="PBS308" s="18"/>
      <c r="PBT308" s="18"/>
      <c r="PBU308" s="18"/>
      <c r="PBV308" s="18"/>
      <c r="PBW308" s="18"/>
      <c r="PBX308" s="18"/>
      <c r="PBY308" s="18"/>
      <c r="PBZ308" s="18"/>
      <c r="PCA308" s="18"/>
      <c r="PCB308" s="18"/>
      <c r="PCC308" s="18"/>
      <c r="PCD308" s="18"/>
      <c r="PCE308" s="18"/>
      <c r="PCF308" s="18"/>
      <c r="PCG308" s="18"/>
      <c r="PCH308" s="18"/>
      <c r="PCI308" s="18"/>
      <c r="PCJ308" s="18"/>
      <c r="PCK308" s="18"/>
      <c r="PCL308" s="18"/>
      <c r="PCM308" s="18"/>
      <c r="PCN308" s="18"/>
      <c r="PCO308" s="18"/>
      <c r="PCP308" s="18"/>
      <c r="PCQ308" s="18"/>
      <c r="PCR308" s="18"/>
      <c r="PCS308" s="18"/>
      <c r="PCT308" s="18"/>
      <c r="PCU308" s="18"/>
      <c r="PCV308" s="18"/>
      <c r="PCW308" s="18"/>
      <c r="PCX308" s="18"/>
      <c r="PCY308" s="18"/>
      <c r="PCZ308" s="18"/>
      <c r="PDA308" s="18"/>
      <c r="PDB308" s="18"/>
      <c r="PDC308" s="18"/>
      <c r="PDD308" s="18"/>
      <c r="PDE308" s="18"/>
      <c r="PDF308" s="18"/>
      <c r="PDG308" s="18"/>
      <c r="PDH308" s="18"/>
      <c r="PDI308" s="18"/>
      <c r="PDJ308" s="18"/>
      <c r="PDK308" s="18"/>
      <c r="PDL308" s="18"/>
      <c r="PDM308" s="18"/>
      <c r="PDN308" s="18"/>
      <c r="PDO308" s="18"/>
      <c r="PDP308" s="18"/>
      <c r="PDQ308" s="18"/>
      <c r="PDR308" s="18"/>
      <c r="PDS308" s="18"/>
      <c r="PDT308" s="18"/>
      <c r="PDU308" s="18"/>
      <c r="PDV308" s="18"/>
      <c r="PDW308" s="18"/>
      <c r="PDX308" s="18"/>
      <c r="PDY308" s="18"/>
      <c r="PDZ308" s="18"/>
      <c r="PEA308" s="18"/>
      <c r="PEB308" s="18"/>
      <c r="PEC308" s="18"/>
      <c r="PED308" s="18"/>
      <c r="PEE308" s="18"/>
      <c r="PEF308" s="18"/>
      <c r="PEG308" s="18"/>
      <c r="PEH308" s="18"/>
      <c r="PEI308" s="18"/>
      <c r="PEJ308" s="18"/>
      <c r="PEK308" s="18"/>
      <c r="PEL308" s="18"/>
      <c r="PEM308" s="18"/>
      <c r="PEN308" s="18"/>
      <c r="PEO308" s="18"/>
      <c r="PEP308" s="18"/>
      <c r="PEQ308" s="18"/>
      <c r="PER308" s="18"/>
      <c r="PES308" s="18"/>
      <c r="PET308" s="18"/>
      <c r="PEU308" s="18"/>
      <c r="PEV308" s="18"/>
      <c r="PEW308" s="18"/>
      <c r="PEX308" s="18"/>
      <c r="PEY308" s="18"/>
      <c r="PEZ308" s="18"/>
      <c r="PFA308" s="18"/>
      <c r="PFB308" s="18"/>
      <c r="PFC308" s="18"/>
      <c r="PFD308" s="18"/>
      <c r="PFE308" s="18"/>
      <c r="PFF308" s="18"/>
      <c r="PFG308" s="18"/>
      <c r="PFH308" s="18"/>
      <c r="PFI308" s="18"/>
      <c r="PFJ308" s="18"/>
      <c r="PFK308" s="18"/>
      <c r="PFL308" s="18"/>
      <c r="PFM308" s="18"/>
      <c r="PFN308" s="18"/>
      <c r="PFO308" s="18"/>
      <c r="PFP308" s="18"/>
      <c r="PFQ308" s="18"/>
      <c r="PFR308" s="18"/>
      <c r="PFS308" s="18"/>
      <c r="PFT308" s="18"/>
      <c r="PFU308" s="18"/>
      <c r="PFV308" s="18"/>
      <c r="PFW308" s="18"/>
      <c r="PFX308" s="18"/>
      <c r="PFY308" s="18"/>
      <c r="PFZ308" s="18"/>
      <c r="PGA308" s="18"/>
      <c r="PGB308" s="18"/>
      <c r="PGC308" s="18"/>
      <c r="PGD308" s="18"/>
      <c r="PGE308" s="18"/>
      <c r="PGF308" s="18"/>
      <c r="PGG308" s="18"/>
      <c r="PGH308" s="18"/>
      <c r="PGI308" s="18"/>
      <c r="PGJ308" s="18"/>
      <c r="PGK308" s="18"/>
      <c r="PGL308" s="18"/>
      <c r="PGM308" s="18"/>
      <c r="PGN308" s="18"/>
      <c r="PGO308" s="18"/>
      <c r="PGP308" s="18"/>
      <c r="PGQ308" s="18"/>
      <c r="PGR308" s="18"/>
      <c r="PGS308" s="18"/>
      <c r="PGT308" s="18"/>
      <c r="PGU308" s="18"/>
      <c r="PGV308" s="18"/>
      <c r="PGW308" s="18"/>
      <c r="PGX308" s="18"/>
      <c r="PGY308" s="18"/>
      <c r="PGZ308" s="18"/>
      <c r="PHA308" s="18"/>
      <c r="PHB308" s="18"/>
      <c r="PHC308" s="18"/>
      <c r="PHD308" s="18"/>
      <c r="PHE308" s="18"/>
      <c r="PHF308" s="18"/>
      <c r="PHG308" s="18"/>
      <c r="PHH308" s="18"/>
      <c r="PHI308" s="18"/>
      <c r="PHJ308" s="18"/>
      <c r="PHK308" s="18"/>
      <c r="PHL308" s="18"/>
      <c r="PHM308" s="18"/>
      <c r="PHN308" s="18"/>
      <c r="PHO308" s="18"/>
      <c r="PHP308" s="18"/>
      <c r="PHQ308" s="18"/>
      <c r="PHR308" s="18"/>
      <c r="PHS308" s="18"/>
      <c r="PHT308" s="18"/>
      <c r="PHU308" s="18"/>
      <c r="PHV308" s="18"/>
      <c r="PHW308" s="18"/>
      <c r="PHX308" s="18"/>
      <c r="PHY308" s="18"/>
      <c r="PHZ308" s="18"/>
      <c r="PIA308" s="18"/>
      <c r="PIB308" s="18"/>
      <c r="PIC308" s="18"/>
      <c r="PID308" s="18"/>
      <c r="PIE308" s="18"/>
      <c r="PIF308" s="18"/>
      <c r="PIG308" s="18"/>
      <c r="PIH308" s="18"/>
      <c r="PII308" s="18"/>
      <c r="PIJ308" s="18"/>
      <c r="PIK308" s="18"/>
      <c r="PIL308" s="18"/>
      <c r="PIM308" s="18"/>
      <c r="PIN308" s="18"/>
      <c r="PIO308" s="18"/>
      <c r="PIP308" s="18"/>
      <c r="PIQ308" s="18"/>
      <c r="PIR308" s="18"/>
      <c r="PIS308" s="18"/>
      <c r="PIT308" s="18"/>
      <c r="PIU308" s="18"/>
      <c r="PIV308" s="18"/>
      <c r="PIW308" s="18"/>
      <c r="PIX308" s="18"/>
      <c r="PIY308" s="18"/>
      <c r="PIZ308" s="18"/>
      <c r="PJA308" s="18"/>
      <c r="PJB308" s="18"/>
      <c r="PJC308" s="18"/>
      <c r="PJD308" s="18"/>
      <c r="PJE308" s="18"/>
      <c r="PJF308" s="18"/>
      <c r="PJG308" s="18"/>
      <c r="PJH308" s="18"/>
      <c r="PJI308" s="18"/>
      <c r="PJJ308" s="18"/>
      <c r="PJK308" s="18"/>
      <c r="PJL308" s="18"/>
      <c r="PJM308" s="18"/>
      <c r="PJN308" s="18"/>
      <c r="PJO308" s="18"/>
      <c r="PJP308" s="18"/>
      <c r="PJQ308" s="18"/>
      <c r="PJR308" s="18"/>
      <c r="PJS308" s="18"/>
      <c r="PJT308" s="18"/>
      <c r="PJU308" s="18"/>
      <c r="PJV308" s="18"/>
      <c r="PJW308" s="18"/>
      <c r="PJX308" s="18"/>
      <c r="PJY308" s="18"/>
      <c r="PJZ308" s="18"/>
      <c r="PKA308" s="18"/>
      <c r="PKB308" s="18"/>
      <c r="PKC308" s="18"/>
      <c r="PKD308" s="18"/>
      <c r="PKE308" s="18"/>
      <c r="PKF308" s="18"/>
      <c r="PKG308" s="18"/>
      <c r="PKH308" s="18"/>
      <c r="PKI308" s="18"/>
      <c r="PKJ308" s="18"/>
      <c r="PKK308" s="18"/>
      <c r="PKL308" s="18"/>
      <c r="PKM308" s="18"/>
      <c r="PKN308" s="18"/>
      <c r="PKO308" s="18"/>
      <c r="PKP308" s="18"/>
      <c r="PKQ308" s="18"/>
      <c r="PKR308" s="18"/>
      <c r="PKS308" s="18"/>
      <c r="PKT308" s="18"/>
      <c r="PKU308" s="18"/>
      <c r="PKV308" s="18"/>
      <c r="PKW308" s="18"/>
      <c r="PKX308" s="18"/>
      <c r="PKY308" s="18"/>
      <c r="PKZ308" s="18"/>
      <c r="PLA308" s="18"/>
      <c r="PLB308" s="18"/>
      <c r="PLC308" s="18"/>
      <c r="PLD308" s="18"/>
      <c r="PLE308" s="18"/>
      <c r="PLF308" s="18"/>
      <c r="PLG308" s="18"/>
      <c r="PLH308" s="18"/>
      <c r="PLI308" s="18"/>
      <c r="PLJ308" s="18"/>
      <c r="PLK308" s="18"/>
      <c r="PLL308" s="18"/>
      <c r="PLM308" s="18"/>
      <c r="PLN308" s="18"/>
      <c r="PLO308" s="18"/>
      <c r="PLP308" s="18"/>
      <c r="PLQ308" s="18"/>
      <c r="PLR308" s="18"/>
      <c r="PLS308" s="18"/>
      <c r="PLT308" s="18"/>
      <c r="PLU308" s="18"/>
      <c r="PLV308" s="18"/>
      <c r="PLW308" s="18"/>
      <c r="PLX308" s="18"/>
      <c r="PLY308" s="18"/>
      <c r="PLZ308" s="18"/>
      <c r="PMA308" s="18"/>
      <c r="PMB308" s="18"/>
      <c r="PMC308" s="18"/>
      <c r="PMD308" s="18"/>
      <c r="PME308" s="18"/>
      <c r="PMF308" s="18"/>
      <c r="PMG308" s="18"/>
      <c r="PMH308" s="18"/>
      <c r="PMI308" s="18"/>
      <c r="PMJ308" s="18"/>
      <c r="PMK308" s="18"/>
      <c r="PML308" s="18"/>
      <c r="PMM308" s="18"/>
      <c r="PMN308" s="18"/>
      <c r="PMO308" s="18"/>
      <c r="PMP308" s="18"/>
      <c r="PMQ308" s="18"/>
      <c r="PMR308" s="18"/>
      <c r="PMS308" s="18"/>
      <c r="PMT308" s="18"/>
      <c r="PMU308" s="18"/>
      <c r="PMV308" s="18"/>
      <c r="PMW308" s="18"/>
      <c r="PMX308" s="18"/>
      <c r="PMY308" s="18"/>
      <c r="PMZ308" s="18"/>
      <c r="PNA308" s="18"/>
      <c r="PNB308" s="18"/>
      <c r="PNC308" s="18"/>
      <c r="PND308" s="18"/>
      <c r="PNE308" s="18"/>
      <c r="PNF308" s="18"/>
      <c r="PNG308" s="18"/>
      <c r="PNH308" s="18"/>
      <c r="PNI308" s="18"/>
      <c r="PNJ308" s="18"/>
      <c r="PNK308" s="18"/>
      <c r="PNL308" s="18"/>
      <c r="PNM308" s="18"/>
      <c r="PNN308" s="18"/>
      <c r="PNO308" s="18"/>
      <c r="PNP308" s="18"/>
      <c r="PNQ308" s="18"/>
      <c r="PNR308" s="18"/>
      <c r="PNS308" s="18"/>
      <c r="PNT308" s="18"/>
      <c r="PNU308" s="18"/>
      <c r="PNV308" s="18"/>
      <c r="PNW308" s="18"/>
      <c r="PNX308" s="18"/>
      <c r="PNY308" s="18"/>
      <c r="PNZ308" s="18"/>
      <c r="POA308" s="18"/>
      <c r="POB308" s="18"/>
      <c r="POC308" s="18"/>
      <c r="POD308" s="18"/>
      <c r="POE308" s="18"/>
      <c r="POF308" s="18"/>
      <c r="POG308" s="18"/>
      <c r="POH308" s="18"/>
      <c r="POI308" s="18"/>
      <c r="POJ308" s="18"/>
      <c r="POK308" s="18"/>
      <c r="POL308" s="18"/>
      <c r="POM308" s="18"/>
      <c r="PON308" s="18"/>
      <c r="POO308" s="18"/>
      <c r="POP308" s="18"/>
      <c r="POQ308" s="18"/>
      <c r="POR308" s="18"/>
      <c r="POS308" s="18"/>
      <c r="POT308" s="18"/>
      <c r="POU308" s="18"/>
      <c r="POV308" s="18"/>
      <c r="POW308" s="18"/>
      <c r="POX308" s="18"/>
      <c r="POY308" s="18"/>
      <c r="POZ308" s="18"/>
      <c r="PPA308" s="18"/>
      <c r="PPB308" s="18"/>
      <c r="PPC308" s="18"/>
      <c r="PPD308" s="18"/>
      <c r="PPE308" s="18"/>
      <c r="PPF308" s="18"/>
      <c r="PPG308" s="18"/>
      <c r="PPH308" s="18"/>
      <c r="PPI308" s="18"/>
      <c r="PPJ308" s="18"/>
      <c r="PPK308" s="18"/>
      <c r="PPL308" s="18"/>
      <c r="PPM308" s="18"/>
      <c r="PPN308" s="18"/>
      <c r="PPO308" s="18"/>
      <c r="PPP308" s="18"/>
      <c r="PPQ308" s="18"/>
      <c r="PPR308" s="18"/>
      <c r="PPS308" s="18"/>
      <c r="PPT308" s="18"/>
      <c r="PPU308" s="18"/>
      <c r="PPV308" s="18"/>
      <c r="PPW308" s="18"/>
      <c r="PPX308" s="18"/>
      <c r="PPY308" s="18"/>
      <c r="PPZ308" s="18"/>
      <c r="PQA308" s="18"/>
      <c r="PQB308" s="18"/>
      <c r="PQC308" s="18"/>
      <c r="PQD308" s="18"/>
      <c r="PQE308" s="18"/>
      <c r="PQF308" s="18"/>
      <c r="PQG308" s="18"/>
      <c r="PQH308" s="18"/>
      <c r="PQI308" s="18"/>
      <c r="PQJ308" s="18"/>
      <c r="PQK308" s="18"/>
      <c r="PQL308" s="18"/>
      <c r="PQM308" s="18"/>
      <c r="PQN308" s="18"/>
      <c r="PQO308" s="18"/>
      <c r="PQP308" s="18"/>
      <c r="PQQ308" s="18"/>
      <c r="PQR308" s="18"/>
      <c r="PQS308" s="18"/>
      <c r="PQT308" s="18"/>
      <c r="PQU308" s="18"/>
      <c r="PQV308" s="18"/>
      <c r="PQW308" s="18"/>
      <c r="PQX308" s="18"/>
      <c r="PQY308" s="18"/>
      <c r="PQZ308" s="18"/>
      <c r="PRA308" s="18"/>
      <c r="PRB308" s="18"/>
      <c r="PRC308" s="18"/>
      <c r="PRD308" s="18"/>
      <c r="PRE308" s="18"/>
      <c r="PRF308" s="18"/>
      <c r="PRG308" s="18"/>
      <c r="PRH308" s="18"/>
      <c r="PRI308" s="18"/>
      <c r="PRJ308" s="18"/>
      <c r="PRK308" s="18"/>
      <c r="PRL308" s="18"/>
      <c r="PRM308" s="18"/>
      <c r="PRN308" s="18"/>
      <c r="PRO308" s="18"/>
      <c r="PRP308" s="18"/>
      <c r="PRQ308" s="18"/>
      <c r="PRR308" s="18"/>
      <c r="PRS308" s="18"/>
      <c r="PRT308" s="18"/>
      <c r="PRU308" s="18"/>
      <c r="PRV308" s="18"/>
      <c r="PRW308" s="18"/>
      <c r="PRX308" s="18"/>
      <c r="PRY308" s="18"/>
      <c r="PRZ308" s="18"/>
      <c r="PSA308" s="18"/>
      <c r="PSB308" s="18"/>
      <c r="PSC308" s="18"/>
      <c r="PSD308" s="18"/>
      <c r="PSE308" s="18"/>
      <c r="PSF308" s="18"/>
      <c r="PSG308" s="18"/>
      <c r="PSH308" s="18"/>
      <c r="PSI308" s="18"/>
      <c r="PSJ308" s="18"/>
      <c r="PSK308" s="18"/>
      <c r="PSL308" s="18"/>
      <c r="PSM308" s="18"/>
      <c r="PSN308" s="18"/>
      <c r="PSO308" s="18"/>
      <c r="PSP308" s="18"/>
      <c r="PSQ308" s="18"/>
      <c r="PSR308" s="18"/>
      <c r="PSS308" s="18"/>
      <c r="PST308" s="18"/>
      <c r="PSU308" s="18"/>
      <c r="PSV308" s="18"/>
      <c r="PSW308" s="18"/>
      <c r="PSX308" s="18"/>
      <c r="PSY308" s="18"/>
      <c r="PSZ308" s="18"/>
      <c r="PTA308" s="18"/>
      <c r="PTB308" s="18"/>
      <c r="PTC308" s="18"/>
      <c r="PTD308" s="18"/>
      <c r="PTE308" s="18"/>
      <c r="PTF308" s="18"/>
      <c r="PTG308" s="18"/>
      <c r="PTH308" s="18"/>
      <c r="PTI308" s="18"/>
      <c r="PTJ308" s="18"/>
      <c r="PTK308" s="18"/>
      <c r="PTL308" s="18"/>
      <c r="PTM308" s="18"/>
      <c r="PTN308" s="18"/>
      <c r="PTO308" s="18"/>
      <c r="PTP308" s="18"/>
      <c r="PTQ308" s="18"/>
      <c r="PTR308" s="18"/>
      <c r="PTS308" s="18"/>
      <c r="PTT308" s="18"/>
      <c r="PTU308" s="18"/>
      <c r="PTV308" s="18"/>
      <c r="PTW308" s="18"/>
      <c r="PTX308" s="18"/>
      <c r="PTY308" s="18"/>
      <c r="PTZ308" s="18"/>
      <c r="PUA308" s="18"/>
      <c r="PUB308" s="18"/>
      <c r="PUC308" s="18"/>
      <c r="PUD308" s="18"/>
      <c r="PUE308" s="18"/>
      <c r="PUF308" s="18"/>
      <c r="PUG308" s="18"/>
      <c r="PUH308" s="18"/>
      <c r="PUI308" s="18"/>
      <c r="PUJ308" s="18"/>
      <c r="PUK308" s="18"/>
      <c r="PUL308" s="18"/>
      <c r="PUM308" s="18"/>
      <c r="PUN308" s="18"/>
      <c r="PUO308" s="18"/>
      <c r="PUP308" s="18"/>
      <c r="PUQ308" s="18"/>
      <c r="PUR308" s="18"/>
      <c r="PUS308" s="18"/>
      <c r="PUT308" s="18"/>
      <c r="PUU308" s="18"/>
      <c r="PUV308" s="18"/>
      <c r="PUW308" s="18"/>
      <c r="PUX308" s="18"/>
      <c r="PUY308" s="18"/>
      <c r="PUZ308" s="18"/>
      <c r="PVA308" s="18"/>
      <c r="PVB308" s="18"/>
      <c r="PVC308" s="18"/>
      <c r="PVD308" s="18"/>
      <c r="PVE308" s="18"/>
      <c r="PVF308" s="18"/>
      <c r="PVG308" s="18"/>
      <c r="PVH308" s="18"/>
      <c r="PVI308" s="18"/>
      <c r="PVJ308" s="18"/>
      <c r="PVK308" s="18"/>
      <c r="PVL308" s="18"/>
      <c r="PVM308" s="18"/>
      <c r="PVN308" s="18"/>
      <c r="PVO308" s="18"/>
      <c r="PVP308" s="18"/>
      <c r="PVQ308" s="18"/>
      <c r="PVR308" s="18"/>
      <c r="PVS308" s="18"/>
      <c r="PVT308" s="18"/>
      <c r="PVU308" s="18"/>
      <c r="PVV308" s="18"/>
      <c r="PVW308" s="18"/>
      <c r="PVX308" s="18"/>
      <c r="PVY308" s="18"/>
      <c r="PVZ308" s="18"/>
      <c r="PWA308" s="18"/>
      <c r="PWB308" s="18"/>
      <c r="PWC308" s="18"/>
      <c r="PWD308" s="18"/>
      <c r="PWE308" s="18"/>
      <c r="PWF308" s="18"/>
      <c r="PWG308" s="18"/>
      <c r="PWH308" s="18"/>
      <c r="PWI308" s="18"/>
      <c r="PWJ308" s="18"/>
      <c r="PWK308" s="18"/>
      <c r="PWL308" s="18"/>
      <c r="PWM308" s="18"/>
      <c r="PWN308" s="18"/>
      <c r="PWO308" s="18"/>
      <c r="PWP308" s="18"/>
      <c r="PWQ308" s="18"/>
      <c r="PWR308" s="18"/>
      <c r="PWS308" s="18"/>
      <c r="PWT308" s="18"/>
      <c r="PWU308" s="18"/>
      <c r="PWV308" s="18"/>
      <c r="PWW308" s="18"/>
      <c r="PWX308" s="18"/>
      <c r="PWY308" s="18"/>
      <c r="PWZ308" s="18"/>
      <c r="PXA308" s="18"/>
      <c r="PXB308" s="18"/>
      <c r="PXC308" s="18"/>
      <c r="PXD308" s="18"/>
      <c r="PXE308" s="18"/>
      <c r="PXF308" s="18"/>
      <c r="PXG308" s="18"/>
      <c r="PXH308" s="18"/>
      <c r="PXI308" s="18"/>
      <c r="PXJ308" s="18"/>
      <c r="PXK308" s="18"/>
      <c r="PXL308" s="18"/>
      <c r="PXM308" s="18"/>
      <c r="PXN308" s="18"/>
      <c r="PXO308" s="18"/>
      <c r="PXP308" s="18"/>
      <c r="PXQ308" s="18"/>
      <c r="PXR308" s="18"/>
      <c r="PXS308" s="18"/>
      <c r="PXT308" s="18"/>
      <c r="PXU308" s="18"/>
      <c r="PXV308" s="18"/>
      <c r="PXW308" s="18"/>
      <c r="PXX308" s="18"/>
      <c r="PXY308" s="18"/>
      <c r="PXZ308" s="18"/>
      <c r="PYA308" s="18"/>
      <c r="PYB308" s="18"/>
      <c r="PYC308" s="18"/>
      <c r="PYD308" s="18"/>
      <c r="PYE308" s="18"/>
      <c r="PYF308" s="18"/>
      <c r="PYG308" s="18"/>
      <c r="PYH308" s="18"/>
      <c r="PYI308" s="18"/>
      <c r="PYJ308" s="18"/>
      <c r="PYK308" s="18"/>
      <c r="PYL308" s="18"/>
      <c r="PYM308" s="18"/>
      <c r="PYN308" s="18"/>
      <c r="PYO308" s="18"/>
      <c r="PYP308" s="18"/>
      <c r="PYQ308" s="18"/>
      <c r="PYR308" s="18"/>
      <c r="PYS308" s="18"/>
      <c r="PYT308" s="18"/>
      <c r="PYU308" s="18"/>
      <c r="PYV308" s="18"/>
      <c r="PYW308" s="18"/>
      <c r="PYX308" s="18"/>
      <c r="PYY308" s="18"/>
      <c r="PYZ308" s="18"/>
      <c r="PZA308" s="18"/>
      <c r="PZB308" s="18"/>
      <c r="PZC308" s="18"/>
      <c r="PZD308" s="18"/>
      <c r="PZE308" s="18"/>
      <c r="PZF308" s="18"/>
      <c r="PZG308" s="18"/>
      <c r="PZH308" s="18"/>
      <c r="PZI308" s="18"/>
      <c r="PZJ308" s="18"/>
      <c r="PZK308" s="18"/>
      <c r="PZL308" s="18"/>
      <c r="PZM308" s="18"/>
      <c r="PZN308" s="18"/>
      <c r="PZO308" s="18"/>
      <c r="PZP308" s="18"/>
      <c r="PZQ308" s="18"/>
      <c r="PZR308" s="18"/>
      <c r="PZS308" s="18"/>
      <c r="PZT308" s="18"/>
      <c r="PZU308" s="18"/>
      <c r="PZV308" s="18"/>
      <c r="PZW308" s="18"/>
      <c r="PZX308" s="18"/>
      <c r="PZY308" s="18"/>
      <c r="PZZ308" s="18"/>
      <c r="QAA308" s="18"/>
      <c r="QAB308" s="18"/>
      <c r="QAC308" s="18"/>
      <c r="QAD308" s="18"/>
      <c r="QAE308" s="18"/>
      <c r="QAF308" s="18"/>
      <c r="QAG308" s="18"/>
      <c r="QAH308" s="18"/>
      <c r="QAI308" s="18"/>
      <c r="QAJ308" s="18"/>
      <c r="QAK308" s="18"/>
      <c r="QAL308" s="18"/>
      <c r="QAM308" s="18"/>
      <c r="QAN308" s="18"/>
      <c r="QAO308" s="18"/>
      <c r="QAP308" s="18"/>
      <c r="QAQ308" s="18"/>
      <c r="QAR308" s="18"/>
      <c r="QAS308" s="18"/>
      <c r="QAT308" s="18"/>
      <c r="QAU308" s="18"/>
      <c r="QAV308" s="18"/>
      <c r="QAW308" s="18"/>
      <c r="QAX308" s="18"/>
      <c r="QAY308" s="18"/>
      <c r="QAZ308" s="18"/>
      <c r="QBA308" s="18"/>
      <c r="QBB308" s="18"/>
      <c r="QBC308" s="18"/>
      <c r="QBD308" s="18"/>
      <c r="QBE308" s="18"/>
      <c r="QBF308" s="18"/>
      <c r="QBG308" s="18"/>
      <c r="QBH308" s="18"/>
      <c r="QBI308" s="18"/>
      <c r="QBJ308" s="18"/>
      <c r="QBK308" s="18"/>
      <c r="QBL308" s="18"/>
      <c r="QBM308" s="18"/>
      <c r="QBN308" s="18"/>
      <c r="QBO308" s="18"/>
      <c r="QBP308" s="18"/>
      <c r="QBQ308" s="18"/>
      <c r="QBR308" s="18"/>
      <c r="QBS308" s="18"/>
      <c r="QBT308" s="18"/>
      <c r="QBU308" s="18"/>
      <c r="QBV308" s="18"/>
      <c r="QBW308" s="18"/>
      <c r="QBX308" s="18"/>
      <c r="QBY308" s="18"/>
      <c r="QBZ308" s="18"/>
      <c r="QCA308" s="18"/>
      <c r="QCB308" s="18"/>
      <c r="QCC308" s="18"/>
      <c r="QCD308" s="18"/>
      <c r="QCE308" s="18"/>
      <c r="QCF308" s="18"/>
      <c r="QCG308" s="18"/>
      <c r="QCH308" s="18"/>
      <c r="QCI308" s="18"/>
      <c r="QCJ308" s="18"/>
      <c r="QCK308" s="18"/>
      <c r="QCL308" s="18"/>
      <c r="QCM308" s="18"/>
      <c r="QCN308" s="18"/>
      <c r="QCO308" s="18"/>
      <c r="QCP308" s="18"/>
      <c r="QCQ308" s="18"/>
      <c r="QCR308" s="18"/>
      <c r="QCS308" s="18"/>
      <c r="QCT308" s="18"/>
      <c r="QCU308" s="18"/>
      <c r="QCV308" s="18"/>
      <c r="QCW308" s="18"/>
      <c r="QCX308" s="18"/>
      <c r="QCY308" s="18"/>
      <c r="QCZ308" s="18"/>
      <c r="QDA308" s="18"/>
      <c r="QDB308" s="18"/>
      <c r="QDC308" s="18"/>
      <c r="QDD308" s="18"/>
      <c r="QDE308" s="18"/>
      <c r="QDF308" s="18"/>
      <c r="QDG308" s="18"/>
      <c r="QDH308" s="18"/>
      <c r="QDI308" s="18"/>
      <c r="QDJ308" s="18"/>
      <c r="QDK308" s="18"/>
      <c r="QDL308" s="18"/>
      <c r="QDM308" s="18"/>
      <c r="QDN308" s="18"/>
      <c r="QDO308" s="18"/>
      <c r="QDP308" s="18"/>
      <c r="QDQ308" s="18"/>
      <c r="QDR308" s="18"/>
      <c r="QDS308" s="18"/>
      <c r="QDT308" s="18"/>
      <c r="QDU308" s="18"/>
      <c r="QDV308" s="18"/>
      <c r="QDW308" s="18"/>
      <c r="QDX308" s="18"/>
      <c r="QDY308" s="18"/>
      <c r="QDZ308" s="18"/>
      <c r="QEA308" s="18"/>
      <c r="QEB308" s="18"/>
      <c r="QEC308" s="18"/>
      <c r="QED308" s="18"/>
      <c r="QEE308" s="18"/>
      <c r="QEF308" s="18"/>
      <c r="QEG308" s="18"/>
      <c r="QEH308" s="18"/>
      <c r="QEI308" s="18"/>
      <c r="QEJ308" s="18"/>
      <c r="QEK308" s="18"/>
      <c r="QEL308" s="18"/>
      <c r="QEM308" s="18"/>
      <c r="QEN308" s="18"/>
      <c r="QEO308" s="18"/>
      <c r="QEP308" s="18"/>
      <c r="QEQ308" s="18"/>
      <c r="QER308" s="18"/>
      <c r="QES308" s="18"/>
      <c r="QET308" s="18"/>
      <c r="QEU308" s="18"/>
      <c r="QEV308" s="18"/>
      <c r="QEW308" s="18"/>
      <c r="QEX308" s="18"/>
      <c r="QEY308" s="18"/>
      <c r="QEZ308" s="18"/>
      <c r="QFA308" s="18"/>
      <c r="QFB308" s="18"/>
      <c r="QFC308" s="18"/>
      <c r="QFD308" s="18"/>
      <c r="QFE308" s="18"/>
      <c r="QFF308" s="18"/>
      <c r="QFG308" s="18"/>
      <c r="QFH308" s="18"/>
      <c r="QFI308" s="18"/>
      <c r="QFJ308" s="18"/>
      <c r="QFK308" s="18"/>
      <c r="QFL308" s="18"/>
      <c r="QFM308" s="18"/>
      <c r="QFN308" s="18"/>
      <c r="QFO308" s="18"/>
      <c r="QFP308" s="18"/>
      <c r="QFQ308" s="18"/>
      <c r="QFR308" s="18"/>
      <c r="QFS308" s="18"/>
      <c r="QFT308" s="18"/>
      <c r="QFU308" s="18"/>
      <c r="QFV308" s="18"/>
      <c r="QFW308" s="18"/>
      <c r="QFX308" s="18"/>
      <c r="QFY308" s="18"/>
      <c r="QFZ308" s="18"/>
      <c r="QGA308" s="18"/>
      <c r="QGB308" s="18"/>
      <c r="QGC308" s="18"/>
      <c r="QGD308" s="18"/>
      <c r="QGE308" s="18"/>
      <c r="QGF308" s="18"/>
      <c r="QGG308" s="18"/>
      <c r="QGH308" s="18"/>
      <c r="QGI308" s="18"/>
      <c r="QGJ308" s="18"/>
      <c r="QGK308" s="18"/>
      <c r="QGL308" s="18"/>
      <c r="QGM308" s="18"/>
      <c r="QGN308" s="18"/>
      <c r="QGO308" s="18"/>
      <c r="QGP308" s="18"/>
      <c r="QGQ308" s="18"/>
      <c r="QGR308" s="18"/>
      <c r="QGS308" s="18"/>
      <c r="QGT308" s="18"/>
      <c r="QGU308" s="18"/>
      <c r="QGV308" s="18"/>
      <c r="QGW308" s="18"/>
      <c r="QGX308" s="18"/>
      <c r="QGY308" s="18"/>
      <c r="QGZ308" s="18"/>
      <c r="QHA308" s="18"/>
      <c r="QHB308" s="18"/>
      <c r="QHC308" s="18"/>
      <c r="QHD308" s="18"/>
      <c r="QHE308" s="18"/>
      <c r="QHF308" s="18"/>
      <c r="QHG308" s="18"/>
      <c r="QHH308" s="18"/>
      <c r="QHI308" s="18"/>
      <c r="QHJ308" s="18"/>
      <c r="QHK308" s="18"/>
      <c r="QHL308" s="18"/>
      <c r="QHM308" s="18"/>
      <c r="QHN308" s="18"/>
      <c r="QHO308" s="18"/>
      <c r="QHP308" s="18"/>
      <c r="QHQ308" s="18"/>
      <c r="QHR308" s="18"/>
      <c r="QHS308" s="18"/>
      <c r="QHT308" s="18"/>
      <c r="QHU308" s="18"/>
      <c r="QHV308" s="18"/>
      <c r="QHW308" s="18"/>
      <c r="QHX308" s="18"/>
      <c r="QHY308" s="18"/>
      <c r="QHZ308" s="18"/>
      <c r="QIA308" s="18"/>
      <c r="QIB308" s="18"/>
      <c r="QIC308" s="18"/>
      <c r="QID308" s="18"/>
      <c r="QIE308" s="18"/>
      <c r="QIF308" s="18"/>
      <c r="QIG308" s="18"/>
      <c r="QIH308" s="18"/>
      <c r="QII308" s="18"/>
      <c r="QIJ308" s="18"/>
      <c r="QIK308" s="18"/>
      <c r="QIL308" s="18"/>
      <c r="QIM308" s="18"/>
      <c r="QIN308" s="18"/>
      <c r="QIO308" s="18"/>
      <c r="QIP308" s="18"/>
      <c r="QIQ308" s="18"/>
      <c r="QIR308" s="18"/>
      <c r="QIS308" s="18"/>
      <c r="QIT308" s="18"/>
      <c r="QIU308" s="18"/>
      <c r="QIV308" s="18"/>
      <c r="QIW308" s="18"/>
      <c r="QIX308" s="18"/>
      <c r="QIY308" s="18"/>
      <c r="QIZ308" s="18"/>
      <c r="QJA308" s="18"/>
      <c r="QJB308" s="18"/>
      <c r="QJC308" s="18"/>
      <c r="QJD308" s="18"/>
      <c r="QJE308" s="18"/>
      <c r="QJF308" s="18"/>
      <c r="QJG308" s="18"/>
      <c r="QJH308" s="18"/>
      <c r="QJI308" s="18"/>
      <c r="QJJ308" s="18"/>
      <c r="QJK308" s="18"/>
      <c r="QJL308" s="18"/>
      <c r="QJM308" s="18"/>
      <c r="QJN308" s="18"/>
      <c r="QJO308" s="18"/>
      <c r="QJP308" s="18"/>
      <c r="QJQ308" s="18"/>
      <c r="QJR308" s="18"/>
      <c r="QJS308" s="18"/>
      <c r="QJT308" s="18"/>
      <c r="QJU308" s="18"/>
      <c r="QJV308" s="18"/>
      <c r="QJW308" s="18"/>
      <c r="QJX308" s="18"/>
      <c r="QJY308" s="18"/>
      <c r="QJZ308" s="18"/>
      <c r="QKA308" s="18"/>
      <c r="QKB308" s="18"/>
      <c r="QKC308" s="18"/>
      <c r="QKD308" s="18"/>
      <c r="QKE308" s="18"/>
      <c r="QKF308" s="18"/>
      <c r="QKG308" s="18"/>
      <c r="QKH308" s="18"/>
      <c r="QKI308" s="18"/>
      <c r="QKJ308" s="18"/>
      <c r="QKK308" s="18"/>
      <c r="QKL308" s="18"/>
      <c r="QKM308" s="18"/>
      <c r="QKN308" s="18"/>
      <c r="QKO308" s="18"/>
      <c r="QKP308" s="18"/>
      <c r="QKQ308" s="18"/>
      <c r="QKR308" s="18"/>
      <c r="QKS308" s="18"/>
      <c r="QKT308" s="18"/>
      <c r="QKU308" s="18"/>
      <c r="QKV308" s="18"/>
      <c r="QKW308" s="18"/>
      <c r="QKX308" s="18"/>
      <c r="QKY308" s="18"/>
      <c r="QKZ308" s="18"/>
      <c r="QLA308" s="18"/>
      <c r="QLB308" s="18"/>
      <c r="QLC308" s="18"/>
      <c r="QLD308" s="18"/>
      <c r="QLE308" s="18"/>
      <c r="QLF308" s="18"/>
      <c r="QLG308" s="18"/>
      <c r="QLH308" s="18"/>
      <c r="QLI308" s="18"/>
      <c r="QLJ308" s="18"/>
      <c r="QLK308" s="18"/>
      <c r="QLL308" s="18"/>
      <c r="QLM308" s="18"/>
      <c r="QLN308" s="18"/>
      <c r="QLO308" s="18"/>
      <c r="QLP308" s="18"/>
      <c r="QLQ308" s="18"/>
      <c r="QLR308" s="18"/>
      <c r="QLS308" s="18"/>
      <c r="QLT308" s="18"/>
      <c r="QLU308" s="18"/>
      <c r="QLV308" s="18"/>
      <c r="QLW308" s="18"/>
      <c r="QLX308" s="18"/>
      <c r="QLY308" s="18"/>
      <c r="QLZ308" s="18"/>
      <c r="QMA308" s="18"/>
      <c r="QMB308" s="18"/>
      <c r="QMC308" s="18"/>
      <c r="QMD308" s="18"/>
      <c r="QME308" s="18"/>
      <c r="QMF308" s="18"/>
      <c r="QMG308" s="18"/>
      <c r="QMH308" s="18"/>
      <c r="QMI308" s="18"/>
      <c r="QMJ308" s="18"/>
      <c r="QMK308" s="18"/>
      <c r="QML308" s="18"/>
      <c r="QMM308" s="18"/>
      <c r="QMN308" s="18"/>
      <c r="QMO308" s="18"/>
      <c r="QMP308" s="18"/>
      <c r="QMQ308" s="18"/>
      <c r="QMR308" s="18"/>
      <c r="QMS308" s="18"/>
      <c r="QMT308" s="18"/>
      <c r="QMU308" s="18"/>
      <c r="QMV308" s="18"/>
      <c r="QMW308" s="18"/>
      <c r="QMX308" s="18"/>
      <c r="QMY308" s="18"/>
      <c r="QMZ308" s="18"/>
      <c r="QNA308" s="18"/>
      <c r="QNB308" s="18"/>
      <c r="QNC308" s="18"/>
      <c r="QND308" s="18"/>
      <c r="QNE308" s="18"/>
      <c r="QNF308" s="18"/>
      <c r="QNG308" s="18"/>
      <c r="QNH308" s="18"/>
      <c r="QNI308" s="18"/>
      <c r="QNJ308" s="18"/>
      <c r="QNK308" s="18"/>
      <c r="QNL308" s="18"/>
      <c r="QNM308" s="18"/>
      <c r="QNN308" s="18"/>
      <c r="QNO308" s="18"/>
      <c r="QNP308" s="18"/>
      <c r="QNQ308" s="18"/>
      <c r="QNR308" s="18"/>
      <c r="QNS308" s="18"/>
      <c r="QNT308" s="18"/>
      <c r="QNU308" s="18"/>
      <c r="QNV308" s="18"/>
      <c r="QNW308" s="18"/>
      <c r="QNX308" s="18"/>
      <c r="QNY308" s="18"/>
      <c r="QNZ308" s="18"/>
      <c r="QOA308" s="18"/>
      <c r="QOB308" s="18"/>
      <c r="QOC308" s="18"/>
      <c r="QOD308" s="18"/>
      <c r="QOE308" s="18"/>
      <c r="QOF308" s="18"/>
      <c r="QOG308" s="18"/>
      <c r="QOH308" s="18"/>
      <c r="QOI308" s="18"/>
      <c r="QOJ308" s="18"/>
      <c r="QOK308" s="18"/>
      <c r="QOL308" s="18"/>
      <c r="QOM308" s="18"/>
      <c r="QON308" s="18"/>
      <c r="QOO308" s="18"/>
      <c r="QOP308" s="18"/>
      <c r="QOQ308" s="18"/>
      <c r="QOR308" s="18"/>
      <c r="QOS308" s="18"/>
      <c r="QOT308" s="18"/>
      <c r="QOU308" s="18"/>
      <c r="QOV308" s="18"/>
      <c r="QOW308" s="18"/>
      <c r="QOX308" s="18"/>
      <c r="QOY308" s="18"/>
      <c r="QOZ308" s="18"/>
      <c r="QPA308" s="18"/>
      <c r="QPB308" s="18"/>
      <c r="QPC308" s="18"/>
      <c r="QPD308" s="18"/>
      <c r="QPE308" s="18"/>
      <c r="QPF308" s="18"/>
      <c r="QPG308" s="18"/>
      <c r="QPH308" s="18"/>
      <c r="QPI308" s="18"/>
      <c r="QPJ308" s="18"/>
      <c r="QPK308" s="18"/>
      <c r="QPL308" s="18"/>
      <c r="QPM308" s="18"/>
      <c r="QPN308" s="18"/>
      <c r="QPO308" s="18"/>
      <c r="QPP308" s="18"/>
      <c r="QPQ308" s="18"/>
      <c r="QPR308" s="18"/>
      <c r="QPS308" s="18"/>
      <c r="QPT308" s="18"/>
      <c r="QPU308" s="18"/>
      <c r="QPV308" s="18"/>
      <c r="QPW308" s="18"/>
      <c r="QPX308" s="18"/>
      <c r="QPY308" s="18"/>
      <c r="QPZ308" s="18"/>
      <c r="QQA308" s="18"/>
      <c r="QQB308" s="18"/>
      <c r="QQC308" s="18"/>
      <c r="QQD308" s="18"/>
      <c r="QQE308" s="18"/>
      <c r="QQF308" s="18"/>
      <c r="QQG308" s="18"/>
      <c r="QQH308" s="18"/>
      <c r="QQI308" s="18"/>
      <c r="QQJ308" s="18"/>
      <c r="QQK308" s="18"/>
      <c r="QQL308" s="18"/>
      <c r="QQM308" s="18"/>
      <c r="QQN308" s="18"/>
      <c r="QQO308" s="18"/>
      <c r="QQP308" s="18"/>
      <c r="QQQ308" s="18"/>
      <c r="QQR308" s="18"/>
      <c r="QQS308" s="18"/>
      <c r="QQT308" s="18"/>
      <c r="QQU308" s="18"/>
      <c r="QQV308" s="18"/>
      <c r="QQW308" s="18"/>
      <c r="QQX308" s="18"/>
      <c r="QQY308" s="18"/>
      <c r="QQZ308" s="18"/>
      <c r="QRA308" s="18"/>
      <c r="QRB308" s="18"/>
      <c r="QRC308" s="18"/>
      <c r="QRD308" s="18"/>
      <c r="QRE308" s="18"/>
      <c r="QRF308" s="18"/>
      <c r="QRG308" s="18"/>
      <c r="QRH308" s="18"/>
      <c r="QRI308" s="18"/>
      <c r="QRJ308" s="18"/>
      <c r="QRK308" s="18"/>
      <c r="QRL308" s="18"/>
      <c r="QRM308" s="18"/>
      <c r="QRN308" s="18"/>
      <c r="QRO308" s="18"/>
      <c r="QRP308" s="18"/>
      <c r="QRQ308" s="18"/>
      <c r="QRR308" s="18"/>
      <c r="QRS308" s="18"/>
      <c r="QRT308" s="18"/>
      <c r="QRU308" s="18"/>
      <c r="QRV308" s="18"/>
      <c r="QRW308" s="18"/>
      <c r="QRX308" s="18"/>
      <c r="QRY308" s="18"/>
      <c r="QRZ308" s="18"/>
      <c r="QSA308" s="18"/>
      <c r="QSB308" s="18"/>
      <c r="QSC308" s="18"/>
      <c r="QSD308" s="18"/>
      <c r="QSE308" s="18"/>
      <c r="QSF308" s="18"/>
      <c r="QSG308" s="18"/>
      <c r="QSH308" s="18"/>
      <c r="QSI308" s="18"/>
      <c r="QSJ308" s="18"/>
      <c r="QSK308" s="18"/>
      <c r="QSL308" s="18"/>
      <c r="QSM308" s="18"/>
      <c r="QSN308" s="18"/>
      <c r="QSO308" s="18"/>
      <c r="QSP308" s="18"/>
      <c r="QSQ308" s="18"/>
      <c r="QSR308" s="18"/>
      <c r="QSS308" s="18"/>
      <c r="QST308" s="18"/>
      <c r="QSU308" s="18"/>
      <c r="QSV308" s="18"/>
      <c r="QSW308" s="18"/>
      <c r="QSX308" s="18"/>
      <c r="QSY308" s="18"/>
      <c r="QSZ308" s="18"/>
      <c r="QTA308" s="18"/>
      <c r="QTB308" s="18"/>
      <c r="QTC308" s="18"/>
      <c r="QTD308" s="18"/>
      <c r="QTE308" s="18"/>
      <c r="QTF308" s="18"/>
      <c r="QTG308" s="18"/>
      <c r="QTH308" s="18"/>
      <c r="QTI308" s="18"/>
      <c r="QTJ308" s="18"/>
      <c r="QTK308" s="18"/>
      <c r="QTL308" s="18"/>
      <c r="QTM308" s="18"/>
      <c r="QTN308" s="18"/>
      <c r="QTO308" s="18"/>
      <c r="QTP308" s="18"/>
      <c r="QTQ308" s="18"/>
      <c r="QTR308" s="18"/>
      <c r="QTS308" s="18"/>
      <c r="QTT308" s="18"/>
      <c r="QTU308" s="18"/>
      <c r="QTV308" s="18"/>
      <c r="QTW308" s="18"/>
      <c r="QTX308" s="18"/>
      <c r="QTY308" s="18"/>
      <c r="QTZ308" s="18"/>
      <c r="QUA308" s="18"/>
      <c r="QUB308" s="18"/>
      <c r="QUC308" s="18"/>
      <c r="QUD308" s="18"/>
      <c r="QUE308" s="18"/>
      <c r="QUF308" s="18"/>
      <c r="QUG308" s="18"/>
      <c r="QUH308" s="18"/>
      <c r="QUI308" s="18"/>
      <c r="QUJ308" s="18"/>
      <c r="QUK308" s="18"/>
      <c r="QUL308" s="18"/>
      <c r="QUM308" s="18"/>
      <c r="QUN308" s="18"/>
      <c r="QUO308" s="18"/>
      <c r="QUP308" s="18"/>
      <c r="QUQ308" s="18"/>
      <c r="QUR308" s="18"/>
      <c r="QUS308" s="18"/>
      <c r="QUT308" s="18"/>
      <c r="QUU308" s="18"/>
      <c r="QUV308" s="18"/>
      <c r="QUW308" s="18"/>
      <c r="QUX308" s="18"/>
      <c r="QUY308" s="18"/>
      <c r="QUZ308" s="18"/>
      <c r="QVA308" s="18"/>
      <c r="QVB308" s="18"/>
      <c r="QVC308" s="18"/>
      <c r="QVD308" s="18"/>
      <c r="QVE308" s="18"/>
      <c r="QVF308" s="18"/>
      <c r="QVG308" s="18"/>
      <c r="QVH308" s="18"/>
      <c r="QVI308" s="18"/>
      <c r="QVJ308" s="18"/>
      <c r="QVK308" s="18"/>
      <c r="QVL308" s="18"/>
      <c r="QVM308" s="18"/>
      <c r="QVN308" s="18"/>
      <c r="QVO308" s="18"/>
      <c r="QVP308" s="18"/>
      <c r="QVQ308" s="18"/>
      <c r="QVR308" s="18"/>
      <c r="QVS308" s="18"/>
      <c r="QVT308" s="18"/>
      <c r="QVU308" s="18"/>
      <c r="QVV308" s="18"/>
      <c r="QVW308" s="18"/>
      <c r="QVX308" s="18"/>
      <c r="QVY308" s="18"/>
      <c r="QVZ308" s="18"/>
      <c r="QWA308" s="18"/>
      <c r="QWB308" s="18"/>
      <c r="QWC308" s="18"/>
      <c r="QWD308" s="18"/>
      <c r="QWE308" s="18"/>
      <c r="QWF308" s="18"/>
      <c r="QWG308" s="18"/>
      <c r="QWH308" s="18"/>
      <c r="QWI308" s="18"/>
      <c r="QWJ308" s="18"/>
      <c r="QWK308" s="18"/>
      <c r="QWL308" s="18"/>
      <c r="QWM308" s="18"/>
      <c r="QWN308" s="18"/>
      <c r="QWO308" s="18"/>
      <c r="QWP308" s="18"/>
      <c r="QWQ308" s="18"/>
      <c r="QWR308" s="18"/>
      <c r="QWS308" s="18"/>
      <c r="QWT308" s="18"/>
      <c r="QWU308" s="18"/>
      <c r="QWV308" s="18"/>
      <c r="QWW308" s="18"/>
      <c r="QWX308" s="18"/>
      <c r="QWY308" s="18"/>
      <c r="QWZ308" s="18"/>
      <c r="QXA308" s="18"/>
      <c r="QXB308" s="18"/>
      <c r="QXC308" s="18"/>
      <c r="QXD308" s="18"/>
      <c r="QXE308" s="18"/>
      <c r="QXF308" s="18"/>
      <c r="QXG308" s="18"/>
      <c r="QXH308" s="18"/>
      <c r="QXI308" s="18"/>
      <c r="QXJ308" s="18"/>
      <c r="QXK308" s="18"/>
      <c r="QXL308" s="18"/>
      <c r="QXM308" s="18"/>
      <c r="QXN308" s="18"/>
      <c r="QXO308" s="18"/>
      <c r="QXP308" s="18"/>
      <c r="QXQ308" s="18"/>
      <c r="QXR308" s="18"/>
      <c r="QXS308" s="18"/>
      <c r="QXT308" s="18"/>
      <c r="QXU308" s="18"/>
      <c r="QXV308" s="18"/>
      <c r="QXW308" s="18"/>
      <c r="QXX308" s="18"/>
      <c r="QXY308" s="18"/>
      <c r="QXZ308" s="18"/>
      <c r="QYA308" s="18"/>
      <c r="QYB308" s="18"/>
      <c r="QYC308" s="18"/>
      <c r="QYD308" s="18"/>
      <c r="QYE308" s="18"/>
      <c r="QYF308" s="18"/>
      <c r="QYG308" s="18"/>
      <c r="QYH308" s="18"/>
      <c r="QYI308" s="18"/>
      <c r="QYJ308" s="18"/>
      <c r="QYK308" s="18"/>
      <c r="QYL308" s="18"/>
      <c r="QYM308" s="18"/>
      <c r="QYN308" s="18"/>
      <c r="QYO308" s="18"/>
      <c r="QYP308" s="18"/>
      <c r="QYQ308" s="18"/>
      <c r="QYR308" s="18"/>
      <c r="QYS308" s="18"/>
      <c r="QYT308" s="18"/>
      <c r="QYU308" s="18"/>
      <c r="QYV308" s="18"/>
      <c r="QYW308" s="18"/>
      <c r="QYX308" s="18"/>
      <c r="QYY308" s="18"/>
      <c r="QYZ308" s="18"/>
      <c r="QZA308" s="18"/>
      <c r="QZB308" s="18"/>
      <c r="QZC308" s="18"/>
      <c r="QZD308" s="18"/>
      <c r="QZE308" s="18"/>
      <c r="QZF308" s="18"/>
      <c r="QZG308" s="18"/>
      <c r="QZH308" s="18"/>
      <c r="QZI308" s="18"/>
      <c r="QZJ308" s="18"/>
      <c r="QZK308" s="18"/>
      <c r="QZL308" s="18"/>
      <c r="QZM308" s="18"/>
      <c r="QZN308" s="18"/>
      <c r="QZO308" s="18"/>
      <c r="QZP308" s="18"/>
      <c r="QZQ308" s="18"/>
      <c r="QZR308" s="18"/>
      <c r="QZS308" s="18"/>
      <c r="QZT308" s="18"/>
      <c r="QZU308" s="18"/>
      <c r="QZV308" s="18"/>
      <c r="QZW308" s="18"/>
      <c r="QZX308" s="18"/>
      <c r="QZY308" s="18"/>
      <c r="QZZ308" s="18"/>
      <c r="RAA308" s="18"/>
      <c r="RAB308" s="18"/>
      <c r="RAC308" s="18"/>
      <c r="RAD308" s="18"/>
      <c r="RAE308" s="18"/>
      <c r="RAF308" s="18"/>
      <c r="RAG308" s="18"/>
      <c r="RAH308" s="18"/>
      <c r="RAI308" s="18"/>
      <c r="RAJ308" s="18"/>
      <c r="RAK308" s="18"/>
      <c r="RAL308" s="18"/>
      <c r="RAM308" s="18"/>
      <c r="RAN308" s="18"/>
      <c r="RAO308" s="18"/>
      <c r="RAP308" s="18"/>
      <c r="RAQ308" s="18"/>
      <c r="RAR308" s="18"/>
      <c r="RAS308" s="18"/>
      <c r="RAT308" s="18"/>
      <c r="RAU308" s="18"/>
      <c r="RAV308" s="18"/>
      <c r="RAW308" s="18"/>
      <c r="RAX308" s="18"/>
      <c r="RAY308" s="18"/>
      <c r="RAZ308" s="18"/>
      <c r="RBA308" s="18"/>
      <c r="RBB308" s="18"/>
      <c r="RBC308" s="18"/>
      <c r="RBD308" s="18"/>
      <c r="RBE308" s="18"/>
      <c r="RBF308" s="18"/>
      <c r="RBG308" s="18"/>
      <c r="RBH308" s="18"/>
      <c r="RBI308" s="18"/>
      <c r="RBJ308" s="18"/>
      <c r="RBK308" s="18"/>
      <c r="RBL308" s="18"/>
      <c r="RBM308" s="18"/>
      <c r="RBN308" s="18"/>
      <c r="RBO308" s="18"/>
      <c r="RBP308" s="18"/>
      <c r="RBQ308" s="18"/>
      <c r="RBR308" s="18"/>
      <c r="RBS308" s="18"/>
      <c r="RBT308" s="18"/>
      <c r="RBU308" s="18"/>
      <c r="RBV308" s="18"/>
      <c r="RBW308" s="18"/>
      <c r="RBX308" s="18"/>
      <c r="RBY308" s="18"/>
      <c r="RBZ308" s="18"/>
      <c r="RCA308" s="18"/>
      <c r="RCB308" s="18"/>
      <c r="RCC308" s="18"/>
      <c r="RCD308" s="18"/>
      <c r="RCE308" s="18"/>
      <c r="RCF308" s="18"/>
      <c r="RCG308" s="18"/>
      <c r="RCH308" s="18"/>
      <c r="RCI308" s="18"/>
      <c r="RCJ308" s="18"/>
      <c r="RCK308" s="18"/>
      <c r="RCL308" s="18"/>
      <c r="RCM308" s="18"/>
      <c r="RCN308" s="18"/>
      <c r="RCO308" s="18"/>
      <c r="RCP308" s="18"/>
      <c r="RCQ308" s="18"/>
      <c r="RCR308" s="18"/>
      <c r="RCS308" s="18"/>
      <c r="RCT308" s="18"/>
      <c r="RCU308" s="18"/>
      <c r="RCV308" s="18"/>
      <c r="RCW308" s="18"/>
      <c r="RCX308" s="18"/>
      <c r="RCY308" s="18"/>
      <c r="RCZ308" s="18"/>
      <c r="RDA308" s="18"/>
      <c r="RDB308" s="18"/>
      <c r="RDC308" s="18"/>
      <c r="RDD308" s="18"/>
      <c r="RDE308" s="18"/>
      <c r="RDF308" s="18"/>
      <c r="RDG308" s="18"/>
      <c r="RDH308" s="18"/>
      <c r="RDI308" s="18"/>
      <c r="RDJ308" s="18"/>
      <c r="RDK308" s="18"/>
      <c r="RDL308" s="18"/>
      <c r="RDM308" s="18"/>
      <c r="RDN308" s="18"/>
      <c r="RDO308" s="18"/>
      <c r="RDP308" s="18"/>
      <c r="RDQ308" s="18"/>
      <c r="RDR308" s="18"/>
      <c r="RDS308" s="18"/>
      <c r="RDT308" s="18"/>
      <c r="RDU308" s="18"/>
      <c r="RDV308" s="18"/>
      <c r="RDW308" s="18"/>
      <c r="RDX308" s="18"/>
      <c r="RDY308" s="18"/>
      <c r="RDZ308" s="18"/>
      <c r="REA308" s="18"/>
      <c r="REB308" s="18"/>
      <c r="REC308" s="18"/>
      <c r="RED308" s="18"/>
      <c r="REE308" s="18"/>
      <c r="REF308" s="18"/>
      <c r="REG308" s="18"/>
      <c r="REH308" s="18"/>
      <c r="REI308" s="18"/>
      <c r="REJ308" s="18"/>
      <c r="REK308" s="18"/>
      <c r="REL308" s="18"/>
      <c r="REM308" s="18"/>
      <c r="REN308" s="18"/>
      <c r="REO308" s="18"/>
      <c r="REP308" s="18"/>
      <c r="REQ308" s="18"/>
      <c r="RER308" s="18"/>
      <c r="RES308" s="18"/>
      <c r="RET308" s="18"/>
      <c r="REU308" s="18"/>
      <c r="REV308" s="18"/>
      <c r="REW308" s="18"/>
      <c r="REX308" s="18"/>
      <c r="REY308" s="18"/>
      <c r="REZ308" s="18"/>
      <c r="RFA308" s="18"/>
      <c r="RFB308" s="18"/>
      <c r="RFC308" s="18"/>
      <c r="RFD308" s="18"/>
      <c r="RFE308" s="18"/>
      <c r="RFF308" s="18"/>
      <c r="RFG308" s="18"/>
      <c r="RFH308" s="18"/>
      <c r="RFI308" s="18"/>
      <c r="RFJ308" s="18"/>
      <c r="RFK308" s="18"/>
      <c r="RFL308" s="18"/>
      <c r="RFM308" s="18"/>
      <c r="RFN308" s="18"/>
      <c r="RFO308" s="18"/>
      <c r="RFP308" s="18"/>
      <c r="RFQ308" s="18"/>
      <c r="RFR308" s="18"/>
      <c r="RFS308" s="18"/>
      <c r="RFT308" s="18"/>
      <c r="RFU308" s="18"/>
      <c r="RFV308" s="18"/>
      <c r="RFW308" s="18"/>
      <c r="RFX308" s="18"/>
      <c r="RFY308" s="18"/>
      <c r="RFZ308" s="18"/>
      <c r="RGA308" s="18"/>
      <c r="RGB308" s="18"/>
      <c r="RGC308" s="18"/>
      <c r="RGD308" s="18"/>
      <c r="RGE308" s="18"/>
      <c r="RGF308" s="18"/>
      <c r="RGG308" s="18"/>
      <c r="RGH308" s="18"/>
      <c r="RGI308" s="18"/>
      <c r="RGJ308" s="18"/>
      <c r="RGK308" s="18"/>
      <c r="RGL308" s="18"/>
      <c r="RGM308" s="18"/>
      <c r="RGN308" s="18"/>
      <c r="RGO308" s="18"/>
      <c r="RGP308" s="18"/>
      <c r="RGQ308" s="18"/>
      <c r="RGR308" s="18"/>
      <c r="RGS308" s="18"/>
      <c r="RGT308" s="18"/>
      <c r="RGU308" s="18"/>
      <c r="RGV308" s="18"/>
      <c r="RGW308" s="18"/>
      <c r="RGX308" s="18"/>
      <c r="RGY308" s="18"/>
      <c r="RGZ308" s="18"/>
      <c r="RHA308" s="18"/>
      <c r="RHB308" s="18"/>
      <c r="RHC308" s="18"/>
      <c r="RHD308" s="18"/>
      <c r="RHE308" s="18"/>
      <c r="RHF308" s="18"/>
      <c r="RHG308" s="18"/>
      <c r="RHH308" s="18"/>
      <c r="RHI308" s="18"/>
      <c r="RHJ308" s="18"/>
      <c r="RHK308" s="18"/>
      <c r="RHL308" s="18"/>
      <c r="RHM308" s="18"/>
      <c r="RHN308" s="18"/>
      <c r="RHO308" s="18"/>
      <c r="RHP308" s="18"/>
      <c r="RHQ308" s="18"/>
      <c r="RHR308" s="18"/>
      <c r="RHS308" s="18"/>
      <c r="RHT308" s="18"/>
      <c r="RHU308" s="18"/>
      <c r="RHV308" s="18"/>
      <c r="RHW308" s="18"/>
      <c r="RHX308" s="18"/>
      <c r="RHY308" s="18"/>
      <c r="RHZ308" s="18"/>
      <c r="RIA308" s="18"/>
      <c r="RIB308" s="18"/>
      <c r="RIC308" s="18"/>
      <c r="RID308" s="18"/>
      <c r="RIE308" s="18"/>
      <c r="RIF308" s="18"/>
      <c r="RIG308" s="18"/>
      <c r="RIH308" s="18"/>
      <c r="RII308" s="18"/>
      <c r="RIJ308" s="18"/>
      <c r="RIK308" s="18"/>
      <c r="RIL308" s="18"/>
      <c r="RIM308" s="18"/>
      <c r="RIN308" s="18"/>
      <c r="RIO308" s="18"/>
      <c r="RIP308" s="18"/>
      <c r="RIQ308" s="18"/>
      <c r="RIR308" s="18"/>
      <c r="RIS308" s="18"/>
      <c r="RIT308" s="18"/>
      <c r="RIU308" s="18"/>
      <c r="RIV308" s="18"/>
      <c r="RIW308" s="18"/>
      <c r="RIX308" s="18"/>
      <c r="RIY308" s="18"/>
      <c r="RIZ308" s="18"/>
      <c r="RJA308" s="18"/>
      <c r="RJB308" s="18"/>
      <c r="RJC308" s="18"/>
      <c r="RJD308" s="18"/>
      <c r="RJE308" s="18"/>
      <c r="RJF308" s="18"/>
      <c r="RJG308" s="18"/>
      <c r="RJH308" s="18"/>
      <c r="RJI308" s="18"/>
      <c r="RJJ308" s="18"/>
      <c r="RJK308" s="18"/>
      <c r="RJL308" s="18"/>
      <c r="RJM308" s="18"/>
      <c r="RJN308" s="18"/>
      <c r="RJO308" s="18"/>
      <c r="RJP308" s="18"/>
      <c r="RJQ308" s="18"/>
      <c r="RJR308" s="18"/>
      <c r="RJS308" s="18"/>
      <c r="RJT308" s="18"/>
      <c r="RJU308" s="18"/>
      <c r="RJV308" s="18"/>
      <c r="RJW308" s="18"/>
      <c r="RJX308" s="18"/>
      <c r="RJY308" s="18"/>
      <c r="RJZ308" s="18"/>
      <c r="RKA308" s="18"/>
      <c r="RKB308" s="18"/>
      <c r="RKC308" s="18"/>
      <c r="RKD308" s="18"/>
      <c r="RKE308" s="18"/>
      <c r="RKF308" s="18"/>
      <c r="RKG308" s="18"/>
      <c r="RKH308" s="18"/>
      <c r="RKI308" s="18"/>
      <c r="RKJ308" s="18"/>
      <c r="RKK308" s="18"/>
      <c r="RKL308" s="18"/>
      <c r="RKM308" s="18"/>
      <c r="RKN308" s="18"/>
      <c r="RKO308" s="18"/>
      <c r="RKP308" s="18"/>
      <c r="RKQ308" s="18"/>
      <c r="RKR308" s="18"/>
      <c r="RKS308" s="18"/>
      <c r="RKT308" s="18"/>
      <c r="RKU308" s="18"/>
      <c r="RKV308" s="18"/>
      <c r="RKW308" s="18"/>
      <c r="RKX308" s="18"/>
      <c r="RKY308" s="18"/>
      <c r="RKZ308" s="18"/>
      <c r="RLA308" s="18"/>
      <c r="RLB308" s="18"/>
      <c r="RLC308" s="18"/>
      <c r="RLD308" s="18"/>
      <c r="RLE308" s="18"/>
      <c r="RLF308" s="18"/>
      <c r="RLG308" s="18"/>
      <c r="RLH308" s="18"/>
      <c r="RLI308" s="18"/>
      <c r="RLJ308" s="18"/>
      <c r="RLK308" s="18"/>
      <c r="RLL308" s="18"/>
      <c r="RLM308" s="18"/>
      <c r="RLN308" s="18"/>
      <c r="RLO308" s="18"/>
      <c r="RLP308" s="18"/>
      <c r="RLQ308" s="18"/>
      <c r="RLR308" s="18"/>
      <c r="RLS308" s="18"/>
      <c r="RLT308" s="18"/>
      <c r="RLU308" s="18"/>
      <c r="RLV308" s="18"/>
      <c r="RLW308" s="18"/>
      <c r="RLX308" s="18"/>
      <c r="RLY308" s="18"/>
      <c r="RLZ308" s="18"/>
      <c r="RMA308" s="18"/>
      <c r="RMB308" s="18"/>
      <c r="RMC308" s="18"/>
      <c r="RMD308" s="18"/>
      <c r="RME308" s="18"/>
      <c r="RMF308" s="18"/>
      <c r="RMG308" s="18"/>
      <c r="RMH308" s="18"/>
      <c r="RMI308" s="18"/>
      <c r="RMJ308" s="18"/>
      <c r="RMK308" s="18"/>
      <c r="RML308" s="18"/>
      <c r="RMM308" s="18"/>
      <c r="RMN308" s="18"/>
      <c r="RMO308" s="18"/>
      <c r="RMP308" s="18"/>
      <c r="RMQ308" s="18"/>
      <c r="RMR308" s="18"/>
      <c r="RMS308" s="18"/>
      <c r="RMT308" s="18"/>
      <c r="RMU308" s="18"/>
      <c r="RMV308" s="18"/>
      <c r="RMW308" s="18"/>
      <c r="RMX308" s="18"/>
      <c r="RMY308" s="18"/>
      <c r="RMZ308" s="18"/>
      <c r="RNA308" s="18"/>
      <c r="RNB308" s="18"/>
      <c r="RNC308" s="18"/>
      <c r="RND308" s="18"/>
      <c r="RNE308" s="18"/>
      <c r="RNF308" s="18"/>
      <c r="RNG308" s="18"/>
      <c r="RNH308" s="18"/>
      <c r="RNI308" s="18"/>
      <c r="RNJ308" s="18"/>
      <c r="RNK308" s="18"/>
      <c r="RNL308" s="18"/>
      <c r="RNM308" s="18"/>
      <c r="RNN308" s="18"/>
      <c r="RNO308" s="18"/>
      <c r="RNP308" s="18"/>
      <c r="RNQ308" s="18"/>
      <c r="RNR308" s="18"/>
      <c r="RNS308" s="18"/>
      <c r="RNT308" s="18"/>
      <c r="RNU308" s="18"/>
      <c r="RNV308" s="18"/>
      <c r="RNW308" s="18"/>
      <c r="RNX308" s="18"/>
      <c r="RNY308" s="18"/>
      <c r="RNZ308" s="18"/>
      <c r="ROA308" s="18"/>
      <c r="ROB308" s="18"/>
      <c r="ROC308" s="18"/>
      <c r="ROD308" s="18"/>
      <c r="ROE308" s="18"/>
      <c r="ROF308" s="18"/>
      <c r="ROG308" s="18"/>
      <c r="ROH308" s="18"/>
      <c r="ROI308" s="18"/>
      <c r="ROJ308" s="18"/>
      <c r="ROK308" s="18"/>
      <c r="ROL308" s="18"/>
      <c r="ROM308" s="18"/>
      <c r="RON308" s="18"/>
      <c r="ROO308" s="18"/>
      <c r="ROP308" s="18"/>
      <c r="ROQ308" s="18"/>
      <c r="ROR308" s="18"/>
      <c r="ROS308" s="18"/>
      <c r="ROT308" s="18"/>
      <c r="ROU308" s="18"/>
      <c r="ROV308" s="18"/>
      <c r="ROW308" s="18"/>
      <c r="ROX308" s="18"/>
      <c r="ROY308" s="18"/>
      <c r="ROZ308" s="18"/>
      <c r="RPA308" s="18"/>
      <c r="RPB308" s="18"/>
      <c r="RPC308" s="18"/>
      <c r="RPD308" s="18"/>
      <c r="RPE308" s="18"/>
      <c r="RPF308" s="18"/>
      <c r="RPG308" s="18"/>
      <c r="RPH308" s="18"/>
      <c r="RPI308" s="18"/>
      <c r="RPJ308" s="18"/>
      <c r="RPK308" s="18"/>
      <c r="RPL308" s="18"/>
      <c r="RPM308" s="18"/>
      <c r="RPN308" s="18"/>
      <c r="RPO308" s="18"/>
      <c r="RPP308" s="18"/>
      <c r="RPQ308" s="18"/>
      <c r="RPR308" s="18"/>
      <c r="RPS308" s="18"/>
      <c r="RPT308" s="18"/>
      <c r="RPU308" s="18"/>
      <c r="RPV308" s="18"/>
      <c r="RPW308" s="18"/>
      <c r="RPX308" s="18"/>
      <c r="RPY308" s="18"/>
      <c r="RPZ308" s="18"/>
      <c r="RQA308" s="18"/>
      <c r="RQB308" s="18"/>
      <c r="RQC308" s="18"/>
      <c r="RQD308" s="18"/>
      <c r="RQE308" s="18"/>
      <c r="RQF308" s="18"/>
      <c r="RQG308" s="18"/>
      <c r="RQH308" s="18"/>
      <c r="RQI308" s="18"/>
      <c r="RQJ308" s="18"/>
      <c r="RQK308" s="18"/>
      <c r="RQL308" s="18"/>
      <c r="RQM308" s="18"/>
      <c r="RQN308" s="18"/>
      <c r="RQO308" s="18"/>
      <c r="RQP308" s="18"/>
      <c r="RQQ308" s="18"/>
      <c r="RQR308" s="18"/>
      <c r="RQS308" s="18"/>
      <c r="RQT308" s="18"/>
      <c r="RQU308" s="18"/>
      <c r="RQV308" s="18"/>
      <c r="RQW308" s="18"/>
      <c r="RQX308" s="18"/>
      <c r="RQY308" s="18"/>
      <c r="RQZ308" s="18"/>
      <c r="RRA308" s="18"/>
      <c r="RRB308" s="18"/>
      <c r="RRC308" s="18"/>
      <c r="RRD308" s="18"/>
      <c r="RRE308" s="18"/>
      <c r="RRF308" s="18"/>
      <c r="RRG308" s="18"/>
      <c r="RRH308" s="18"/>
      <c r="RRI308" s="18"/>
      <c r="RRJ308" s="18"/>
      <c r="RRK308" s="18"/>
      <c r="RRL308" s="18"/>
      <c r="RRM308" s="18"/>
      <c r="RRN308" s="18"/>
      <c r="RRO308" s="18"/>
      <c r="RRP308" s="18"/>
      <c r="RRQ308" s="18"/>
      <c r="RRR308" s="18"/>
      <c r="RRS308" s="18"/>
      <c r="RRT308" s="18"/>
      <c r="RRU308" s="18"/>
      <c r="RRV308" s="18"/>
      <c r="RRW308" s="18"/>
      <c r="RRX308" s="18"/>
      <c r="RRY308" s="18"/>
      <c r="RRZ308" s="18"/>
      <c r="RSA308" s="18"/>
      <c r="RSB308" s="18"/>
      <c r="RSC308" s="18"/>
      <c r="RSD308" s="18"/>
      <c r="RSE308" s="18"/>
      <c r="RSF308" s="18"/>
      <c r="RSG308" s="18"/>
      <c r="RSH308" s="18"/>
      <c r="RSI308" s="18"/>
      <c r="RSJ308" s="18"/>
      <c r="RSK308" s="18"/>
      <c r="RSL308" s="18"/>
      <c r="RSM308" s="18"/>
      <c r="RSN308" s="18"/>
      <c r="RSO308" s="18"/>
      <c r="RSP308" s="18"/>
      <c r="RSQ308" s="18"/>
      <c r="RSR308" s="18"/>
      <c r="RSS308" s="18"/>
      <c r="RST308" s="18"/>
      <c r="RSU308" s="18"/>
      <c r="RSV308" s="18"/>
      <c r="RSW308" s="18"/>
      <c r="RSX308" s="18"/>
      <c r="RSY308" s="18"/>
      <c r="RSZ308" s="18"/>
      <c r="RTA308" s="18"/>
      <c r="RTB308" s="18"/>
      <c r="RTC308" s="18"/>
      <c r="RTD308" s="18"/>
      <c r="RTE308" s="18"/>
      <c r="RTF308" s="18"/>
      <c r="RTG308" s="18"/>
      <c r="RTH308" s="18"/>
      <c r="RTI308" s="18"/>
      <c r="RTJ308" s="18"/>
      <c r="RTK308" s="18"/>
      <c r="RTL308" s="18"/>
      <c r="RTM308" s="18"/>
      <c r="RTN308" s="18"/>
      <c r="RTO308" s="18"/>
      <c r="RTP308" s="18"/>
      <c r="RTQ308" s="18"/>
      <c r="RTR308" s="18"/>
      <c r="RTS308" s="18"/>
      <c r="RTT308" s="18"/>
      <c r="RTU308" s="18"/>
      <c r="RTV308" s="18"/>
      <c r="RTW308" s="18"/>
      <c r="RTX308" s="18"/>
      <c r="RTY308" s="18"/>
      <c r="RTZ308" s="18"/>
      <c r="RUA308" s="18"/>
      <c r="RUB308" s="18"/>
      <c r="RUC308" s="18"/>
      <c r="RUD308" s="18"/>
      <c r="RUE308" s="18"/>
      <c r="RUF308" s="18"/>
      <c r="RUG308" s="18"/>
      <c r="RUH308" s="18"/>
      <c r="RUI308" s="18"/>
      <c r="RUJ308" s="18"/>
      <c r="RUK308" s="18"/>
      <c r="RUL308" s="18"/>
      <c r="RUM308" s="18"/>
      <c r="RUN308" s="18"/>
      <c r="RUO308" s="18"/>
      <c r="RUP308" s="18"/>
      <c r="RUQ308" s="18"/>
      <c r="RUR308" s="18"/>
      <c r="RUS308" s="18"/>
      <c r="RUT308" s="18"/>
      <c r="RUU308" s="18"/>
      <c r="RUV308" s="18"/>
      <c r="RUW308" s="18"/>
      <c r="RUX308" s="18"/>
      <c r="RUY308" s="18"/>
      <c r="RUZ308" s="18"/>
      <c r="RVA308" s="18"/>
      <c r="RVB308" s="18"/>
      <c r="RVC308" s="18"/>
      <c r="RVD308" s="18"/>
      <c r="RVE308" s="18"/>
      <c r="RVF308" s="18"/>
      <c r="RVG308" s="18"/>
      <c r="RVH308" s="18"/>
      <c r="RVI308" s="18"/>
      <c r="RVJ308" s="18"/>
      <c r="RVK308" s="18"/>
      <c r="RVL308" s="18"/>
      <c r="RVM308" s="18"/>
      <c r="RVN308" s="18"/>
      <c r="RVO308" s="18"/>
      <c r="RVP308" s="18"/>
      <c r="RVQ308" s="18"/>
      <c r="RVR308" s="18"/>
      <c r="RVS308" s="18"/>
      <c r="RVT308" s="18"/>
      <c r="RVU308" s="18"/>
      <c r="RVV308" s="18"/>
      <c r="RVW308" s="18"/>
      <c r="RVX308" s="18"/>
      <c r="RVY308" s="18"/>
      <c r="RVZ308" s="18"/>
      <c r="RWA308" s="18"/>
      <c r="RWB308" s="18"/>
      <c r="RWC308" s="18"/>
      <c r="RWD308" s="18"/>
      <c r="RWE308" s="18"/>
      <c r="RWF308" s="18"/>
      <c r="RWG308" s="18"/>
      <c r="RWH308" s="18"/>
      <c r="RWI308" s="18"/>
      <c r="RWJ308" s="18"/>
      <c r="RWK308" s="18"/>
      <c r="RWL308" s="18"/>
      <c r="RWM308" s="18"/>
      <c r="RWN308" s="18"/>
      <c r="RWO308" s="18"/>
      <c r="RWP308" s="18"/>
      <c r="RWQ308" s="18"/>
      <c r="RWR308" s="18"/>
      <c r="RWS308" s="18"/>
      <c r="RWT308" s="18"/>
      <c r="RWU308" s="18"/>
      <c r="RWV308" s="18"/>
      <c r="RWW308" s="18"/>
      <c r="RWX308" s="18"/>
      <c r="RWY308" s="18"/>
      <c r="RWZ308" s="18"/>
      <c r="RXA308" s="18"/>
      <c r="RXB308" s="18"/>
      <c r="RXC308" s="18"/>
      <c r="RXD308" s="18"/>
      <c r="RXE308" s="18"/>
      <c r="RXF308" s="18"/>
      <c r="RXG308" s="18"/>
      <c r="RXH308" s="18"/>
      <c r="RXI308" s="18"/>
      <c r="RXJ308" s="18"/>
      <c r="RXK308" s="18"/>
      <c r="RXL308" s="18"/>
      <c r="RXM308" s="18"/>
      <c r="RXN308" s="18"/>
      <c r="RXO308" s="18"/>
      <c r="RXP308" s="18"/>
      <c r="RXQ308" s="18"/>
      <c r="RXR308" s="18"/>
      <c r="RXS308" s="18"/>
      <c r="RXT308" s="18"/>
      <c r="RXU308" s="18"/>
      <c r="RXV308" s="18"/>
      <c r="RXW308" s="18"/>
      <c r="RXX308" s="18"/>
      <c r="RXY308" s="18"/>
      <c r="RXZ308" s="18"/>
      <c r="RYA308" s="18"/>
      <c r="RYB308" s="18"/>
      <c r="RYC308" s="18"/>
      <c r="RYD308" s="18"/>
      <c r="RYE308" s="18"/>
      <c r="RYF308" s="18"/>
      <c r="RYG308" s="18"/>
      <c r="RYH308" s="18"/>
      <c r="RYI308" s="18"/>
      <c r="RYJ308" s="18"/>
      <c r="RYK308" s="18"/>
      <c r="RYL308" s="18"/>
      <c r="RYM308" s="18"/>
      <c r="RYN308" s="18"/>
      <c r="RYO308" s="18"/>
      <c r="RYP308" s="18"/>
      <c r="RYQ308" s="18"/>
      <c r="RYR308" s="18"/>
      <c r="RYS308" s="18"/>
      <c r="RYT308" s="18"/>
      <c r="RYU308" s="18"/>
      <c r="RYV308" s="18"/>
      <c r="RYW308" s="18"/>
      <c r="RYX308" s="18"/>
      <c r="RYY308" s="18"/>
      <c r="RYZ308" s="18"/>
      <c r="RZA308" s="18"/>
      <c r="RZB308" s="18"/>
      <c r="RZC308" s="18"/>
      <c r="RZD308" s="18"/>
      <c r="RZE308" s="18"/>
      <c r="RZF308" s="18"/>
      <c r="RZG308" s="18"/>
      <c r="RZH308" s="18"/>
      <c r="RZI308" s="18"/>
      <c r="RZJ308" s="18"/>
      <c r="RZK308" s="18"/>
      <c r="RZL308" s="18"/>
      <c r="RZM308" s="18"/>
      <c r="RZN308" s="18"/>
      <c r="RZO308" s="18"/>
      <c r="RZP308" s="18"/>
      <c r="RZQ308" s="18"/>
      <c r="RZR308" s="18"/>
      <c r="RZS308" s="18"/>
      <c r="RZT308" s="18"/>
      <c r="RZU308" s="18"/>
      <c r="RZV308" s="18"/>
      <c r="RZW308" s="18"/>
      <c r="RZX308" s="18"/>
      <c r="RZY308" s="18"/>
      <c r="RZZ308" s="18"/>
      <c r="SAA308" s="18"/>
      <c r="SAB308" s="18"/>
      <c r="SAC308" s="18"/>
      <c r="SAD308" s="18"/>
      <c r="SAE308" s="18"/>
      <c r="SAF308" s="18"/>
      <c r="SAG308" s="18"/>
      <c r="SAH308" s="18"/>
      <c r="SAI308" s="18"/>
      <c r="SAJ308" s="18"/>
      <c r="SAK308" s="18"/>
      <c r="SAL308" s="18"/>
      <c r="SAM308" s="18"/>
      <c r="SAN308" s="18"/>
      <c r="SAO308" s="18"/>
      <c r="SAP308" s="18"/>
      <c r="SAQ308" s="18"/>
      <c r="SAR308" s="18"/>
      <c r="SAS308" s="18"/>
      <c r="SAT308" s="18"/>
      <c r="SAU308" s="18"/>
      <c r="SAV308" s="18"/>
      <c r="SAW308" s="18"/>
      <c r="SAX308" s="18"/>
      <c r="SAY308" s="18"/>
      <c r="SAZ308" s="18"/>
      <c r="SBA308" s="18"/>
      <c r="SBB308" s="18"/>
      <c r="SBC308" s="18"/>
      <c r="SBD308" s="18"/>
      <c r="SBE308" s="18"/>
      <c r="SBF308" s="18"/>
      <c r="SBG308" s="18"/>
      <c r="SBH308" s="18"/>
      <c r="SBI308" s="18"/>
      <c r="SBJ308" s="18"/>
      <c r="SBK308" s="18"/>
      <c r="SBL308" s="18"/>
      <c r="SBM308" s="18"/>
      <c r="SBN308" s="18"/>
      <c r="SBO308" s="18"/>
      <c r="SBP308" s="18"/>
      <c r="SBQ308" s="18"/>
      <c r="SBR308" s="18"/>
      <c r="SBS308" s="18"/>
      <c r="SBT308" s="18"/>
      <c r="SBU308" s="18"/>
      <c r="SBV308" s="18"/>
      <c r="SBW308" s="18"/>
      <c r="SBX308" s="18"/>
      <c r="SBY308" s="18"/>
      <c r="SBZ308" s="18"/>
      <c r="SCA308" s="18"/>
      <c r="SCB308" s="18"/>
      <c r="SCC308" s="18"/>
      <c r="SCD308" s="18"/>
      <c r="SCE308" s="18"/>
      <c r="SCF308" s="18"/>
      <c r="SCG308" s="18"/>
      <c r="SCH308" s="18"/>
      <c r="SCI308" s="18"/>
      <c r="SCJ308" s="18"/>
      <c r="SCK308" s="18"/>
      <c r="SCL308" s="18"/>
      <c r="SCM308" s="18"/>
      <c r="SCN308" s="18"/>
      <c r="SCO308" s="18"/>
      <c r="SCP308" s="18"/>
      <c r="SCQ308" s="18"/>
      <c r="SCR308" s="18"/>
      <c r="SCS308" s="18"/>
      <c r="SCT308" s="18"/>
      <c r="SCU308" s="18"/>
      <c r="SCV308" s="18"/>
      <c r="SCW308" s="18"/>
      <c r="SCX308" s="18"/>
      <c r="SCY308" s="18"/>
      <c r="SCZ308" s="18"/>
      <c r="SDA308" s="18"/>
      <c r="SDB308" s="18"/>
      <c r="SDC308" s="18"/>
      <c r="SDD308" s="18"/>
      <c r="SDE308" s="18"/>
      <c r="SDF308" s="18"/>
      <c r="SDG308" s="18"/>
      <c r="SDH308" s="18"/>
      <c r="SDI308" s="18"/>
      <c r="SDJ308" s="18"/>
      <c r="SDK308" s="18"/>
      <c r="SDL308" s="18"/>
      <c r="SDM308" s="18"/>
      <c r="SDN308" s="18"/>
      <c r="SDO308" s="18"/>
      <c r="SDP308" s="18"/>
      <c r="SDQ308" s="18"/>
      <c r="SDR308" s="18"/>
      <c r="SDS308" s="18"/>
      <c r="SDT308" s="18"/>
      <c r="SDU308" s="18"/>
      <c r="SDV308" s="18"/>
      <c r="SDW308" s="18"/>
      <c r="SDX308" s="18"/>
      <c r="SDY308" s="18"/>
      <c r="SDZ308" s="18"/>
      <c r="SEA308" s="18"/>
      <c r="SEB308" s="18"/>
      <c r="SEC308" s="18"/>
      <c r="SED308" s="18"/>
      <c r="SEE308" s="18"/>
      <c r="SEF308" s="18"/>
      <c r="SEG308" s="18"/>
      <c r="SEH308" s="18"/>
      <c r="SEI308" s="18"/>
      <c r="SEJ308" s="18"/>
      <c r="SEK308" s="18"/>
      <c r="SEL308" s="18"/>
      <c r="SEM308" s="18"/>
      <c r="SEN308" s="18"/>
      <c r="SEO308" s="18"/>
      <c r="SEP308" s="18"/>
      <c r="SEQ308" s="18"/>
      <c r="SER308" s="18"/>
      <c r="SES308" s="18"/>
      <c r="SET308" s="18"/>
      <c r="SEU308" s="18"/>
      <c r="SEV308" s="18"/>
      <c r="SEW308" s="18"/>
      <c r="SEX308" s="18"/>
      <c r="SEY308" s="18"/>
      <c r="SEZ308" s="18"/>
      <c r="SFA308" s="18"/>
      <c r="SFB308" s="18"/>
      <c r="SFC308" s="18"/>
      <c r="SFD308" s="18"/>
      <c r="SFE308" s="18"/>
      <c r="SFF308" s="18"/>
      <c r="SFG308" s="18"/>
      <c r="SFH308" s="18"/>
      <c r="SFI308" s="18"/>
      <c r="SFJ308" s="18"/>
      <c r="SFK308" s="18"/>
      <c r="SFL308" s="18"/>
      <c r="SFM308" s="18"/>
      <c r="SFN308" s="18"/>
      <c r="SFO308" s="18"/>
      <c r="SFP308" s="18"/>
      <c r="SFQ308" s="18"/>
      <c r="SFR308" s="18"/>
      <c r="SFS308" s="18"/>
      <c r="SFT308" s="18"/>
      <c r="SFU308" s="18"/>
      <c r="SFV308" s="18"/>
      <c r="SFW308" s="18"/>
      <c r="SFX308" s="18"/>
      <c r="SFY308" s="18"/>
      <c r="SFZ308" s="18"/>
      <c r="SGA308" s="18"/>
      <c r="SGB308" s="18"/>
      <c r="SGC308" s="18"/>
      <c r="SGD308" s="18"/>
      <c r="SGE308" s="18"/>
      <c r="SGF308" s="18"/>
      <c r="SGG308" s="18"/>
      <c r="SGH308" s="18"/>
      <c r="SGI308" s="18"/>
      <c r="SGJ308" s="18"/>
      <c r="SGK308" s="18"/>
      <c r="SGL308" s="18"/>
      <c r="SGM308" s="18"/>
      <c r="SGN308" s="18"/>
      <c r="SGO308" s="18"/>
      <c r="SGP308" s="18"/>
      <c r="SGQ308" s="18"/>
      <c r="SGR308" s="18"/>
      <c r="SGS308" s="18"/>
      <c r="SGT308" s="18"/>
      <c r="SGU308" s="18"/>
      <c r="SGV308" s="18"/>
      <c r="SGW308" s="18"/>
      <c r="SGX308" s="18"/>
      <c r="SGY308" s="18"/>
      <c r="SGZ308" s="18"/>
      <c r="SHA308" s="18"/>
      <c r="SHB308" s="18"/>
      <c r="SHC308" s="18"/>
      <c r="SHD308" s="18"/>
      <c r="SHE308" s="18"/>
      <c r="SHF308" s="18"/>
      <c r="SHG308" s="18"/>
      <c r="SHH308" s="18"/>
      <c r="SHI308" s="18"/>
      <c r="SHJ308" s="18"/>
      <c r="SHK308" s="18"/>
      <c r="SHL308" s="18"/>
      <c r="SHM308" s="18"/>
      <c r="SHN308" s="18"/>
      <c r="SHO308" s="18"/>
      <c r="SHP308" s="18"/>
      <c r="SHQ308" s="18"/>
      <c r="SHR308" s="18"/>
      <c r="SHS308" s="18"/>
      <c r="SHT308" s="18"/>
      <c r="SHU308" s="18"/>
      <c r="SHV308" s="18"/>
      <c r="SHW308" s="18"/>
      <c r="SHX308" s="18"/>
      <c r="SHY308" s="18"/>
      <c r="SHZ308" s="18"/>
      <c r="SIA308" s="18"/>
      <c r="SIB308" s="18"/>
      <c r="SIC308" s="18"/>
      <c r="SID308" s="18"/>
      <c r="SIE308" s="18"/>
      <c r="SIF308" s="18"/>
      <c r="SIG308" s="18"/>
      <c r="SIH308" s="18"/>
      <c r="SII308" s="18"/>
      <c r="SIJ308" s="18"/>
      <c r="SIK308" s="18"/>
      <c r="SIL308" s="18"/>
      <c r="SIM308" s="18"/>
      <c r="SIN308" s="18"/>
      <c r="SIO308" s="18"/>
      <c r="SIP308" s="18"/>
      <c r="SIQ308" s="18"/>
      <c r="SIR308" s="18"/>
      <c r="SIS308" s="18"/>
      <c r="SIT308" s="18"/>
      <c r="SIU308" s="18"/>
      <c r="SIV308" s="18"/>
      <c r="SIW308" s="18"/>
      <c r="SIX308" s="18"/>
      <c r="SIY308" s="18"/>
      <c r="SIZ308" s="18"/>
      <c r="SJA308" s="18"/>
      <c r="SJB308" s="18"/>
      <c r="SJC308" s="18"/>
      <c r="SJD308" s="18"/>
      <c r="SJE308" s="18"/>
      <c r="SJF308" s="18"/>
      <c r="SJG308" s="18"/>
      <c r="SJH308" s="18"/>
      <c r="SJI308" s="18"/>
      <c r="SJJ308" s="18"/>
      <c r="SJK308" s="18"/>
      <c r="SJL308" s="18"/>
      <c r="SJM308" s="18"/>
      <c r="SJN308" s="18"/>
      <c r="SJO308" s="18"/>
      <c r="SJP308" s="18"/>
      <c r="SJQ308" s="18"/>
      <c r="SJR308" s="18"/>
      <c r="SJS308" s="18"/>
      <c r="SJT308" s="18"/>
      <c r="SJU308" s="18"/>
      <c r="SJV308" s="18"/>
      <c r="SJW308" s="18"/>
      <c r="SJX308" s="18"/>
      <c r="SJY308" s="18"/>
      <c r="SJZ308" s="18"/>
      <c r="SKA308" s="18"/>
      <c r="SKB308" s="18"/>
      <c r="SKC308" s="18"/>
      <c r="SKD308" s="18"/>
      <c r="SKE308" s="18"/>
      <c r="SKF308" s="18"/>
      <c r="SKG308" s="18"/>
      <c r="SKH308" s="18"/>
      <c r="SKI308" s="18"/>
      <c r="SKJ308" s="18"/>
      <c r="SKK308" s="18"/>
      <c r="SKL308" s="18"/>
      <c r="SKM308" s="18"/>
      <c r="SKN308" s="18"/>
      <c r="SKO308" s="18"/>
      <c r="SKP308" s="18"/>
      <c r="SKQ308" s="18"/>
      <c r="SKR308" s="18"/>
      <c r="SKS308" s="18"/>
      <c r="SKT308" s="18"/>
      <c r="SKU308" s="18"/>
      <c r="SKV308" s="18"/>
      <c r="SKW308" s="18"/>
      <c r="SKX308" s="18"/>
      <c r="SKY308" s="18"/>
      <c r="SKZ308" s="18"/>
      <c r="SLA308" s="18"/>
      <c r="SLB308" s="18"/>
      <c r="SLC308" s="18"/>
      <c r="SLD308" s="18"/>
      <c r="SLE308" s="18"/>
      <c r="SLF308" s="18"/>
      <c r="SLG308" s="18"/>
      <c r="SLH308" s="18"/>
      <c r="SLI308" s="18"/>
      <c r="SLJ308" s="18"/>
      <c r="SLK308" s="18"/>
      <c r="SLL308" s="18"/>
      <c r="SLM308" s="18"/>
      <c r="SLN308" s="18"/>
      <c r="SLO308" s="18"/>
      <c r="SLP308" s="18"/>
      <c r="SLQ308" s="18"/>
      <c r="SLR308" s="18"/>
      <c r="SLS308" s="18"/>
      <c r="SLT308" s="18"/>
      <c r="SLU308" s="18"/>
      <c r="SLV308" s="18"/>
      <c r="SLW308" s="18"/>
      <c r="SLX308" s="18"/>
      <c r="SLY308" s="18"/>
      <c r="SLZ308" s="18"/>
      <c r="SMA308" s="18"/>
      <c r="SMB308" s="18"/>
      <c r="SMC308" s="18"/>
      <c r="SMD308" s="18"/>
      <c r="SME308" s="18"/>
      <c r="SMF308" s="18"/>
      <c r="SMG308" s="18"/>
      <c r="SMH308" s="18"/>
      <c r="SMI308" s="18"/>
      <c r="SMJ308" s="18"/>
      <c r="SMK308" s="18"/>
      <c r="SML308" s="18"/>
      <c r="SMM308" s="18"/>
      <c r="SMN308" s="18"/>
      <c r="SMO308" s="18"/>
      <c r="SMP308" s="18"/>
      <c r="SMQ308" s="18"/>
      <c r="SMR308" s="18"/>
      <c r="SMS308" s="18"/>
      <c r="SMT308" s="18"/>
      <c r="SMU308" s="18"/>
      <c r="SMV308" s="18"/>
      <c r="SMW308" s="18"/>
      <c r="SMX308" s="18"/>
      <c r="SMY308" s="18"/>
      <c r="SMZ308" s="18"/>
      <c r="SNA308" s="18"/>
      <c r="SNB308" s="18"/>
      <c r="SNC308" s="18"/>
      <c r="SND308" s="18"/>
      <c r="SNE308" s="18"/>
      <c r="SNF308" s="18"/>
      <c r="SNG308" s="18"/>
      <c r="SNH308" s="18"/>
      <c r="SNI308" s="18"/>
      <c r="SNJ308" s="18"/>
      <c r="SNK308" s="18"/>
      <c r="SNL308" s="18"/>
      <c r="SNM308" s="18"/>
      <c r="SNN308" s="18"/>
      <c r="SNO308" s="18"/>
      <c r="SNP308" s="18"/>
      <c r="SNQ308" s="18"/>
      <c r="SNR308" s="18"/>
      <c r="SNS308" s="18"/>
      <c r="SNT308" s="18"/>
      <c r="SNU308" s="18"/>
      <c r="SNV308" s="18"/>
      <c r="SNW308" s="18"/>
      <c r="SNX308" s="18"/>
      <c r="SNY308" s="18"/>
      <c r="SNZ308" s="18"/>
      <c r="SOA308" s="18"/>
      <c r="SOB308" s="18"/>
      <c r="SOC308" s="18"/>
      <c r="SOD308" s="18"/>
      <c r="SOE308" s="18"/>
      <c r="SOF308" s="18"/>
      <c r="SOG308" s="18"/>
      <c r="SOH308" s="18"/>
      <c r="SOI308" s="18"/>
      <c r="SOJ308" s="18"/>
      <c r="SOK308" s="18"/>
      <c r="SOL308" s="18"/>
      <c r="SOM308" s="18"/>
      <c r="SON308" s="18"/>
      <c r="SOO308" s="18"/>
      <c r="SOP308" s="18"/>
      <c r="SOQ308" s="18"/>
      <c r="SOR308" s="18"/>
      <c r="SOS308" s="18"/>
      <c r="SOT308" s="18"/>
      <c r="SOU308" s="18"/>
      <c r="SOV308" s="18"/>
      <c r="SOW308" s="18"/>
      <c r="SOX308" s="18"/>
      <c r="SOY308" s="18"/>
      <c r="SOZ308" s="18"/>
      <c r="SPA308" s="18"/>
      <c r="SPB308" s="18"/>
      <c r="SPC308" s="18"/>
      <c r="SPD308" s="18"/>
      <c r="SPE308" s="18"/>
      <c r="SPF308" s="18"/>
      <c r="SPG308" s="18"/>
      <c r="SPH308" s="18"/>
      <c r="SPI308" s="18"/>
      <c r="SPJ308" s="18"/>
      <c r="SPK308" s="18"/>
      <c r="SPL308" s="18"/>
      <c r="SPM308" s="18"/>
      <c r="SPN308" s="18"/>
      <c r="SPO308" s="18"/>
      <c r="SPP308" s="18"/>
      <c r="SPQ308" s="18"/>
      <c r="SPR308" s="18"/>
      <c r="SPS308" s="18"/>
      <c r="SPT308" s="18"/>
      <c r="SPU308" s="18"/>
      <c r="SPV308" s="18"/>
      <c r="SPW308" s="18"/>
      <c r="SPX308" s="18"/>
      <c r="SPY308" s="18"/>
      <c r="SPZ308" s="18"/>
      <c r="SQA308" s="18"/>
      <c r="SQB308" s="18"/>
      <c r="SQC308" s="18"/>
      <c r="SQD308" s="18"/>
      <c r="SQE308" s="18"/>
      <c r="SQF308" s="18"/>
      <c r="SQG308" s="18"/>
      <c r="SQH308" s="18"/>
      <c r="SQI308" s="18"/>
      <c r="SQJ308" s="18"/>
      <c r="SQK308" s="18"/>
      <c r="SQL308" s="18"/>
      <c r="SQM308" s="18"/>
      <c r="SQN308" s="18"/>
      <c r="SQO308" s="18"/>
      <c r="SQP308" s="18"/>
      <c r="SQQ308" s="18"/>
      <c r="SQR308" s="18"/>
      <c r="SQS308" s="18"/>
      <c r="SQT308" s="18"/>
      <c r="SQU308" s="18"/>
      <c r="SQV308" s="18"/>
      <c r="SQW308" s="18"/>
      <c r="SQX308" s="18"/>
      <c r="SQY308" s="18"/>
      <c r="SQZ308" s="18"/>
      <c r="SRA308" s="18"/>
      <c r="SRB308" s="18"/>
      <c r="SRC308" s="18"/>
      <c r="SRD308" s="18"/>
      <c r="SRE308" s="18"/>
      <c r="SRF308" s="18"/>
      <c r="SRG308" s="18"/>
      <c r="SRH308" s="18"/>
      <c r="SRI308" s="18"/>
      <c r="SRJ308" s="18"/>
      <c r="SRK308" s="18"/>
      <c r="SRL308" s="18"/>
      <c r="SRM308" s="18"/>
      <c r="SRN308" s="18"/>
      <c r="SRO308" s="18"/>
      <c r="SRP308" s="18"/>
      <c r="SRQ308" s="18"/>
      <c r="SRR308" s="18"/>
      <c r="SRS308" s="18"/>
      <c r="SRT308" s="18"/>
      <c r="SRU308" s="18"/>
      <c r="SRV308" s="18"/>
      <c r="SRW308" s="18"/>
      <c r="SRX308" s="18"/>
      <c r="SRY308" s="18"/>
      <c r="SRZ308" s="18"/>
      <c r="SSA308" s="18"/>
      <c r="SSB308" s="18"/>
      <c r="SSC308" s="18"/>
      <c r="SSD308" s="18"/>
      <c r="SSE308" s="18"/>
      <c r="SSF308" s="18"/>
      <c r="SSG308" s="18"/>
      <c r="SSH308" s="18"/>
      <c r="SSI308" s="18"/>
      <c r="SSJ308" s="18"/>
      <c r="SSK308" s="18"/>
      <c r="SSL308" s="18"/>
      <c r="SSM308" s="18"/>
      <c r="SSN308" s="18"/>
      <c r="SSO308" s="18"/>
      <c r="SSP308" s="18"/>
      <c r="SSQ308" s="18"/>
      <c r="SSR308" s="18"/>
      <c r="SSS308" s="18"/>
      <c r="SST308" s="18"/>
      <c r="SSU308" s="18"/>
      <c r="SSV308" s="18"/>
      <c r="SSW308" s="18"/>
      <c r="SSX308" s="18"/>
      <c r="SSY308" s="18"/>
      <c r="SSZ308" s="18"/>
      <c r="STA308" s="18"/>
      <c r="STB308" s="18"/>
      <c r="STC308" s="18"/>
      <c r="STD308" s="18"/>
      <c r="STE308" s="18"/>
      <c r="STF308" s="18"/>
      <c r="STG308" s="18"/>
      <c r="STH308" s="18"/>
      <c r="STI308" s="18"/>
      <c r="STJ308" s="18"/>
      <c r="STK308" s="18"/>
      <c r="STL308" s="18"/>
      <c r="STM308" s="18"/>
      <c r="STN308" s="18"/>
      <c r="STO308" s="18"/>
      <c r="STP308" s="18"/>
      <c r="STQ308" s="18"/>
      <c r="STR308" s="18"/>
      <c r="STS308" s="18"/>
      <c r="STT308" s="18"/>
      <c r="STU308" s="18"/>
      <c r="STV308" s="18"/>
      <c r="STW308" s="18"/>
      <c r="STX308" s="18"/>
      <c r="STY308" s="18"/>
      <c r="STZ308" s="18"/>
      <c r="SUA308" s="18"/>
      <c r="SUB308" s="18"/>
      <c r="SUC308" s="18"/>
      <c r="SUD308" s="18"/>
      <c r="SUE308" s="18"/>
      <c r="SUF308" s="18"/>
      <c r="SUG308" s="18"/>
      <c r="SUH308" s="18"/>
      <c r="SUI308" s="18"/>
      <c r="SUJ308" s="18"/>
      <c r="SUK308" s="18"/>
      <c r="SUL308" s="18"/>
      <c r="SUM308" s="18"/>
      <c r="SUN308" s="18"/>
      <c r="SUO308" s="18"/>
      <c r="SUP308" s="18"/>
      <c r="SUQ308" s="18"/>
      <c r="SUR308" s="18"/>
      <c r="SUS308" s="18"/>
      <c r="SUT308" s="18"/>
      <c r="SUU308" s="18"/>
      <c r="SUV308" s="18"/>
      <c r="SUW308" s="18"/>
      <c r="SUX308" s="18"/>
      <c r="SUY308" s="18"/>
      <c r="SUZ308" s="18"/>
      <c r="SVA308" s="18"/>
      <c r="SVB308" s="18"/>
      <c r="SVC308" s="18"/>
      <c r="SVD308" s="18"/>
      <c r="SVE308" s="18"/>
      <c r="SVF308" s="18"/>
      <c r="SVG308" s="18"/>
      <c r="SVH308" s="18"/>
      <c r="SVI308" s="18"/>
      <c r="SVJ308" s="18"/>
      <c r="SVK308" s="18"/>
      <c r="SVL308" s="18"/>
      <c r="SVM308" s="18"/>
      <c r="SVN308" s="18"/>
      <c r="SVO308" s="18"/>
      <c r="SVP308" s="18"/>
      <c r="SVQ308" s="18"/>
      <c r="SVR308" s="18"/>
      <c r="SVS308" s="18"/>
      <c r="SVT308" s="18"/>
      <c r="SVU308" s="18"/>
      <c r="SVV308" s="18"/>
      <c r="SVW308" s="18"/>
      <c r="SVX308" s="18"/>
      <c r="SVY308" s="18"/>
      <c r="SVZ308" s="18"/>
      <c r="SWA308" s="18"/>
      <c r="SWB308" s="18"/>
      <c r="SWC308" s="18"/>
      <c r="SWD308" s="18"/>
      <c r="SWE308" s="18"/>
      <c r="SWF308" s="18"/>
      <c r="SWG308" s="18"/>
      <c r="SWH308" s="18"/>
      <c r="SWI308" s="18"/>
      <c r="SWJ308" s="18"/>
      <c r="SWK308" s="18"/>
      <c r="SWL308" s="18"/>
      <c r="SWM308" s="18"/>
      <c r="SWN308" s="18"/>
      <c r="SWO308" s="18"/>
      <c r="SWP308" s="18"/>
      <c r="SWQ308" s="18"/>
      <c r="SWR308" s="18"/>
      <c r="SWS308" s="18"/>
      <c r="SWT308" s="18"/>
      <c r="SWU308" s="18"/>
      <c r="SWV308" s="18"/>
      <c r="SWW308" s="18"/>
      <c r="SWX308" s="18"/>
      <c r="SWY308" s="18"/>
      <c r="SWZ308" s="18"/>
      <c r="SXA308" s="18"/>
      <c r="SXB308" s="18"/>
      <c r="SXC308" s="18"/>
      <c r="SXD308" s="18"/>
      <c r="SXE308" s="18"/>
      <c r="SXF308" s="18"/>
      <c r="SXG308" s="18"/>
      <c r="SXH308" s="18"/>
      <c r="SXI308" s="18"/>
      <c r="SXJ308" s="18"/>
      <c r="SXK308" s="18"/>
      <c r="SXL308" s="18"/>
      <c r="SXM308" s="18"/>
      <c r="SXN308" s="18"/>
      <c r="SXO308" s="18"/>
      <c r="SXP308" s="18"/>
      <c r="SXQ308" s="18"/>
      <c r="SXR308" s="18"/>
      <c r="SXS308" s="18"/>
      <c r="SXT308" s="18"/>
      <c r="SXU308" s="18"/>
      <c r="SXV308" s="18"/>
      <c r="SXW308" s="18"/>
      <c r="SXX308" s="18"/>
      <c r="SXY308" s="18"/>
      <c r="SXZ308" s="18"/>
      <c r="SYA308" s="18"/>
      <c r="SYB308" s="18"/>
      <c r="SYC308" s="18"/>
      <c r="SYD308" s="18"/>
      <c r="SYE308" s="18"/>
      <c r="SYF308" s="18"/>
      <c r="SYG308" s="18"/>
      <c r="SYH308" s="18"/>
      <c r="SYI308" s="18"/>
      <c r="SYJ308" s="18"/>
      <c r="SYK308" s="18"/>
      <c r="SYL308" s="18"/>
      <c r="SYM308" s="18"/>
      <c r="SYN308" s="18"/>
      <c r="SYO308" s="18"/>
      <c r="SYP308" s="18"/>
      <c r="SYQ308" s="18"/>
      <c r="SYR308" s="18"/>
      <c r="SYS308" s="18"/>
      <c r="SYT308" s="18"/>
      <c r="SYU308" s="18"/>
      <c r="SYV308" s="18"/>
      <c r="SYW308" s="18"/>
      <c r="SYX308" s="18"/>
      <c r="SYY308" s="18"/>
      <c r="SYZ308" s="18"/>
      <c r="SZA308" s="18"/>
      <c r="SZB308" s="18"/>
      <c r="SZC308" s="18"/>
      <c r="SZD308" s="18"/>
      <c r="SZE308" s="18"/>
      <c r="SZF308" s="18"/>
      <c r="SZG308" s="18"/>
      <c r="SZH308" s="18"/>
      <c r="SZI308" s="18"/>
      <c r="SZJ308" s="18"/>
      <c r="SZK308" s="18"/>
      <c r="SZL308" s="18"/>
      <c r="SZM308" s="18"/>
      <c r="SZN308" s="18"/>
      <c r="SZO308" s="18"/>
      <c r="SZP308" s="18"/>
      <c r="SZQ308" s="18"/>
      <c r="SZR308" s="18"/>
      <c r="SZS308" s="18"/>
      <c r="SZT308" s="18"/>
      <c r="SZU308" s="18"/>
      <c r="SZV308" s="18"/>
      <c r="SZW308" s="18"/>
      <c r="SZX308" s="18"/>
      <c r="SZY308" s="18"/>
      <c r="SZZ308" s="18"/>
      <c r="TAA308" s="18"/>
      <c r="TAB308" s="18"/>
      <c r="TAC308" s="18"/>
      <c r="TAD308" s="18"/>
      <c r="TAE308" s="18"/>
      <c r="TAF308" s="18"/>
      <c r="TAG308" s="18"/>
      <c r="TAH308" s="18"/>
      <c r="TAI308" s="18"/>
      <c r="TAJ308" s="18"/>
      <c r="TAK308" s="18"/>
      <c r="TAL308" s="18"/>
      <c r="TAM308" s="18"/>
      <c r="TAN308" s="18"/>
      <c r="TAO308" s="18"/>
      <c r="TAP308" s="18"/>
      <c r="TAQ308" s="18"/>
      <c r="TAR308" s="18"/>
      <c r="TAS308" s="18"/>
      <c r="TAT308" s="18"/>
      <c r="TAU308" s="18"/>
      <c r="TAV308" s="18"/>
      <c r="TAW308" s="18"/>
      <c r="TAX308" s="18"/>
      <c r="TAY308" s="18"/>
      <c r="TAZ308" s="18"/>
      <c r="TBA308" s="18"/>
      <c r="TBB308" s="18"/>
      <c r="TBC308" s="18"/>
      <c r="TBD308" s="18"/>
      <c r="TBE308" s="18"/>
      <c r="TBF308" s="18"/>
      <c r="TBG308" s="18"/>
      <c r="TBH308" s="18"/>
      <c r="TBI308" s="18"/>
      <c r="TBJ308" s="18"/>
      <c r="TBK308" s="18"/>
      <c r="TBL308" s="18"/>
      <c r="TBM308" s="18"/>
      <c r="TBN308" s="18"/>
      <c r="TBO308" s="18"/>
      <c r="TBP308" s="18"/>
      <c r="TBQ308" s="18"/>
      <c r="TBR308" s="18"/>
      <c r="TBS308" s="18"/>
      <c r="TBT308" s="18"/>
      <c r="TBU308" s="18"/>
      <c r="TBV308" s="18"/>
      <c r="TBW308" s="18"/>
      <c r="TBX308" s="18"/>
      <c r="TBY308" s="18"/>
      <c r="TBZ308" s="18"/>
      <c r="TCA308" s="18"/>
      <c r="TCB308" s="18"/>
      <c r="TCC308" s="18"/>
      <c r="TCD308" s="18"/>
      <c r="TCE308" s="18"/>
      <c r="TCF308" s="18"/>
      <c r="TCG308" s="18"/>
      <c r="TCH308" s="18"/>
      <c r="TCI308" s="18"/>
      <c r="TCJ308" s="18"/>
      <c r="TCK308" s="18"/>
      <c r="TCL308" s="18"/>
      <c r="TCM308" s="18"/>
      <c r="TCN308" s="18"/>
      <c r="TCO308" s="18"/>
      <c r="TCP308" s="18"/>
      <c r="TCQ308" s="18"/>
      <c r="TCR308" s="18"/>
      <c r="TCS308" s="18"/>
      <c r="TCT308" s="18"/>
      <c r="TCU308" s="18"/>
      <c r="TCV308" s="18"/>
      <c r="TCW308" s="18"/>
      <c r="TCX308" s="18"/>
      <c r="TCY308" s="18"/>
      <c r="TCZ308" s="18"/>
      <c r="TDA308" s="18"/>
      <c r="TDB308" s="18"/>
      <c r="TDC308" s="18"/>
      <c r="TDD308" s="18"/>
      <c r="TDE308" s="18"/>
      <c r="TDF308" s="18"/>
      <c r="TDG308" s="18"/>
      <c r="TDH308" s="18"/>
      <c r="TDI308" s="18"/>
      <c r="TDJ308" s="18"/>
      <c r="TDK308" s="18"/>
      <c r="TDL308" s="18"/>
      <c r="TDM308" s="18"/>
      <c r="TDN308" s="18"/>
      <c r="TDO308" s="18"/>
      <c r="TDP308" s="18"/>
      <c r="TDQ308" s="18"/>
      <c r="TDR308" s="18"/>
      <c r="TDS308" s="18"/>
      <c r="TDT308" s="18"/>
      <c r="TDU308" s="18"/>
      <c r="TDV308" s="18"/>
      <c r="TDW308" s="18"/>
      <c r="TDX308" s="18"/>
      <c r="TDY308" s="18"/>
      <c r="TDZ308" s="18"/>
      <c r="TEA308" s="18"/>
      <c r="TEB308" s="18"/>
      <c r="TEC308" s="18"/>
      <c r="TED308" s="18"/>
      <c r="TEE308" s="18"/>
      <c r="TEF308" s="18"/>
      <c r="TEG308" s="18"/>
      <c r="TEH308" s="18"/>
      <c r="TEI308" s="18"/>
      <c r="TEJ308" s="18"/>
      <c r="TEK308" s="18"/>
      <c r="TEL308" s="18"/>
      <c r="TEM308" s="18"/>
      <c r="TEN308" s="18"/>
      <c r="TEO308" s="18"/>
      <c r="TEP308" s="18"/>
      <c r="TEQ308" s="18"/>
      <c r="TER308" s="18"/>
      <c r="TES308" s="18"/>
      <c r="TET308" s="18"/>
      <c r="TEU308" s="18"/>
      <c r="TEV308" s="18"/>
      <c r="TEW308" s="18"/>
      <c r="TEX308" s="18"/>
      <c r="TEY308" s="18"/>
      <c r="TEZ308" s="18"/>
      <c r="TFA308" s="18"/>
      <c r="TFB308" s="18"/>
      <c r="TFC308" s="18"/>
      <c r="TFD308" s="18"/>
      <c r="TFE308" s="18"/>
      <c r="TFF308" s="18"/>
      <c r="TFG308" s="18"/>
      <c r="TFH308" s="18"/>
      <c r="TFI308" s="18"/>
      <c r="TFJ308" s="18"/>
      <c r="TFK308" s="18"/>
      <c r="TFL308" s="18"/>
      <c r="TFM308" s="18"/>
      <c r="TFN308" s="18"/>
      <c r="TFO308" s="18"/>
      <c r="TFP308" s="18"/>
      <c r="TFQ308" s="18"/>
      <c r="TFR308" s="18"/>
      <c r="TFS308" s="18"/>
      <c r="TFT308" s="18"/>
      <c r="TFU308" s="18"/>
      <c r="TFV308" s="18"/>
      <c r="TFW308" s="18"/>
      <c r="TFX308" s="18"/>
      <c r="TFY308" s="18"/>
      <c r="TFZ308" s="18"/>
      <c r="TGA308" s="18"/>
      <c r="TGB308" s="18"/>
      <c r="TGC308" s="18"/>
      <c r="TGD308" s="18"/>
      <c r="TGE308" s="18"/>
      <c r="TGF308" s="18"/>
      <c r="TGG308" s="18"/>
      <c r="TGH308" s="18"/>
      <c r="TGI308" s="18"/>
      <c r="TGJ308" s="18"/>
      <c r="TGK308" s="18"/>
      <c r="TGL308" s="18"/>
      <c r="TGM308" s="18"/>
      <c r="TGN308" s="18"/>
      <c r="TGO308" s="18"/>
      <c r="TGP308" s="18"/>
      <c r="TGQ308" s="18"/>
      <c r="TGR308" s="18"/>
      <c r="TGS308" s="18"/>
      <c r="TGT308" s="18"/>
      <c r="TGU308" s="18"/>
      <c r="TGV308" s="18"/>
      <c r="TGW308" s="18"/>
      <c r="TGX308" s="18"/>
      <c r="TGY308" s="18"/>
      <c r="TGZ308" s="18"/>
      <c r="THA308" s="18"/>
      <c r="THB308" s="18"/>
      <c r="THC308" s="18"/>
      <c r="THD308" s="18"/>
      <c r="THE308" s="18"/>
      <c r="THF308" s="18"/>
      <c r="THG308" s="18"/>
      <c r="THH308" s="18"/>
      <c r="THI308" s="18"/>
      <c r="THJ308" s="18"/>
      <c r="THK308" s="18"/>
      <c r="THL308" s="18"/>
      <c r="THM308" s="18"/>
      <c r="THN308" s="18"/>
      <c r="THO308" s="18"/>
      <c r="THP308" s="18"/>
      <c r="THQ308" s="18"/>
      <c r="THR308" s="18"/>
      <c r="THS308" s="18"/>
      <c r="THT308" s="18"/>
      <c r="THU308" s="18"/>
      <c r="THV308" s="18"/>
      <c r="THW308" s="18"/>
      <c r="THX308" s="18"/>
      <c r="THY308" s="18"/>
      <c r="THZ308" s="18"/>
      <c r="TIA308" s="18"/>
      <c r="TIB308" s="18"/>
      <c r="TIC308" s="18"/>
      <c r="TID308" s="18"/>
      <c r="TIE308" s="18"/>
      <c r="TIF308" s="18"/>
      <c r="TIG308" s="18"/>
      <c r="TIH308" s="18"/>
      <c r="TII308" s="18"/>
      <c r="TIJ308" s="18"/>
      <c r="TIK308" s="18"/>
      <c r="TIL308" s="18"/>
      <c r="TIM308" s="18"/>
      <c r="TIN308" s="18"/>
      <c r="TIO308" s="18"/>
      <c r="TIP308" s="18"/>
      <c r="TIQ308" s="18"/>
      <c r="TIR308" s="18"/>
      <c r="TIS308" s="18"/>
      <c r="TIT308" s="18"/>
      <c r="TIU308" s="18"/>
      <c r="TIV308" s="18"/>
      <c r="TIW308" s="18"/>
      <c r="TIX308" s="18"/>
      <c r="TIY308" s="18"/>
      <c r="TIZ308" s="18"/>
      <c r="TJA308" s="18"/>
      <c r="TJB308" s="18"/>
      <c r="TJC308" s="18"/>
      <c r="TJD308" s="18"/>
      <c r="TJE308" s="18"/>
      <c r="TJF308" s="18"/>
      <c r="TJG308" s="18"/>
      <c r="TJH308" s="18"/>
      <c r="TJI308" s="18"/>
      <c r="TJJ308" s="18"/>
      <c r="TJK308" s="18"/>
      <c r="TJL308" s="18"/>
      <c r="TJM308" s="18"/>
      <c r="TJN308" s="18"/>
      <c r="TJO308" s="18"/>
      <c r="TJP308" s="18"/>
      <c r="TJQ308" s="18"/>
      <c r="TJR308" s="18"/>
      <c r="TJS308" s="18"/>
      <c r="TJT308" s="18"/>
      <c r="TJU308" s="18"/>
      <c r="TJV308" s="18"/>
      <c r="TJW308" s="18"/>
      <c r="TJX308" s="18"/>
      <c r="TJY308" s="18"/>
      <c r="TJZ308" s="18"/>
      <c r="TKA308" s="18"/>
      <c r="TKB308" s="18"/>
      <c r="TKC308" s="18"/>
      <c r="TKD308" s="18"/>
      <c r="TKE308" s="18"/>
      <c r="TKF308" s="18"/>
      <c r="TKG308" s="18"/>
      <c r="TKH308" s="18"/>
      <c r="TKI308" s="18"/>
      <c r="TKJ308" s="18"/>
      <c r="TKK308" s="18"/>
      <c r="TKL308" s="18"/>
      <c r="TKM308" s="18"/>
      <c r="TKN308" s="18"/>
      <c r="TKO308" s="18"/>
      <c r="TKP308" s="18"/>
      <c r="TKQ308" s="18"/>
      <c r="TKR308" s="18"/>
      <c r="TKS308" s="18"/>
      <c r="TKT308" s="18"/>
      <c r="TKU308" s="18"/>
      <c r="TKV308" s="18"/>
      <c r="TKW308" s="18"/>
      <c r="TKX308" s="18"/>
      <c r="TKY308" s="18"/>
      <c r="TKZ308" s="18"/>
      <c r="TLA308" s="18"/>
      <c r="TLB308" s="18"/>
      <c r="TLC308" s="18"/>
      <c r="TLD308" s="18"/>
      <c r="TLE308" s="18"/>
      <c r="TLF308" s="18"/>
      <c r="TLG308" s="18"/>
      <c r="TLH308" s="18"/>
      <c r="TLI308" s="18"/>
      <c r="TLJ308" s="18"/>
      <c r="TLK308" s="18"/>
      <c r="TLL308" s="18"/>
      <c r="TLM308" s="18"/>
      <c r="TLN308" s="18"/>
      <c r="TLO308" s="18"/>
      <c r="TLP308" s="18"/>
      <c r="TLQ308" s="18"/>
      <c r="TLR308" s="18"/>
      <c r="TLS308" s="18"/>
      <c r="TLT308" s="18"/>
      <c r="TLU308" s="18"/>
      <c r="TLV308" s="18"/>
      <c r="TLW308" s="18"/>
      <c r="TLX308" s="18"/>
      <c r="TLY308" s="18"/>
      <c r="TLZ308" s="18"/>
      <c r="TMA308" s="18"/>
      <c r="TMB308" s="18"/>
      <c r="TMC308" s="18"/>
      <c r="TMD308" s="18"/>
      <c r="TME308" s="18"/>
      <c r="TMF308" s="18"/>
      <c r="TMG308" s="18"/>
      <c r="TMH308" s="18"/>
      <c r="TMI308" s="18"/>
      <c r="TMJ308" s="18"/>
      <c r="TMK308" s="18"/>
      <c r="TML308" s="18"/>
      <c r="TMM308" s="18"/>
      <c r="TMN308" s="18"/>
      <c r="TMO308" s="18"/>
      <c r="TMP308" s="18"/>
      <c r="TMQ308" s="18"/>
      <c r="TMR308" s="18"/>
      <c r="TMS308" s="18"/>
      <c r="TMT308" s="18"/>
      <c r="TMU308" s="18"/>
      <c r="TMV308" s="18"/>
      <c r="TMW308" s="18"/>
      <c r="TMX308" s="18"/>
      <c r="TMY308" s="18"/>
      <c r="TMZ308" s="18"/>
      <c r="TNA308" s="18"/>
      <c r="TNB308" s="18"/>
      <c r="TNC308" s="18"/>
      <c r="TND308" s="18"/>
      <c r="TNE308" s="18"/>
      <c r="TNF308" s="18"/>
      <c r="TNG308" s="18"/>
      <c r="TNH308" s="18"/>
      <c r="TNI308" s="18"/>
      <c r="TNJ308" s="18"/>
      <c r="TNK308" s="18"/>
      <c r="TNL308" s="18"/>
      <c r="TNM308" s="18"/>
      <c r="TNN308" s="18"/>
      <c r="TNO308" s="18"/>
      <c r="TNP308" s="18"/>
      <c r="TNQ308" s="18"/>
      <c r="TNR308" s="18"/>
      <c r="TNS308" s="18"/>
      <c r="TNT308" s="18"/>
      <c r="TNU308" s="18"/>
      <c r="TNV308" s="18"/>
      <c r="TNW308" s="18"/>
      <c r="TNX308" s="18"/>
      <c r="TNY308" s="18"/>
      <c r="TNZ308" s="18"/>
      <c r="TOA308" s="18"/>
      <c r="TOB308" s="18"/>
      <c r="TOC308" s="18"/>
      <c r="TOD308" s="18"/>
      <c r="TOE308" s="18"/>
      <c r="TOF308" s="18"/>
      <c r="TOG308" s="18"/>
      <c r="TOH308" s="18"/>
      <c r="TOI308" s="18"/>
      <c r="TOJ308" s="18"/>
      <c r="TOK308" s="18"/>
      <c r="TOL308" s="18"/>
      <c r="TOM308" s="18"/>
      <c r="TON308" s="18"/>
      <c r="TOO308" s="18"/>
      <c r="TOP308" s="18"/>
      <c r="TOQ308" s="18"/>
      <c r="TOR308" s="18"/>
      <c r="TOS308" s="18"/>
      <c r="TOT308" s="18"/>
      <c r="TOU308" s="18"/>
      <c r="TOV308" s="18"/>
      <c r="TOW308" s="18"/>
      <c r="TOX308" s="18"/>
      <c r="TOY308" s="18"/>
      <c r="TOZ308" s="18"/>
      <c r="TPA308" s="18"/>
      <c r="TPB308" s="18"/>
      <c r="TPC308" s="18"/>
      <c r="TPD308" s="18"/>
      <c r="TPE308" s="18"/>
      <c r="TPF308" s="18"/>
      <c r="TPG308" s="18"/>
      <c r="TPH308" s="18"/>
      <c r="TPI308" s="18"/>
      <c r="TPJ308" s="18"/>
      <c r="TPK308" s="18"/>
      <c r="TPL308" s="18"/>
      <c r="TPM308" s="18"/>
      <c r="TPN308" s="18"/>
      <c r="TPO308" s="18"/>
      <c r="TPP308" s="18"/>
      <c r="TPQ308" s="18"/>
      <c r="TPR308" s="18"/>
      <c r="TPS308" s="18"/>
      <c r="TPT308" s="18"/>
      <c r="TPU308" s="18"/>
      <c r="TPV308" s="18"/>
      <c r="TPW308" s="18"/>
      <c r="TPX308" s="18"/>
      <c r="TPY308" s="18"/>
      <c r="TPZ308" s="18"/>
      <c r="TQA308" s="18"/>
      <c r="TQB308" s="18"/>
      <c r="TQC308" s="18"/>
      <c r="TQD308" s="18"/>
      <c r="TQE308" s="18"/>
      <c r="TQF308" s="18"/>
      <c r="TQG308" s="18"/>
      <c r="TQH308" s="18"/>
      <c r="TQI308" s="18"/>
      <c r="TQJ308" s="18"/>
      <c r="TQK308" s="18"/>
      <c r="TQL308" s="18"/>
      <c r="TQM308" s="18"/>
      <c r="TQN308" s="18"/>
      <c r="TQO308" s="18"/>
      <c r="TQP308" s="18"/>
      <c r="TQQ308" s="18"/>
      <c r="TQR308" s="18"/>
      <c r="TQS308" s="18"/>
      <c r="TQT308" s="18"/>
      <c r="TQU308" s="18"/>
      <c r="TQV308" s="18"/>
      <c r="TQW308" s="18"/>
      <c r="TQX308" s="18"/>
      <c r="TQY308" s="18"/>
      <c r="TQZ308" s="18"/>
      <c r="TRA308" s="18"/>
      <c r="TRB308" s="18"/>
      <c r="TRC308" s="18"/>
      <c r="TRD308" s="18"/>
      <c r="TRE308" s="18"/>
      <c r="TRF308" s="18"/>
      <c r="TRG308" s="18"/>
      <c r="TRH308" s="18"/>
      <c r="TRI308" s="18"/>
      <c r="TRJ308" s="18"/>
      <c r="TRK308" s="18"/>
      <c r="TRL308" s="18"/>
      <c r="TRM308" s="18"/>
      <c r="TRN308" s="18"/>
      <c r="TRO308" s="18"/>
      <c r="TRP308" s="18"/>
      <c r="TRQ308" s="18"/>
      <c r="TRR308" s="18"/>
      <c r="TRS308" s="18"/>
      <c r="TRT308" s="18"/>
      <c r="TRU308" s="18"/>
      <c r="TRV308" s="18"/>
      <c r="TRW308" s="18"/>
      <c r="TRX308" s="18"/>
      <c r="TRY308" s="18"/>
      <c r="TRZ308" s="18"/>
      <c r="TSA308" s="18"/>
      <c r="TSB308" s="18"/>
      <c r="TSC308" s="18"/>
      <c r="TSD308" s="18"/>
      <c r="TSE308" s="18"/>
      <c r="TSF308" s="18"/>
      <c r="TSG308" s="18"/>
      <c r="TSH308" s="18"/>
      <c r="TSI308" s="18"/>
      <c r="TSJ308" s="18"/>
      <c r="TSK308" s="18"/>
      <c r="TSL308" s="18"/>
      <c r="TSM308" s="18"/>
      <c r="TSN308" s="18"/>
      <c r="TSO308" s="18"/>
      <c r="TSP308" s="18"/>
      <c r="TSQ308" s="18"/>
      <c r="TSR308" s="18"/>
      <c r="TSS308" s="18"/>
      <c r="TST308" s="18"/>
      <c r="TSU308" s="18"/>
      <c r="TSV308" s="18"/>
      <c r="TSW308" s="18"/>
      <c r="TSX308" s="18"/>
      <c r="TSY308" s="18"/>
      <c r="TSZ308" s="18"/>
      <c r="TTA308" s="18"/>
      <c r="TTB308" s="18"/>
      <c r="TTC308" s="18"/>
      <c r="TTD308" s="18"/>
      <c r="TTE308" s="18"/>
      <c r="TTF308" s="18"/>
      <c r="TTG308" s="18"/>
      <c r="TTH308" s="18"/>
      <c r="TTI308" s="18"/>
      <c r="TTJ308" s="18"/>
      <c r="TTK308" s="18"/>
      <c r="TTL308" s="18"/>
      <c r="TTM308" s="18"/>
      <c r="TTN308" s="18"/>
      <c r="TTO308" s="18"/>
      <c r="TTP308" s="18"/>
      <c r="TTQ308" s="18"/>
      <c r="TTR308" s="18"/>
      <c r="TTS308" s="18"/>
      <c r="TTT308" s="18"/>
      <c r="TTU308" s="18"/>
      <c r="TTV308" s="18"/>
      <c r="TTW308" s="18"/>
      <c r="TTX308" s="18"/>
      <c r="TTY308" s="18"/>
      <c r="TTZ308" s="18"/>
      <c r="TUA308" s="18"/>
      <c r="TUB308" s="18"/>
      <c r="TUC308" s="18"/>
      <c r="TUD308" s="18"/>
      <c r="TUE308" s="18"/>
      <c r="TUF308" s="18"/>
      <c r="TUG308" s="18"/>
      <c r="TUH308" s="18"/>
      <c r="TUI308" s="18"/>
      <c r="TUJ308" s="18"/>
      <c r="TUK308" s="18"/>
      <c r="TUL308" s="18"/>
      <c r="TUM308" s="18"/>
      <c r="TUN308" s="18"/>
      <c r="TUO308" s="18"/>
      <c r="TUP308" s="18"/>
      <c r="TUQ308" s="18"/>
      <c r="TUR308" s="18"/>
      <c r="TUS308" s="18"/>
      <c r="TUT308" s="18"/>
      <c r="TUU308" s="18"/>
      <c r="TUV308" s="18"/>
      <c r="TUW308" s="18"/>
      <c r="TUX308" s="18"/>
      <c r="TUY308" s="18"/>
      <c r="TUZ308" s="18"/>
      <c r="TVA308" s="18"/>
      <c r="TVB308" s="18"/>
      <c r="TVC308" s="18"/>
      <c r="TVD308" s="18"/>
      <c r="TVE308" s="18"/>
      <c r="TVF308" s="18"/>
      <c r="TVG308" s="18"/>
      <c r="TVH308" s="18"/>
      <c r="TVI308" s="18"/>
      <c r="TVJ308" s="18"/>
      <c r="TVK308" s="18"/>
      <c r="TVL308" s="18"/>
      <c r="TVM308" s="18"/>
      <c r="TVN308" s="18"/>
      <c r="TVO308" s="18"/>
      <c r="TVP308" s="18"/>
      <c r="TVQ308" s="18"/>
      <c r="TVR308" s="18"/>
      <c r="TVS308" s="18"/>
      <c r="TVT308" s="18"/>
      <c r="TVU308" s="18"/>
      <c r="TVV308" s="18"/>
      <c r="TVW308" s="18"/>
      <c r="TVX308" s="18"/>
      <c r="TVY308" s="18"/>
      <c r="TVZ308" s="18"/>
      <c r="TWA308" s="18"/>
      <c r="TWB308" s="18"/>
      <c r="TWC308" s="18"/>
      <c r="TWD308" s="18"/>
      <c r="TWE308" s="18"/>
      <c r="TWF308" s="18"/>
      <c r="TWG308" s="18"/>
      <c r="TWH308" s="18"/>
      <c r="TWI308" s="18"/>
      <c r="TWJ308" s="18"/>
      <c r="TWK308" s="18"/>
      <c r="TWL308" s="18"/>
      <c r="TWM308" s="18"/>
      <c r="TWN308" s="18"/>
      <c r="TWO308" s="18"/>
      <c r="TWP308" s="18"/>
      <c r="TWQ308" s="18"/>
      <c r="TWR308" s="18"/>
      <c r="TWS308" s="18"/>
      <c r="TWT308" s="18"/>
      <c r="TWU308" s="18"/>
      <c r="TWV308" s="18"/>
      <c r="TWW308" s="18"/>
      <c r="TWX308" s="18"/>
      <c r="TWY308" s="18"/>
      <c r="TWZ308" s="18"/>
      <c r="TXA308" s="18"/>
      <c r="TXB308" s="18"/>
      <c r="TXC308" s="18"/>
      <c r="TXD308" s="18"/>
      <c r="TXE308" s="18"/>
      <c r="TXF308" s="18"/>
      <c r="TXG308" s="18"/>
      <c r="TXH308" s="18"/>
      <c r="TXI308" s="18"/>
      <c r="TXJ308" s="18"/>
      <c r="TXK308" s="18"/>
      <c r="TXL308" s="18"/>
      <c r="TXM308" s="18"/>
      <c r="TXN308" s="18"/>
      <c r="TXO308" s="18"/>
      <c r="TXP308" s="18"/>
      <c r="TXQ308" s="18"/>
      <c r="TXR308" s="18"/>
      <c r="TXS308" s="18"/>
      <c r="TXT308" s="18"/>
      <c r="TXU308" s="18"/>
      <c r="TXV308" s="18"/>
      <c r="TXW308" s="18"/>
      <c r="TXX308" s="18"/>
      <c r="TXY308" s="18"/>
      <c r="TXZ308" s="18"/>
      <c r="TYA308" s="18"/>
      <c r="TYB308" s="18"/>
      <c r="TYC308" s="18"/>
      <c r="TYD308" s="18"/>
      <c r="TYE308" s="18"/>
      <c r="TYF308" s="18"/>
      <c r="TYG308" s="18"/>
      <c r="TYH308" s="18"/>
      <c r="TYI308" s="18"/>
      <c r="TYJ308" s="18"/>
      <c r="TYK308" s="18"/>
      <c r="TYL308" s="18"/>
      <c r="TYM308" s="18"/>
      <c r="TYN308" s="18"/>
      <c r="TYO308" s="18"/>
      <c r="TYP308" s="18"/>
      <c r="TYQ308" s="18"/>
      <c r="TYR308" s="18"/>
      <c r="TYS308" s="18"/>
      <c r="TYT308" s="18"/>
      <c r="TYU308" s="18"/>
      <c r="TYV308" s="18"/>
      <c r="TYW308" s="18"/>
      <c r="TYX308" s="18"/>
      <c r="TYY308" s="18"/>
      <c r="TYZ308" s="18"/>
      <c r="TZA308" s="18"/>
      <c r="TZB308" s="18"/>
      <c r="TZC308" s="18"/>
      <c r="TZD308" s="18"/>
      <c r="TZE308" s="18"/>
      <c r="TZF308" s="18"/>
      <c r="TZG308" s="18"/>
      <c r="TZH308" s="18"/>
      <c r="TZI308" s="18"/>
      <c r="TZJ308" s="18"/>
      <c r="TZK308" s="18"/>
      <c r="TZL308" s="18"/>
      <c r="TZM308" s="18"/>
      <c r="TZN308" s="18"/>
      <c r="TZO308" s="18"/>
      <c r="TZP308" s="18"/>
      <c r="TZQ308" s="18"/>
      <c r="TZR308" s="18"/>
      <c r="TZS308" s="18"/>
      <c r="TZT308" s="18"/>
      <c r="TZU308" s="18"/>
      <c r="TZV308" s="18"/>
      <c r="TZW308" s="18"/>
      <c r="TZX308" s="18"/>
      <c r="TZY308" s="18"/>
      <c r="TZZ308" s="18"/>
      <c r="UAA308" s="18"/>
      <c r="UAB308" s="18"/>
      <c r="UAC308" s="18"/>
      <c r="UAD308" s="18"/>
      <c r="UAE308" s="18"/>
      <c r="UAF308" s="18"/>
      <c r="UAG308" s="18"/>
      <c r="UAH308" s="18"/>
      <c r="UAI308" s="18"/>
      <c r="UAJ308" s="18"/>
      <c r="UAK308" s="18"/>
      <c r="UAL308" s="18"/>
      <c r="UAM308" s="18"/>
      <c r="UAN308" s="18"/>
      <c r="UAO308" s="18"/>
      <c r="UAP308" s="18"/>
      <c r="UAQ308" s="18"/>
      <c r="UAR308" s="18"/>
      <c r="UAS308" s="18"/>
      <c r="UAT308" s="18"/>
      <c r="UAU308" s="18"/>
      <c r="UAV308" s="18"/>
      <c r="UAW308" s="18"/>
      <c r="UAX308" s="18"/>
      <c r="UAY308" s="18"/>
      <c r="UAZ308" s="18"/>
      <c r="UBA308" s="18"/>
      <c r="UBB308" s="18"/>
      <c r="UBC308" s="18"/>
      <c r="UBD308" s="18"/>
      <c r="UBE308" s="18"/>
      <c r="UBF308" s="18"/>
      <c r="UBG308" s="18"/>
      <c r="UBH308" s="18"/>
      <c r="UBI308" s="18"/>
      <c r="UBJ308" s="18"/>
      <c r="UBK308" s="18"/>
      <c r="UBL308" s="18"/>
      <c r="UBM308" s="18"/>
      <c r="UBN308" s="18"/>
      <c r="UBO308" s="18"/>
      <c r="UBP308" s="18"/>
      <c r="UBQ308" s="18"/>
      <c r="UBR308" s="18"/>
      <c r="UBS308" s="18"/>
      <c r="UBT308" s="18"/>
      <c r="UBU308" s="18"/>
      <c r="UBV308" s="18"/>
      <c r="UBW308" s="18"/>
      <c r="UBX308" s="18"/>
      <c r="UBY308" s="18"/>
      <c r="UBZ308" s="18"/>
      <c r="UCA308" s="18"/>
      <c r="UCB308" s="18"/>
      <c r="UCC308" s="18"/>
      <c r="UCD308" s="18"/>
      <c r="UCE308" s="18"/>
      <c r="UCF308" s="18"/>
      <c r="UCG308" s="18"/>
      <c r="UCH308" s="18"/>
      <c r="UCI308" s="18"/>
      <c r="UCJ308" s="18"/>
      <c r="UCK308" s="18"/>
      <c r="UCL308" s="18"/>
      <c r="UCM308" s="18"/>
      <c r="UCN308" s="18"/>
      <c r="UCO308" s="18"/>
      <c r="UCP308" s="18"/>
      <c r="UCQ308" s="18"/>
      <c r="UCR308" s="18"/>
      <c r="UCS308" s="18"/>
      <c r="UCT308" s="18"/>
      <c r="UCU308" s="18"/>
      <c r="UCV308" s="18"/>
      <c r="UCW308" s="18"/>
      <c r="UCX308" s="18"/>
      <c r="UCY308" s="18"/>
      <c r="UCZ308" s="18"/>
      <c r="UDA308" s="18"/>
      <c r="UDB308" s="18"/>
      <c r="UDC308" s="18"/>
      <c r="UDD308" s="18"/>
      <c r="UDE308" s="18"/>
      <c r="UDF308" s="18"/>
      <c r="UDG308" s="18"/>
      <c r="UDH308" s="18"/>
      <c r="UDI308" s="18"/>
      <c r="UDJ308" s="18"/>
      <c r="UDK308" s="18"/>
      <c r="UDL308" s="18"/>
      <c r="UDM308" s="18"/>
      <c r="UDN308" s="18"/>
      <c r="UDO308" s="18"/>
      <c r="UDP308" s="18"/>
      <c r="UDQ308" s="18"/>
      <c r="UDR308" s="18"/>
      <c r="UDS308" s="18"/>
      <c r="UDT308" s="18"/>
      <c r="UDU308" s="18"/>
      <c r="UDV308" s="18"/>
      <c r="UDW308" s="18"/>
      <c r="UDX308" s="18"/>
      <c r="UDY308" s="18"/>
      <c r="UDZ308" s="18"/>
      <c r="UEA308" s="18"/>
      <c r="UEB308" s="18"/>
      <c r="UEC308" s="18"/>
      <c r="UED308" s="18"/>
      <c r="UEE308" s="18"/>
      <c r="UEF308" s="18"/>
      <c r="UEG308" s="18"/>
      <c r="UEH308" s="18"/>
      <c r="UEI308" s="18"/>
      <c r="UEJ308" s="18"/>
      <c r="UEK308" s="18"/>
      <c r="UEL308" s="18"/>
      <c r="UEM308" s="18"/>
      <c r="UEN308" s="18"/>
      <c r="UEO308" s="18"/>
      <c r="UEP308" s="18"/>
      <c r="UEQ308" s="18"/>
      <c r="UER308" s="18"/>
      <c r="UES308" s="18"/>
      <c r="UET308" s="18"/>
      <c r="UEU308" s="18"/>
      <c r="UEV308" s="18"/>
      <c r="UEW308" s="18"/>
      <c r="UEX308" s="18"/>
      <c r="UEY308" s="18"/>
      <c r="UEZ308" s="18"/>
      <c r="UFA308" s="18"/>
      <c r="UFB308" s="18"/>
      <c r="UFC308" s="18"/>
      <c r="UFD308" s="18"/>
      <c r="UFE308" s="18"/>
      <c r="UFF308" s="18"/>
      <c r="UFG308" s="18"/>
      <c r="UFH308" s="18"/>
      <c r="UFI308" s="18"/>
      <c r="UFJ308" s="18"/>
      <c r="UFK308" s="18"/>
      <c r="UFL308" s="18"/>
      <c r="UFM308" s="18"/>
      <c r="UFN308" s="18"/>
      <c r="UFO308" s="18"/>
      <c r="UFP308" s="18"/>
      <c r="UFQ308" s="18"/>
      <c r="UFR308" s="18"/>
      <c r="UFS308" s="18"/>
      <c r="UFT308" s="18"/>
      <c r="UFU308" s="18"/>
      <c r="UFV308" s="18"/>
      <c r="UFW308" s="18"/>
      <c r="UFX308" s="18"/>
      <c r="UFY308" s="18"/>
      <c r="UFZ308" s="18"/>
      <c r="UGA308" s="18"/>
      <c r="UGB308" s="18"/>
      <c r="UGC308" s="18"/>
      <c r="UGD308" s="18"/>
      <c r="UGE308" s="18"/>
      <c r="UGF308" s="18"/>
      <c r="UGG308" s="18"/>
      <c r="UGH308" s="18"/>
      <c r="UGI308" s="18"/>
      <c r="UGJ308" s="18"/>
      <c r="UGK308" s="18"/>
      <c r="UGL308" s="18"/>
      <c r="UGM308" s="18"/>
      <c r="UGN308" s="18"/>
      <c r="UGO308" s="18"/>
      <c r="UGP308" s="18"/>
      <c r="UGQ308" s="18"/>
      <c r="UGR308" s="18"/>
      <c r="UGS308" s="18"/>
      <c r="UGT308" s="18"/>
      <c r="UGU308" s="18"/>
      <c r="UGV308" s="18"/>
      <c r="UGW308" s="18"/>
      <c r="UGX308" s="18"/>
      <c r="UGY308" s="18"/>
      <c r="UGZ308" s="18"/>
      <c r="UHA308" s="18"/>
      <c r="UHB308" s="18"/>
      <c r="UHC308" s="18"/>
      <c r="UHD308" s="18"/>
      <c r="UHE308" s="18"/>
      <c r="UHF308" s="18"/>
      <c r="UHG308" s="18"/>
      <c r="UHH308" s="18"/>
      <c r="UHI308" s="18"/>
      <c r="UHJ308" s="18"/>
      <c r="UHK308" s="18"/>
      <c r="UHL308" s="18"/>
      <c r="UHM308" s="18"/>
      <c r="UHN308" s="18"/>
      <c r="UHO308" s="18"/>
      <c r="UHP308" s="18"/>
      <c r="UHQ308" s="18"/>
      <c r="UHR308" s="18"/>
      <c r="UHS308" s="18"/>
      <c r="UHT308" s="18"/>
      <c r="UHU308" s="18"/>
      <c r="UHV308" s="18"/>
      <c r="UHW308" s="18"/>
      <c r="UHX308" s="18"/>
      <c r="UHY308" s="18"/>
      <c r="UHZ308" s="18"/>
      <c r="UIA308" s="18"/>
      <c r="UIB308" s="18"/>
      <c r="UIC308" s="18"/>
      <c r="UID308" s="18"/>
      <c r="UIE308" s="18"/>
      <c r="UIF308" s="18"/>
      <c r="UIG308" s="18"/>
      <c r="UIH308" s="18"/>
      <c r="UII308" s="18"/>
      <c r="UIJ308" s="18"/>
      <c r="UIK308" s="18"/>
      <c r="UIL308" s="18"/>
      <c r="UIM308" s="18"/>
      <c r="UIN308" s="18"/>
      <c r="UIO308" s="18"/>
      <c r="UIP308" s="18"/>
      <c r="UIQ308" s="18"/>
      <c r="UIR308" s="18"/>
      <c r="UIS308" s="18"/>
      <c r="UIT308" s="18"/>
      <c r="UIU308" s="18"/>
      <c r="UIV308" s="18"/>
      <c r="UIW308" s="18"/>
      <c r="UIX308" s="18"/>
      <c r="UIY308" s="18"/>
      <c r="UIZ308" s="18"/>
      <c r="UJA308" s="18"/>
      <c r="UJB308" s="18"/>
      <c r="UJC308" s="18"/>
      <c r="UJD308" s="18"/>
      <c r="UJE308" s="18"/>
      <c r="UJF308" s="18"/>
      <c r="UJG308" s="18"/>
      <c r="UJH308" s="18"/>
      <c r="UJI308" s="18"/>
      <c r="UJJ308" s="18"/>
      <c r="UJK308" s="18"/>
      <c r="UJL308" s="18"/>
      <c r="UJM308" s="18"/>
      <c r="UJN308" s="18"/>
      <c r="UJO308" s="18"/>
      <c r="UJP308" s="18"/>
      <c r="UJQ308" s="18"/>
      <c r="UJR308" s="18"/>
      <c r="UJS308" s="18"/>
      <c r="UJT308" s="18"/>
      <c r="UJU308" s="18"/>
      <c r="UJV308" s="18"/>
      <c r="UJW308" s="18"/>
      <c r="UJX308" s="18"/>
      <c r="UJY308" s="18"/>
      <c r="UJZ308" s="18"/>
      <c r="UKA308" s="18"/>
      <c r="UKB308" s="18"/>
      <c r="UKC308" s="18"/>
      <c r="UKD308" s="18"/>
      <c r="UKE308" s="18"/>
      <c r="UKF308" s="18"/>
      <c r="UKG308" s="18"/>
      <c r="UKH308" s="18"/>
      <c r="UKI308" s="18"/>
      <c r="UKJ308" s="18"/>
      <c r="UKK308" s="18"/>
      <c r="UKL308" s="18"/>
      <c r="UKM308" s="18"/>
      <c r="UKN308" s="18"/>
      <c r="UKO308" s="18"/>
      <c r="UKP308" s="18"/>
      <c r="UKQ308" s="18"/>
      <c r="UKR308" s="18"/>
      <c r="UKS308" s="18"/>
      <c r="UKT308" s="18"/>
      <c r="UKU308" s="18"/>
      <c r="UKV308" s="18"/>
      <c r="UKW308" s="18"/>
      <c r="UKX308" s="18"/>
      <c r="UKY308" s="18"/>
      <c r="UKZ308" s="18"/>
      <c r="ULA308" s="18"/>
      <c r="ULB308" s="18"/>
      <c r="ULC308" s="18"/>
      <c r="ULD308" s="18"/>
      <c r="ULE308" s="18"/>
      <c r="ULF308" s="18"/>
      <c r="ULG308" s="18"/>
      <c r="ULH308" s="18"/>
      <c r="ULI308" s="18"/>
      <c r="ULJ308" s="18"/>
      <c r="ULK308" s="18"/>
      <c r="ULL308" s="18"/>
      <c r="ULM308" s="18"/>
      <c r="ULN308" s="18"/>
      <c r="ULO308" s="18"/>
      <c r="ULP308" s="18"/>
      <c r="ULQ308" s="18"/>
      <c r="ULR308" s="18"/>
      <c r="ULS308" s="18"/>
      <c r="ULT308" s="18"/>
      <c r="ULU308" s="18"/>
      <c r="ULV308" s="18"/>
      <c r="ULW308" s="18"/>
      <c r="ULX308" s="18"/>
      <c r="ULY308" s="18"/>
      <c r="ULZ308" s="18"/>
      <c r="UMA308" s="18"/>
      <c r="UMB308" s="18"/>
      <c r="UMC308" s="18"/>
      <c r="UMD308" s="18"/>
      <c r="UME308" s="18"/>
      <c r="UMF308" s="18"/>
      <c r="UMG308" s="18"/>
      <c r="UMH308" s="18"/>
      <c r="UMI308" s="18"/>
      <c r="UMJ308" s="18"/>
      <c r="UMK308" s="18"/>
      <c r="UML308" s="18"/>
      <c r="UMM308" s="18"/>
      <c r="UMN308" s="18"/>
      <c r="UMO308" s="18"/>
      <c r="UMP308" s="18"/>
      <c r="UMQ308" s="18"/>
      <c r="UMR308" s="18"/>
      <c r="UMS308" s="18"/>
      <c r="UMT308" s="18"/>
      <c r="UMU308" s="18"/>
      <c r="UMV308" s="18"/>
      <c r="UMW308" s="18"/>
      <c r="UMX308" s="18"/>
      <c r="UMY308" s="18"/>
      <c r="UMZ308" s="18"/>
      <c r="UNA308" s="18"/>
      <c r="UNB308" s="18"/>
      <c r="UNC308" s="18"/>
      <c r="UND308" s="18"/>
      <c r="UNE308" s="18"/>
      <c r="UNF308" s="18"/>
      <c r="UNG308" s="18"/>
      <c r="UNH308" s="18"/>
      <c r="UNI308" s="18"/>
      <c r="UNJ308" s="18"/>
      <c r="UNK308" s="18"/>
      <c r="UNL308" s="18"/>
      <c r="UNM308" s="18"/>
      <c r="UNN308" s="18"/>
      <c r="UNO308" s="18"/>
      <c r="UNP308" s="18"/>
      <c r="UNQ308" s="18"/>
      <c r="UNR308" s="18"/>
      <c r="UNS308" s="18"/>
      <c r="UNT308" s="18"/>
      <c r="UNU308" s="18"/>
      <c r="UNV308" s="18"/>
      <c r="UNW308" s="18"/>
      <c r="UNX308" s="18"/>
      <c r="UNY308" s="18"/>
      <c r="UNZ308" s="18"/>
      <c r="UOA308" s="18"/>
      <c r="UOB308" s="18"/>
      <c r="UOC308" s="18"/>
      <c r="UOD308" s="18"/>
      <c r="UOE308" s="18"/>
      <c r="UOF308" s="18"/>
      <c r="UOG308" s="18"/>
      <c r="UOH308" s="18"/>
      <c r="UOI308" s="18"/>
      <c r="UOJ308" s="18"/>
      <c r="UOK308" s="18"/>
      <c r="UOL308" s="18"/>
      <c r="UOM308" s="18"/>
      <c r="UON308" s="18"/>
      <c r="UOO308" s="18"/>
      <c r="UOP308" s="18"/>
      <c r="UOQ308" s="18"/>
      <c r="UOR308" s="18"/>
      <c r="UOS308" s="18"/>
      <c r="UOT308" s="18"/>
      <c r="UOU308" s="18"/>
      <c r="UOV308" s="18"/>
      <c r="UOW308" s="18"/>
      <c r="UOX308" s="18"/>
      <c r="UOY308" s="18"/>
      <c r="UOZ308" s="18"/>
      <c r="UPA308" s="18"/>
      <c r="UPB308" s="18"/>
      <c r="UPC308" s="18"/>
      <c r="UPD308" s="18"/>
      <c r="UPE308" s="18"/>
      <c r="UPF308" s="18"/>
      <c r="UPG308" s="18"/>
      <c r="UPH308" s="18"/>
      <c r="UPI308" s="18"/>
      <c r="UPJ308" s="18"/>
      <c r="UPK308" s="18"/>
      <c r="UPL308" s="18"/>
      <c r="UPM308" s="18"/>
      <c r="UPN308" s="18"/>
      <c r="UPO308" s="18"/>
      <c r="UPP308" s="18"/>
      <c r="UPQ308" s="18"/>
      <c r="UPR308" s="18"/>
      <c r="UPS308" s="18"/>
      <c r="UPT308" s="18"/>
      <c r="UPU308" s="18"/>
      <c r="UPV308" s="18"/>
      <c r="UPW308" s="18"/>
      <c r="UPX308" s="18"/>
      <c r="UPY308" s="18"/>
      <c r="UPZ308" s="18"/>
      <c r="UQA308" s="18"/>
      <c r="UQB308" s="18"/>
      <c r="UQC308" s="18"/>
      <c r="UQD308" s="18"/>
      <c r="UQE308" s="18"/>
      <c r="UQF308" s="18"/>
      <c r="UQG308" s="18"/>
      <c r="UQH308" s="18"/>
      <c r="UQI308" s="18"/>
      <c r="UQJ308" s="18"/>
      <c r="UQK308" s="18"/>
      <c r="UQL308" s="18"/>
      <c r="UQM308" s="18"/>
      <c r="UQN308" s="18"/>
      <c r="UQO308" s="18"/>
      <c r="UQP308" s="18"/>
      <c r="UQQ308" s="18"/>
      <c r="UQR308" s="18"/>
      <c r="UQS308" s="18"/>
      <c r="UQT308" s="18"/>
      <c r="UQU308" s="18"/>
      <c r="UQV308" s="18"/>
      <c r="UQW308" s="18"/>
      <c r="UQX308" s="18"/>
      <c r="UQY308" s="18"/>
      <c r="UQZ308" s="18"/>
      <c r="URA308" s="18"/>
      <c r="URB308" s="18"/>
      <c r="URC308" s="18"/>
      <c r="URD308" s="18"/>
      <c r="URE308" s="18"/>
      <c r="URF308" s="18"/>
      <c r="URG308" s="18"/>
      <c r="URH308" s="18"/>
      <c r="URI308" s="18"/>
      <c r="URJ308" s="18"/>
      <c r="URK308" s="18"/>
      <c r="URL308" s="18"/>
      <c r="URM308" s="18"/>
      <c r="URN308" s="18"/>
      <c r="URO308" s="18"/>
      <c r="URP308" s="18"/>
      <c r="URQ308" s="18"/>
      <c r="URR308" s="18"/>
      <c r="URS308" s="18"/>
      <c r="URT308" s="18"/>
      <c r="URU308" s="18"/>
      <c r="URV308" s="18"/>
      <c r="URW308" s="18"/>
      <c r="URX308" s="18"/>
      <c r="URY308" s="18"/>
      <c r="URZ308" s="18"/>
      <c r="USA308" s="18"/>
      <c r="USB308" s="18"/>
      <c r="USC308" s="18"/>
      <c r="USD308" s="18"/>
      <c r="USE308" s="18"/>
      <c r="USF308" s="18"/>
      <c r="USG308" s="18"/>
      <c r="USH308" s="18"/>
      <c r="USI308" s="18"/>
      <c r="USJ308" s="18"/>
      <c r="USK308" s="18"/>
      <c r="USL308" s="18"/>
      <c r="USM308" s="18"/>
      <c r="USN308" s="18"/>
      <c r="USO308" s="18"/>
      <c r="USP308" s="18"/>
      <c r="USQ308" s="18"/>
      <c r="USR308" s="18"/>
      <c r="USS308" s="18"/>
      <c r="UST308" s="18"/>
      <c r="USU308" s="18"/>
      <c r="USV308" s="18"/>
      <c r="USW308" s="18"/>
      <c r="USX308" s="18"/>
      <c r="USY308" s="18"/>
      <c r="USZ308" s="18"/>
      <c r="UTA308" s="18"/>
      <c r="UTB308" s="18"/>
      <c r="UTC308" s="18"/>
      <c r="UTD308" s="18"/>
      <c r="UTE308" s="18"/>
      <c r="UTF308" s="18"/>
      <c r="UTG308" s="18"/>
      <c r="UTH308" s="18"/>
      <c r="UTI308" s="18"/>
      <c r="UTJ308" s="18"/>
      <c r="UTK308" s="18"/>
      <c r="UTL308" s="18"/>
      <c r="UTM308" s="18"/>
      <c r="UTN308" s="18"/>
      <c r="UTO308" s="18"/>
      <c r="UTP308" s="18"/>
      <c r="UTQ308" s="18"/>
      <c r="UTR308" s="18"/>
      <c r="UTS308" s="18"/>
      <c r="UTT308" s="18"/>
      <c r="UTU308" s="18"/>
      <c r="UTV308" s="18"/>
      <c r="UTW308" s="18"/>
      <c r="UTX308" s="18"/>
      <c r="UTY308" s="18"/>
      <c r="UTZ308" s="18"/>
      <c r="UUA308" s="18"/>
      <c r="UUB308" s="18"/>
      <c r="UUC308" s="18"/>
      <c r="UUD308" s="18"/>
      <c r="UUE308" s="18"/>
      <c r="UUF308" s="18"/>
      <c r="UUG308" s="18"/>
      <c r="UUH308" s="18"/>
      <c r="UUI308" s="18"/>
      <c r="UUJ308" s="18"/>
      <c r="UUK308" s="18"/>
      <c r="UUL308" s="18"/>
      <c r="UUM308" s="18"/>
      <c r="UUN308" s="18"/>
      <c r="UUO308" s="18"/>
      <c r="UUP308" s="18"/>
      <c r="UUQ308" s="18"/>
      <c r="UUR308" s="18"/>
      <c r="UUS308" s="18"/>
      <c r="UUT308" s="18"/>
      <c r="UUU308" s="18"/>
      <c r="UUV308" s="18"/>
      <c r="UUW308" s="18"/>
      <c r="UUX308" s="18"/>
      <c r="UUY308" s="18"/>
      <c r="UUZ308" s="18"/>
      <c r="UVA308" s="18"/>
      <c r="UVB308" s="18"/>
      <c r="UVC308" s="18"/>
      <c r="UVD308" s="18"/>
      <c r="UVE308" s="18"/>
      <c r="UVF308" s="18"/>
      <c r="UVG308" s="18"/>
      <c r="UVH308" s="18"/>
      <c r="UVI308" s="18"/>
      <c r="UVJ308" s="18"/>
      <c r="UVK308" s="18"/>
      <c r="UVL308" s="18"/>
      <c r="UVM308" s="18"/>
      <c r="UVN308" s="18"/>
      <c r="UVO308" s="18"/>
      <c r="UVP308" s="18"/>
      <c r="UVQ308" s="18"/>
      <c r="UVR308" s="18"/>
      <c r="UVS308" s="18"/>
      <c r="UVT308" s="18"/>
      <c r="UVU308" s="18"/>
      <c r="UVV308" s="18"/>
      <c r="UVW308" s="18"/>
      <c r="UVX308" s="18"/>
      <c r="UVY308" s="18"/>
      <c r="UVZ308" s="18"/>
      <c r="UWA308" s="18"/>
      <c r="UWB308" s="18"/>
      <c r="UWC308" s="18"/>
      <c r="UWD308" s="18"/>
      <c r="UWE308" s="18"/>
      <c r="UWF308" s="18"/>
      <c r="UWG308" s="18"/>
      <c r="UWH308" s="18"/>
      <c r="UWI308" s="18"/>
      <c r="UWJ308" s="18"/>
      <c r="UWK308" s="18"/>
      <c r="UWL308" s="18"/>
      <c r="UWM308" s="18"/>
      <c r="UWN308" s="18"/>
      <c r="UWO308" s="18"/>
      <c r="UWP308" s="18"/>
      <c r="UWQ308" s="18"/>
      <c r="UWR308" s="18"/>
      <c r="UWS308" s="18"/>
      <c r="UWT308" s="18"/>
      <c r="UWU308" s="18"/>
      <c r="UWV308" s="18"/>
      <c r="UWW308" s="18"/>
      <c r="UWX308" s="18"/>
      <c r="UWY308" s="18"/>
      <c r="UWZ308" s="18"/>
      <c r="UXA308" s="18"/>
      <c r="UXB308" s="18"/>
      <c r="UXC308" s="18"/>
      <c r="UXD308" s="18"/>
      <c r="UXE308" s="18"/>
      <c r="UXF308" s="18"/>
      <c r="UXG308" s="18"/>
      <c r="UXH308" s="18"/>
      <c r="UXI308" s="18"/>
      <c r="UXJ308" s="18"/>
      <c r="UXK308" s="18"/>
      <c r="UXL308" s="18"/>
      <c r="UXM308" s="18"/>
      <c r="UXN308" s="18"/>
      <c r="UXO308" s="18"/>
      <c r="UXP308" s="18"/>
      <c r="UXQ308" s="18"/>
      <c r="UXR308" s="18"/>
      <c r="UXS308" s="18"/>
      <c r="UXT308" s="18"/>
      <c r="UXU308" s="18"/>
      <c r="UXV308" s="18"/>
      <c r="UXW308" s="18"/>
      <c r="UXX308" s="18"/>
      <c r="UXY308" s="18"/>
      <c r="UXZ308" s="18"/>
      <c r="UYA308" s="18"/>
      <c r="UYB308" s="18"/>
      <c r="UYC308" s="18"/>
      <c r="UYD308" s="18"/>
      <c r="UYE308" s="18"/>
      <c r="UYF308" s="18"/>
      <c r="UYG308" s="18"/>
      <c r="UYH308" s="18"/>
      <c r="UYI308" s="18"/>
      <c r="UYJ308" s="18"/>
      <c r="UYK308" s="18"/>
      <c r="UYL308" s="18"/>
      <c r="UYM308" s="18"/>
      <c r="UYN308" s="18"/>
      <c r="UYO308" s="18"/>
      <c r="UYP308" s="18"/>
      <c r="UYQ308" s="18"/>
      <c r="UYR308" s="18"/>
      <c r="UYS308" s="18"/>
      <c r="UYT308" s="18"/>
      <c r="UYU308" s="18"/>
      <c r="UYV308" s="18"/>
      <c r="UYW308" s="18"/>
      <c r="UYX308" s="18"/>
      <c r="UYY308" s="18"/>
      <c r="UYZ308" s="18"/>
      <c r="UZA308" s="18"/>
      <c r="UZB308" s="18"/>
      <c r="UZC308" s="18"/>
      <c r="UZD308" s="18"/>
      <c r="UZE308" s="18"/>
      <c r="UZF308" s="18"/>
      <c r="UZG308" s="18"/>
      <c r="UZH308" s="18"/>
      <c r="UZI308" s="18"/>
      <c r="UZJ308" s="18"/>
      <c r="UZK308" s="18"/>
      <c r="UZL308" s="18"/>
      <c r="UZM308" s="18"/>
      <c r="UZN308" s="18"/>
      <c r="UZO308" s="18"/>
      <c r="UZP308" s="18"/>
      <c r="UZQ308" s="18"/>
      <c r="UZR308" s="18"/>
      <c r="UZS308" s="18"/>
      <c r="UZT308" s="18"/>
      <c r="UZU308" s="18"/>
      <c r="UZV308" s="18"/>
      <c r="UZW308" s="18"/>
      <c r="UZX308" s="18"/>
      <c r="UZY308" s="18"/>
      <c r="UZZ308" s="18"/>
      <c r="VAA308" s="18"/>
      <c r="VAB308" s="18"/>
      <c r="VAC308" s="18"/>
      <c r="VAD308" s="18"/>
      <c r="VAE308" s="18"/>
      <c r="VAF308" s="18"/>
      <c r="VAG308" s="18"/>
      <c r="VAH308" s="18"/>
      <c r="VAI308" s="18"/>
      <c r="VAJ308" s="18"/>
      <c r="VAK308" s="18"/>
      <c r="VAL308" s="18"/>
      <c r="VAM308" s="18"/>
      <c r="VAN308" s="18"/>
      <c r="VAO308" s="18"/>
      <c r="VAP308" s="18"/>
      <c r="VAQ308" s="18"/>
      <c r="VAR308" s="18"/>
      <c r="VAS308" s="18"/>
      <c r="VAT308" s="18"/>
      <c r="VAU308" s="18"/>
      <c r="VAV308" s="18"/>
      <c r="VAW308" s="18"/>
      <c r="VAX308" s="18"/>
      <c r="VAY308" s="18"/>
      <c r="VAZ308" s="18"/>
      <c r="VBA308" s="18"/>
      <c r="VBB308" s="18"/>
      <c r="VBC308" s="18"/>
      <c r="VBD308" s="18"/>
      <c r="VBE308" s="18"/>
      <c r="VBF308" s="18"/>
      <c r="VBG308" s="18"/>
      <c r="VBH308" s="18"/>
      <c r="VBI308" s="18"/>
      <c r="VBJ308" s="18"/>
      <c r="VBK308" s="18"/>
      <c r="VBL308" s="18"/>
      <c r="VBM308" s="18"/>
      <c r="VBN308" s="18"/>
      <c r="VBO308" s="18"/>
      <c r="VBP308" s="18"/>
      <c r="VBQ308" s="18"/>
      <c r="VBR308" s="18"/>
      <c r="VBS308" s="18"/>
      <c r="VBT308" s="18"/>
      <c r="VBU308" s="18"/>
      <c r="VBV308" s="18"/>
      <c r="VBW308" s="18"/>
      <c r="VBX308" s="18"/>
      <c r="VBY308" s="18"/>
      <c r="VBZ308" s="18"/>
      <c r="VCA308" s="18"/>
      <c r="VCB308" s="18"/>
      <c r="VCC308" s="18"/>
      <c r="VCD308" s="18"/>
      <c r="VCE308" s="18"/>
      <c r="VCF308" s="18"/>
      <c r="VCG308" s="18"/>
      <c r="VCH308" s="18"/>
      <c r="VCI308" s="18"/>
      <c r="VCJ308" s="18"/>
      <c r="VCK308" s="18"/>
      <c r="VCL308" s="18"/>
      <c r="VCM308" s="18"/>
      <c r="VCN308" s="18"/>
      <c r="VCO308" s="18"/>
      <c r="VCP308" s="18"/>
      <c r="VCQ308" s="18"/>
      <c r="VCR308" s="18"/>
      <c r="VCS308" s="18"/>
      <c r="VCT308" s="18"/>
      <c r="VCU308" s="18"/>
      <c r="VCV308" s="18"/>
      <c r="VCW308" s="18"/>
      <c r="VCX308" s="18"/>
      <c r="VCY308" s="18"/>
      <c r="VCZ308" s="18"/>
      <c r="VDA308" s="18"/>
      <c r="VDB308" s="18"/>
      <c r="VDC308" s="18"/>
      <c r="VDD308" s="18"/>
      <c r="VDE308" s="18"/>
      <c r="VDF308" s="18"/>
      <c r="VDG308" s="18"/>
      <c r="VDH308" s="18"/>
      <c r="VDI308" s="18"/>
      <c r="VDJ308" s="18"/>
      <c r="VDK308" s="18"/>
      <c r="VDL308" s="18"/>
      <c r="VDM308" s="18"/>
      <c r="VDN308" s="18"/>
      <c r="VDO308" s="18"/>
      <c r="VDP308" s="18"/>
      <c r="VDQ308" s="18"/>
      <c r="VDR308" s="18"/>
      <c r="VDS308" s="18"/>
      <c r="VDT308" s="18"/>
      <c r="VDU308" s="18"/>
      <c r="VDV308" s="18"/>
      <c r="VDW308" s="18"/>
      <c r="VDX308" s="18"/>
      <c r="VDY308" s="18"/>
      <c r="VDZ308" s="18"/>
      <c r="VEA308" s="18"/>
      <c r="VEB308" s="18"/>
      <c r="VEC308" s="18"/>
      <c r="VED308" s="18"/>
      <c r="VEE308" s="18"/>
      <c r="VEF308" s="18"/>
      <c r="VEG308" s="18"/>
      <c r="VEH308" s="18"/>
      <c r="VEI308" s="18"/>
      <c r="VEJ308" s="18"/>
      <c r="VEK308" s="18"/>
      <c r="VEL308" s="18"/>
      <c r="VEM308" s="18"/>
      <c r="VEN308" s="18"/>
      <c r="VEO308" s="18"/>
      <c r="VEP308" s="18"/>
      <c r="VEQ308" s="18"/>
      <c r="VER308" s="18"/>
      <c r="VES308" s="18"/>
      <c r="VET308" s="18"/>
      <c r="VEU308" s="18"/>
      <c r="VEV308" s="18"/>
      <c r="VEW308" s="18"/>
      <c r="VEX308" s="18"/>
      <c r="VEY308" s="18"/>
      <c r="VEZ308" s="18"/>
      <c r="VFA308" s="18"/>
      <c r="VFB308" s="18"/>
      <c r="VFC308" s="18"/>
      <c r="VFD308" s="18"/>
      <c r="VFE308" s="18"/>
      <c r="VFF308" s="18"/>
      <c r="VFG308" s="18"/>
      <c r="VFH308" s="18"/>
      <c r="VFI308" s="18"/>
      <c r="VFJ308" s="18"/>
      <c r="VFK308" s="18"/>
      <c r="VFL308" s="18"/>
      <c r="VFM308" s="18"/>
      <c r="VFN308" s="18"/>
      <c r="VFO308" s="18"/>
      <c r="VFP308" s="18"/>
      <c r="VFQ308" s="18"/>
      <c r="VFR308" s="18"/>
      <c r="VFS308" s="18"/>
      <c r="VFT308" s="18"/>
      <c r="VFU308" s="18"/>
      <c r="VFV308" s="18"/>
      <c r="VFW308" s="18"/>
      <c r="VFX308" s="18"/>
      <c r="VFY308" s="18"/>
      <c r="VFZ308" s="18"/>
      <c r="VGA308" s="18"/>
      <c r="VGB308" s="18"/>
      <c r="VGC308" s="18"/>
      <c r="VGD308" s="18"/>
      <c r="VGE308" s="18"/>
      <c r="VGF308" s="18"/>
      <c r="VGG308" s="18"/>
      <c r="VGH308" s="18"/>
      <c r="VGI308" s="18"/>
      <c r="VGJ308" s="18"/>
      <c r="VGK308" s="18"/>
      <c r="VGL308" s="18"/>
      <c r="VGM308" s="18"/>
      <c r="VGN308" s="18"/>
      <c r="VGO308" s="18"/>
      <c r="VGP308" s="18"/>
      <c r="VGQ308" s="18"/>
      <c r="VGR308" s="18"/>
      <c r="VGS308" s="18"/>
      <c r="VGT308" s="18"/>
      <c r="VGU308" s="18"/>
      <c r="VGV308" s="18"/>
      <c r="VGW308" s="18"/>
      <c r="VGX308" s="18"/>
      <c r="VGY308" s="18"/>
      <c r="VGZ308" s="18"/>
      <c r="VHA308" s="18"/>
      <c r="VHB308" s="18"/>
      <c r="VHC308" s="18"/>
      <c r="VHD308" s="18"/>
      <c r="VHE308" s="18"/>
      <c r="VHF308" s="18"/>
      <c r="VHG308" s="18"/>
      <c r="VHH308" s="18"/>
      <c r="VHI308" s="18"/>
      <c r="VHJ308" s="18"/>
      <c r="VHK308" s="18"/>
      <c r="VHL308" s="18"/>
      <c r="VHM308" s="18"/>
      <c r="VHN308" s="18"/>
      <c r="VHO308" s="18"/>
      <c r="VHP308" s="18"/>
      <c r="VHQ308" s="18"/>
      <c r="VHR308" s="18"/>
      <c r="VHS308" s="18"/>
      <c r="VHT308" s="18"/>
      <c r="VHU308" s="18"/>
      <c r="VHV308" s="18"/>
      <c r="VHW308" s="18"/>
      <c r="VHX308" s="18"/>
      <c r="VHY308" s="18"/>
      <c r="VHZ308" s="18"/>
      <c r="VIA308" s="18"/>
      <c r="VIB308" s="18"/>
      <c r="VIC308" s="18"/>
      <c r="VID308" s="18"/>
      <c r="VIE308" s="18"/>
      <c r="VIF308" s="18"/>
      <c r="VIG308" s="18"/>
      <c r="VIH308" s="18"/>
      <c r="VII308" s="18"/>
      <c r="VIJ308" s="18"/>
      <c r="VIK308" s="18"/>
      <c r="VIL308" s="18"/>
      <c r="VIM308" s="18"/>
      <c r="VIN308" s="18"/>
      <c r="VIO308" s="18"/>
      <c r="VIP308" s="18"/>
      <c r="VIQ308" s="18"/>
      <c r="VIR308" s="18"/>
      <c r="VIS308" s="18"/>
      <c r="VIT308" s="18"/>
      <c r="VIU308" s="18"/>
      <c r="VIV308" s="18"/>
      <c r="VIW308" s="18"/>
      <c r="VIX308" s="18"/>
      <c r="VIY308" s="18"/>
      <c r="VIZ308" s="18"/>
      <c r="VJA308" s="18"/>
      <c r="VJB308" s="18"/>
      <c r="VJC308" s="18"/>
      <c r="VJD308" s="18"/>
      <c r="VJE308" s="18"/>
      <c r="VJF308" s="18"/>
      <c r="VJG308" s="18"/>
      <c r="VJH308" s="18"/>
      <c r="VJI308" s="18"/>
      <c r="VJJ308" s="18"/>
      <c r="VJK308" s="18"/>
      <c r="VJL308" s="18"/>
      <c r="VJM308" s="18"/>
      <c r="VJN308" s="18"/>
      <c r="VJO308" s="18"/>
      <c r="VJP308" s="18"/>
      <c r="VJQ308" s="18"/>
      <c r="VJR308" s="18"/>
      <c r="VJS308" s="18"/>
      <c r="VJT308" s="18"/>
      <c r="VJU308" s="18"/>
      <c r="VJV308" s="18"/>
      <c r="VJW308" s="18"/>
      <c r="VJX308" s="18"/>
      <c r="VJY308" s="18"/>
      <c r="VJZ308" s="18"/>
      <c r="VKA308" s="18"/>
      <c r="VKB308" s="18"/>
      <c r="VKC308" s="18"/>
      <c r="VKD308" s="18"/>
      <c r="VKE308" s="18"/>
      <c r="VKF308" s="18"/>
      <c r="VKG308" s="18"/>
      <c r="VKH308" s="18"/>
      <c r="VKI308" s="18"/>
      <c r="VKJ308" s="18"/>
      <c r="VKK308" s="18"/>
      <c r="VKL308" s="18"/>
      <c r="VKM308" s="18"/>
      <c r="VKN308" s="18"/>
      <c r="VKO308" s="18"/>
      <c r="VKP308" s="18"/>
      <c r="VKQ308" s="18"/>
      <c r="VKR308" s="18"/>
      <c r="VKS308" s="18"/>
      <c r="VKT308" s="18"/>
      <c r="VKU308" s="18"/>
      <c r="VKV308" s="18"/>
      <c r="VKW308" s="18"/>
      <c r="VKX308" s="18"/>
      <c r="VKY308" s="18"/>
      <c r="VKZ308" s="18"/>
      <c r="VLA308" s="18"/>
      <c r="VLB308" s="18"/>
      <c r="VLC308" s="18"/>
      <c r="VLD308" s="18"/>
      <c r="VLE308" s="18"/>
      <c r="VLF308" s="18"/>
      <c r="VLG308" s="18"/>
      <c r="VLH308" s="18"/>
      <c r="VLI308" s="18"/>
      <c r="VLJ308" s="18"/>
      <c r="VLK308" s="18"/>
      <c r="VLL308" s="18"/>
      <c r="VLM308" s="18"/>
      <c r="VLN308" s="18"/>
      <c r="VLO308" s="18"/>
      <c r="VLP308" s="18"/>
      <c r="VLQ308" s="18"/>
      <c r="VLR308" s="18"/>
      <c r="VLS308" s="18"/>
      <c r="VLT308" s="18"/>
      <c r="VLU308" s="18"/>
      <c r="VLV308" s="18"/>
      <c r="VLW308" s="18"/>
      <c r="VLX308" s="18"/>
      <c r="VLY308" s="18"/>
      <c r="VLZ308" s="18"/>
      <c r="VMA308" s="18"/>
      <c r="VMB308" s="18"/>
      <c r="VMC308" s="18"/>
      <c r="VMD308" s="18"/>
      <c r="VME308" s="18"/>
      <c r="VMF308" s="18"/>
      <c r="VMG308" s="18"/>
      <c r="VMH308" s="18"/>
      <c r="VMI308" s="18"/>
      <c r="VMJ308" s="18"/>
      <c r="VMK308" s="18"/>
      <c r="VML308" s="18"/>
      <c r="VMM308" s="18"/>
      <c r="VMN308" s="18"/>
      <c r="VMO308" s="18"/>
      <c r="VMP308" s="18"/>
      <c r="VMQ308" s="18"/>
      <c r="VMR308" s="18"/>
      <c r="VMS308" s="18"/>
      <c r="VMT308" s="18"/>
      <c r="VMU308" s="18"/>
      <c r="VMV308" s="18"/>
      <c r="VMW308" s="18"/>
      <c r="VMX308" s="18"/>
      <c r="VMY308" s="18"/>
      <c r="VMZ308" s="18"/>
      <c r="VNA308" s="18"/>
      <c r="VNB308" s="18"/>
      <c r="VNC308" s="18"/>
      <c r="VND308" s="18"/>
      <c r="VNE308" s="18"/>
      <c r="VNF308" s="18"/>
      <c r="VNG308" s="18"/>
      <c r="VNH308" s="18"/>
      <c r="VNI308" s="18"/>
      <c r="VNJ308" s="18"/>
      <c r="VNK308" s="18"/>
      <c r="VNL308" s="18"/>
      <c r="VNM308" s="18"/>
      <c r="VNN308" s="18"/>
      <c r="VNO308" s="18"/>
      <c r="VNP308" s="18"/>
      <c r="VNQ308" s="18"/>
      <c r="VNR308" s="18"/>
      <c r="VNS308" s="18"/>
      <c r="VNT308" s="18"/>
      <c r="VNU308" s="18"/>
      <c r="VNV308" s="18"/>
      <c r="VNW308" s="18"/>
      <c r="VNX308" s="18"/>
      <c r="VNY308" s="18"/>
      <c r="VNZ308" s="18"/>
      <c r="VOA308" s="18"/>
      <c r="VOB308" s="18"/>
      <c r="VOC308" s="18"/>
      <c r="VOD308" s="18"/>
      <c r="VOE308" s="18"/>
      <c r="VOF308" s="18"/>
      <c r="VOG308" s="18"/>
      <c r="VOH308" s="18"/>
      <c r="VOI308" s="18"/>
      <c r="VOJ308" s="18"/>
      <c r="VOK308" s="18"/>
      <c r="VOL308" s="18"/>
      <c r="VOM308" s="18"/>
      <c r="VON308" s="18"/>
      <c r="VOO308" s="18"/>
      <c r="VOP308" s="18"/>
      <c r="VOQ308" s="18"/>
      <c r="VOR308" s="18"/>
      <c r="VOS308" s="18"/>
      <c r="VOT308" s="18"/>
      <c r="VOU308" s="18"/>
      <c r="VOV308" s="18"/>
      <c r="VOW308" s="18"/>
      <c r="VOX308" s="18"/>
      <c r="VOY308" s="18"/>
      <c r="VOZ308" s="18"/>
      <c r="VPA308" s="18"/>
      <c r="VPB308" s="18"/>
      <c r="VPC308" s="18"/>
      <c r="VPD308" s="18"/>
      <c r="VPE308" s="18"/>
      <c r="VPF308" s="18"/>
      <c r="VPG308" s="18"/>
      <c r="VPH308" s="18"/>
      <c r="VPI308" s="18"/>
      <c r="VPJ308" s="18"/>
      <c r="VPK308" s="18"/>
      <c r="VPL308" s="18"/>
      <c r="VPM308" s="18"/>
      <c r="VPN308" s="18"/>
      <c r="VPO308" s="18"/>
      <c r="VPP308" s="18"/>
      <c r="VPQ308" s="18"/>
      <c r="VPR308" s="18"/>
      <c r="VPS308" s="18"/>
      <c r="VPT308" s="18"/>
      <c r="VPU308" s="18"/>
      <c r="VPV308" s="18"/>
      <c r="VPW308" s="18"/>
      <c r="VPX308" s="18"/>
      <c r="VPY308" s="18"/>
      <c r="VPZ308" s="18"/>
      <c r="VQA308" s="18"/>
      <c r="VQB308" s="18"/>
      <c r="VQC308" s="18"/>
      <c r="VQD308" s="18"/>
      <c r="VQE308" s="18"/>
      <c r="VQF308" s="18"/>
      <c r="VQG308" s="18"/>
      <c r="VQH308" s="18"/>
      <c r="VQI308" s="18"/>
      <c r="VQJ308" s="18"/>
      <c r="VQK308" s="18"/>
      <c r="VQL308" s="18"/>
      <c r="VQM308" s="18"/>
      <c r="VQN308" s="18"/>
      <c r="VQO308" s="18"/>
      <c r="VQP308" s="18"/>
      <c r="VQQ308" s="18"/>
      <c r="VQR308" s="18"/>
      <c r="VQS308" s="18"/>
      <c r="VQT308" s="18"/>
      <c r="VQU308" s="18"/>
      <c r="VQV308" s="18"/>
      <c r="VQW308" s="18"/>
      <c r="VQX308" s="18"/>
      <c r="VQY308" s="18"/>
      <c r="VQZ308" s="18"/>
      <c r="VRA308" s="18"/>
      <c r="VRB308" s="18"/>
      <c r="VRC308" s="18"/>
      <c r="VRD308" s="18"/>
      <c r="VRE308" s="18"/>
      <c r="VRF308" s="18"/>
      <c r="VRG308" s="18"/>
      <c r="VRH308" s="18"/>
      <c r="VRI308" s="18"/>
      <c r="VRJ308" s="18"/>
      <c r="VRK308" s="18"/>
      <c r="VRL308" s="18"/>
      <c r="VRM308" s="18"/>
      <c r="VRN308" s="18"/>
      <c r="VRO308" s="18"/>
      <c r="VRP308" s="18"/>
      <c r="VRQ308" s="18"/>
      <c r="VRR308" s="18"/>
      <c r="VRS308" s="18"/>
      <c r="VRT308" s="18"/>
      <c r="VRU308" s="18"/>
      <c r="VRV308" s="18"/>
      <c r="VRW308" s="18"/>
      <c r="VRX308" s="18"/>
      <c r="VRY308" s="18"/>
      <c r="VRZ308" s="18"/>
      <c r="VSA308" s="18"/>
      <c r="VSB308" s="18"/>
      <c r="VSC308" s="18"/>
      <c r="VSD308" s="18"/>
      <c r="VSE308" s="18"/>
      <c r="VSF308" s="18"/>
      <c r="VSG308" s="18"/>
      <c r="VSH308" s="18"/>
      <c r="VSI308" s="18"/>
      <c r="VSJ308" s="18"/>
      <c r="VSK308" s="18"/>
      <c r="VSL308" s="18"/>
      <c r="VSM308" s="18"/>
      <c r="VSN308" s="18"/>
      <c r="VSO308" s="18"/>
      <c r="VSP308" s="18"/>
      <c r="VSQ308" s="18"/>
      <c r="VSR308" s="18"/>
      <c r="VSS308" s="18"/>
      <c r="VST308" s="18"/>
      <c r="VSU308" s="18"/>
      <c r="VSV308" s="18"/>
      <c r="VSW308" s="18"/>
      <c r="VSX308" s="18"/>
      <c r="VSY308" s="18"/>
      <c r="VSZ308" s="18"/>
      <c r="VTA308" s="18"/>
      <c r="VTB308" s="18"/>
      <c r="VTC308" s="18"/>
      <c r="VTD308" s="18"/>
      <c r="VTE308" s="18"/>
      <c r="VTF308" s="18"/>
      <c r="VTG308" s="18"/>
      <c r="VTH308" s="18"/>
      <c r="VTI308" s="18"/>
      <c r="VTJ308" s="18"/>
      <c r="VTK308" s="18"/>
      <c r="VTL308" s="18"/>
      <c r="VTM308" s="18"/>
      <c r="VTN308" s="18"/>
      <c r="VTO308" s="18"/>
      <c r="VTP308" s="18"/>
      <c r="VTQ308" s="18"/>
      <c r="VTR308" s="18"/>
      <c r="VTS308" s="18"/>
      <c r="VTT308" s="18"/>
      <c r="VTU308" s="18"/>
      <c r="VTV308" s="18"/>
      <c r="VTW308" s="18"/>
      <c r="VTX308" s="18"/>
      <c r="VTY308" s="18"/>
      <c r="VTZ308" s="18"/>
      <c r="VUA308" s="18"/>
      <c r="VUB308" s="18"/>
      <c r="VUC308" s="18"/>
      <c r="VUD308" s="18"/>
      <c r="VUE308" s="18"/>
      <c r="VUF308" s="18"/>
      <c r="VUG308" s="18"/>
      <c r="VUH308" s="18"/>
      <c r="VUI308" s="18"/>
      <c r="VUJ308" s="18"/>
      <c r="VUK308" s="18"/>
      <c r="VUL308" s="18"/>
      <c r="VUM308" s="18"/>
      <c r="VUN308" s="18"/>
      <c r="VUO308" s="18"/>
      <c r="VUP308" s="18"/>
      <c r="VUQ308" s="18"/>
      <c r="VUR308" s="18"/>
      <c r="VUS308" s="18"/>
      <c r="VUT308" s="18"/>
      <c r="VUU308" s="18"/>
      <c r="VUV308" s="18"/>
      <c r="VUW308" s="18"/>
      <c r="VUX308" s="18"/>
      <c r="VUY308" s="18"/>
      <c r="VUZ308" s="18"/>
      <c r="VVA308" s="18"/>
      <c r="VVB308" s="18"/>
      <c r="VVC308" s="18"/>
      <c r="VVD308" s="18"/>
      <c r="VVE308" s="18"/>
      <c r="VVF308" s="18"/>
      <c r="VVG308" s="18"/>
      <c r="VVH308" s="18"/>
      <c r="VVI308" s="18"/>
      <c r="VVJ308" s="18"/>
      <c r="VVK308" s="18"/>
      <c r="VVL308" s="18"/>
      <c r="VVM308" s="18"/>
      <c r="VVN308" s="18"/>
      <c r="VVO308" s="18"/>
      <c r="VVP308" s="18"/>
      <c r="VVQ308" s="18"/>
      <c r="VVR308" s="18"/>
      <c r="VVS308" s="18"/>
      <c r="VVT308" s="18"/>
      <c r="VVU308" s="18"/>
      <c r="VVV308" s="18"/>
      <c r="VVW308" s="18"/>
      <c r="VVX308" s="18"/>
      <c r="VVY308" s="18"/>
      <c r="VVZ308" s="18"/>
      <c r="VWA308" s="18"/>
      <c r="VWB308" s="18"/>
      <c r="VWC308" s="18"/>
      <c r="VWD308" s="18"/>
      <c r="VWE308" s="18"/>
      <c r="VWF308" s="18"/>
      <c r="VWG308" s="18"/>
      <c r="VWH308" s="18"/>
      <c r="VWI308" s="18"/>
      <c r="VWJ308" s="18"/>
      <c r="VWK308" s="18"/>
      <c r="VWL308" s="18"/>
      <c r="VWM308" s="18"/>
      <c r="VWN308" s="18"/>
      <c r="VWO308" s="18"/>
      <c r="VWP308" s="18"/>
      <c r="VWQ308" s="18"/>
      <c r="VWR308" s="18"/>
      <c r="VWS308" s="18"/>
      <c r="VWT308" s="18"/>
      <c r="VWU308" s="18"/>
      <c r="VWV308" s="18"/>
      <c r="VWW308" s="18"/>
      <c r="VWX308" s="18"/>
      <c r="VWY308" s="18"/>
      <c r="VWZ308" s="18"/>
      <c r="VXA308" s="18"/>
      <c r="VXB308" s="18"/>
      <c r="VXC308" s="18"/>
      <c r="VXD308" s="18"/>
      <c r="VXE308" s="18"/>
      <c r="VXF308" s="18"/>
      <c r="VXG308" s="18"/>
      <c r="VXH308" s="18"/>
      <c r="VXI308" s="18"/>
      <c r="VXJ308" s="18"/>
      <c r="VXK308" s="18"/>
      <c r="VXL308" s="18"/>
      <c r="VXM308" s="18"/>
      <c r="VXN308" s="18"/>
      <c r="VXO308" s="18"/>
      <c r="VXP308" s="18"/>
      <c r="VXQ308" s="18"/>
      <c r="VXR308" s="18"/>
      <c r="VXS308" s="18"/>
      <c r="VXT308" s="18"/>
      <c r="VXU308" s="18"/>
      <c r="VXV308" s="18"/>
      <c r="VXW308" s="18"/>
      <c r="VXX308" s="18"/>
      <c r="VXY308" s="18"/>
      <c r="VXZ308" s="18"/>
      <c r="VYA308" s="18"/>
      <c r="VYB308" s="18"/>
      <c r="VYC308" s="18"/>
      <c r="VYD308" s="18"/>
      <c r="VYE308" s="18"/>
      <c r="VYF308" s="18"/>
      <c r="VYG308" s="18"/>
      <c r="VYH308" s="18"/>
      <c r="VYI308" s="18"/>
      <c r="VYJ308" s="18"/>
      <c r="VYK308" s="18"/>
      <c r="VYL308" s="18"/>
      <c r="VYM308" s="18"/>
      <c r="VYN308" s="18"/>
      <c r="VYO308" s="18"/>
      <c r="VYP308" s="18"/>
      <c r="VYQ308" s="18"/>
      <c r="VYR308" s="18"/>
      <c r="VYS308" s="18"/>
      <c r="VYT308" s="18"/>
      <c r="VYU308" s="18"/>
      <c r="VYV308" s="18"/>
      <c r="VYW308" s="18"/>
      <c r="VYX308" s="18"/>
      <c r="VYY308" s="18"/>
      <c r="VYZ308" s="18"/>
      <c r="VZA308" s="18"/>
      <c r="VZB308" s="18"/>
      <c r="VZC308" s="18"/>
      <c r="VZD308" s="18"/>
      <c r="VZE308" s="18"/>
      <c r="VZF308" s="18"/>
      <c r="VZG308" s="18"/>
      <c r="VZH308" s="18"/>
      <c r="VZI308" s="18"/>
      <c r="VZJ308" s="18"/>
      <c r="VZK308" s="18"/>
      <c r="VZL308" s="18"/>
      <c r="VZM308" s="18"/>
      <c r="VZN308" s="18"/>
      <c r="VZO308" s="18"/>
      <c r="VZP308" s="18"/>
      <c r="VZQ308" s="18"/>
      <c r="VZR308" s="18"/>
      <c r="VZS308" s="18"/>
      <c r="VZT308" s="18"/>
      <c r="VZU308" s="18"/>
      <c r="VZV308" s="18"/>
      <c r="VZW308" s="18"/>
      <c r="VZX308" s="18"/>
      <c r="VZY308" s="18"/>
      <c r="VZZ308" s="18"/>
      <c r="WAA308" s="18"/>
      <c r="WAB308" s="18"/>
      <c r="WAC308" s="18"/>
      <c r="WAD308" s="18"/>
      <c r="WAE308" s="18"/>
      <c r="WAF308" s="18"/>
      <c r="WAG308" s="18"/>
      <c r="WAH308" s="18"/>
      <c r="WAI308" s="18"/>
      <c r="WAJ308" s="18"/>
      <c r="WAK308" s="18"/>
      <c r="WAL308" s="18"/>
      <c r="WAM308" s="18"/>
      <c r="WAN308" s="18"/>
      <c r="WAO308" s="18"/>
      <c r="WAP308" s="18"/>
      <c r="WAQ308" s="18"/>
      <c r="WAR308" s="18"/>
      <c r="WAS308" s="18"/>
      <c r="WAT308" s="18"/>
      <c r="WAU308" s="18"/>
      <c r="WAV308" s="18"/>
      <c r="WAW308" s="18"/>
      <c r="WAX308" s="18"/>
      <c r="WAY308" s="18"/>
      <c r="WAZ308" s="18"/>
      <c r="WBA308" s="18"/>
      <c r="WBB308" s="18"/>
      <c r="WBC308" s="18"/>
      <c r="WBD308" s="18"/>
      <c r="WBE308" s="18"/>
      <c r="WBF308" s="18"/>
      <c r="WBG308" s="18"/>
      <c r="WBH308" s="18"/>
      <c r="WBI308" s="18"/>
      <c r="WBJ308" s="18"/>
      <c r="WBK308" s="18"/>
      <c r="WBL308" s="18"/>
      <c r="WBM308" s="18"/>
      <c r="WBN308" s="18"/>
      <c r="WBO308" s="18"/>
      <c r="WBP308" s="18"/>
      <c r="WBQ308" s="18"/>
      <c r="WBR308" s="18"/>
      <c r="WBS308" s="18"/>
      <c r="WBT308" s="18"/>
      <c r="WBU308" s="18"/>
      <c r="WBV308" s="18"/>
      <c r="WBW308" s="18"/>
      <c r="WBX308" s="18"/>
      <c r="WBY308" s="18"/>
      <c r="WBZ308" s="18"/>
      <c r="WCA308" s="18"/>
      <c r="WCB308" s="18"/>
      <c r="WCC308" s="18"/>
      <c r="WCD308" s="18"/>
      <c r="WCE308" s="18"/>
      <c r="WCF308" s="18"/>
      <c r="WCG308" s="18"/>
      <c r="WCH308" s="18"/>
      <c r="WCI308" s="18"/>
      <c r="WCJ308" s="18"/>
      <c r="WCK308" s="18"/>
      <c r="WCL308" s="18"/>
      <c r="WCM308" s="18"/>
      <c r="WCN308" s="18"/>
      <c r="WCO308" s="18"/>
      <c r="WCP308" s="18"/>
      <c r="WCQ308" s="18"/>
      <c r="WCR308" s="18"/>
      <c r="WCS308" s="18"/>
      <c r="WCT308" s="18"/>
      <c r="WCU308" s="18"/>
      <c r="WCV308" s="18"/>
      <c r="WCW308" s="18"/>
      <c r="WCX308" s="18"/>
      <c r="WCY308" s="18"/>
      <c r="WCZ308" s="18"/>
      <c r="WDA308" s="18"/>
      <c r="WDB308" s="18"/>
      <c r="WDC308" s="18"/>
      <c r="WDD308" s="18"/>
      <c r="WDE308" s="18"/>
      <c r="WDF308" s="18"/>
      <c r="WDG308" s="18"/>
      <c r="WDH308" s="18"/>
      <c r="WDI308" s="18"/>
      <c r="WDJ308" s="18"/>
      <c r="WDK308" s="18"/>
      <c r="WDL308" s="18"/>
      <c r="WDM308" s="18"/>
      <c r="WDN308" s="18"/>
      <c r="WDO308" s="18"/>
      <c r="WDP308" s="18"/>
      <c r="WDQ308" s="18"/>
      <c r="WDR308" s="18"/>
      <c r="WDS308" s="18"/>
      <c r="WDT308" s="18"/>
      <c r="WDU308" s="18"/>
      <c r="WDV308" s="18"/>
      <c r="WDW308" s="18"/>
      <c r="WDX308" s="18"/>
      <c r="WDY308" s="18"/>
      <c r="WDZ308" s="18"/>
      <c r="WEA308" s="18"/>
      <c r="WEB308" s="18"/>
      <c r="WEC308" s="18"/>
      <c r="WED308" s="18"/>
      <c r="WEE308" s="18"/>
      <c r="WEF308" s="18"/>
      <c r="WEG308" s="18"/>
      <c r="WEH308" s="18"/>
      <c r="WEI308" s="18"/>
      <c r="WEJ308" s="18"/>
      <c r="WEK308" s="18"/>
      <c r="WEL308" s="18"/>
      <c r="WEM308" s="18"/>
      <c r="WEN308" s="18"/>
      <c r="WEO308" s="18"/>
      <c r="WEP308" s="18"/>
      <c r="WEQ308" s="18"/>
      <c r="WER308" s="18"/>
      <c r="WES308" s="18"/>
      <c r="WET308" s="18"/>
      <c r="WEU308" s="18"/>
      <c r="WEV308" s="18"/>
      <c r="WEW308" s="18"/>
      <c r="WEX308" s="18"/>
      <c r="WEY308" s="18"/>
      <c r="WEZ308" s="18"/>
      <c r="WFA308" s="18"/>
      <c r="WFB308" s="18"/>
      <c r="WFC308" s="18"/>
      <c r="WFD308" s="18"/>
      <c r="WFE308" s="18"/>
      <c r="WFF308" s="18"/>
      <c r="WFG308" s="18"/>
      <c r="WFH308" s="18"/>
      <c r="WFI308" s="18"/>
      <c r="WFJ308" s="18"/>
      <c r="WFK308" s="18"/>
      <c r="WFL308" s="18"/>
      <c r="WFM308" s="18"/>
      <c r="WFN308" s="18"/>
      <c r="WFO308" s="18"/>
      <c r="WFP308" s="18"/>
      <c r="WFQ308" s="18"/>
      <c r="WFR308" s="18"/>
      <c r="WFS308" s="18"/>
      <c r="WFT308" s="18"/>
      <c r="WFU308" s="18"/>
      <c r="WFV308" s="18"/>
      <c r="WFW308" s="18"/>
      <c r="WFX308" s="18"/>
      <c r="WFY308" s="18"/>
      <c r="WFZ308" s="18"/>
      <c r="WGA308" s="18"/>
      <c r="WGB308" s="18"/>
      <c r="WGC308" s="18"/>
      <c r="WGD308" s="18"/>
      <c r="WGE308" s="18"/>
      <c r="WGF308" s="18"/>
      <c r="WGG308" s="18"/>
      <c r="WGH308" s="18"/>
      <c r="WGI308" s="18"/>
      <c r="WGJ308" s="18"/>
      <c r="WGK308" s="18"/>
      <c r="WGL308" s="18"/>
      <c r="WGM308" s="18"/>
      <c r="WGN308" s="18"/>
      <c r="WGO308" s="18"/>
      <c r="WGP308" s="18"/>
      <c r="WGQ308" s="18"/>
      <c r="WGR308" s="18"/>
      <c r="WGS308" s="18"/>
      <c r="WGT308" s="18"/>
      <c r="WGU308" s="18"/>
      <c r="WGV308" s="18"/>
      <c r="WGW308" s="18"/>
      <c r="WGX308" s="18"/>
      <c r="WGY308" s="18"/>
      <c r="WGZ308" s="18"/>
      <c r="WHA308" s="18"/>
      <c r="WHB308" s="18"/>
      <c r="WHC308" s="18"/>
      <c r="WHD308" s="18"/>
      <c r="WHE308" s="18"/>
      <c r="WHF308" s="18"/>
      <c r="WHG308" s="18"/>
      <c r="WHH308" s="18"/>
      <c r="WHI308" s="18"/>
      <c r="WHJ308" s="18"/>
      <c r="WHK308" s="18"/>
      <c r="WHL308" s="18"/>
      <c r="WHM308" s="18"/>
      <c r="WHN308" s="18"/>
      <c r="WHO308" s="18"/>
      <c r="WHP308" s="18"/>
      <c r="WHQ308" s="18"/>
      <c r="WHR308" s="18"/>
      <c r="WHS308" s="18"/>
      <c r="WHT308" s="18"/>
      <c r="WHU308" s="18"/>
      <c r="WHV308" s="18"/>
      <c r="WHW308" s="18"/>
      <c r="WHX308" s="18"/>
      <c r="WHY308" s="18"/>
      <c r="WHZ308" s="18"/>
      <c r="WIA308" s="18"/>
      <c r="WIB308" s="18"/>
      <c r="WIC308" s="18"/>
      <c r="WID308" s="18"/>
      <c r="WIE308" s="18"/>
      <c r="WIF308" s="18"/>
      <c r="WIG308" s="18"/>
      <c r="WIH308" s="18"/>
      <c r="WII308" s="18"/>
      <c r="WIJ308" s="18"/>
      <c r="WIK308" s="18"/>
      <c r="WIL308" s="18"/>
      <c r="WIM308" s="18"/>
      <c r="WIN308" s="18"/>
      <c r="WIO308" s="18"/>
      <c r="WIP308" s="18"/>
      <c r="WIQ308" s="18"/>
      <c r="WIR308" s="18"/>
      <c r="WIS308" s="18"/>
      <c r="WIT308" s="18"/>
      <c r="WIU308" s="18"/>
      <c r="WIV308" s="18"/>
      <c r="WIW308" s="18"/>
      <c r="WIX308" s="18"/>
      <c r="WIY308" s="18"/>
      <c r="WIZ308" s="18"/>
      <c r="WJA308" s="18"/>
      <c r="WJB308" s="18"/>
      <c r="WJC308" s="18"/>
      <c r="WJD308" s="18"/>
      <c r="WJE308" s="18"/>
      <c r="WJF308" s="18"/>
      <c r="WJG308" s="18"/>
      <c r="WJH308" s="18"/>
      <c r="WJI308" s="18"/>
      <c r="WJJ308" s="18"/>
      <c r="WJK308" s="18"/>
      <c r="WJL308" s="18"/>
      <c r="WJM308" s="18"/>
      <c r="WJN308" s="18"/>
      <c r="WJO308" s="18"/>
      <c r="WJP308" s="18"/>
      <c r="WJQ308" s="18"/>
      <c r="WJR308" s="18"/>
      <c r="WJS308" s="18"/>
      <c r="WJT308" s="18"/>
      <c r="WJU308" s="18"/>
      <c r="WJV308" s="18"/>
      <c r="WJW308" s="18"/>
      <c r="WJX308" s="18"/>
      <c r="WJY308" s="18"/>
      <c r="WJZ308" s="18"/>
      <c r="WKA308" s="18"/>
      <c r="WKB308" s="18"/>
      <c r="WKC308" s="18"/>
      <c r="WKD308" s="18"/>
      <c r="WKE308" s="18"/>
      <c r="WKF308" s="18"/>
      <c r="WKG308" s="18"/>
      <c r="WKH308" s="18"/>
      <c r="WKI308" s="18"/>
      <c r="WKJ308" s="18"/>
      <c r="WKK308" s="18"/>
      <c r="WKL308" s="18"/>
      <c r="WKM308" s="18"/>
      <c r="WKN308" s="18"/>
      <c r="WKO308" s="18"/>
      <c r="WKP308" s="18"/>
      <c r="WKQ308" s="18"/>
      <c r="WKR308" s="18"/>
      <c r="WKS308" s="18"/>
      <c r="WKT308" s="18"/>
      <c r="WKU308" s="18"/>
      <c r="WKV308" s="18"/>
      <c r="WKW308" s="18"/>
      <c r="WKX308" s="18"/>
      <c r="WKY308" s="18"/>
      <c r="WKZ308" s="18"/>
      <c r="WLA308" s="18"/>
      <c r="WLB308" s="18"/>
      <c r="WLC308" s="18"/>
      <c r="WLD308" s="18"/>
      <c r="WLE308" s="18"/>
      <c r="WLF308" s="18"/>
      <c r="WLG308" s="18"/>
      <c r="WLH308" s="18"/>
      <c r="WLI308" s="18"/>
      <c r="WLJ308" s="18"/>
      <c r="WLK308" s="18"/>
      <c r="WLL308" s="18"/>
      <c r="WLM308" s="18"/>
      <c r="WLN308" s="18"/>
      <c r="WLO308" s="18"/>
      <c r="WLP308" s="18"/>
      <c r="WLQ308" s="18"/>
      <c r="WLR308" s="18"/>
      <c r="WLS308" s="18"/>
      <c r="WLT308" s="18"/>
      <c r="WLU308" s="18"/>
      <c r="WLV308" s="18"/>
      <c r="WLW308" s="18"/>
      <c r="WLX308" s="18"/>
      <c r="WLY308" s="18"/>
      <c r="WLZ308" s="18"/>
      <c r="WMA308" s="18"/>
      <c r="WMB308" s="18"/>
      <c r="WMC308" s="18"/>
      <c r="WMD308" s="18"/>
      <c r="WME308" s="18"/>
      <c r="WMF308" s="18"/>
      <c r="WMG308" s="18"/>
      <c r="WMH308" s="18"/>
      <c r="WMI308" s="18"/>
      <c r="WMJ308" s="18"/>
      <c r="WMK308" s="18"/>
      <c r="WML308" s="18"/>
      <c r="WMM308" s="18"/>
      <c r="WMN308" s="18"/>
      <c r="WMO308" s="18"/>
      <c r="WMP308" s="18"/>
      <c r="WMQ308" s="18"/>
      <c r="WMR308" s="18"/>
      <c r="WMS308" s="18"/>
      <c r="WMT308" s="18"/>
      <c r="WMU308" s="18"/>
      <c r="WMV308" s="18"/>
      <c r="WMW308" s="18"/>
      <c r="WMX308" s="18"/>
      <c r="WMY308" s="18"/>
      <c r="WMZ308" s="18"/>
      <c r="WNA308" s="18"/>
      <c r="WNB308" s="18"/>
      <c r="WNC308" s="18"/>
      <c r="WND308" s="18"/>
      <c r="WNE308" s="18"/>
      <c r="WNF308" s="18"/>
      <c r="WNG308" s="18"/>
      <c r="WNH308" s="18"/>
      <c r="WNI308" s="18"/>
      <c r="WNJ308" s="18"/>
      <c r="WNK308" s="18"/>
      <c r="WNL308" s="18"/>
      <c r="WNM308" s="18"/>
      <c r="WNN308" s="18"/>
      <c r="WNO308" s="18"/>
      <c r="WNP308" s="18"/>
      <c r="WNQ308" s="18"/>
      <c r="WNR308" s="18"/>
      <c r="WNS308" s="18"/>
      <c r="WNT308" s="18"/>
      <c r="WNU308" s="18"/>
      <c r="WNV308" s="18"/>
      <c r="WNW308" s="18"/>
      <c r="WNX308" s="18"/>
      <c r="WNY308" s="18"/>
      <c r="WNZ308" s="18"/>
      <c r="WOA308" s="18"/>
      <c r="WOB308" s="18"/>
      <c r="WOC308" s="18"/>
      <c r="WOD308" s="18"/>
      <c r="WOE308" s="18"/>
      <c r="WOF308" s="18"/>
      <c r="WOG308" s="18"/>
      <c r="WOH308" s="18"/>
      <c r="WOI308" s="18"/>
      <c r="WOJ308" s="18"/>
      <c r="WOK308" s="18"/>
      <c r="WOL308" s="18"/>
      <c r="WOM308" s="18"/>
      <c r="WON308" s="18"/>
      <c r="WOO308" s="18"/>
      <c r="WOP308" s="18"/>
      <c r="WOQ308" s="18"/>
      <c r="WOR308" s="18"/>
      <c r="WOS308" s="18"/>
      <c r="WOT308" s="18"/>
      <c r="WOU308" s="18"/>
      <c r="WOV308" s="18"/>
      <c r="WOW308" s="18"/>
      <c r="WOX308" s="18"/>
      <c r="WOY308" s="18"/>
      <c r="WOZ308" s="18"/>
      <c r="WPA308" s="18"/>
      <c r="WPB308" s="18"/>
      <c r="WPC308" s="18"/>
      <c r="WPD308" s="18"/>
      <c r="WPE308" s="18"/>
      <c r="WPF308" s="18"/>
      <c r="WPG308" s="18"/>
      <c r="WPH308" s="18"/>
      <c r="WPI308" s="18"/>
      <c r="WPJ308" s="18"/>
      <c r="WPK308" s="18"/>
      <c r="WPL308" s="18"/>
      <c r="WPM308" s="18"/>
      <c r="WPN308" s="18"/>
      <c r="WPO308" s="18"/>
      <c r="WPP308" s="18"/>
      <c r="WPQ308" s="18"/>
      <c r="WPR308" s="18"/>
      <c r="WPS308" s="18"/>
      <c r="WPT308" s="18"/>
      <c r="WPU308" s="18"/>
      <c r="WPV308" s="18"/>
      <c r="WPW308" s="18"/>
      <c r="WPX308" s="18"/>
      <c r="WPY308" s="18"/>
      <c r="WPZ308" s="18"/>
      <c r="WQA308" s="18"/>
      <c r="WQB308" s="18"/>
      <c r="WQC308" s="18"/>
      <c r="WQD308" s="18"/>
      <c r="WQE308" s="18"/>
      <c r="WQF308" s="18"/>
      <c r="WQG308" s="18"/>
      <c r="WQH308" s="18"/>
      <c r="WQI308" s="18"/>
      <c r="WQJ308" s="18"/>
      <c r="WQK308" s="18"/>
      <c r="WQL308" s="18"/>
      <c r="WQM308" s="18"/>
      <c r="WQN308" s="18"/>
      <c r="WQO308" s="18"/>
      <c r="WQP308" s="18"/>
      <c r="WQQ308" s="18"/>
      <c r="WQR308" s="18"/>
      <c r="WQS308" s="18"/>
      <c r="WQT308" s="18"/>
      <c r="WQU308" s="18"/>
      <c r="WQV308" s="18"/>
      <c r="WQW308" s="18"/>
      <c r="WQX308" s="18"/>
      <c r="WQY308" s="18"/>
      <c r="WQZ308" s="18"/>
      <c r="WRA308" s="18"/>
      <c r="WRB308" s="18"/>
      <c r="WRC308" s="18"/>
      <c r="WRD308" s="18"/>
      <c r="WRE308" s="18"/>
      <c r="WRF308" s="18"/>
      <c r="WRG308" s="18"/>
      <c r="WRH308" s="18"/>
      <c r="WRI308" s="18"/>
      <c r="WRJ308" s="18"/>
      <c r="WRK308" s="18"/>
      <c r="WRL308" s="18"/>
      <c r="WRM308" s="18"/>
      <c r="WRN308" s="18"/>
      <c r="WRO308" s="18"/>
      <c r="WRP308" s="18"/>
      <c r="WRQ308" s="18"/>
      <c r="WRR308" s="18"/>
      <c r="WRS308" s="18"/>
      <c r="WRT308" s="18"/>
      <c r="WRU308" s="18"/>
      <c r="WRV308" s="18"/>
      <c r="WRW308" s="18"/>
      <c r="WRX308" s="18"/>
      <c r="WRY308" s="18"/>
      <c r="WRZ308" s="18"/>
      <c r="WSA308" s="18"/>
      <c r="WSB308" s="18"/>
      <c r="WSC308" s="18"/>
      <c r="WSD308" s="18"/>
      <c r="WSE308" s="18"/>
      <c r="WSF308" s="18"/>
      <c r="WSG308" s="18"/>
      <c r="WSH308" s="18"/>
      <c r="WSI308" s="18"/>
      <c r="WSJ308" s="18"/>
      <c r="WSK308" s="18"/>
      <c r="WSL308" s="18"/>
      <c r="WSM308" s="18"/>
      <c r="WSN308" s="18"/>
      <c r="WSO308" s="18"/>
      <c r="WSP308" s="18"/>
      <c r="WSQ308" s="18"/>
      <c r="WSR308" s="18"/>
      <c r="WSS308" s="18"/>
      <c r="WST308" s="18"/>
      <c r="WSU308" s="18"/>
      <c r="WSV308" s="18"/>
      <c r="WSW308" s="18"/>
      <c r="WSX308" s="18"/>
      <c r="WSY308" s="18"/>
      <c r="WSZ308" s="18"/>
      <c r="WTA308" s="18"/>
      <c r="WTB308" s="18"/>
      <c r="WTC308" s="18"/>
      <c r="WTD308" s="18"/>
      <c r="WTE308" s="18"/>
      <c r="WTF308" s="18"/>
      <c r="WTG308" s="18"/>
      <c r="WTH308" s="18"/>
      <c r="WTI308" s="18"/>
      <c r="WTJ308" s="18"/>
      <c r="WTK308" s="18"/>
      <c r="WTL308" s="18"/>
      <c r="WTM308" s="18"/>
      <c r="WTN308" s="18"/>
      <c r="WTO308" s="18"/>
      <c r="WTP308" s="18"/>
      <c r="WTQ308" s="18"/>
      <c r="WTR308" s="18"/>
      <c r="WTS308" s="18"/>
      <c r="WTT308" s="18"/>
      <c r="WTU308" s="18"/>
      <c r="WTV308" s="18"/>
      <c r="WTW308" s="18"/>
      <c r="WTX308" s="18"/>
      <c r="WTY308" s="18"/>
      <c r="WTZ308" s="18"/>
      <c r="WUA308" s="18"/>
      <c r="WUB308" s="18"/>
      <c r="WUC308" s="18"/>
      <c r="WUD308" s="18"/>
      <c r="WUE308" s="18"/>
      <c r="WUF308" s="18"/>
      <c r="WUG308" s="18"/>
      <c r="WUH308" s="18"/>
      <c r="WUI308" s="18"/>
      <c r="WUJ308" s="18"/>
      <c r="WUK308" s="18"/>
      <c r="WUL308" s="18"/>
      <c r="WUM308" s="18"/>
      <c r="WUN308" s="18"/>
      <c r="WUO308" s="18"/>
      <c r="WUP308" s="18"/>
      <c r="WUQ308" s="18"/>
      <c r="WUR308" s="18"/>
      <c r="WUS308" s="18"/>
      <c r="WUT308" s="18"/>
      <c r="WUU308" s="18"/>
      <c r="WUV308" s="18"/>
      <c r="WUW308" s="18"/>
      <c r="WUX308" s="18"/>
      <c r="WUY308" s="18"/>
      <c r="WUZ308" s="18"/>
      <c r="WVA308" s="18"/>
      <c r="WVB308" s="18"/>
      <c r="WVC308" s="18"/>
      <c r="WVD308" s="18"/>
      <c r="WVE308" s="18"/>
      <c r="WVF308" s="18"/>
      <c r="WVG308" s="18"/>
      <c r="WVH308" s="18"/>
      <c r="WVI308" s="18"/>
      <c r="WVJ308" s="18"/>
      <c r="WVK308" s="18"/>
      <c r="WVL308" s="18"/>
      <c r="WVM308" s="18"/>
      <c r="WVN308" s="18"/>
      <c r="WVO308" s="18"/>
      <c r="WVP308" s="18"/>
      <c r="WVQ308" s="18"/>
      <c r="WVR308" s="18"/>
      <c r="WVS308" s="18"/>
      <c r="WVT308" s="18"/>
      <c r="WVU308" s="18"/>
      <c r="WVV308" s="18"/>
      <c r="WVW308" s="18"/>
      <c r="WVX308" s="18"/>
      <c r="WVY308" s="18"/>
      <c r="WVZ308" s="18"/>
      <c r="WWA308" s="18"/>
      <c r="WWB308" s="18"/>
      <c r="WWC308" s="18"/>
      <c r="WWD308" s="18"/>
      <c r="WWE308" s="18"/>
      <c r="WWF308" s="18"/>
      <c r="WWG308" s="18"/>
      <c r="WWH308" s="18"/>
      <c r="WWI308" s="18"/>
      <c r="WWJ308" s="18"/>
      <c r="WWK308" s="18"/>
      <c r="WWL308" s="18"/>
      <c r="WWM308" s="18"/>
      <c r="WWN308" s="18"/>
      <c r="WWO308" s="18"/>
      <c r="WWP308" s="18"/>
      <c r="WWQ308" s="18"/>
      <c r="WWR308" s="18"/>
      <c r="WWS308" s="18"/>
      <c r="WWT308" s="18"/>
      <c r="WWU308" s="18"/>
      <c r="WWV308" s="18"/>
      <c r="WWW308" s="18"/>
      <c r="WWX308" s="18"/>
      <c r="WWY308" s="18"/>
      <c r="WWZ308" s="18"/>
      <c r="WXA308" s="18"/>
      <c r="WXB308" s="18"/>
      <c r="WXC308" s="18"/>
      <c r="WXD308" s="18"/>
      <c r="WXE308" s="18"/>
      <c r="WXF308" s="18"/>
      <c r="WXG308" s="18"/>
      <c r="WXH308" s="18"/>
      <c r="WXI308" s="18"/>
      <c r="WXJ308" s="18"/>
      <c r="WXK308" s="18"/>
      <c r="WXL308" s="18"/>
      <c r="WXM308" s="18"/>
      <c r="WXN308" s="18"/>
      <c r="WXO308" s="18"/>
      <c r="WXP308" s="18"/>
      <c r="WXQ308" s="18"/>
      <c r="WXR308" s="18"/>
      <c r="WXS308" s="18"/>
      <c r="WXT308" s="18"/>
      <c r="WXU308" s="18"/>
      <c r="WXV308" s="18"/>
      <c r="WXW308" s="18"/>
      <c r="WXX308" s="18"/>
      <c r="WXY308" s="18"/>
      <c r="WXZ308" s="18"/>
      <c r="WYA308" s="18"/>
      <c r="WYB308" s="18"/>
      <c r="WYC308" s="18"/>
      <c r="WYD308" s="18"/>
      <c r="WYE308" s="18"/>
      <c r="WYF308" s="18"/>
      <c r="WYG308" s="18"/>
      <c r="WYH308" s="18"/>
      <c r="WYI308" s="18"/>
      <c r="WYJ308" s="18"/>
      <c r="WYK308" s="18"/>
      <c r="WYL308" s="18"/>
      <c r="WYM308" s="18"/>
      <c r="WYN308" s="18"/>
      <c r="WYO308" s="18"/>
      <c r="WYP308" s="18"/>
      <c r="WYQ308" s="18"/>
      <c r="WYR308" s="18"/>
      <c r="WYS308" s="18"/>
      <c r="WYT308" s="18"/>
      <c r="WYU308" s="18"/>
      <c r="WYV308" s="18"/>
      <c r="WYW308" s="18"/>
      <c r="WYX308" s="18"/>
      <c r="WYY308" s="18"/>
      <c r="WYZ308" s="18"/>
      <c r="WZA308" s="18"/>
      <c r="WZB308" s="18"/>
      <c r="WZC308" s="18"/>
      <c r="WZD308" s="18"/>
      <c r="WZE308" s="18"/>
      <c r="WZF308" s="18"/>
      <c r="WZG308" s="18"/>
      <c r="WZH308" s="18"/>
      <c r="WZI308" s="18"/>
      <c r="WZJ308" s="18"/>
      <c r="WZK308" s="18"/>
      <c r="WZL308" s="18"/>
      <c r="WZM308" s="18"/>
      <c r="WZN308" s="18"/>
      <c r="WZO308" s="18"/>
      <c r="WZP308" s="18"/>
      <c r="WZQ308" s="18"/>
      <c r="WZR308" s="18"/>
      <c r="WZS308" s="18"/>
      <c r="WZT308" s="18"/>
      <c r="WZU308" s="18"/>
      <c r="WZV308" s="18"/>
      <c r="WZW308" s="18"/>
      <c r="WZX308" s="18"/>
      <c r="WZY308" s="18"/>
      <c r="WZZ308" s="18"/>
      <c r="XAA308" s="18"/>
      <c r="XAB308" s="18"/>
      <c r="XAC308" s="18"/>
      <c r="XAD308" s="18"/>
      <c r="XAE308" s="18"/>
      <c r="XAF308" s="18"/>
      <c r="XAG308" s="18"/>
      <c r="XAH308" s="18"/>
      <c r="XAI308" s="18"/>
      <c r="XAJ308" s="18"/>
      <c r="XAK308" s="18"/>
      <c r="XAL308" s="18"/>
      <c r="XAM308" s="18"/>
      <c r="XAN308" s="18"/>
      <c r="XAO308" s="18"/>
      <c r="XAP308" s="18"/>
      <c r="XAQ308" s="18"/>
      <c r="XAR308" s="18"/>
      <c r="XAS308" s="18"/>
      <c r="XAT308" s="18"/>
      <c r="XAU308" s="18"/>
      <c r="XAV308" s="18"/>
      <c r="XAW308" s="18"/>
      <c r="XAX308" s="18"/>
      <c r="XAY308" s="18"/>
      <c r="XAZ308" s="18"/>
      <c r="XBA308" s="18"/>
      <c r="XBB308" s="18"/>
      <c r="XBC308" s="18"/>
      <c r="XBD308" s="18"/>
      <c r="XBE308" s="18"/>
      <c r="XBF308" s="18"/>
      <c r="XBG308" s="18"/>
      <c r="XBH308" s="18"/>
      <c r="XBI308" s="18"/>
      <c r="XBJ308" s="18"/>
      <c r="XBK308" s="18"/>
      <c r="XBL308" s="18"/>
      <c r="XBM308" s="18"/>
      <c r="XBN308" s="18"/>
      <c r="XBO308" s="18"/>
      <c r="XBP308" s="18"/>
      <c r="XBQ308" s="18"/>
      <c r="XBR308" s="18"/>
      <c r="XBS308" s="18"/>
      <c r="XBT308" s="18"/>
      <c r="XBU308" s="18"/>
      <c r="XBV308" s="18"/>
      <c r="XBW308" s="18"/>
      <c r="XBX308" s="18"/>
      <c r="XBY308" s="18"/>
      <c r="XBZ308" s="18"/>
      <c r="XCA308" s="18"/>
      <c r="XCB308" s="18"/>
      <c r="XCC308" s="18"/>
      <c r="XCD308" s="18"/>
      <c r="XCE308" s="18"/>
      <c r="XCF308" s="18"/>
      <c r="XCG308" s="18"/>
      <c r="XCH308" s="18"/>
      <c r="XCI308" s="18"/>
      <c r="XCJ308" s="18"/>
      <c r="XCK308" s="18"/>
      <c r="XCL308" s="18"/>
      <c r="XCM308" s="18"/>
      <c r="XCN308" s="18"/>
      <c r="XCO308" s="18"/>
      <c r="XCP308" s="18"/>
      <c r="XCQ308" s="18"/>
      <c r="XCR308" s="18"/>
      <c r="XCS308" s="18"/>
      <c r="XCT308" s="18"/>
      <c r="XCU308" s="18"/>
      <c r="XCV308" s="18"/>
      <c r="XCW308" s="18"/>
      <c r="XCX308" s="18"/>
      <c r="XCY308" s="18"/>
      <c r="XCZ308" s="18"/>
      <c r="XDA308" s="18"/>
      <c r="XDB308" s="18"/>
      <c r="XDC308" s="18"/>
      <c r="XDD308" s="18"/>
      <c r="XDE308" s="18"/>
      <c r="XDF308" s="18"/>
      <c r="XDG308" s="18"/>
      <c r="XDH308" s="18"/>
      <c r="XDI308" s="18"/>
      <c r="XDJ308" s="18"/>
      <c r="XDK308" s="18"/>
      <c r="XDL308" s="18"/>
      <c r="XDM308" s="18"/>
      <c r="XDN308" s="18"/>
      <c r="XDO308" s="18"/>
      <c r="XDP308" s="18"/>
      <c r="XDQ308" s="18"/>
      <c r="XDR308" s="18"/>
      <c r="XDS308" s="18"/>
      <c r="XDT308" s="18"/>
      <c r="XDU308" s="18"/>
      <c r="XDV308" s="18"/>
    </row>
    <row r="309" s="4" customFormat="true" ht="46" customHeight="true" spans="1:16350">
      <c r="A309" s="10">
        <v>307</v>
      </c>
      <c r="B309" s="11" t="s">
        <v>1255</v>
      </c>
      <c r="C309" s="11" t="s">
        <v>45</v>
      </c>
      <c r="D309" s="12" t="s">
        <v>1256</v>
      </c>
      <c r="E309" s="11" t="s">
        <v>504</v>
      </c>
      <c r="F309" s="11" t="s">
        <v>1257</v>
      </c>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18"/>
      <c r="JH309" s="18"/>
      <c r="JI309" s="18"/>
      <c r="JJ309" s="18"/>
      <c r="JK309" s="18"/>
      <c r="JL309" s="18"/>
      <c r="JM309" s="18"/>
      <c r="JN309" s="18"/>
      <c r="JO309" s="18"/>
      <c r="JP309" s="18"/>
      <c r="JQ309" s="18"/>
      <c r="JR309" s="18"/>
      <c r="JS309" s="18"/>
      <c r="JT309" s="18"/>
      <c r="JU309" s="18"/>
      <c r="JV309" s="18"/>
      <c r="JW309" s="18"/>
      <c r="JX309" s="18"/>
      <c r="JY309" s="18"/>
      <c r="JZ309" s="18"/>
      <c r="KA309" s="18"/>
      <c r="KB309" s="18"/>
      <c r="KC309" s="18"/>
      <c r="KD309" s="18"/>
      <c r="KE309" s="18"/>
      <c r="KF309" s="18"/>
      <c r="KG309" s="18"/>
      <c r="KH309" s="18"/>
      <c r="KI309" s="18"/>
      <c r="KJ309" s="18"/>
      <c r="KK309" s="18"/>
      <c r="KL309" s="18"/>
      <c r="KM309" s="18"/>
      <c r="KN309" s="18"/>
      <c r="KO309" s="18"/>
      <c r="KP309" s="18"/>
      <c r="KQ309" s="18"/>
      <c r="KR309" s="18"/>
      <c r="KS309" s="18"/>
      <c r="KT309" s="18"/>
      <c r="KU309" s="18"/>
      <c r="KV309" s="18"/>
      <c r="KW309" s="18"/>
      <c r="KX309" s="18"/>
      <c r="KY309" s="18"/>
      <c r="KZ309" s="18"/>
      <c r="LA309" s="18"/>
      <c r="LB309" s="18"/>
      <c r="LC309" s="18"/>
      <c r="LD309" s="18"/>
      <c r="LE309" s="18"/>
      <c r="LF309" s="18"/>
      <c r="LG309" s="18"/>
      <c r="LH309" s="18"/>
      <c r="LI309" s="18"/>
      <c r="LJ309" s="18"/>
      <c r="LK309" s="18"/>
      <c r="LL309" s="18"/>
      <c r="LM309" s="18"/>
      <c r="LN309" s="18"/>
      <c r="LO309" s="18"/>
      <c r="LP309" s="18"/>
      <c r="LQ309" s="18"/>
      <c r="LR309" s="18"/>
      <c r="LS309" s="18"/>
      <c r="LT309" s="18"/>
      <c r="LU309" s="18"/>
      <c r="LV309" s="18"/>
      <c r="LW309" s="18"/>
      <c r="LX309" s="18"/>
      <c r="LY309" s="18"/>
      <c r="LZ309" s="18"/>
      <c r="MA309" s="18"/>
      <c r="MB309" s="18"/>
      <c r="MC309" s="18"/>
      <c r="MD309" s="18"/>
      <c r="ME309" s="18"/>
      <c r="MF309" s="18"/>
      <c r="MG309" s="18"/>
      <c r="MH309" s="18"/>
      <c r="MI309" s="18"/>
      <c r="MJ309" s="18"/>
      <c r="MK309" s="18"/>
      <c r="ML309" s="18"/>
      <c r="MM309" s="18"/>
      <c r="MN309" s="18"/>
      <c r="MO309" s="18"/>
      <c r="MP309" s="18"/>
      <c r="MQ309" s="18"/>
      <c r="MR309" s="18"/>
      <c r="MS309" s="18"/>
      <c r="MT309" s="18"/>
      <c r="MU309" s="18"/>
      <c r="MV309" s="18"/>
      <c r="MW309" s="18"/>
      <c r="MX309" s="18"/>
      <c r="MY309" s="18"/>
      <c r="MZ309" s="18"/>
      <c r="NA309" s="18"/>
      <c r="NB309" s="18"/>
      <c r="NC309" s="18"/>
      <c r="ND309" s="18"/>
      <c r="NE309" s="18"/>
      <c r="NF309" s="18"/>
      <c r="NG309" s="18"/>
      <c r="NH309" s="18"/>
      <c r="NI309" s="18"/>
      <c r="NJ309" s="18"/>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8"/>
      <c r="QD309" s="18"/>
      <c r="QE309" s="18"/>
      <c r="QF309" s="18"/>
      <c r="QG309" s="18"/>
      <c r="QH309" s="18"/>
      <c r="QI309" s="18"/>
      <c r="QJ309" s="18"/>
      <c r="QK309" s="18"/>
      <c r="QL309" s="18"/>
      <c r="QM309" s="18"/>
      <c r="QN309" s="18"/>
      <c r="QO309" s="18"/>
      <c r="QP309" s="18"/>
      <c r="QQ309" s="18"/>
      <c r="QR309" s="18"/>
      <c r="QS309" s="18"/>
      <c r="QT309" s="18"/>
      <c r="QU309" s="18"/>
      <c r="QV309" s="18"/>
      <c r="QW309" s="18"/>
      <c r="QX309" s="18"/>
      <c r="QY309" s="18"/>
      <c r="QZ309" s="18"/>
      <c r="RA309" s="18"/>
      <c r="RB309" s="18"/>
      <c r="RC309" s="18"/>
      <c r="RD309" s="18"/>
      <c r="RE309" s="18"/>
      <c r="RF309" s="18"/>
      <c r="RG309" s="18"/>
      <c r="RH309" s="18"/>
      <c r="RI309" s="18"/>
      <c r="RJ309" s="18"/>
      <c r="RK309" s="18"/>
      <c r="RL309" s="18"/>
      <c r="RM309" s="18"/>
      <c r="RN309" s="18"/>
      <c r="RO309" s="18"/>
      <c r="RP309" s="18"/>
      <c r="RQ309" s="18"/>
      <c r="RR309" s="18"/>
      <c r="RS309" s="18"/>
      <c r="RT309" s="18"/>
      <c r="RU309" s="18"/>
      <c r="RV309" s="18"/>
      <c r="RW309" s="18"/>
      <c r="RX309" s="18"/>
      <c r="RY309" s="18"/>
      <c r="RZ309" s="18"/>
      <c r="SA309" s="18"/>
      <c r="SB309" s="18"/>
      <c r="SC309" s="18"/>
      <c r="SD309" s="18"/>
      <c r="SE309" s="18"/>
      <c r="SF309" s="18"/>
      <c r="SG309" s="18"/>
      <c r="SH309" s="18"/>
      <c r="SI309" s="18"/>
      <c r="SJ309" s="18"/>
      <c r="SK309" s="18"/>
      <c r="SL309" s="18"/>
      <c r="SM309" s="18"/>
      <c r="SN309" s="18"/>
      <c r="SO309" s="18"/>
      <c r="SP309" s="18"/>
      <c r="SQ309" s="18"/>
      <c r="SR309" s="18"/>
      <c r="SS309" s="18"/>
      <c r="ST309" s="18"/>
      <c r="SU309" s="18"/>
      <c r="SV309" s="18"/>
      <c r="SW309" s="18"/>
      <c r="SX309" s="18"/>
      <c r="SY309" s="18"/>
      <c r="SZ309" s="18"/>
      <c r="TA309" s="18"/>
      <c r="TB309" s="18"/>
      <c r="TC309" s="18"/>
      <c r="TD309" s="18"/>
      <c r="TE309" s="18"/>
      <c r="TF309" s="18"/>
      <c r="TG309" s="18"/>
      <c r="TH309" s="18"/>
      <c r="TI309" s="18"/>
      <c r="TJ309" s="18"/>
      <c r="TK309" s="18"/>
      <c r="TL309" s="18"/>
      <c r="TM309" s="18"/>
      <c r="TN309" s="18"/>
      <c r="TO309" s="18"/>
      <c r="TP309" s="18"/>
      <c r="TQ309" s="18"/>
      <c r="TR309" s="18"/>
      <c r="TS309" s="18"/>
      <c r="TT309" s="18"/>
      <c r="TU309" s="18"/>
      <c r="TV309" s="18"/>
      <c r="TW309" s="18"/>
      <c r="TX309" s="18"/>
      <c r="TY309" s="18"/>
      <c r="TZ309" s="18"/>
      <c r="UA309" s="18"/>
      <c r="UB309" s="18"/>
      <c r="UC309" s="18"/>
      <c r="UD309" s="18"/>
      <c r="UE309" s="18"/>
      <c r="UF309" s="18"/>
      <c r="UG309" s="18"/>
      <c r="UH309" s="18"/>
      <c r="UI309" s="18"/>
      <c r="UJ309" s="18"/>
      <c r="UK309" s="18"/>
      <c r="UL309" s="18"/>
      <c r="UM309" s="18"/>
      <c r="UN309" s="18"/>
      <c r="UO309" s="18"/>
      <c r="UP309" s="18"/>
      <c r="UQ309" s="18"/>
      <c r="UR309" s="18"/>
      <c r="US309" s="18"/>
      <c r="UT309" s="18"/>
      <c r="UU309" s="18"/>
      <c r="UV309" s="18"/>
      <c r="UW309" s="18"/>
      <c r="UX309" s="18"/>
      <c r="UY309" s="18"/>
      <c r="UZ309" s="18"/>
      <c r="VA309" s="18"/>
      <c r="VB309" s="18"/>
      <c r="VC309" s="18"/>
      <c r="VD309" s="18"/>
      <c r="VE309" s="18"/>
      <c r="VF309" s="18"/>
      <c r="VG309" s="18"/>
      <c r="VH309" s="18"/>
      <c r="VI309" s="18"/>
      <c r="VJ309" s="18"/>
      <c r="VK309" s="18"/>
      <c r="VL309" s="18"/>
      <c r="VM309" s="18"/>
      <c r="VN309" s="18"/>
      <c r="VO309" s="18"/>
      <c r="VP309" s="18"/>
      <c r="VQ309" s="18"/>
      <c r="VR309" s="18"/>
      <c r="VS309" s="18"/>
      <c r="VT309" s="18"/>
      <c r="VU309" s="18"/>
      <c r="VV309" s="18"/>
      <c r="VW309" s="18"/>
      <c r="VX309" s="18"/>
      <c r="VY309" s="18"/>
      <c r="VZ309" s="18"/>
      <c r="WA309" s="18"/>
      <c r="WB309" s="18"/>
      <c r="WC309" s="18"/>
      <c r="WD309" s="18"/>
      <c r="WE309" s="18"/>
      <c r="WF309" s="18"/>
      <c r="WG309" s="18"/>
      <c r="WH309" s="18"/>
      <c r="WI309" s="18"/>
      <c r="WJ309" s="18"/>
      <c r="WK309" s="18"/>
      <c r="WL309" s="18"/>
      <c r="WM309" s="18"/>
      <c r="WN309" s="18"/>
      <c r="WO309" s="18"/>
      <c r="WP309" s="18"/>
      <c r="WQ309" s="18"/>
      <c r="WR309" s="18"/>
      <c r="WS309" s="18"/>
      <c r="WT309" s="18"/>
      <c r="WU309" s="18"/>
      <c r="WV309" s="18"/>
      <c r="WW309" s="18"/>
      <c r="WX309" s="18"/>
      <c r="WY309" s="18"/>
      <c r="WZ309" s="18"/>
      <c r="XA309" s="18"/>
      <c r="XB309" s="18"/>
      <c r="XC309" s="18"/>
      <c r="XD309" s="18"/>
      <c r="XE309" s="18"/>
      <c r="XF309" s="18"/>
      <c r="XG309" s="18"/>
      <c r="XH309" s="18"/>
      <c r="XI309" s="18"/>
      <c r="XJ309" s="18"/>
      <c r="XK309" s="18"/>
      <c r="XL309" s="18"/>
      <c r="XM309" s="18"/>
      <c r="XN309" s="18"/>
      <c r="XO309" s="18"/>
      <c r="XP309" s="18"/>
      <c r="XQ309" s="18"/>
      <c r="XR309" s="18"/>
      <c r="XS309" s="18"/>
      <c r="XT309" s="18"/>
      <c r="XU309" s="18"/>
      <c r="XV309" s="18"/>
      <c r="XW309" s="18"/>
      <c r="XX309" s="18"/>
      <c r="XY309" s="18"/>
      <c r="XZ309" s="18"/>
      <c r="YA309" s="18"/>
      <c r="YB309" s="18"/>
      <c r="YC309" s="18"/>
      <c r="YD309" s="18"/>
      <c r="YE309" s="18"/>
      <c r="YF309" s="18"/>
      <c r="YG309" s="18"/>
      <c r="YH309" s="18"/>
      <c r="YI309" s="18"/>
      <c r="YJ309" s="18"/>
      <c r="YK309" s="18"/>
      <c r="YL309" s="18"/>
      <c r="YM309" s="18"/>
      <c r="YN309" s="18"/>
      <c r="YO309" s="18"/>
      <c r="YP309" s="18"/>
      <c r="YQ309" s="18"/>
      <c r="YR309" s="18"/>
      <c r="YS309" s="18"/>
      <c r="YT309" s="18"/>
      <c r="YU309" s="18"/>
      <c r="YV309" s="18"/>
      <c r="YW309" s="18"/>
      <c r="YX309" s="18"/>
      <c r="YY309" s="18"/>
      <c r="YZ309" s="18"/>
      <c r="ZA309" s="18"/>
      <c r="ZB309" s="18"/>
      <c r="ZC309" s="18"/>
      <c r="ZD309" s="18"/>
      <c r="ZE309" s="18"/>
      <c r="ZF309" s="18"/>
      <c r="ZG309" s="18"/>
      <c r="ZH309" s="18"/>
      <c r="ZI309" s="18"/>
      <c r="ZJ309" s="18"/>
      <c r="ZK309" s="18"/>
      <c r="ZL309" s="18"/>
      <c r="ZM309" s="18"/>
      <c r="ZN309" s="18"/>
      <c r="ZO309" s="18"/>
      <c r="ZP309" s="18"/>
      <c r="ZQ309" s="18"/>
      <c r="ZR309" s="18"/>
      <c r="ZS309" s="18"/>
      <c r="ZT309" s="18"/>
      <c r="ZU309" s="18"/>
      <c r="ZV309" s="18"/>
      <c r="ZW309" s="18"/>
      <c r="ZX309" s="18"/>
      <c r="ZY309" s="18"/>
      <c r="ZZ309" s="18"/>
      <c r="AAA309" s="18"/>
      <c r="AAB309" s="18"/>
      <c r="AAC309" s="18"/>
      <c r="AAD309" s="18"/>
      <c r="AAE309" s="18"/>
      <c r="AAF309" s="18"/>
      <c r="AAG309" s="18"/>
      <c r="AAH309" s="18"/>
      <c r="AAI309" s="18"/>
      <c r="AAJ309" s="18"/>
      <c r="AAK309" s="18"/>
      <c r="AAL309" s="18"/>
      <c r="AAM309" s="18"/>
      <c r="AAN309" s="18"/>
      <c r="AAO309" s="18"/>
      <c r="AAP309" s="18"/>
      <c r="AAQ309" s="18"/>
      <c r="AAR309" s="18"/>
      <c r="AAS309" s="18"/>
      <c r="AAT309" s="18"/>
      <c r="AAU309" s="18"/>
      <c r="AAV309" s="18"/>
      <c r="AAW309" s="18"/>
      <c r="AAX309" s="18"/>
      <c r="AAY309" s="18"/>
      <c r="AAZ309" s="18"/>
      <c r="ABA309" s="18"/>
      <c r="ABB309" s="18"/>
      <c r="ABC309" s="18"/>
      <c r="ABD309" s="18"/>
      <c r="ABE309" s="18"/>
      <c r="ABF309" s="18"/>
      <c r="ABG309" s="18"/>
      <c r="ABH309" s="18"/>
      <c r="ABI309" s="18"/>
      <c r="ABJ309" s="18"/>
      <c r="ABK309" s="18"/>
      <c r="ABL309" s="18"/>
      <c r="ABM309" s="18"/>
      <c r="ABN309" s="18"/>
      <c r="ABO309" s="18"/>
      <c r="ABP309" s="18"/>
      <c r="ABQ309" s="18"/>
      <c r="ABR309" s="18"/>
      <c r="ABS309" s="18"/>
      <c r="ABT309" s="18"/>
      <c r="ABU309" s="18"/>
      <c r="ABV309" s="18"/>
      <c r="ABW309" s="18"/>
      <c r="ABX309" s="18"/>
      <c r="ABY309" s="18"/>
      <c r="ABZ309" s="18"/>
      <c r="ACA309" s="18"/>
      <c r="ACB309" s="18"/>
      <c r="ACC309" s="18"/>
      <c r="ACD309" s="18"/>
      <c r="ACE309" s="18"/>
      <c r="ACF309" s="18"/>
      <c r="ACG309" s="18"/>
      <c r="ACH309" s="18"/>
      <c r="ACI309" s="18"/>
      <c r="ACJ309" s="18"/>
      <c r="ACK309" s="18"/>
      <c r="ACL309" s="18"/>
      <c r="ACM309" s="18"/>
      <c r="ACN309" s="18"/>
      <c r="ACO309" s="18"/>
      <c r="ACP309" s="18"/>
      <c r="ACQ309" s="18"/>
      <c r="ACR309" s="18"/>
      <c r="ACS309" s="18"/>
      <c r="ACT309" s="18"/>
      <c r="ACU309" s="18"/>
      <c r="ACV309" s="18"/>
      <c r="ACW309" s="18"/>
      <c r="ACX309" s="18"/>
      <c r="ACY309" s="18"/>
      <c r="ACZ309" s="18"/>
      <c r="ADA309" s="18"/>
      <c r="ADB309" s="18"/>
      <c r="ADC309" s="18"/>
      <c r="ADD309" s="18"/>
      <c r="ADE309" s="18"/>
      <c r="ADF309" s="18"/>
      <c r="ADG309" s="18"/>
      <c r="ADH309" s="18"/>
      <c r="ADI309" s="18"/>
      <c r="ADJ309" s="18"/>
      <c r="ADK309" s="18"/>
      <c r="ADL309" s="18"/>
      <c r="ADM309" s="18"/>
      <c r="ADN309" s="18"/>
      <c r="ADO309" s="18"/>
      <c r="ADP309" s="18"/>
      <c r="ADQ309" s="18"/>
      <c r="ADR309" s="18"/>
      <c r="ADS309" s="18"/>
      <c r="ADT309" s="18"/>
      <c r="ADU309" s="18"/>
      <c r="ADV309" s="18"/>
      <c r="ADW309" s="18"/>
      <c r="ADX309" s="18"/>
      <c r="ADY309" s="18"/>
      <c r="ADZ309" s="18"/>
      <c r="AEA309" s="18"/>
      <c r="AEB309" s="18"/>
      <c r="AEC309" s="18"/>
      <c r="AED309" s="18"/>
      <c r="AEE309" s="18"/>
      <c r="AEF309" s="18"/>
      <c r="AEG309" s="18"/>
      <c r="AEH309" s="18"/>
      <c r="AEI309" s="18"/>
      <c r="AEJ309" s="18"/>
      <c r="AEK309" s="18"/>
      <c r="AEL309" s="18"/>
      <c r="AEM309" s="18"/>
      <c r="AEN309" s="18"/>
      <c r="AEO309" s="18"/>
      <c r="AEP309" s="18"/>
      <c r="AEQ309" s="18"/>
      <c r="AER309" s="18"/>
      <c r="AES309" s="18"/>
      <c r="AET309" s="18"/>
      <c r="AEU309" s="18"/>
      <c r="AEV309" s="18"/>
      <c r="AEW309" s="18"/>
      <c r="AEX309" s="18"/>
      <c r="AEY309" s="18"/>
      <c r="AEZ309" s="18"/>
      <c r="AFA309" s="18"/>
      <c r="AFB309" s="18"/>
      <c r="AFC309" s="18"/>
      <c r="AFD309" s="18"/>
      <c r="AFE309" s="18"/>
      <c r="AFF309" s="18"/>
      <c r="AFG309" s="18"/>
      <c r="AFH309" s="18"/>
      <c r="AFI309" s="18"/>
      <c r="AFJ309" s="18"/>
      <c r="AFK309" s="18"/>
      <c r="AFL309" s="18"/>
      <c r="AFM309" s="18"/>
      <c r="AFN309" s="18"/>
      <c r="AFO309" s="18"/>
      <c r="AFP309" s="18"/>
      <c r="AFQ309" s="18"/>
      <c r="AFR309" s="18"/>
      <c r="AFS309" s="18"/>
      <c r="AFT309" s="18"/>
      <c r="AFU309" s="18"/>
      <c r="AFV309" s="18"/>
      <c r="AFW309" s="18"/>
      <c r="AFX309" s="18"/>
      <c r="AFY309" s="18"/>
      <c r="AFZ309" s="18"/>
      <c r="AGA309" s="18"/>
      <c r="AGB309" s="18"/>
      <c r="AGC309" s="18"/>
      <c r="AGD309" s="18"/>
      <c r="AGE309" s="18"/>
      <c r="AGF309" s="18"/>
      <c r="AGG309" s="18"/>
      <c r="AGH309" s="18"/>
      <c r="AGI309" s="18"/>
      <c r="AGJ309" s="18"/>
      <c r="AGK309" s="18"/>
      <c r="AGL309" s="18"/>
      <c r="AGM309" s="18"/>
      <c r="AGN309" s="18"/>
      <c r="AGO309" s="18"/>
      <c r="AGP309" s="18"/>
      <c r="AGQ309" s="18"/>
      <c r="AGR309" s="18"/>
      <c r="AGS309" s="18"/>
      <c r="AGT309" s="18"/>
      <c r="AGU309" s="18"/>
      <c r="AGV309" s="18"/>
      <c r="AGW309" s="18"/>
      <c r="AGX309" s="18"/>
      <c r="AGY309" s="18"/>
      <c r="AGZ309" s="18"/>
      <c r="AHA309" s="18"/>
      <c r="AHB309" s="18"/>
      <c r="AHC309" s="18"/>
      <c r="AHD309" s="18"/>
      <c r="AHE309" s="18"/>
      <c r="AHF309" s="18"/>
      <c r="AHG309" s="18"/>
      <c r="AHH309" s="18"/>
      <c r="AHI309" s="18"/>
      <c r="AHJ309" s="18"/>
      <c r="AHK309" s="18"/>
      <c r="AHL309" s="18"/>
      <c r="AHM309" s="18"/>
      <c r="AHN309" s="18"/>
      <c r="AHO309" s="18"/>
      <c r="AHP309" s="18"/>
      <c r="AHQ309" s="18"/>
      <c r="AHR309" s="18"/>
      <c r="AHS309" s="18"/>
      <c r="AHT309" s="18"/>
      <c r="AHU309" s="18"/>
      <c r="AHV309" s="18"/>
      <c r="AHW309" s="18"/>
      <c r="AHX309" s="18"/>
      <c r="AHY309" s="18"/>
      <c r="AHZ309" s="18"/>
      <c r="AIA309" s="18"/>
      <c r="AIB309" s="18"/>
      <c r="AIC309" s="18"/>
      <c r="AID309" s="18"/>
      <c r="AIE309" s="18"/>
      <c r="AIF309" s="18"/>
      <c r="AIG309" s="18"/>
      <c r="AIH309" s="18"/>
      <c r="AII309" s="18"/>
      <c r="AIJ309" s="18"/>
      <c r="AIK309" s="18"/>
      <c r="AIL309" s="18"/>
      <c r="AIM309" s="18"/>
      <c r="AIN309" s="18"/>
      <c r="AIO309" s="18"/>
      <c r="AIP309" s="18"/>
      <c r="AIQ309" s="18"/>
      <c r="AIR309" s="18"/>
      <c r="AIS309" s="18"/>
      <c r="AIT309" s="18"/>
      <c r="AIU309" s="18"/>
      <c r="AIV309" s="18"/>
      <c r="AIW309" s="18"/>
      <c r="AIX309" s="18"/>
      <c r="AIY309" s="18"/>
      <c r="AIZ309" s="18"/>
      <c r="AJA309" s="18"/>
      <c r="AJB309" s="18"/>
      <c r="AJC309" s="18"/>
      <c r="AJD309" s="18"/>
      <c r="AJE309" s="18"/>
      <c r="AJF309" s="18"/>
      <c r="AJG309" s="18"/>
      <c r="AJH309" s="18"/>
      <c r="AJI309" s="18"/>
      <c r="AJJ309" s="18"/>
      <c r="AJK309" s="18"/>
      <c r="AJL309" s="18"/>
      <c r="AJM309" s="18"/>
      <c r="AJN309" s="18"/>
      <c r="AJO309" s="18"/>
      <c r="AJP309" s="18"/>
      <c r="AJQ309" s="18"/>
      <c r="AJR309" s="18"/>
      <c r="AJS309" s="18"/>
      <c r="AJT309" s="18"/>
      <c r="AJU309" s="18"/>
      <c r="AJV309" s="18"/>
      <c r="AJW309" s="18"/>
      <c r="AJX309" s="18"/>
      <c r="AJY309" s="18"/>
      <c r="AJZ309" s="18"/>
      <c r="AKA309" s="18"/>
      <c r="AKB309" s="18"/>
      <c r="AKC309" s="18"/>
      <c r="AKD309" s="18"/>
      <c r="AKE309" s="18"/>
      <c r="AKF309" s="18"/>
      <c r="AKG309" s="18"/>
      <c r="AKH309" s="18"/>
      <c r="AKI309" s="18"/>
      <c r="AKJ309" s="18"/>
      <c r="AKK309" s="18"/>
      <c r="AKL309" s="18"/>
      <c r="AKM309" s="18"/>
      <c r="AKN309" s="18"/>
      <c r="AKO309" s="18"/>
      <c r="AKP309" s="18"/>
      <c r="AKQ309" s="18"/>
      <c r="AKR309" s="18"/>
      <c r="AKS309" s="18"/>
      <c r="AKT309" s="18"/>
      <c r="AKU309" s="18"/>
      <c r="AKV309" s="18"/>
      <c r="AKW309" s="18"/>
      <c r="AKX309" s="18"/>
      <c r="AKY309" s="18"/>
      <c r="AKZ309" s="18"/>
      <c r="ALA309" s="18"/>
      <c r="ALB309" s="18"/>
      <c r="ALC309" s="18"/>
      <c r="ALD309" s="18"/>
      <c r="ALE309" s="18"/>
      <c r="ALF309" s="18"/>
      <c r="ALG309" s="18"/>
      <c r="ALH309" s="18"/>
      <c r="ALI309" s="18"/>
      <c r="ALJ309" s="18"/>
      <c r="ALK309" s="18"/>
      <c r="ALL309" s="18"/>
      <c r="ALM309" s="18"/>
      <c r="ALN309" s="18"/>
      <c r="ALO309" s="18"/>
      <c r="ALP309" s="18"/>
      <c r="ALQ309" s="18"/>
      <c r="ALR309" s="18"/>
      <c r="ALS309" s="18"/>
      <c r="ALT309" s="18"/>
      <c r="ALU309" s="18"/>
      <c r="ALV309" s="18"/>
      <c r="ALW309" s="18"/>
      <c r="ALX309" s="18"/>
      <c r="ALY309" s="18"/>
      <c r="ALZ309" s="18"/>
      <c r="AMA309" s="18"/>
      <c r="AMB309" s="18"/>
      <c r="AMC309" s="18"/>
      <c r="AMD309" s="18"/>
      <c r="AME309" s="18"/>
      <c r="AMF309" s="18"/>
      <c r="AMG309" s="18"/>
      <c r="AMH309" s="18"/>
      <c r="AMI309" s="18"/>
      <c r="AMJ309" s="18"/>
      <c r="AMK309" s="18"/>
      <c r="AML309" s="18"/>
      <c r="AMM309" s="18"/>
      <c r="AMN309" s="18"/>
      <c r="AMO309" s="18"/>
      <c r="AMP309" s="18"/>
      <c r="AMQ309" s="18"/>
      <c r="AMR309" s="18"/>
      <c r="AMS309" s="18"/>
      <c r="AMT309" s="18"/>
      <c r="AMU309" s="18"/>
      <c r="AMV309" s="18"/>
      <c r="AMW309" s="18"/>
      <c r="AMX309" s="18"/>
      <c r="AMY309" s="18"/>
      <c r="AMZ309" s="18"/>
      <c r="ANA309" s="18"/>
      <c r="ANB309" s="18"/>
      <c r="ANC309" s="18"/>
      <c r="AND309" s="18"/>
      <c r="ANE309" s="18"/>
      <c r="ANF309" s="18"/>
      <c r="ANG309" s="18"/>
      <c r="ANH309" s="18"/>
      <c r="ANI309" s="18"/>
      <c r="ANJ309" s="18"/>
      <c r="ANK309" s="18"/>
      <c r="ANL309" s="18"/>
      <c r="ANM309" s="18"/>
      <c r="ANN309" s="18"/>
      <c r="ANO309" s="18"/>
      <c r="ANP309" s="18"/>
      <c r="ANQ309" s="18"/>
      <c r="ANR309" s="18"/>
      <c r="ANS309" s="18"/>
      <c r="ANT309" s="18"/>
      <c r="ANU309" s="18"/>
      <c r="ANV309" s="18"/>
      <c r="ANW309" s="18"/>
      <c r="ANX309" s="18"/>
      <c r="ANY309" s="18"/>
      <c r="ANZ309" s="18"/>
      <c r="AOA309" s="18"/>
      <c r="AOB309" s="18"/>
      <c r="AOC309" s="18"/>
      <c r="AOD309" s="18"/>
      <c r="AOE309" s="18"/>
      <c r="AOF309" s="18"/>
      <c r="AOG309" s="18"/>
      <c r="AOH309" s="18"/>
      <c r="AOI309" s="18"/>
      <c r="AOJ309" s="18"/>
      <c r="AOK309" s="18"/>
      <c r="AOL309" s="18"/>
      <c r="AOM309" s="18"/>
      <c r="AON309" s="18"/>
      <c r="AOO309" s="18"/>
      <c r="AOP309" s="18"/>
      <c r="AOQ309" s="18"/>
      <c r="AOR309" s="18"/>
      <c r="AOS309" s="18"/>
      <c r="AOT309" s="18"/>
      <c r="AOU309" s="18"/>
      <c r="AOV309" s="18"/>
      <c r="AOW309" s="18"/>
      <c r="AOX309" s="18"/>
      <c r="AOY309" s="18"/>
      <c r="AOZ309" s="18"/>
      <c r="APA309" s="18"/>
      <c r="APB309" s="18"/>
      <c r="APC309" s="18"/>
      <c r="APD309" s="18"/>
      <c r="APE309" s="18"/>
      <c r="APF309" s="18"/>
      <c r="APG309" s="18"/>
      <c r="APH309" s="18"/>
      <c r="API309" s="18"/>
      <c r="APJ309" s="18"/>
      <c r="APK309" s="18"/>
      <c r="APL309" s="18"/>
      <c r="APM309" s="18"/>
      <c r="APN309" s="18"/>
      <c r="APO309" s="18"/>
      <c r="APP309" s="18"/>
      <c r="APQ309" s="18"/>
      <c r="APR309" s="18"/>
      <c r="APS309" s="18"/>
      <c r="APT309" s="18"/>
      <c r="APU309" s="18"/>
      <c r="APV309" s="18"/>
      <c r="APW309" s="18"/>
      <c r="APX309" s="18"/>
      <c r="APY309" s="18"/>
      <c r="APZ309" s="18"/>
      <c r="AQA309" s="18"/>
      <c r="AQB309" s="18"/>
      <c r="AQC309" s="18"/>
      <c r="AQD309" s="18"/>
      <c r="AQE309" s="18"/>
      <c r="AQF309" s="18"/>
      <c r="AQG309" s="18"/>
      <c r="AQH309" s="18"/>
      <c r="AQI309" s="18"/>
      <c r="AQJ309" s="18"/>
      <c r="AQK309" s="18"/>
      <c r="AQL309" s="18"/>
      <c r="AQM309" s="18"/>
      <c r="AQN309" s="18"/>
      <c r="AQO309" s="18"/>
      <c r="AQP309" s="18"/>
      <c r="AQQ309" s="18"/>
      <c r="AQR309" s="18"/>
      <c r="AQS309" s="18"/>
      <c r="AQT309" s="18"/>
      <c r="AQU309" s="18"/>
      <c r="AQV309" s="18"/>
      <c r="AQW309" s="18"/>
      <c r="AQX309" s="18"/>
      <c r="AQY309" s="18"/>
      <c r="AQZ309" s="18"/>
      <c r="ARA309" s="18"/>
      <c r="ARB309" s="18"/>
      <c r="ARC309" s="18"/>
      <c r="ARD309" s="18"/>
      <c r="ARE309" s="18"/>
      <c r="ARF309" s="18"/>
      <c r="ARG309" s="18"/>
      <c r="ARH309" s="18"/>
      <c r="ARI309" s="18"/>
      <c r="ARJ309" s="18"/>
      <c r="ARK309" s="18"/>
      <c r="ARL309" s="18"/>
      <c r="ARM309" s="18"/>
      <c r="ARN309" s="18"/>
      <c r="ARO309" s="18"/>
      <c r="ARP309" s="18"/>
      <c r="ARQ309" s="18"/>
      <c r="ARR309" s="18"/>
      <c r="ARS309" s="18"/>
      <c r="ART309" s="18"/>
      <c r="ARU309" s="18"/>
      <c r="ARV309" s="18"/>
      <c r="ARW309" s="18"/>
      <c r="ARX309" s="18"/>
      <c r="ARY309" s="18"/>
      <c r="ARZ309" s="18"/>
      <c r="ASA309" s="18"/>
      <c r="ASB309" s="18"/>
      <c r="ASC309" s="18"/>
      <c r="ASD309" s="18"/>
      <c r="ASE309" s="18"/>
      <c r="ASF309" s="18"/>
      <c r="ASG309" s="18"/>
      <c r="ASH309" s="18"/>
      <c r="ASI309" s="18"/>
      <c r="ASJ309" s="18"/>
      <c r="ASK309" s="18"/>
      <c r="ASL309" s="18"/>
      <c r="ASM309" s="18"/>
      <c r="ASN309" s="18"/>
      <c r="ASO309" s="18"/>
      <c r="ASP309" s="18"/>
      <c r="ASQ309" s="18"/>
      <c r="ASR309" s="18"/>
      <c r="ASS309" s="18"/>
      <c r="AST309" s="18"/>
      <c r="ASU309" s="18"/>
      <c r="ASV309" s="18"/>
      <c r="ASW309" s="18"/>
      <c r="ASX309" s="18"/>
      <c r="ASY309" s="18"/>
      <c r="ASZ309" s="18"/>
      <c r="ATA309" s="18"/>
      <c r="ATB309" s="18"/>
      <c r="ATC309" s="18"/>
      <c r="ATD309" s="18"/>
      <c r="ATE309" s="18"/>
      <c r="ATF309" s="18"/>
      <c r="ATG309" s="18"/>
      <c r="ATH309" s="18"/>
      <c r="ATI309" s="18"/>
      <c r="ATJ309" s="18"/>
      <c r="ATK309" s="18"/>
      <c r="ATL309" s="18"/>
      <c r="ATM309" s="18"/>
      <c r="ATN309" s="18"/>
      <c r="ATO309" s="18"/>
      <c r="ATP309" s="18"/>
      <c r="ATQ309" s="18"/>
      <c r="ATR309" s="18"/>
      <c r="ATS309" s="18"/>
      <c r="ATT309" s="18"/>
      <c r="ATU309" s="18"/>
      <c r="ATV309" s="18"/>
      <c r="ATW309" s="18"/>
      <c r="ATX309" s="18"/>
      <c r="ATY309" s="18"/>
      <c r="ATZ309" s="18"/>
      <c r="AUA309" s="18"/>
      <c r="AUB309" s="18"/>
      <c r="AUC309" s="18"/>
      <c r="AUD309" s="18"/>
      <c r="AUE309" s="18"/>
      <c r="AUF309" s="18"/>
      <c r="AUG309" s="18"/>
      <c r="AUH309" s="18"/>
      <c r="AUI309" s="18"/>
      <c r="AUJ309" s="18"/>
      <c r="AUK309" s="18"/>
      <c r="AUL309" s="18"/>
      <c r="AUM309" s="18"/>
      <c r="AUN309" s="18"/>
      <c r="AUO309" s="18"/>
      <c r="AUP309" s="18"/>
      <c r="AUQ309" s="18"/>
      <c r="AUR309" s="18"/>
      <c r="AUS309" s="18"/>
      <c r="AUT309" s="18"/>
      <c r="AUU309" s="18"/>
      <c r="AUV309" s="18"/>
      <c r="AUW309" s="18"/>
      <c r="AUX309" s="18"/>
      <c r="AUY309" s="18"/>
      <c r="AUZ309" s="18"/>
      <c r="AVA309" s="18"/>
      <c r="AVB309" s="18"/>
      <c r="AVC309" s="18"/>
      <c r="AVD309" s="18"/>
      <c r="AVE309" s="18"/>
      <c r="AVF309" s="18"/>
      <c r="AVG309" s="18"/>
      <c r="AVH309" s="18"/>
      <c r="AVI309" s="18"/>
      <c r="AVJ309" s="18"/>
      <c r="AVK309" s="18"/>
      <c r="AVL309" s="18"/>
      <c r="AVM309" s="18"/>
      <c r="AVN309" s="18"/>
      <c r="AVO309" s="18"/>
      <c r="AVP309" s="18"/>
      <c r="AVQ309" s="18"/>
      <c r="AVR309" s="18"/>
      <c r="AVS309" s="18"/>
      <c r="AVT309" s="18"/>
      <c r="AVU309" s="18"/>
      <c r="AVV309" s="18"/>
      <c r="AVW309" s="18"/>
      <c r="AVX309" s="18"/>
      <c r="AVY309" s="18"/>
      <c r="AVZ309" s="18"/>
      <c r="AWA309" s="18"/>
      <c r="AWB309" s="18"/>
      <c r="AWC309" s="18"/>
      <c r="AWD309" s="18"/>
      <c r="AWE309" s="18"/>
      <c r="AWF309" s="18"/>
      <c r="AWG309" s="18"/>
      <c r="AWH309" s="18"/>
      <c r="AWI309" s="18"/>
      <c r="AWJ309" s="18"/>
      <c r="AWK309" s="18"/>
      <c r="AWL309" s="18"/>
      <c r="AWM309" s="18"/>
      <c r="AWN309" s="18"/>
      <c r="AWO309" s="18"/>
      <c r="AWP309" s="18"/>
      <c r="AWQ309" s="18"/>
      <c r="AWR309" s="18"/>
      <c r="AWS309" s="18"/>
      <c r="AWT309" s="18"/>
      <c r="AWU309" s="18"/>
      <c r="AWV309" s="18"/>
      <c r="AWW309" s="18"/>
      <c r="AWX309" s="18"/>
      <c r="AWY309" s="18"/>
      <c r="AWZ309" s="18"/>
      <c r="AXA309" s="18"/>
      <c r="AXB309" s="18"/>
      <c r="AXC309" s="18"/>
      <c r="AXD309" s="18"/>
      <c r="AXE309" s="18"/>
      <c r="AXF309" s="18"/>
      <c r="AXG309" s="18"/>
      <c r="AXH309" s="18"/>
      <c r="AXI309" s="18"/>
      <c r="AXJ309" s="18"/>
      <c r="AXK309" s="18"/>
      <c r="AXL309" s="18"/>
      <c r="AXM309" s="18"/>
      <c r="AXN309" s="18"/>
      <c r="AXO309" s="18"/>
      <c r="AXP309" s="18"/>
      <c r="AXQ309" s="18"/>
      <c r="AXR309" s="18"/>
      <c r="AXS309" s="18"/>
      <c r="AXT309" s="18"/>
      <c r="AXU309" s="18"/>
      <c r="AXV309" s="18"/>
      <c r="AXW309" s="18"/>
      <c r="AXX309" s="18"/>
      <c r="AXY309" s="18"/>
      <c r="AXZ309" s="18"/>
      <c r="AYA309" s="18"/>
      <c r="AYB309" s="18"/>
      <c r="AYC309" s="18"/>
      <c r="AYD309" s="18"/>
      <c r="AYE309" s="18"/>
      <c r="AYF309" s="18"/>
      <c r="AYG309" s="18"/>
      <c r="AYH309" s="18"/>
      <c r="AYI309" s="18"/>
      <c r="AYJ309" s="18"/>
      <c r="AYK309" s="18"/>
      <c r="AYL309" s="18"/>
      <c r="AYM309" s="18"/>
      <c r="AYN309" s="18"/>
      <c r="AYO309" s="18"/>
      <c r="AYP309" s="18"/>
      <c r="AYQ309" s="18"/>
      <c r="AYR309" s="18"/>
      <c r="AYS309" s="18"/>
      <c r="AYT309" s="18"/>
      <c r="AYU309" s="18"/>
      <c r="AYV309" s="18"/>
      <c r="AYW309" s="18"/>
      <c r="AYX309" s="18"/>
      <c r="AYY309" s="18"/>
      <c r="AYZ309" s="18"/>
      <c r="AZA309" s="18"/>
      <c r="AZB309" s="18"/>
      <c r="AZC309" s="18"/>
      <c r="AZD309" s="18"/>
      <c r="AZE309" s="18"/>
      <c r="AZF309" s="18"/>
      <c r="AZG309" s="18"/>
      <c r="AZH309" s="18"/>
      <c r="AZI309" s="18"/>
      <c r="AZJ309" s="18"/>
      <c r="AZK309" s="18"/>
      <c r="AZL309" s="18"/>
      <c r="AZM309" s="18"/>
      <c r="AZN309" s="18"/>
      <c r="AZO309" s="18"/>
      <c r="AZP309" s="18"/>
      <c r="AZQ309" s="18"/>
      <c r="AZR309" s="18"/>
      <c r="AZS309" s="18"/>
      <c r="AZT309" s="18"/>
      <c r="AZU309" s="18"/>
      <c r="AZV309" s="18"/>
      <c r="AZW309" s="18"/>
      <c r="AZX309" s="18"/>
      <c r="AZY309" s="18"/>
      <c r="AZZ309" s="18"/>
      <c r="BAA309" s="18"/>
      <c r="BAB309" s="18"/>
      <c r="BAC309" s="18"/>
      <c r="BAD309" s="18"/>
      <c r="BAE309" s="18"/>
      <c r="BAF309" s="18"/>
      <c r="BAG309" s="18"/>
      <c r="BAH309" s="18"/>
      <c r="BAI309" s="18"/>
      <c r="BAJ309" s="18"/>
      <c r="BAK309" s="18"/>
      <c r="BAL309" s="18"/>
      <c r="BAM309" s="18"/>
      <c r="BAN309" s="18"/>
      <c r="BAO309" s="18"/>
      <c r="BAP309" s="18"/>
      <c r="BAQ309" s="18"/>
      <c r="BAR309" s="18"/>
      <c r="BAS309" s="18"/>
      <c r="BAT309" s="18"/>
      <c r="BAU309" s="18"/>
      <c r="BAV309" s="18"/>
      <c r="BAW309" s="18"/>
      <c r="BAX309" s="18"/>
      <c r="BAY309" s="18"/>
      <c r="BAZ309" s="18"/>
      <c r="BBA309" s="18"/>
      <c r="BBB309" s="18"/>
      <c r="BBC309" s="18"/>
      <c r="BBD309" s="18"/>
      <c r="BBE309" s="18"/>
      <c r="BBF309" s="18"/>
      <c r="BBG309" s="18"/>
      <c r="BBH309" s="18"/>
      <c r="BBI309" s="18"/>
      <c r="BBJ309" s="18"/>
      <c r="BBK309" s="18"/>
      <c r="BBL309" s="18"/>
      <c r="BBM309" s="18"/>
      <c r="BBN309" s="18"/>
      <c r="BBO309" s="18"/>
      <c r="BBP309" s="18"/>
      <c r="BBQ309" s="18"/>
      <c r="BBR309" s="18"/>
      <c r="BBS309" s="18"/>
      <c r="BBT309" s="18"/>
      <c r="BBU309" s="18"/>
      <c r="BBV309" s="18"/>
      <c r="BBW309" s="18"/>
      <c r="BBX309" s="18"/>
      <c r="BBY309" s="18"/>
      <c r="BBZ309" s="18"/>
      <c r="BCA309" s="18"/>
      <c r="BCB309" s="18"/>
      <c r="BCC309" s="18"/>
      <c r="BCD309" s="18"/>
      <c r="BCE309" s="18"/>
      <c r="BCF309" s="18"/>
      <c r="BCG309" s="18"/>
      <c r="BCH309" s="18"/>
      <c r="BCI309" s="18"/>
      <c r="BCJ309" s="18"/>
      <c r="BCK309" s="18"/>
      <c r="BCL309" s="18"/>
      <c r="BCM309" s="18"/>
      <c r="BCN309" s="18"/>
      <c r="BCO309" s="18"/>
      <c r="BCP309" s="18"/>
      <c r="BCQ309" s="18"/>
      <c r="BCR309" s="18"/>
      <c r="BCS309" s="18"/>
      <c r="BCT309" s="18"/>
      <c r="BCU309" s="18"/>
      <c r="BCV309" s="18"/>
      <c r="BCW309" s="18"/>
      <c r="BCX309" s="18"/>
      <c r="BCY309" s="18"/>
      <c r="BCZ309" s="18"/>
      <c r="BDA309" s="18"/>
      <c r="BDB309" s="18"/>
      <c r="BDC309" s="18"/>
      <c r="BDD309" s="18"/>
      <c r="BDE309" s="18"/>
      <c r="BDF309" s="18"/>
      <c r="BDG309" s="18"/>
      <c r="BDH309" s="18"/>
      <c r="BDI309" s="18"/>
      <c r="BDJ309" s="18"/>
      <c r="BDK309" s="18"/>
      <c r="BDL309" s="18"/>
      <c r="BDM309" s="18"/>
      <c r="BDN309" s="18"/>
      <c r="BDO309" s="18"/>
      <c r="BDP309" s="18"/>
      <c r="BDQ309" s="18"/>
      <c r="BDR309" s="18"/>
      <c r="BDS309" s="18"/>
      <c r="BDT309" s="18"/>
      <c r="BDU309" s="18"/>
      <c r="BDV309" s="18"/>
      <c r="BDW309" s="18"/>
      <c r="BDX309" s="18"/>
      <c r="BDY309" s="18"/>
      <c r="BDZ309" s="18"/>
      <c r="BEA309" s="18"/>
      <c r="BEB309" s="18"/>
      <c r="BEC309" s="18"/>
      <c r="BED309" s="18"/>
      <c r="BEE309" s="18"/>
      <c r="BEF309" s="18"/>
      <c r="BEG309" s="18"/>
      <c r="BEH309" s="18"/>
      <c r="BEI309" s="18"/>
      <c r="BEJ309" s="18"/>
      <c r="BEK309" s="18"/>
      <c r="BEL309" s="18"/>
      <c r="BEM309" s="18"/>
      <c r="BEN309" s="18"/>
      <c r="BEO309" s="18"/>
      <c r="BEP309" s="18"/>
      <c r="BEQ309" s="18"/>
      <c r="BER309" s="18"/>
      <c r="BES309" s="18"/>
      <c r="BET309" s="18"/>
      <c r="BEU309" s="18"/>
      <c r="BEV309" s="18"/>
      <c r="BEW309" s="18"/>
      <c r="BEX309" s="18"/>
      <c r="BEY309" s="18"/>
      <c r="BEZ309" s="18"/>
      <c r="BFA309" s="18"/>
      <c r="BFB309" s="18"/>
      <c r="BFC309" s="18"/>
      <c r="BFD309" s="18"/>
      <c r="BFE309" s="18"/>
      <c r="BFF309" s="18"/>
      <c r="BFG309" s="18"/>
      <c r="BFH309" s="18"/>
      <c r="BFI309" s="18"/>
      <c r="BFJ309" s="18"/>
      <c r="BFK309" s="18"/>
      <c r="BFL309" s="18"/>
      <c r="BFM309" s="18"/>
      <c r="BFN309" s="18"/>
      <c r="BFO309" s="18"/>
      <c r="BFP309" s="18"/>
      <c r="BFQ309" s="18"/>
      <c r="BFR309" s="18"/>
      <c r="BFS309" s="18"/>
      <c r="BFT309" s="18"/>
      <c r="BFU309" s="18"/>
      <c r="BFV309" s="18"/>
      <c r="BFW309" s="18"/>
      <c r="BFX309" s="18"/>
      <c r="BFY309" s="18"/>
      <c r="BFZ309" s="18"/>
      <c r="BGA309" s="18"/>
      <c r="BGB309" s="18"/>
      <c r="BGC309" s="18"/>
      <c r="BGD309" s="18"/>
      <c r="BGE309" s="18"/>
      <c r="BGF309" s="18"/>
      <c r="BGG309" s="18"/>
      <c r="BGH309" s="18"/>
      <c r="BGI309" s="18"/>
      <c r="BGJ309" s="18"/>
      <c r="BGK309" s="18"/>
      <c r="BGL309" s="18"/>
      <c r="BGM309" s="18"/>
      <c r="BGN309" s="18"/>
      <c r="BGO309" s="18"/>
      <c r="BGP309" s="18"/>
      <c r="BGQ309" s="18"/>
      <c r="BGR309" s="18"/>
      <c r="BGS309" s="18"/>
      <c r="BGT309" s="18"/>
      <c r="BGU309" s="18"/>
      <c r="BGV309" s="18"/>
      <c r="BGW309" s="18"/>
      <c r="BGX309" s="18"/>
      <c r="BGY309" s="18"/>
      <c r="BGZ309" s="18"/>
      <c r="BHA309" s="18"/>
      <c r="BHB309" s="18"/>
      <c r="BHC309" s="18"/>
      <c r="BHD309" s="18"/>
      <c r="BHE309" s="18"/>
      <c r="BHF309" s="18"/>
      <c r="BHG309" s="18"/>
      <c r="BHH309" s="18"/>
      <c r="BHI309" s="18"/>
      <c r="BHJ309" s="18"/>
      <c r="BHK309" s="18"/>
      <c r="BHL309" s="18"/>
      <c r="BHM309" s="18"/>
      <c r="BHN309" s="18"/>
      <c r="BHO309" s="18"/>
      <c r="BHP309" s="18"/>
      <c r="BHQ309" s="18"/>
      <c r="BHR309" s="18"/>
      <c r="BHS309" s="18"/>
      <c r="BHT309" s="18"/>
      <c r="BHU309" s="18"/>
      <c r="BHV309" s="18"/>
      <c r="BHW309" s="18"/>
      <c r="BHX309" s="18"/>
      <c r="BHY309" s="18"/>
      <c r="BHZ309" s="18"/>
      <c r="BIA309" s="18"/>
      <c r="BIB309" s="18"/>
      <c r="BIC309" s="18"/>
      <c r="BID309" s="18"/>
      <c r="BIE309" s="18"/>
      <c r="BIF309" s="18"/>
      <c r="BIG309" s="18"/>
      <c r="BIH309" s="18"/>
      <c r="BII309" s="18"/>
      <c r="BIJ309" s="18"/>
      <c r="BIK309" s="18"/>
      <c r="BIL309" s="18"/>
      <c r="BIM309" s="18"/>
      <c r="BIN309" s="18"/>
      <c r="BIO309" s="18"/>
      <c r="BIP309" s="18"/>
      <c r="BIQ309" s="18"/>
      <c r="BIR309" s="18"/>
      <c r="BIS309" s="18"/>
      <c r="BIT309" s="18"/>
      <c r="BIU309" s="18"/>
      <c r="BIV309" s="18"/>
      <c r="BIW309" s="18"/>
      <c r="BIX309" s="18"/>
      <c r="BIY309" s="18"/>
      <c r="BIZ309" s="18"/>
      <c r="BJA309" s="18"/>
      <c r="BJB309" s="18"/>
      <c r="BJC309" s="18"/>
      <c r="BJD309" s="18"/>
      <c r="BJE309" s="18"/>
      <c r="BJF309" s="18"/>
      <c r="BJG309" s="18"/>
      <c r="BJH309" s="18"/>
      <c r="BJI309" s="18"/>
      <c r="BJJ309" s="18"/>
      <c r="BJK309" s="18"/>
      <c r="BJL309" s="18"/>
      <c r="BJM309" s="18"/>
      <c r="BJN309" s="18"/>
      <c r="BJO309" s="18"/>
      <c r="BJP309" s="18"/>
      <c r="BJQ309" s="18"/>
      <c r="BJR309" s="18"/>
      <c r="BJS309" s="18"/>
      <c r="BJT309" s="18"/>
      <c r="BJU309" s="18"/>
      <c r="BJV309" s="18"/>
      <c r="BJW309" s="18"/>
      <c r="BJX309" s="18"/>
      <c r="BJY309" s="18"/>
      <c r="BJZ309" s="18"/>
      <c r="BKA309" s="18"/>
      <c r="BKB309" s="18"/>
      <c r="BKC309" s="18"/>
      <c r="BKD309" s="18"/>
      <c r="BKE309" s="18"/>
      <c r="BKF309" s="18"/>
      <c r="BKG309" s="18"/>
      <c r="BKH309" s="18"/>
      <c r="BKI309" s="18"/>
      <c r="BKJ309" s="18"/>
      <c r="BKK309" s="18"/>
      <c r="BKL309" s="18"/>
      <c r="BKM309" s="18"/>
      <c r="BKN309" s="18"/>
      <c r="BKO309" s="18"/>
      <c r="BKP309" s="18"/>
      <c r="BKQ309" s="18"/>
      <c r="BKR309" s="18"/>
      <c r="BKS309" s="18"/>
      <c r="BKT309" s="18"/>
      <c r="BKU309" s="18"/>
      <c r="BKV309" s="18"/>
      <c r="BKW309" s="18"/>
      <c r="BKX309" s="18"/>
      <c r="BKY309" s="18"/>
      <c r="BKZ309" s="18"/>
      <c r="BLA309" s="18"/>
      <c r="BLB309" s="18"/>
      <c r="BLC309" s="18"/>
      <c r="BLD309" s="18"/>
      <c r="BLE309" s="18"/>
      <c r="BLF309" s="18"/>
      <c r="BLG309" s="18"/>
      <c r="BLH309" s="18"/>
      <c r="BLI309" s="18"/>
      <c r="BLJ309" s="18"/>
      <c r="BLK309" s="18"/>
      <c r="BLL309" s="18"/>
      <c r="BLM309" s="18"/>
      <c r="BLN309" s="18"/>
      <c r="BLO309" s="18"/>
      <c r="BLP309" s="18"/>
      <c r="BLQ309" s="18"/>
      <c r="BLR309" s="18"/>
      <c r="BLS309" s="18"/>
      <c r="BLT309" s="18"/>
      <c r="BLU309" s="18"/>
      <c r="BLV309" s="18"/>
      <c r="BLW309" s="18"/>
      <c r="BLX309" s="18"/>
      <c r="BLY309" s="18"/>
      <c r="BLZ309" s="18"/>
      <c r="BMA309" s="18"/>
      <c r="BMB309" s="18"/>
      <c r="BMC309" s="18"/>
      <c r="BMD309" s="18"/>
      <c r="BME309" s="18"/>
      <c r="BMF309" s="18"/>
      <c r="BMG309" s="18"/>
      <c r="BMH309" s="18"/>
      <c r="BMI309" s="18"/>
      <c r="BMJ309" s="18"/>
      <c r="BMK309" s="18"/>
      <c r="BML309" s="18"/>
      <c r="BMM309" s="18"/>
      <c r="BMN309" s="18"/>
      <c r="BMO309" s="18"/>
      <c r="BMP309" s="18"/>
      <c r="BMQ309" s="18"/>
      <c r="BMR309" s="18"/>
      <c r="BMS309" s="18"/>
      <c r="BMT309" s="18"/>
      <c r="BMU309" s="18"/>
      <c r="BMV309" s="18"/>
      <c r="BMW309" s="18"/>
      <c r="BMX309" s="18"/>
      <c r="BMY309" s="18"/>
      <c r="BMZ309" s="18"/>
      <c r="BNA309" s="18"/>
      <c r="BNB309" s="18"/>
      <c r="BNC309" s="18"/>
      <c r="BND309" s="18"/>
      <c r="BNE309" s="18"/>
      <c r="BNF309" s="18"/>
      <c r="BNG309" s="18"/>
      <c r="BNH309" s="18"/>
      <c r="BNI309" s="18"/>
      <c r="BNJ309" s="18"/>
      <c r="BNK309" s="18"/>
      <c r="BNL309" s="18"/>
      <c r="BNM309" s="18"/>
      <c r="BNN309" s="18"/>
      <c r="BNO309" s="18"/>
      <c r="BNP309" s="18"/>
      <c r="BNQ309" s="18"/>
      <c r="BNR309" s="18"/>
      <c r="BNS309" s="18"/>
      <c r="BNT309" s="18"/>
      <c r="BNU309" s="18"/>
      <c r="BNV309" s="18"/>
      <c r="BNW309" s="18"/>
      <c r="BNX309" s="18"/>
      <c r="BNY309" s="18"/>
      <c r="BNZ309" s="18"/>
      <c r="BOA309" s="18"/>
      <c r="BOB309" s="18"/>
      <c r="BOC309" s="18"/>
      <c r="BOD309" s="18"/>
      <c r="BOE309" s="18"/>
      <c r="BOF309" s="18"/>
      <c r="BOG309" s="18"/>
      <c r="BOH309" s="18"/>
      <c r="BOI309" s="18"/>
      <c r="BOJ309" s="18"/>
      <c r="BOK309" s="18"/>
      <c r="BOL309" s="18"/>
      <c r="BOM309" s="18"/>
      <c r="BON309" s="18"/>
      <c r="BOO309" s="18"/>
      <c r="BOP309" s="18"/>
      <c r="BOQ309" s="18"/>
      <c r="BOR309" s="18"/>
      <c r="BOS309" s="18"/>
      <c r="BOT309" s="18"/>
      <c r="BOU309" s="18"/>
      <c r="BOV309" s="18"/>
      <c r="BOW309" s="18"/>
      <c r="BOX309" s="18"/>
      <c r="BOY309" s="18"/>
      <c r="BOZ309" s="18"/>
      <c r="BPA309" s="18"/>
      <c r="BPB309" s="18"/>
      <c r="BPC309" s="18"/>
      <c r="BPD309" s="18"/>
      <c r="BPE309" s="18"/>
      <c r="BPF309" s="18"/>
      <c r="BPG309" s="18"/>
      <c r="BPH309" s="18"/>
      <c r="BPI309" s="18"/>
      <c r="BPJ309" s="18"/>
      <c r="BPK309" s="18"/>
      <c r="BPL309" s="18"/>
      <c r="BPM309" s="18"/>
      <c r="BPN309" s="18"/>
      <c r="BPO309" s="18"/>
      <c r="BPP309" s="18"/>
      <c r="BPQ309" s="18"/>
      <c r="BPR309" s="18"/>
      <c r="BPS309" s="18"/>
      <c r="BPT309" s="18"/>
      <c r="BPU309" s="18"/>
      <c r="BPV309" s="18"/>
      <c r="BPW309" s="18"/>
      <c r="BPX309" s="18"/>
      <c r="BPY309" s="18"/>
      <c r="BPZ309" s="18"/>
      <c r="BQA309" s="18"/>
      <c r="BQB309" s="18"/>
      <c r="BQC309" s="18"/>
      <c r="BQD309" s="18"/>
      <c r="BQE309" s="18"/>
      <c r="BQF309" s="18"/>
      <c r="BQG309" s="18"/>
      <c r="BQH309" s="18"/>
      <c r="BQI309" s="18"/>
      <c r="BQJ309" s="18"/>
      <c r="BQK309" s="18"/>
      <c r="BQL309" s="18"/>
      <c r="BQM309" s="18"/>
      <c r="BQN309" s="18"/>
      <c r="BQO309" s="18"/>
      <c r="BQP309" s="18"/>
      <c r="BQQ309" s="18"/>
      <c r="BQR309" s="18"/>
      <c r="BQS309" s="18"/>
      <c r="BQT309" s="18"/>
      <c r="BQU309" s="18"/>
      <c r="BQV309" s="18"/>
      <c r="BQW309" s="18"/>
      <c r="BQX309" s="18"/>
      <c r="BQY309" s="18"/>
      <c r="BQZ309" s="18"/>
      <c r="BRA309" s="18"/>
      <c r="BRB309" s="18"/>
      <c r="BRC309" s="18"/>
      <c r="BRD309" s="18"/>
      <c r="BRE309" s="18"/>
      <c r="BRF309" s="18"/>
      <c r="BRG309" s="18"/>
      <c r="BRH309" s="18"/>
      <c r="BRI309" s="18"/>
      <c r="BRJ309" s="18"/>
      <c r="BRK309" s="18"/>
      <c r="BRL309" s="18"/>
      <c r="BRM309" s="18"/>
      <c r="BRN309" s="18"/>
      <c r="BRO309" s="18"/>
      <c r="BRP309" s="18"/>
      <c r="BRQ309" s="18"/>
      <c r="BRR309" s="18"/>
      <c r="BRS309" s="18"/>
      <c r="BRT309" s="18"/>
      <c r="BRU309" s="18"/>
      <c r="BRV309" s="18"/>
      <c r="BRW309" s="18"/>
      <c r="BRX309" s="18"/>
      <c r="BRY309" s="18"/>
      <c r="BRZ309" s="18"/>
      <c r="BSA309" s="18"/>
      <c r="BSB309" s="18"/>
      <c r="BSC309" s="18"/>
      <c r="BSD309" s="18"/>
      <c r="BSE309" s="18"/>
      <c r="BSF309" s="18"/>
      <c r="BSG309" s="18"/>
      <c r="BSH309" s="18"/>
      <c r="BSI309" s="18"/>
      <c r="BSJ309" s="18"/>
      <c r="BSK309" s="18"/>
      <c r="BSL309" s="18"/>
      <c r="BSM309" s="18"/>
      <c r="BSN309" s="18"/>
      <c r="BSO309" s="18"/>
      <c r="BSP309" s="18"/>
      <c r="BSQ309" s="18"/>
      <c r="BSR309" s="18"/>
      <c r="BSS309" s="18"/>
      <c r="BST309" s="18"/>
      <c r="BSU309" s="18"/>
      <c r="BSV309" s="18"/>
      <c r="BSW309" s="18"/>
      <c r="BSX309" s="18"/>
      <c r="BSY309" s="18"/>
      <c r="BSZ309" s="18"/>
      <c r="BTA309" s="18"/>
      <c r="BTB309" s="18"/>
      <c r="BTC309" s="18"/>
      <c r="BTD309" s="18"/>
      <c r="BTE309" s="18"/>
      <c r="BTF309" s="18"/>
      <c r="BTG309" s="18"/>
      <c r="BTH309" s="18"/>
      <c r="BTI309" s="18"/>
      <c r="BTJ309" s="18"/>
      <c r="BTK309" s="18"/>
      <c r="BTL309" s="18"/>
      <c r="BTM309" s="18"/>
      <c r="BTN309" s="18"/>
      <c r="BTO309" s="18"/>
      <c r="BTP309" s="18"/>
      <c r="BTQ309" s="18"/>
      <c r="BTR309" s="18"/>
      <c r="BTS309" s="18"/>
      <c r="BTT309" s="18"/>
      <c r="BTU309" s="18"/>
      <c r="BTV309" s="18"/>
      <c r="BTW309" s="18"/>
      <c r="BTX309" s="18"/>
      <c r="BTY309" s="18"/>
      <c r="BTZ309" s="18"/>
      <c r="BUA309" s="18"/>
      <c r="BUB309" s="18"/>
      <c r="BUC309" s="18"/>
      <c r="BUD309" s="18"/>
      <c r="BUE309" s="18"/>
      <c r="BUF309" s="18"/>
      <c r="BUG309" s="18"/>
      <c r="BUH309" s="18"/>
      <c r="BUI309" s="18"/>
      <c r="BUJ309" s="18"/>
      <c r="BUK309" s="18"/>
      <c r="BUL309" s="18"/>
      <c r="BUM309" s="18"/>
      <c r="BUN309" s="18"/>
      <c r="BUO309" s="18"/>
      <c r="BUP309" s="18"/>
      <c r="BUQ309" s="18"/>
      <c r="BUR309" s="18"/>
      <c r="BUS309" s="18"/>
      <c r="BUT309" s="18"/>
      <c r="BUU309" s="18"/>
      <c r="BUV309" s="18"/>
      <c r="BUW309" s="18"/>
      <c r="BUX309" s="18"/>
      <c r="BUY309" s="18"/>
      <c r="BUZ309" s="18"/>
      <c r="BVA309" s="18"/>
      <c r="BVB309" s="18"/>
      <c r="BVC309" s="18"/>
      <c r="BVD309" s="18"/>
      <c r="BVE309" s="18"/>
      <c r="BVF309" s="18"/>
      <c r="BVG309" s="18"/>
      <c r="BVH309" s="18"/>
      <c r="BVI309" s="18"/>
      <c r="BVJ309" s="18"/>
      <c r="BVK309" s="18"/>
      <c r="BVL309" s="18"/>
      <c r="BVM309" s="18"/>
      <c r="BVN309" s="18"/>
      <c r="BVO309" s="18"/>
      <c r="BVP309" s="18"/>
      <c r="BVQ309" s="18"/>
      <c r="BVR309" s="18"/>
      <c r="BVS309" s="18"/>
      <c r="BVT309" s="18"/>
      <c r="BVU309" s="18"/>
      <c r="BVV309" s="18"/>
      <c r="BVW309" s="18"/>
      <c r="BVX309" s="18"/>
      <c r="BVY309" s="18"/>
      <c r="BVZ309" s="18"/>
      <c r="BWA309" s="18"/>
      <c r="BWB309" s="18"/>
      <c r="BWC309" s="18"/>
      <c r="BWD309" s="18"/>
      <c r="BWE309" s="18"/>
      <c r="BWF309" s="18"/>
      <c r="BWG309" s="18"/>
      <c r="BWH309" s="18"/>
      <c r="BWI309" s="18"/>
      <c r="BWJ309" s="18"/>
      <c r="BWK309" s="18"/>
      <c r="BWL309" s="18"/>
      <c r="BWM309" s="18"/>
      <c r="BWN309" s="18"/>
      <c r="BWO309" s="18"/>
      <c r="BWP309" s="18"/>
      <c r="BWQ309" s="18"/>
      <c r="BWR309" s="18"/>
      <c r="BWS309" s="18"/>
      <c r="BWT309" s="18"/>
      <c r="BWU309" s="18"/>
      <c r="BWV309" s="18"/>
      <c r="BWW309" s="18"/>
      <c r="BWX309" s="18"/>
      <c r="BWY309" s="18"/>
      <c r="BWZ309" s="18"/>
      <c r="BXA309" s="18"/>
      <c r="BXB309" s="18"/>
      <c r="BXC309" s="18"/>
      <c r="BXD309" s="18"/>
      <c r="BXE309" s="18"/>
      <c r="BXF309" s="18"/>
      <c r="BXG309" s="18"/>
      <c r="BXH309" s="18"/>
      <c r="BXI309" s="18"/>
      <c r="BXJ309" s="18"/>
      <c r="BXK309" s="18"/>
      <c r="BXL309" s="18"/>
      <c r="BXM309" s="18"/>
      <c r="BXN309" s="18"/>
      <c r="BXO309" s="18"/>
      <c r="BXP309" s="18"/>
      <c r="BXQ309" s="18"/>
      <c r="BXR309" s="18"/>
      <c r="BXS309" s="18"/>
      <c r="BXT309" s="18"/>
      <c r="BXU309" s="18"/>
      <c r="BXV309" s="18"/>
      <c r="BXW309" s="18"/>
      <c r="BXX309" s="18"/>
      <c r="BXY309" s="18"/>
      <c r="BXZ309" s="18"/>
      <c r="BYA309" s="18"/>
      <c r="BYB309" s="18"/>
      <c r="BYC309" s="18"/>
      <c r="BYD309" s="18"/>
      <c r="BYE309" s="18"/>
      <c r="BYF309" s="18"/>
      <c r="BYG309" s="18"/>
      <c r="BYH309" s="18"/>
      <c r="BYI309" s="18"/>
      <c r="BYJ309" s="18"/>
      <c r="BYK309" s="18"/>
      <c r="BYL309" s="18"/>
      <c r="BYM309" s="18"/>
      <c r="BYN309" s="18"/>
      <c r="BYO309" s="18"/>
      <c r="BYP309" s="18"/>
      <c r="BYQ309" s="18"/>
      <c r="BYR309" s="18"/>
      <c r="BYS309" s="18"/>
      <c r="BYT309" s="18"/>
      <c r="BYU309" s="18"/>
      <c r="BYV309" s="18"/>
      <c r="BYW309" s="18"/>
      <c r="BYX309" s="18"/>
      <c r="BYY309" s="18"/>
      <c r="BYZ309" s="18"/>
      <c r="BZA309" s="18"/>
      <c r="BZB309" s="18"/>
      <c r="BZC309" s="18"/>
      <c r="BZD309" s="18"/>
      <c r="BZE309" s="18"/>
      <c r="BZF309" s="18"/>
      <c r="BZG309" s="18"/>
      <c r="BZH309" s="18"/>
      <c r="BZI309" s="18"/>
      <c r="BZJ309" s="18"/>
      <c r="BZK309" s="18"/>
      <c r="BZL309" s="18"/>
      <c r="BZM309" s="18"/>
      <c r="BZN309" s="18"/>
      <c r="BZO309" s="18"/>
      <c r="BZP309" s="18"/>
      <c r="BZQ309" s="18"/>
      <c r="BZR309" s="18"/>
      <c r="BZS309" s="18"/>
      <c r="BZT309" s="18"/>
      <c r="BZU309" s="18"/>
      <c r="BZV309" s="18"/>
      <c r="BZW309" s="18"/>
      <c r="BZX309" s="18"/>
      <c r="BZY309" s="18"/>
      <c r="BZZ309" s="18"/>
      <c r="CAA309" s="18"/>
      <c r="CAB309" s="18"/>
      <c r="CAC309" s="18"/>
      <c r="CAD309" s="18"/>
      <c r="CAE309" s="18"/>
      <c r="CAF309" s="18"/>
      <c r="CAG309" s="18"/>
      <c r="CAH309" s="18"/>
      <c r="CAI309" s="18"/>
      <c r="CAJ309" s="18"/>
      <c r="CAK309" s="18"/>
      <c r="CAL309" s="18"/>
      <c r="CAM309" s="18"/>
      <c r="CAN309" s="18"/>
      <c r="CAO309" s="18"/>
      <c r="CAP309" s="18"/>
      <c r="CAQ309" s="18"/>
      <c r="CAR309" s="18"/>
      <c r="CAS309" s="18"/>
      <c r="CAT309" s="18"/>
      <c r="CAU309" s="18"/>
      <c r="CAV309" s="18"/>
      <c r="CAW309" s="18"/>
      <c r="CAX309" s="18"/>
      <c r="CAY309" s="18"/>
      <c r="CAZ309" s="18"/>
      <c r="CBA309" s="18"/>
      <c r="CBB309" s="18"/>
      <c r="CBC309" s="18"/>
      <c r="CBD309" s="18"/>
      <c r="CBE309" s="18"/>
      <c r="CBF309" s="18"/>
      <c r="CBG309" s="18"/>
      <c r="CBH309" s="18"/>
      <c r="CBI309" s="18"/>
      <c r="CBJ309" s="18"/>
      <c r="CBK309" s="18"/>
      <c r="CBL309" s="18"/>
      <c r="CBM309" s="18"/>
      <c r="CBN309" s="18"/>
      <c r="CBO309" s="18"/>
      <c r="CBP309" s="18"/>
      <c r="CBQ309" s="18"/>
      <c r="CBR309" s="18"/>
      <c r="CBS309" s="18"/>
      <c r="CBT309" s="18"/>
      <c r="CBU309" s="18"/>
      <c r="CBV309" s="18"/>
      <c r="CBW309" s="18"/>
      <c r="CBX309" s="18"/>
      <c r="CBY309" s="18"/>
      <c r="CBZ309" s="18"/>
      <c r="CCA309" s="18"/>
      <c r="CCB309" s="18"/>
      <c r="CCC309" s="18"/>
      <c r="CCD309" s="18"/>
      <c r="CCE309" s="18"/>
      <c r="CCF309" s="18"/>
      <c r="CCG309" s="18"/>
      <c r="CCH309" s="18"/>
      <c r="CCI309" s="18"/>
      <c r="CCJ309" s="18"/>
      <c r="CCK309" s="18"/>
      <c r="CCL309" s="18"/>
      <c r="CCM309" s="18"/>
      <c r="CCN309" s="18"/>
      <c r="CCO309" s="18"/>
      <c r="CCP309" s="18"/>
      <c r="CCQ309" s="18"/>
      <c r="CCR309" s="18"/>
      <c r="CCS309" s="18"/>
      <c r="CCT309" s="18"/>
      <c r="CCU309" s="18"/>
      <c r="CCV309" s="18"/>
      <c r="CCW309" s="18"/>
      <c r="CCX309" s="18"/>
      <c r="CCY309" s="18"/>
      <c r="CCZ309" s="18"/>
      <c r="CDA309" s="18"/>
      <c r="CDB309" s="18"/>
      <c r="CDC309" s="18"/>
      <c r="CDD309" s="18"/>
      <c r="CDE309" s="18"/>
      <c r="CDF309" s="18"/>
      <c r="CDG309" s="18"/>
      <c r="CDH309" s="18"/>
      <c r="CDI309" s="18"/>
      <c r="CDJ309" s="18"/>
      <c r="CDK309" s="18"/>
      <c r="CDL309" s="18"/>
      <c r="CDM309" s="18"/>
      <c r="CDN309" s="18"/>
      <c r="CDO309" s="18"/>
      <c r="CDP309" s="18"/>
      <c r="CDQ309" s="18"/>
      <c r="CDR309" s="18"/>
      <c r="CDS309" s="18"/>
      <c r="CDT309" s="18"/>
      <c r="CDU309" s="18"/>
      <c r="CDV309" s="18"/>
      <c r="CDW309" s="18"/>
      <c r="CDX309" s="18"/>
      <c r="CDY309" s="18"/>
      <c r="CDZ309" s="18"/>
      <c r="CEA309" s="18"/>
      <c r="CEB309" s="18"/>
      <c r="CEC309" s="18"/>
      <c r="CED309" s="18"/>
      <c r="CEE309" s="18"/>
      <c r="CEF309" s="18"/>
      <c r="CEG309" s="18"/>
      <c r="CEH309" s="18"/>
      <c r="CEI309" s="18"/>
      <c r="CEJ309" s="18"/>
      <c r="CEK309" s="18"/>
      <c r="CEL309" s="18"/>
      <c r="CEM309" s="18"/>
      <c r="CEN309" s="18"/>
      <c r="CEO309" s="18"/>
      <c r="CEP309" s="18"/>
      <c r="CEQ309" s="18"/>
      <c r="CER309" s="18"/>
      <c r="CES309" s="18"/>
      <c r="CET309" s="18"/>
      <c r="CEU309" s="18"/>
      <c r="CEV309" s="18"/>
      <c r="CEW309" s="18"/>
      <c r="CEX309" s="18"/>
      <c r="CEY309" s="18"/>
      <c r="CEZ309" s="18"/>
      <c r="CFA309" s="18"/>
      <c r="CFB309" s="18"/>
      <c r="CFC309" s="18"/>
      <c r="CFD309" s="18"/>
      <c r="CFE309" s="18"/>
      <c r="CFF309" s="18"/>
      <c r="CFG309" s="18"/>
      <c r="CFH309" s="18"/>
      <c r="CFI309" s="18"/>
      <c r="CFJ309" s="18"/>
      <c r="CFK309" s="18"/>
      <c r="CFL309" s="18"/>
      <c r="CFM309" s="18"/>
      <c r="CFN309" s="18"/>
      <c r="CFO309" s="18"/>
      <c r="CFP309" s="18"/>
      <c r="CFQ309" s="18"/>
      <c r="CFR309" s="18"/>
      <c r="CFS309" s="18"/>
      <c r="CFT309" s="18"/>
      <c r="CFU309" s="18"/>
      <c r="CFV309" s="18"/>
      <c r="CFW309" s="18"/>
      <c r="CFX309" s="18"/>
      <c r="CFY309" s="18"/>
      <c r="CFZ309" s="18"/>
      <c r="CGA309" s="18"/>
      <c r="CGB309" s="18"/>
      <c r="CGC309" s="18"/>
      <c r="CGD309" s="18"/>
      <c r="CGE309" s="18"/>
      <c r="CGF309" s="18"/>
      <c r="CGG309" s="18"/>
      <c r="CGH309" s="18"/>
      <c r="CGI309" s="18"/>
      <c r="CGJ309" s="18"/>
      <c r="CGK309" s="18"/>
      <c r="CGL309" s="18"/>
      <c r="CGM309" s="18"/>
      <c r="CGN309" s="18"/>
      <c r="CGO309" s="18"/>
      <c r="CGP309" s="18"/>
      <c r="CGQ309" s="18"/>
      <c r="CGR309" s="18"/>
      <c r="CGS309" s="18"/>
      <c r="CGT309" s="18"/>
      <c r="CGU309" s="18"/>
      <c r="CGV309" s="18"/>
      <c r="CGW309" s="18"/>
      <c r="CGX309" s="18"/>
      <c r="CGY309" s="18"/>
      <c r="CGZ309" s="18"/>
      <c r="CHA309" s="18"/>
      <c r="CHB309" s="18"/>
      <c r="CHC309" s="18"/>
      <c r="CHD309" s="18"/>
      <c r="CHE309" s="18"/>
      <c r="CHF309" s="18"/>
      <c r="CHG309" s="18"/>
      <c r="CHH309" s="18"/>
      <c r="CHI309" s="18"/>
      <c r="CHJ309" s="18"/>
      <c r="CHK309" s="18"/>
      <c r="CHL309" s="18"/>
      <c r="CHM309" s="18"/>
      <c r="CHN309" s="18"/>
      <c r="CHO309" s="18"/>
      <c r="CHP309" s="18"/>
      <c r="CHQ309" s="18"/>
      <c r="CHR309" s="18"/>
      <c r="CHS309" s="18"/>
      <c r="CHT309" s="18"/>
      <c r="CHU309" s="18"/>
      <c r="CHV309" s="18"/>
      <c r="CHW309" s="18"/>
      <c r="CHX309" s="18"/>
      <c r="CHY309" s="18"/>
      <c r="CHZ309" s="18"/>
      <c r="CIA309" s="18"/>
      <c r="CIB309" s="18"/>
      <c r="CIC309" s="18"/>
      <c r="CID309" s="18"/>
      <c r="CIE309" s="18"/>
      <c r="CIF309" s="18"/>
      <c r="CIG309" s="18"/>
      <c r="CIH309" s="18"/>
      <c r="CII309" s="18"/>
      <c r="CIJ309" s="18"/>
      <c r="CIK309" s="18"/>
      <c r="CIL309" s="18"/>
      <c r="CIM309" s="18"/>
      <c r="CIN309" s="18"/>
      <c r="CIO309" s="18"/>
      <c r="CIP309" s="18"/>
      <c r="CIQ309" s="18"/>
      <c r="CIR309" s="18"/>
      <c r="CIS309" s="18"/>
      <c r="CIT309" s="18"/>
      <c r="CIU309" s="18"/>
      <c r="CIV309" s="18"/>
      <c r="CIW309" s="18"/>
      <c r="CIX309" s="18"/>
      <c r="CIY309" s="18"/>
      <c r="CIZ309" s="18"/>
      <c r="CJA309" s="18"/>
      <c r="CJB309" s="18"/>
      <c r="CJC309" s="18"/>
      <c r="CJD309" s="18"/>
      <c r="CJE309" s="18"/>
      <c r="CJF309" s="18"/>
      <c r="CJG309" s="18"/>
      <c r="CJH309" s="18"/>
      <c r="CJI309" s="18"/>
      <c r="CJJ309" s="18"/>
      <c r="CJK309" s="18"/>
      <c r="CJL309" s="18"/>
      <c r="CJM309" s="18"/>
      <c r="CJN309" s="18"/>
      <c r="CJO309" s="18"/>
      <c r="CJP309" s="18"/>
      <c r="CJQ309" s="18"/>
      <c r="CJR309" s="18"/>
      <c r="CJS309" s="18"/>
      <c r="CJT309" s="18"/>
      <c r="CJU309" s="18"/>
      <c r="CJV309" s="18"/>
      <c r="CJW309" s="18"/>
      <c r="CJX309" s="18"/>
      <c r="CJY309" s="18"/>
      <c r="CJZ309" s="18"/>
      <c r="CKA309" s="18"/>
      <c r="CKB309" s="18"/>
      <c r="CKC309" s="18"/>
      <c r="CKD309" s="18"/>
      <c r="CKE309" s="18"/>
      <c r="CKF309" s="18"/>
      <c r="CKG309" s="18"/>
      <c r="CKH309" s="18"/>
      <c r="CKI309" s="18"/>
      <c r="CKJ309" s="18"/>
      <c r="CKK309" s="18"/>
      <c r="CKL309" s="18"/>
      <c r="CKM309" s="18"/>
      <c r="CKN309" s="18"/>
      <c r="CKO309" s="18"/>
      <c r="CKP309" s="18"/>
      <c r="CKQ309" s="18"/>
      <c r="CKR309" s="18"/>
      <c r="CKS309" s="18"/>
      <c r="CKT309" s="18"/>
      <c r="CKU309" s="18"/>
      <c r="CKV309" s="18"/>
      <c r="CKW309" s="18"/>
      <c r="CKX309" s="18"/>
      <c r="CKY309" s="18"/>
      <c r="CKZ309" s="18"/>
      <c r="CLA309" s="18"/>
      <c r="CLB309" s="18"/>
      <c r="CLC309" s="18"/>
      <c r="CLD309" s="18"/>
      <c r="CLE309" s="18"/>
      <c r="CLF309" s="18"/>
      <c r="CLG309" s="18"/>
      <c r="CLH309" s="18"/>
      <c r="CLI309" s="18"/>
      <c r="CLJ309" s="18"/>
      <c r="CLK309" s="18"/>
      <c r="CLL309" s="18"/>
      <c r="CLM309" s="18"/>
      <c r="CLN309" s="18"/>
      <c r="CLO309" s="18"/>
      <c r="CLP309" s="18"/>
      <c r="CLQ309" s="18"/>
      <c r="CLR309" s="18"/>
      <c r="CLS309" s="18"/>
      <c r="CLT309" s="18"/>
      <c r="CLU309" s="18"/>
      <c r="CLV309" s="18"/>
      <c r="CLW309" s="18"/>
      <c r="CLX309" s="18"/>
      <c r="CLY309" s="18"/>
      <c r="CLZ309" s="18"/>
      <c r="CMA309" s="18"/>
      <c r="CMB309" s="18"/>
      <c r="CMC309" s="18"/>
      <c r="CMD309" s="18"/>
      <c r="CME309" s="18"/>
      <c r="CMF309" s="18"/>
      <c r="CMG309" s="18"/>
      <c r="CMH309" s="18"/>
      <c r="CMI309" s="18"/>
      <c r="CMJ309" s="18"/>
      <c r="CMK309" s="18"/>
      <c r="CML309" s="18"/>
      <c r="CMM309" s="18"/>
      <c r="CMN309" s="18"/>
      <c r="CMO309" s="18"/>
      <c r="CMP309" s="18"/>
      <c r="CMQ309" s="18"/>
      <c r="CMR309" s="18"/>
      <c r="CMS309" s="18"/>
      <c r="CMT309" s="18"/>
      <c r="CMU309" s="18"/>
      <c r="CMV309" s="18"/>
      <c r="CMW309" s="18"/>
      <c r="CMX309" s="18"/>
      <c r="CMY309" s="18"/>
      <c r="CMZ309" s="18"/>
      <c r="CNA309" s="18"/>
      <c r="CNB309" s="18"/>
      <c r="CNC309" s="18"/>
      <c r="CND309" s="18"/>
      <c r="CNE309" s="18"/>
      <c r="CNF309" s="18"/>
      <c r="CNG309" s="18"/>
      <c r="CNH309" s="18"/>
      <c r="CNI309" s="18"/>
      <c r="CNJ309" s="18"/>
      <c r="CNK309" s="18"/>
      <c r="CNL309" s="18"/>
      <c r="CNM309" s="18"/>
      <c r="CNN309" s="18"/>
      <c r="CNO309" s="18"/>
      <c r="CNP309" s="18"/>
      <c r="CNQ309" s="18"/>
      <c r="CNR309" s="18"/>
      <c r="CNS309" s="18"/>
      <c r="CNT309" s="18"/>
      <c r="CNU309" s="18"/>
      <c r="CNV309" s="18"/>
      <c r="CNW309" s="18"/>
      <c r="CNX309" s="18"/>
      <c r="CNY309" s="18"/>
      <c r="CNZ309" s="18"/>
      <c r="COA309" s="18"/>
      <c r="COB309" s="18"/>
      <c r="COC309" s="18"/>
      <c r="COD309" s="18"/>
      <c r="COE309" s="18"/>
      <c r="COF309" s="18"/>
      <c r="COG309" s="18"/>
      <c r="COH309" s="18"/>
      <c r="COI309" s="18"/>
      <c r="COJ309" s="18"/>
      <c r="COK309" s="18"/>
      <c r="COL309" s="18"/>
      <c r="COM309" s="18"/>
      <c r="CON309" s="18"/>
      <c r="COO309" s="18"/>
      <c r="COP309" s="18"/>
      <c r="COQ309" s="18"/>
      <c r="COR309" s="18"/>
      <c r="COS309" s="18"/>
      <c r="COT309" s="18"/>
      <c r="COU309" s="18"/>
      <c r="COV309" s="18"/>
      <c r="COW309" s="18"/>
      <c r="COX309" s="18"/>
      <c r="COY309" s="18"/>
      <c r="COZ309" s="18"/>
      <c r="CPA309" s="18"/>
      <c r="CPB309" s="18"/>
      <c r="CPC309" s="18"/>
      <c r="CPD309" s="18"/>
      <c r="CPE309" s="18"/>
      <c r="CPF309" s="18"/>
      <c r="CPG309" s="18"/>
      <c r="CPH309" s="18"/>
      <c r="CPI309" s="18"/>
      <c r="CPJ309" s="18"/>
      <c r="CPK309" s="18"/>
      <c r="CPL309" s="18"/>
      <c r="CPM309" s="18"/>
      <c r="CPN309" s="18"/>
      <c r="CPO309" s="18"/>
      <c r="CPP309" s="18"/>
      <c r="CPQ309" s="18"/>
      <c r="CPR309" s="18"/>
      <c r="CPS309" s="18"/>
      <c r="CPT309" s="18"/>
      <c r="CPU309" s="18"/>
      <c r="CPV309" s="18"/>
      <c r="CPW309" s="18"/>
      <c r="CPX309" s="18"/>
      <c r="CPY309" s="18"/>
      <c r="CPZ309" s="18"/>
      <c r="CQA309" s="18"/>
      <c r="CQB309" s="18"/>
      <c r="CQC309" s="18"/>
      <c r="CQD309" s="18"/>
      <c r="CQE309" s="18"/>
      <c r="CQF309" s="18"/>
      <c r="CQG309" s="18"/>
      <c r="CQH309" s="18"/>
      <c r="CQI309" s="18"/>
      <c r="CQJ309" s="18"/>
      <c r="CQK309" s="18"/>
      <c r="CQL309" s="18"/>
      <c r="CQM309" s="18"/>
      <c r="CQN309" s="18"/>
      <c r="CQO309" s="18"/>
      <c r="CQP309" s="18"/>
      <c r="CQQ309" s="18"/>
      <c r="CQR309" s="18"/>
      <c r="CQS309" s="18"/>
      <c r="CQT309" s="18"/>
      <c r="CQU309" s="18"/>
      <c r="CQV309" s="18"/>
      <c r="CQW309" s="18"/>
      <c r="CQX309" s="18"/>
      <c r="CQY309" s="18"/>
      <c r="CQZ309" s="18"/>
      <c r="CRA309" s="18"/>
      <c r="CRB309" s="18"/>
      <c r="CRC309" s="18"/>
      <c r="CRD309" s="18"/>
      <c r="CRE309" s="18"/>
      <c r="CRF309" s="18"/>
      <c r="CRG309" s="18"/>
      <c r="CRH309" s="18"/>
      <c r="CRI309" s="18"/>
      <c r="CRJ309" s="18"/>
      <c r="CRK309" s="18"/>
      <c r="CRL309" s="18"/>
      <c r="CRM309" s="18"/>
      <c r="CRN309" s="18"/>
      <c r="CRO309" s="18"/>
      <c r="CRP309" s="18"/>
      <c r="CRQ309" s="18"/>
      <c r="CRR309" s="18"/>
      <c r="CRS309" s="18"/>
      <c r="CRT309" s="18"/>
      <c r="CRU309" s="18"/>
      <c r="CRV309" s="18"/>
      <c r="CRW309" s="18"/>
      <c r="CRX309" s="18"/>
      <c r="CRY309" s="18"/>
      <c r="CRZ309" s="18"/>
      <c r="CSA309" s="18"/>
      <c r="CSB309" s="18"/>
      <c r="CSC309" s="18"/>
      <c r="CSD309" s="18"/>
      <c r="CSE309" s="18"/>
      <c r="CSF309" s="18"/>
      <c r="CSG309" s="18"/>
      <c r="CSH309" s="18"/>
      <c r="CSI309" s="18"/>
      <c r="CSJ309" s="18"/>
      <c r="CSK309" s="18"/>
      <c r="CSL309" s="18"/>
      <c r="CSM309" s="18"/>
      <c r="CSN309" s="18"/>
      <c r="CSO309" s="18"/>
      <c r="CSP309" s="18"/>
      <c r="CSQ309" s="18"/>
      <c r="CSR309" s="18"/>
      <c r="CSS309" s="18"/>
      <c r="CST309" s="18"/>
      <c r="CSU309" s="18"/>
      <c r="CSV309" s="18"/>
      <c r="CSW309" s="18"/>
      <c r="CSX309" s="18"/>
      <c r="CSY309" s="18"/>
      <c r="CSZ309" s="18"/>
      <c r="CTA309" s="18"/>
      <c r="CTB309" s="18"/>
      <c r="CTC309" s="18"/>
      <c r="CTD309" s="18"/>
      <c r="CTE309" s="18"/>
      <c r="CTF309" s="18"/>
      <c r="CTG309" s="18"/>
      <c r="CTH309" s="18"/>
      <c r="CTI309" s="18"/>
      <c r="CTJ309" s="18"/>
      <c r="CTK309" s="18"/>
      <c r="CTL309" s="18"/>
      <c r="CTM309" s="18"/>
      <c r="CTN309" s="18"/>
      <c r="CTO309" s="18"/>
      <c r="CTP309" s="18"/>
      <c r="CTQ309" s="18"/>
      <c r="CTR309" s="18"/>
      <c r="CTS309" s="18"/>
      <c r="CTT309" s="18"/>
      <c r="CTU309" s="18"/>
      <c r="CTV309" s="18"/>
      <c r="CTW309" s="18"/>
      <c r="CTX309" s="18"/>
      <c r="CTY309" s="18"/>
      <c r="CTZ309" s="18"/>
      <c r="CUA309" s="18"/>
      <c r="CUB309" s="18"/>
      <c r="CUC309" s="18"/>
      <c r="CUD309" s="18"/>
      <c r="CUE309" s="18"/>
      <c r="CUF309" s="18"/>
      <c r="CUG309" s="18"/>
      <c r="CUH309" s="18"/>
      <c r="CUI309" s="18"/>
      <c r="CUJ309" s="18"/>
      <c r="CUK309" s="18"/>
      <c r="CUL309" s="18"/>
      <c r="CUM309" s="18"/>
      <c r="CUN309" s="18"/>
      <c r="CUO309" s="18"/>
      <c r="CUP309" s="18"/>
      <c r="CUQ309" s="18"/>
      <c r="CUR309" s="18"/>
      <c r="CUS309" s="18"/>
      <c r="CUT309" s="18"/>
      <c r="CUU309" s="18"/>
      <c r="CUV309" s="18"/>
      <c r="CUW309" s="18"/>
      <c r="CUX309" s="18"/>
      <c r="CUY309" s="18"/>
      <c r="CUZ309" s="18"/>
      <c r="CVA309" s="18"/>
      <c r="CVB309" s="18"/>
      <c r="CVC309" s="18"/>
      <c r="CVD309" s="18"/>
      <c r="CVE309" s="18"/>
      <c r="CVF309" s="18"/>
      <c r="CVG309" s="18"/>
      <c r="CVH309" s="18"/>
      <c r="CVI309" s="18"/>
      <c r="CVJ309" s="18"/>
      <c r="CVK309" s="18"/>
      <c r="CVL309" s="18"/>
      <c r="CVM309" s="18"/>
      <c r="CVN309" s="18"/>
      <c r="CVO309" s="18"/>
      <c r="CVP309" s="18"/>
      <c r="CVQ309" s="18"/>
      <c r="CVR309" s="18"/>
      <c r="CVS309" s="18"/>
      <c r="CVT309" s="18"/>
      <c r="CVU309" s="18"/>
      <c r="CVV309" s="18"/>
      <c r="CVW309" s="18"/>
      <c r="CVX309" s="18"/>
      <c r="CVY309" s="18"/>
      <c r="CVZ309" s="18"/>
      <c r="CWA309" s="18"/>
      <c r="CWB309" s="18"/>
      <c r="CWC309" s="18"/>
      <c r="CWD309" s="18"/>
      <c r="CWE309" s="18"/>
      <c r="CWF309" s="18"/>
      <c r="CWG309" s="18"/>
      <c r="CWH309" s="18"/>
      <c r="CWI309" s="18"/>
      <c r="CWJ309" s="18"/>
      <c r="CWK309" s="18"/>
      <c r="CWL309" s="18"/>
      <c r="CWM309" s="18"/>
      <c r="CWN309" s="18"/>
      <c r="CWO309" s="18"/>
      <c r="CWP309" s="18"/>
      <c r="CWQ309" s="18"/>
      <c r="CWR309" s="18"/>
      <c r="CWS309" s="18"/>
      <c r="CWT309" s="18"/>
      <c r="CWU309" s="18"/>
      <c r="CWV309" s="18"/>
      <c r="CWW309" s="18"/>
      <c r="CWX309" s="18"/>
      <c r="CWY309" s="18"/>
      <c r="CWZ309" s="18"/>
      <c r="CXA309" s="18"/>
      <c r="CXB309" s="18"/>
      <c r="CXC309" s="18"/>
      <c r="CXD309" s="18"/>
      <c r="CXE309" s="18"/>
      <c r="CXF309" s="18"/>
      <c r="CXG309" s="18"/>
      <c r="CXH309" s="18"/>
      <c r="CXI309" s="18"/>
      <c r="CXJ309" s="18"/>
      <c r="CXK309" s="18"/>
      <c r="CXL309" s="18"/>
      <c r="CXM309" s="18"/>
      <c r="CXN309" s="18"/>
      <c r="CXO309" s="18"/>
      <c r="CXP309" s="18"/>
      <c r="CXQ309" s="18"/>
      <c r="CXR309" s="18"/>
      <c r="CXS309" s="18"/>
      <c r="CXT309" s="18"/>
      <c r="CXU309" s="18"/>
      <c r="CXV309" s="18"/>
      <c r="CXW309" s="18"/>
      <c r="CXX309" s="18"/>
      <c r="CXY309" s="18"/>
      <c r="CXZ309" s="18"/>
      <c r="CYA309" s="18"/>
      <c r="CYB309" s="18"/>
      <c r="CYC309" s="18"/>
      <c r="CYD309" s="18"/>
      <c r="CYE309" s="18"/>
      <c r="CYF309" s="18"/>
      <c r="CYG309" s="18"/>
      <c r="CYH309" s="18"/>
      <c r="CYI309" s="18"/>
      <c r="CYJ309" s="18"/>
      <c r="CYK309" s="18"/>
      <c r="CYL309" s="18"/>
      <c r="CYM309" s="18"/>
      <c r="CYN309" s="18"/>
      <c r="CYO309" s="18"/>
      <c r="CYP309" s="18"/>
      <c r="CYQ309" s="18"/>
      <c r="CYR309" s="18"/>
      <c r="CYS309" s="18"/>
      <c r="CYT309" s="18"/>
      <c r="CYU309" s="18"/>
      <c r="CYV309" s="18"/>
      <c r="CYW309" s="18"/>
      <c r="CYX309" s="18"/>
      <c r="CYY309" s="18"/>
      <c r="CYZ309" s="18"/>
      <c r="CZA309" s="18"/>
      <c r="CZB309" s="18"/>
      <c r="CZC309" s="18"/>
      <c r="CZD309" s="18"/>
      <c r="CZE309" s="18"/>
      <c r="CZF309" s="18"/>
      <c r="CZG309" s="18"/>
      <c r="CZH309" s="18"/>
      <c r="CZI309" s="18"/>
      <c r="CZJ309" s="18"/>
      <c r="CZK309" s="18"/>
      <c r="CZL309" s="18"/>
      <c r="CZM309" s="18"/>
      <c r="CZN309" s="18"/>
      <c r="CZO309" s="18"/>
      <c r="CZP309" s="18"/>
      <c r="CZQ309" s="18"/>
      <c r="CZR309" s="18"/>
      <c r="CZS309" s="18"/>
      <c r="CZT309" s="18"/>
      <c r="CZU309" s="18"/>
      <c r="CZV309" s="18"/>
      <c r="CZW309" s="18"/>
      <c r="CZX309" s="18"/>
      <c r="CZY309" s="18"/>
      <c r="CZZ309" s="18"/>
      <c r="DAA309" s="18"/>
      <c r="DAB309" s="18"/>
      <c r="DAC309" s="18"/>
      <c r="DAD309" s="18"/>
      <c r="DAE309" s="18"/>
      <c r="DAF309" s="18"/>
      <c r="DAG309" s="18"/>
      <c r="DAH309" s="18"/>
      <c r="DAI309" s="18"/>
      <c r="DAJ309" s="18"/>
      <c r="DAK309" s="18"/>
      <c r="DAL309" s="18"/>
      <c r="DAM309" s="18"/>
      <c r="DAN309" s="18"/>
      <c r="DAO309" s="18"/>
      <c r="DAP309" s="18"/>
      <c r="DAQ309" s="18"/>
      <c r="DAR309" s="18"/>
      <c r="DAS309" s="18"/>
      <c r="DAT309" s="18"/>
      <c r="DAU309" s="18"/>
      <c r="DAV309" s="18"/>
      <c r="DAW309" s="18"/>
      <c r="DAX309" s="18"/>
      <c r="DAY309" s="18"/>
      <c r="DAZ309" s="18"/>
      <c r="DBA309" s="18"/>
      <c r="DBB309" s="18"/>
      <c r="DBC309" s="18"/>
      <c r="DBD309" s="18"/>
      <c r="DBE309" s="18"/>
      <c r="DBF309" s="18"/>
      <c r="DBG309" s="18"/>
      <c r="DBH309" s="18"/>
      <c r="DBI309" s="18"/>
      <c r="DBJ309" s="18"/>
      <c r="DBK309" s="18"/>
      <c r="DBL309" s="18"/>
      <c r="DBM309" s="18"/>
      <c r="DBN309" s="18"/>
      <c r="DBO309" s="18"/>
      <c r="DBP309" s="18"/>
      <c r="DBQ309" s="18"/>
      <c r="DBR309" s="18"/>
      <c r="DBS309" s="18"/>
      <c r="DBT309" s="18"/>
      <c r="DBU309" s="18"/>
      <c r="DBV309" s="18"/>
      <c r="DBW309" s="18"/>
      <c r="DBX309" s="18"/>
      <c r="DBY309" s="18"/>
      <c r="DBZ309" s="18"/>
      <c r="DCA309" s="18"/>
      <c r="DCB309" s="18"/>
      <c r="DCC309" s="18"/>
      <c r="DCD309" s="18"/>
      <c r="DCE309" s="18"/>
      <c r="DCF309" s="18"/>
      <c r="DCG309" s="18"/>
      <c r="DCH309" s="18"/>
      <c r="DCI309" s="18"/>
      <c r="DCJ309" s="18"/>
      <c r="DCK309" s="18"/>
      <c r="DCL309" s="18"/>
      <c r="DCM309" s="18"/>
      <c r="DCN309" s="18"/>
      <c r="DCO309" s="18"/>
      <c r="DCP309" s="18"/>
      <c r="DCQ309" s="18"/>
      <c r="DCR309" s="18"/>
      <c r="DCS309" s="18"/>
      <c r="DCT309" s="18"/>
      <c r="DCU309" s="18"/>
      <c r="DCV309" s="18"/>
      <c r="DCW309" s="18"/>
      <c r="DCX309" s="18"/>
      <c r="DCY309" s="18"/>
      <c r="DCZ309" s="18"/>
      <c r="DDA309" s="18"/>
      <c r="DDB309" s="18"/>
      <c r="DDC309" s="18"/>
      <c r="DDD309" s="18"/>
      <c r="DDE309" s="18"/>
      <c r="DDF309" s="18"/>
      <c r="DDG309" s="18"/>
      <c r="DDH309" s="18"/>
      <c r="DDI309" s="18"/>
      <c r="DDJ309" s="18"/>
      <c r="DDK309" s="18"/>
      <c r="DDL309" s="18"/>
      <c r="DDM309" s="18"/>
      <c r="DDN309" s="18"/>
      <c r="DDO309" s="18"/>
      <c r="DDP309" s="18"/>
      <c r="DDQ309" s="18"/>
      <c r="DDR309" s="18"/>
      <c r="DDS309" s="18"/>
      <c r="DDT309" s="18"/>
      <c r="DDU309" s="18"/>
      <c r="DDV309" s="18"/>
      <c r="DDW309" s="18"/>
      <c r="DDX309" s="18"/>
      <c r="DDY309" s="18"/>
      <c r="DDZ309" s="18"/>
      <c r="DEA309" s="18"/>
      <c r="DEB309" s="18"/>
      <c r="DEC309" s="18"/>
      <c r="DED309" s="18"/>
      <c r="DEE309" s="18"/>
      <c r="DEF309" s="18"/>
      <c r="DEG309" s="18"/>
      <c r="DEH309" s="18"/>
      <c r="DEI309" s="18"/>
      <c r="DEJ309" s="18"/>
      <c r="DEK309" s="18"/>
      <c r="DEL309" s="18"/>
      <c r="DEM309" s="18"/>
      <c r="DEN309" s="18"/>
      <c r="DEO309" s="18"/>
      <c r="DEP309" s="18"/>
      <c r="DEQ309" s="18"/>
      <c r="DER309" s="18"/>
      <c r="DES309" s="18"/>
      <c r="DET309" s="18"/>
      <c r="DEU309" s="18"/>
      <c r="DEV309" s="18"/>
      <c r="DEW309" s="18"/>
      <c r="DEX309" s="18"/>
      <c r="DEY309" s="18"/>
      <c r="DEZ309" s="18"/>
      <c r="DFA309" s="18"/>
      <c r="DFB309" s="18"/>
      <c r="DFC309" s="18"/>
      <c r="DFD309" s="18"/>
      <c r="DFE309" s="18"/>
      <c r="DFF309" s="18"/>
      <c r="DFG309" s="18"/>
      <c r="DFH309" s="18"/>
      <c r="DFI309" s="18"/>
      <c r="DFJ309" s="18"/>
      <c r="DFK309" s="18"/>
      <c r="DFL309" s="18"/>
      <c r="DFM309" s="18"/>
      <c r="DFN309" s="18"/>
      <c r="DFO309" s="18"/>
      <c r="DFP309" s="18"/>
      <c r="DFQ309" s="18"/>
      <c r="DFR309" s="18"/>
      <c r="DFS309" s="18"/>
      <c r="DFT309" s="18"/>
      <c r="DFU309" s="18"/>
      <c r="DFV309" s="18"/>
      <c r="DFW309" s="18"/>
      <c r="DFX309" s="18"/>
      <c r="DFY309" s="18"/>
      <c r="DFZ309" s="18"/>
      <c r="DGA309" s="18"/>
      <c r="DGB309" s="18"/>
      <c r="DGC309" s="18"/>
      <c r="DGD309" s="18"/>
      <c r="DGE309" s="18"/>
      <c r="DGF309" s="18"/>
      <c r="DGG309" s="18"/>
      <c r="DGH309" s="18"/>
      <c r="DGI309" s="18"/>
      <c r="DGJ309" s="18"/>
      <c r="DGK309" s="18"/>
      <c r="DGL309" s="18"/>
      <c r="DGM309" s="18"/>
      <c r="DGN309" s="18"/>
      <c r="DGO309" s="18"/>
      <c r="DGP309" s="18"/>
      <c r="DGQ309" s="18"/>
      <c r="DGR309" s="18"/>
      <c r="DGS309" s="18"/>
      <c r="DGT309" s="18"/>
      <c r="DGU309" s="18"/>
      <c r="DGV309" s="18"/>
      <c r="DGW309" s="18"/>
      <c r="DGX309" s="18"/>
      <c r="DGY309" s="18"/>
      <c r="DGZ309" s="18"/>
      <c r="DHA309" s="18"/>
      <c r="DHB309" s="18"/>
      <c r="DHC309" s="18"/>
      <c r="DHD309" s="18"/>
      <c r="DHE309" s="18"/>
      <c r="DHF309" s="18"/>
      <c r="DHG309" s="18"/>
      <c r="DHH309" s="18"/>
      <c r="DHI309" s="18"/>
      <c r="DHJ309" s="18"/>
      <c r="DHK309" s="18"/>
      <c r="DHL309" s="18"/>
      <c r="DHM309" s="18"/>
      <c r="DHN309" s="18"/>
      <c r="DHO309" s="18"/>
      <c r="DHP309" s="18"/>
      <c r="DHQ309" s="18"/>
      <c r="DHR309" s="18"/>
      <c r="DHS309" s="18"/>
      <c r="DHT309" s="18"/>
      <c r="DHU309" s="18"/>
      <c r="DHV309" s="18"/>
      <c r="DHW309" s="18"/>
      <c r="DHX309" s="18"/>
      <c r="DHY309" s="18"/>
      <c r="DHZ309" s="18"/>
      <c r="DIA309" s="18"/>
      <c r="DIB309" s="18"/>
      <c r="DIC309" s="18"/>
      <c r="DID309" s="18"/>
      <c r="DIE309" s="18"/>
      <c r="DIF309" s="18"/>
      <c r="DIG309" s="18"/>
      <c r="DIH309" s="18"/>
      <c r="DII309" s="18"/>
      <c r="DIJ309" s="18"/>
      <c r="DIK309" s="18"/>
      <c r="DIL309" s="18"/>
      <c r="DIM309" s="18"/>
      <c r="DIN309" s="18"/>
      <c r="DIO309" s="18"/>
      <c r="DIP309" s="18"/>
      <c r="DIQ309" s="18"/>
      <c r="DIR309" s="18"/>
      <c r="DIS309" s="18"/>
      <c r="DIT309" s="18"/>
      <c r="DIU309" s="18"/>
      <c r="DIV309" s="18"/>
      <c r="DIW309" s="18"/>
      <c r="DIX309" s="18"/>
      <c r="DIY309" s="18"/>
      <c r="DIZ309" s="18"/>
      <c r="DJA309" s="18"/>
      <c r="DJB309" s="18"/>
      <c r="DJC309" s="18"/>
      <c r="DJD309" s="18"/>
      <c r="DJE309" s="18"/>
      <c r="DJF309" s="18"/>
      <c r="DJG309" s="18"/>
      <c r="DJH309" s="18"/>
      <c r="DJI309" s="18"/>
      <c r="DJJ309" s="18"/>
      <c r="DJK309" s="18"/>
      <c r="DJL309" s="18"/>
      <c r="DJM309" s="18"/>
      <c r="DJN309" s="18"/>
      <c r="DJO309" s="18"/>
      <c r="DJP309" s="18"/>
      <c r="DJQ309" s="18"/>
      <c r="DJR309" s="18"/>
      <c r="DJS309" s="18"/>
      <c r="DJT309" s="18"/>
      <c r="DJU309" s="18"/>
      <c r="DJV309" s="18"/>
      <c r="DJW309" s="18"/>
      <c r="DJX309" s="18"/>
      <c r="DJY309" s="18"/>
      <c r="DJZ309" s="18"/>
      <c r="DKA309" s="18"/>
      <c r="DKB309" s="18"/>
      <c r="DKC309" s="18"/>
      <c r="DKD309" s="18"/>
      <c r="DKE309" s="18"/>
      <c r="DKF309" s="18"/>
      <c r="DKG309" s="18"/>
      <c r="DKH309" s="18"/>
      <c r="DKI309" s="18"/>
      <c r="DKJ309" s="18"/>
      <c r="DKK309" s="18"/>
      <c r="DKL309" s="18"/>
      <c r="DKM309" s="18"/>
      <c r="DKN309" s="18"/>
      <c r="DKO309" s="18"/>
      <c r="DKP309" s="18"/>
      <c r="DKQ309" s="18"/>
      <c r="DKR309" s="18"/>
      <c r="DKS309" s="18"/>
      <c r="DKT309" s="18"/>
      <c r="DKU309" s="18"/>
      <c r="DKV309" s="18"/>
      <c r="DKW309" s="18"/>
      <c r="DKX309" s="18"/>
      <c r="DKY309" s="18"/>
      <c r="DKZ309" s="18"/>
      <c r="DLA309" s="18"/>
      <c r="DLB309" s="18"/>
      <c r="DLC309" s="18"/>
      <c r="DLD309" s="18"/>
      <c r="DLE309" s="18"/>
      <c r="DLF309" s="18"/>
      <c r="DLG309" s="18"/>
      <c r="DLH309" s="18"/>
      <c r="DLI309" s="18"/>
      <c r="DLJ309" s="18"/>
      <c r="DLK309" s="18"/>
      <c r="DLL309" s="18"/>
      <c r="DLM309" s="18"/>
      <c r="DLN309" s="18"/>
      <c r="DLO309" s="18"/>
      <c r="DLP309" s="18"/>
      <c r="DLQ309" s="18"/>
      <c r="DLR309" s="18"/>
      <c r="DLS309" s="18"/>
      <c r="DLT309" s="18"/>
      <c r="DLU309" s="18"/>
      <c r="DLV309" s="18"/>
      <c r="DLW309" s="18"/>
      <c r="DLX309" s="18"/>
      <c r="DLY309" s="18"/>
      <c r="DLZ309" s="18"/>
      <c r="DMA309" s="18"/>
      <c r="DMB309" s="18"/>
      <c r="DMC309" s="18"/>
      <c r="DMD309" s="18"/>
      <c r="DME309" s="18"/>
      <c r="DMF309" s="18"/>
      <c r="DMG309" s="18"/>
      <c r="DMH309" s="18"/>
      <c r="DMI309" s="18"/>
      <c r="DMJ309" s="18"/>
      <c r="DMK309" s="18"/>
      <c r="DML309" s="18"/>
      <c r="DMM309" s="18"/>
      <c r="DMN309" s="18"/>
      <c r="DMO309" s="18"/>
      <c r="DMP309" s="18"/>
      <c r="DMQ309" s="18"/>
      <c r="DMR309" s="18"/>
      <c r="DMS309" s="18"/>
      <c r="DMT309" s="18"/>
      <c r="DMU309" s="18"/>
      <c r="DMV309" s="18"/>
      <c r="DMW309" s="18"/>
      <c r="DMX309" s="18"/>
      <c r="DMY309" s="18"/>
      <c r="DMZ309" s="18"/>
      <c r="DNA309" s="18"/>
      <c r="DNB309" s="18"/>
      <c r="DNC309" s="18"/>
      <c r="DND309" s="18"/>
      <c r="DNE309" s="18"/>
      <c r="DNF309" s="18"/>
      <c r="DNG309" s="18"/>
      <c r="DNH309" s="18"/>
      <c r="DNI309" s="18"/>
      <c r="DNJ309" s="18"/>
      <c r="DNK309" s="18"/>
      <c r="DNL309" s="18"/>
      <c r="DNM309" s="18"/>
      <c r="DNN309" s="18"/>
      <c r="DNO309" s="18"/>
      <c r="DNP309" s="18"/>
      <c r="DNQ309" s="18"/>
      <c r="DNR309" s="18"/>
      <c r="DNS309" s="18"/>
      <c r="DNT309" s="18"/>
      <c r="DNU309" s="18"/>
      <c r="DNV309" s="18"/>
      <c r="DNW309" s="18"/>
      <c r="DNX309" s="18"/>
      <c r="DNY309" s="18"/>
      <c r="DNZ309" s="18"/>
      <c r="DOA309" s="18"/>
      <c r="DOB309" s="18"/>
      <c r="DOC309" s="18"/>
      <c r="DOD309" s="18"/>
      <c r="DOE309" s="18"/>
      <c r="DOF309" s="18"/>
      <c r="DOG309" s="18"/>
      <c r="DOH309" s="18"/>
      <c r="DOI309" s="18"/>
      <c r="DOJ309" s="18"/>
      <c r="DOK309" s="18"/>
      <c r="DOL309" s="18"/>
      <c r="DOM309" s="18"/>
      <c r="DON309" s="18"/>
      <c r="DOO309" s="18"/>
      <c r="DOP309" s="18"/>
      <c r="DOQ309" s="18"/>
      <c r="DOR309" s="18"/>
      <c r="DOS309" s="18"/>
      <c r="DOT309" s="18"/>
      <c r="DOU309" s="18"/>
      <c r="DOV309" s="18"/>
      <c r="DOW309" s="18"/>
      <c r="DOX309" s="18"/>
      <c r="DOY309" s="18"/>
      <c r="DOZ309" s="18"/>
      <c r="DPA309" s="18"/>
      <c r="DPB309" s="18"/>
      <c r="DPC309" s="18"/>
      <c r="DPD309" s="18"/>
      <c r="DPE309" s="18"/>
      <c r="DPF309" s="18"/>
      <c r="DPG309" s="18"/>
      <c r="DPH309" s="18"/>
      <c r="DPI309" s="18"/>
      <c r="DPJ309" s="18"/>
      <c r="DPK309" s="18"/>
      <c r="DPL309" s="18"/>
      <c r="DPM309" s="18"/>
      <c r="DPN309" s="18"/>
      <c r="DPO309" s="18"/>
      <c r="DPP309" s="18"/>
      <c r="DPQ309" s="18"/>
      <c r="DPR309" s="18"/>
      <c r="DPS309" s="18"/>
      <c r="DPT309" s="18"/>
      <c r="DPU309" s="18"/>
      <c r="DPV309" s="18"/>
      <c r="DPW309" s="18"/>
      <c r="DPX309" s="18"/>
      <c r="DPY309" s="18"/>
      <c r="DPZ309" s="18"/>
      <c r="DQA309" s="18"/>
      <c r="DQB309" s="18"/>
      <c r="DQC309" s="18"/>
      <c r="DQD309" s="18"/>
      <c r="DQE309" s="18"/>
      <c r="DQF309" s="18"/>
      <c r="DQG309" s="18"/>
      <c r="DQH309" s="18"/>
      <c r="DQI309" s="18"/>
      <c r="DQJ309" s="18"/>
      <c r="DQK309" s="18"/>
      <c r="DQL309" s="18"/>
      <c r="DQM309" s="18"/>
      <c r="DQN309" s="18"/>
      <c r="DQO309" s="18"/>
      <c r="DQP309" s="18"/>
      <c r="DQQ309" s="18"/>
      <c r="DQR309" s="18"/>
      <c r="DQS309" s="18"/>
      <c r="DQT309" s="18"/>
      <c r="DQU309" s="18"/>
      <c r="DQV309" s="18"/>
      <c r="DQW309" s="18"/>
      <c r="DQX309" s="18"/>
      <c r="DQY309" s="18"/>
      <c r="DQZ309" s="18"/>
      <c r="DRA309" s="18"/>
      <c r="DRB309" s="18"/>
      <c r="DRC309" s="18"/>
      <c r="DRD309" s="18"/>
      <c r="DRE309" s="18"/>
      <c r="DRF309" s="18"/>
      <c r="DRG309" s="18"/>
      <c r="DRH309" s="18"/>
      <c r="DRI309" s="18"/>
      <c r="DRJ309" s="18"/>
      <c r="DRK309" s="18"/>
      <c r="DRL309" s="18"/>
      <c r="DRM309" s="18"/>
      <c r="DRN309" s="18"/>
      <c r="DRO309" s="18"/>
      <c r="DRP309" s="18"/>
      <c r="DRQ309" s="18"/>
      <c r="DRR309" s="18"/>
      <c r="DRS309" s="18"/>
      <c r="DRT309" s="18"/>
      <c r="DRU309" s="18"/>
      <c r="DRV309" s="18"/>
      <c r="DRW309" s="18"/>
      <c r="DRX309" s="18"/>
      <c r="DRY309" s="18"/>
      <c r="DRZ309" s="18"/>
      <c r="DSA309" s="18"/>
      <c r="DSB309" s="18"/>
      <c r="DSC309" s="18"/>
      <c r="DSD309" s="18"/>
      <c r="DSE309" s="18"/>
      <c r="DSF309" s="18"/>
      <c r="DSG309" s="18"/>
      <c r="DSH309" s="18"/>
      <c r="DSI309" s="18"/>
      <c r="DSJ309" s="18"/>
      <c r="DSK309" s="18"/>
      <c r="DSL309" s="18"/>
      <c r="DSM309" s="18"/>
      <c r="DSN309" s="18"/>
      <c r="DSO309" s="18"/>
      <c r="DSP309" s="18"/>
      <c r="DSQ309" s="18"/>
      <c r="DSR309" s="18"/>
      <c r="DSS309" s="18"/>
      <c r="DST309" s="18"/>
      <c r="DSU309" s="18"/>
      <c r="DSV309" s="18"/>
      <c r="DSW309" s="18"/>
      <c r="DSX309" s="18"/>
      <c r="DSY309" s="18"/>
      <c r="DSZ309" s="18"/>
      <c r="DTA309" s="18"/>
      <c r="DTB309" s="18"/>
      <c r="DTC309" s="18"/>
      <c r="DTD309" s="18"/>
      <c r="DTE309" s="18"/>
      <c r="DTF309" s="18"/>
      <c r="DTG309" s="18"/>
      <c r="DTH309" s="18"/>
      <c r="DTI309" s="18"/>
      <c r="DTJ309" s="18"/>
      <c r="DTK309" s="18"/>
      <c r="DTL309" s="18"/>
      <c r="DTM309" s="18"/>
      <c r="DTN309" s="18"/>
      <c r="DTO309" s="18"/>
      <c r="DTP309" s="18"/>
      <c r="DTQ309" s="18"/>
      <c r="DTR309" s="18"/>
      <c r="DTS309" s="18"/>
      <c r="DTT309" s="18"/>
      <c r="DTU309" s="18"/>
      <c r="DTV309" s="18"/>
      <c r="DTW309" s="18"/>
      <c r="DTX309" s="18"/>
      <c r="DTY309" s="18"/>
      <c r="DTZ309" s="18"/>
      <c r="DUA309" s="18"/>
      <c r="DUB309" s="18"/>
      <c r="DUC309" s="18"/>
      <c r="DUD309" s="18"/>
      <c r="DUE309" s="18"/>
      <c r="DUF309" s="18"/>
      <c r="DUG309" s="18"/>
      <c r="DUH309" s="18"/>
      <c r="DUI309" s="18"/>
      <c r="DUJ309" s="18"/>
      <c r="DUK309" s="18"/>
      <c r="DUL309" s="18"/>
      <c r="DUM309" s="18"/>
      <c r="DUN309" s="18"/>
      <c r="DUO309" s="18"/>
      <c r="DUP309" s="18"/>
      <c r="DUQ309" s="18"/>
      <c r="DUR309" s="18"/>
      <c r="DUS309" s="18"/>
      <c r="DUT309" s="18"/>
      <c r="DUU309" s="18"/>
      <c r="DUV309" s="18"/>
      <c r="DUW309" s="18"/>
      <c r="DUX309" s="18"/>
      <c r="DUY309" s="18"/>
      <c r="DUZ309" s="18"/>
      <c r="DVA309" s="18"/>
      <c r="DVB309" s="18"/>
      <c r="DVC309" s="18"/>
      <c r="DVD309" s="18"/>
      <c r="DVE309" s="18"/>
      <c r="DVF309" s="18"/>
      <c r="DVG309" s="18"/>
      <c r="DVH309" s="18"/>
      <c r="DVI309" s="18"/>
      <c r="DVJ309" s="18"/>
      <c r="DVK309" s="18"/>
      <c r="DVL309" s="18"/>
      <c r="DVM309" s="18"/>
      <c r="DVN309" s="18"/>
      <c r="DVO309" s="18"/>
      <c r="DVP309" s="18"/>
      <c r="DVQ309" s="18"/>
      <c r="DVR309" s="18"/>
      <c r="DVS309" s="18"/>
      <c r="DVT309" s="18"/>
      <c r="DVU309" s="18"/>
      <c r="DVV309" s="18"/>
      <c r="DVW309" s="18"/>
      <c r="DVX309" s="18"/>
      <c r="DVY309" s="18"/>
      <c r="DVZ309" s="18"/>
      <c r="DWA309" s="18"/>
      <c r="DWB309" s="18"/>
      <c r="DWC309" s="18"/>
      <c r="DWD309" s="18"/>
      <c r="DWE309" s="18"/>
      <c r="DWF309" s="18"/>
      <c r="DWG309" s="18"/>
      <c r="DWH309" s="18"/>
      <c r="DWI309" s="18"/>
      <c r="DWJ309" s="18"/>
      <c r="DWK309" s="18"/>
      <c r="DWL309" s="18"/>
      <c r="DWM309" s="18"/>
      <c r="DWN309" s="18"/>
      <c r="DWO309" s="18"/>
      <c r="DWP309" s="18"/>
      <c r="DWQ309" s="18"/>
      <c r="DWR309" s="18"/>
      <c r="DWS309" s="18"/>
      <c r="DWT309" s="18"/>
      <c r="DWU309" s="18"/>
      <c r="DWV309" s="18"/>
      <c r="DWW309" s="18"/>
      <c r="DWX309" s="18"/>
      <c r="DWY309" s="18"/>
      <c r="DWZ309" s="18"/>
      <c r="DXA309" s="18"/>
      <c r="DXB309" s="18"/>
      <c r="DXC309" s="18"/>
      <c r="DXD309" s="18"/>
      <c r="DXE309" s="18"/>
      <c r="DXF309" s="18"/>
      <c r="DXG309" s="18"/>
      <c r="DXH309" s="18"/>
      <c r="DXI309" s="18"/>
      <c r="DXJ309" s="18"/>
      <c r="DXK309" s="18"/>
      <c r="DXL309" s="18"/>
      <c r="DXM309" s="18"/>
      <c r="DXN309" s="18"/>
      <c r="DXO309" s="18"/>
      <c r="DXP309" s="18"/>
      <c r="DXQ309" s="18"/>
      <c r="DXR309" s="18"/>
      <c r="DXS309" s="18"/>
      <c r="DXT309" s="18"/>
      <c r="DXU309" s="18"/>
      <c r="DXV309" s="18"/>
      <c r="DXW309" s="18"/>
      <c r="DXX309" s="18"/>
      <c r="DXY309" s="18"/>
      <c r="DXZ309" s="18"/>
      <c r="DYA309" s="18"/>
      <c r="DYB309" s="18"/>
      <c r="DYC309" s="18"/>
      <c r="DYD309" s="18"/>
      <c r="DYE309" s="18"/>
      <c r="DYF309" s="18"/>
      <c r="DYG309" s="18"/>
      <c r="DYH309" s="18"/>
      <c r="DYI309" s="18"/>
      <c r="DYJ309" s="18"/>
      <c r="DYK309" s="18"/>
      <c r="DYL309" s="18"/>
      <c r="DYM309" s="18"/>
      <c r="DYN309" s="18"/>
      <c r="DYO309" s="18"/>
      <c r="DYP309" s="18"/>
      <c r="DYQ309" s="18"/>
      <c r="DYR309" s="18"/>
      <c r="DYS309" s="18"/>
      <c r="DYT309" s="18"/>
      <c r="DYU309" s="18"/>
      <c r="DYV309" s="18"/>
      <c r="DYW309" s="18"/>
      <c r="DYX309" s="18"/>
      <c r="DYY309" s="18"/>
      <c r="DYZ309" s="18"/>
      <c r="DZA309" s="18"/>
      <c r="DZB309" s="18"/>
      <c r="DZC309" s="18"/>
      <c r="DZD309" s="18"/>
      <c r="DZE309" s="18"/>
      <c r="DZF309" s="18"/>
      <c r="DZG309" s="18"/>
      <c r="DZH309" s="18"/>
      <c r="DZI309" s="18"/>
      <c r="DZJ309" s="18"/>
      <c r="DZK309" s="18"/>
      <c r="DZL309" s="18"/>
      <c r="DZM309" s="18"/>
      <c r="DZN309" s="18"/>
      <c r="DZO309" s="18"/>
      <c r="DZP309" s="18"/>
      <c r="DZQ309" s="18"/>
      <c r="DZR309" s="18"/>
      <c r="DZS309" s="18"/>
      <c r="DZT309" s="18"/>
      <c r="DZU309" s="18"/>
      <c r="DZV309" s="18"/>
      <c r="DZW309" s="18"/>
      <c r="DZX309" s="18"/>
      <c r="DZY309" s="18"/>
      <c r="DZZ309" s="18"/>
      <c r="EAA309" s="18"/>
      <c r="EAB309" s="18"/>
      <c r="EAC309" s="18"/>
      <c r="EAD309" s="18"/>
      <c r="EAE309" s="18"/>
      <c r="EAF309" s="18"/>
      <c r="EAG309" s="18"/>
      <c r="EAH309" s="18"/>
      <c r="EAI309" s="18"/>
      <c r="EAJ309" s="18"/>
      <c r="EAK309" s="18"/>
      <c r="EAL309" s="18"/>
      <c r="EAM309" s="18"/>
      <c r="EAN309" s="18"/>
      <c r="EAO309" s="18"/>
      <c r="EAP309" s="18"/>
      <c r="EAQ309" s="18"/>
      <c r="EAR309" s="18"/>
      <c r="EAS309" s="18"/>
      <c r="EAT309" s="18"/>
      <c r="EAU309" s="18"/>
      <c r="EAV309" s="18"/>
      <c r="EAW309" s="18"/>
      <c r="EAX309" s="18"/>
      <c r="EAY309" s="18"/>
      <c r="EAZ309" s="18"/>
      <c r="EBA309" s="18"/>
      <c r="EBB309" s="18"/>
      <c r="EBC309" s="18"/>
      <c r="EBD309" s="18"/>
      <c r="EBE309" s="18"/>
      <c r="EBF309" s="18"/>
      <c r="EBG309" s="18"/>
      <c r="EBH309" s="18"/>
      <c r="EBI309" s="18"/>
      <c r="EBJ309" s="18"/>
      <c r="EBK309" s="18"/>
      <c r="EBL309" s="18"/>
      <c r="EBM309" s="18"/>
      <c r="EBN309" s="18"/>
      <c r="EBO309" s="18"/>
      <c r="EBP309" s="18"/>
      <c r="EBQ309" s="18"/>
      <c r="EBR309" s="18"/>
      <c r="EBS309" s="18"/>
      <c r="EBT309" s="18"/>
      <c r="EBU309" s="18"/>
      <c r="EBV309" s="18"/>
      <c r="EBW309" s="18"/>
      <c r="EBX309" s="18"/>
      <c r="EBY309" s="18"/>
      <c r="EBZ309" s="18"/>
      <c r="ECA309" s="18"/>
      <c r="ECB309" s="18"/>
      <c r="ECC309" s="18"/>
      <c r="ECD309" s="18"/>
      <c r="ECE309" s="18"/>
      <c r="ECF309" s="18"/>
      <c r="ECG309" s="18"/>
      <c r="ECH309" s="18"/>
      <c r="ECI309" s="18"/>
      <c r="ECJ309" s="18"/>
      <c r="ECK309" s="18"/>
      <c r="ECL309" s="18"/>
      <c r="ECM309" s="18"/>
      <c r="ECN309" s="18"/>
      <c r="ECO309" s="18"/>
      <c r="ECP309" s="18"/>
      <c r="ECQ309" s="18"/>
      <c r="ECR309" s="18"/>
      <c r="ECS309" s="18"/>
      <c r="ECT309" s="18"/>
      <c r="ECU309" s="18"/>
      <c r="ECV309" s="18"/>
      <c r="ECW309" s="18"/>
      <c r="ECX309" s="18"/>
      <c r="ECY309" s="18"/>
      <c r="ECZ309" s="18"/>
      <c r="EDA309" s="18"/>
      <c r="EDB309" s="18"/>
      <c r="EDC309" s="18"/>
      <c r="EDD309" s="18"/>
      <c r="EDE309" s="18"/>
      <c r="EDF309" s="18"/>
      <c r="EDG309" s="18"/>
      <c r="EDH309" s="18"/>
      <c r="EDI309" s="18"/>
      <c r="EDJ309" s="18"/>
      <c r="EDK309" s="18"/>
      <c r="EDL309" s="18"/>
      <c r="EDM309" s="18"/>
      <c r="EDN309" s="18"/>
      <c r="EDO309" s="18"/>
      <c r="EDP309" s="18"/>
      <c r="EDQ309" s="18"/>
      <c r="EDR309" s="18"/>
      <c r="EDS309" s="18"/>
      <c r="EDT309" s="18"/>
      <c r="EDU309" s="18"/>
      <c r="EDV309" s="18"/>
      <c r="EDW309" s="18"/>
      <c r="EDX309" s="18"/>
      <c r="EDY309" s="18"/>
      <c r="EDZ309" s="18"/>
      <c r="EEA309" s="18"/>
      <c r="EEB309" s="18"/>
      <c r="EEC309" s="18"/>
      <c r="EED309" s="18"/>
      <c r="EEE309" s="18"/>
      <c r="EEF309" s="18"/>
      <c r="EEG309" s="18"/>
      <c r="EEH309" s="18"/>
      <c r="EEI309" s="18"/>
      <c r="EEJ309" s="18"/>
      <c r="EEK309" s="18"/>
      <c r="EEL309" s="18"/>
      <c r="EEM309" s="18"/>
      <c r="EEN309" s="18"/>
      <c r="EEO309" s="18"/>
      <c r="EEP309" s="18"/>
      <c r="EEQ309" s="18"/>
      <c r="EER309" s="18"/>
      <c r="EES309" s="18"/>
      <c r="EET309" s="18"/>
      <c r="EEU309" s="18"/>
      <c r="EEV309" s="18"/>
      <c r="EEW309" s="18"/>
      <c r="EEX309" s="18"/>
      <c r="EEY309" s="18"/>
      <c r="EEZ309" s="18"/>
      <c r="EFA309" s="18"/>
      <c r="EFB309" s="18"/>
      <c r="EFC309" s="18"/>
      <c r="EFD309" s="18"/>
      <c r="EFE309" s="18"/>
      <c r="EFF309" s="18"/>
      <c r="EFG309" s="18"/>
      <c r="EFH309" s="18"/>
      <c r="EFI309" s="18"/>
      <c r="EFJ309" s="18"/>
      <c r="EFK309" s="18"/>
      <c r="EFL309" s="18"/>
      <c r="EFM309" s="18"/>
      <c r="EFN309" s="18"/>
      <c r="EFO309" s="18"/>
      <c r="EFP309" s="18"/>
      <c r="EFQ309" s="18"/>
      <c r="EFR309" s="18"/>
      <c r="EFS309" s="18"/>
      <c r="EFT309" s="18"/>
      <c r="EFU309" s="18"/>
      <c r="EFV309" s="18"/>
      <c r="EFW309" s="18"/>
      <c r="EFX309" s="18"/>
      <c r="EFY309" s="18"/>
      <c r="EFZ309" s="18"/>
      <c r="EGA309" s="18"/>
      <c r="EGB309" s="18"/>
      <c r="EGC309" s="18"/>
      <c r="EGD309" s="18"/>
      <c r="EGE309" s="18"/>
      <c r="EGF309" s="18"/>
      <c r="EGG309" s="18"/>
      <c r="EGH309" s="18"/>
      <c r="EGI309" s="18"/>
      <c r="EGJ309" s="18"/>
      <c r="EGK309" s="18"/>
      <c r="EGL309" s="18"/>
      <c r="EGM309" s="18"/>
      <c r="EGN309" s="18"/>
      <c r="EGO309" s="18"/>
      <c r="EGP309" s="18"/>
      <c r="EGQ309" s="18"/>
      <c r="EGR309" s="18"/>
      <c r="EGS309" s="18"/>
      <c r="EGT309" s="18"/>
      <c r="EGU309" s="18"/>
      <c r="EGV309" s="18"/>
      <c r="EGW309" s="18"/>
      <c r="EGX309" s="18"/>
      <c r="EGY309" s="18"/>
      <c r="EGZ309" s="18"/>
      <c r="EHA309" s="18"/>
      <c r="EHB309" s="18"/>
      <c r="EHC309" s="18"/>
      <c r="EHD309" s="18"/>
      <c r="EHE309" s="18"/>
      <c r="EHF309" s="18"/>
      <c r="EHG309" s="18"/>
      <c r="EHH309" s="18"/>
      <c r="EHI309" s="18"/>
      <c r="EHJ309" s="18"/>
      <c r="EHK309" s="18"/>
      <c r="EHL309" s="18"/>
      <c r="EHM309" s="18"/>
      <c r="EHN309" s="18"/>
      <c r="EHO309" s="18"/>
      <c r="EHP309" s="18"/>
      <c r="EHQ309" s="18"/>
      <c r="EHR309" s="18"/>
      <c r="EHS309" s="18"/>
      <c r="EHT309" s="18"/>
      <c r="EHU309" s="18"/>
      <c r="EHV309" s="18"/>
      <c r="EHW309" s="18"/>
      <c r="EHX309" s="18"/>
      <c r="EHY309" s="18"/>
      <c r="EHZ309" s="18"/>
      <c r="EIA309" s="18"/>
      <c r="EIB309" s="18"/>
      <c r="EIC309" s="18"/>
      <c r="EID309" s="18"/>
      <c r="EIE309" s="18"/>
      <c r="EIF309" s="18"/>
      <c r="EIG309" s="18"/>
      <c r="EIH309" s="18"/>
      <c r="EII309" s="18"/>
      <c r="EIJ309" s="18"/>
      <c r="EIK309" s="18"/>
      <c r="EIL309" s="18"/>
      <c r="EIM309" s="18"/>
      <c r="EIN309" s="18"/>
      <c r="EIO309" s="18"/>
      <c r="EIP309" s="18"/>
      <c r="EIQ309" s="18"/>
      <c r="EIR309" s="18"/>
      <c r="EIS309" s="18"/>
      <c r="EIT309" s="18"/>
      <c r="EIU309" s="18"/>
      <c r="EIV309" s="18"/>
      <c r="EIW309" s="18"/>
      <c r="EIX309" s="18"/>
      <c r="EIY309" s="18"/>
      <c r="EIZ309" s="18"/>
      <c r="EJA309" s="18"/>
      <c r="EJB309" s="18"/>
      <c r="EJC309" s="18"/>
      <c r="EJD309" s="18"/>
      <c r="EJE309" s="18"/>
      <c r="EJF309" s="18"/>
      <c r="EJG309" s="18"/>
      <c r="EJH309" s="18"/>
      <c r="EJI309" s="18"/>
      <c r="EJJ309" s="18"/>
      <c r="EJK309" s="18"/>
      <c r="EJL309" s="18"/>
      <c r="EJM309" s="18"/>
      <c r="EJN309" s="18"/>
      <c r="EJO309" s="18"/>
      <c r="EJP309" s="18"/>
      <c r="EJQ309" s="18"/>
      <c r="EJR309" s="18"/>
      <c r="EJS309" s="18"/>
      <c r="EJT309" s="18"/>
      <c r="EJU309" s="18"/>
      <c r="EJV309" s="18"/>
      <c r="EJW309" s="18"/>
      <c r="EJX309" s="18"/>
      <c r="EJY309" s="18"/>
      <c r="EJZ309" s="18"/>
      <c r="EKA309" s="18"/>
      <c r="EKB309" s="18"/>
      <c r="EKC309" s="18"/>
      <c r="EKD309" s="18"/>
      <c r="EKE309" s="18"/>
      <c r="EKF309" s="18"/>
      <c r="EKG309" s="18"/>
      <c r="EKH309" s="18"/>
      <c r="EKI309" s="18"/>
      <c r="EKJ309" s="18"/>
      <c r="EKK309" s="18"/>
      <c r="EKL309" s="18"/>
      <c r="EKM309" s="18"/>
      <c r="EKN309" s="18"/>
      <c r="EKO309" s="18"/>
      <c r="EKP309" s="18"/>
      <c r="EKQ309" s="18"/>
      <c r="EKR309" s="18"/>
      <c r="EKS309" s="18"/>
      <c r="EKT309" s="18"/>
      <c r="EKU309" s="18"/>
      <c r="EKV309" s="18"/>
      <c r="EKW309" s="18"/>
      <c r="EKX309" s="18"/>
      <c r="EKY309" s="18"/>
      <c r="EKZ309" s="18"/>
      <c r="ELA309" s="18"/>
      <c r="ELB309" s="18"/>
      <c r="ELC309" s="18"/>
      <c r="ELD309" s="18"/>
      <c r="ELE309" s="18"/>
      <c r="ELF309" s="18"/>
      <c r="ELG309" s="18"/>
      <c r="ELH309" s="18"/>
      <c r="ELI309" s="18"/>
      <c r="ELJ309" s="18"/>
      <c r="ELK309" s="18"/>
      <c r="ELL309" s="18"/>
      <c r="ELM309" s="18"/>
      <c r="ELN309" s="18"/>
      <c r="ELO309" s="18"/>
      <c r="ELP309" s="18"/>
      <c r="ELQ309" s="18"/>
      <c r="ELR309" s="18"/>
      <c r="ELS309" s="18"/>
      <c r="ELT309" s="18"/>
      <c r="ELU309" s="18"/>
      <c r="ELV309" s="18"/>
      <c r="ELW309" s="18"/>
      <c r="ELX309" s="18"/>
      <c r="ELY309" s="18"/>
      <c r="ELZ309" s="18"/>
      <c r="EMA309" s="18"/>
      <c r="EMB309" s="18"/>
      <c r="EMC309" s="18"/>
      <c r="EMD309" s="18"/>
      <c r="EME309" s="18"/>
      <c r="EMF309" s="18"/>
      <c r="EMG309" s="18"/>
      <c r="EMH309" s="18"/>
      <c r="EMI309" s="18"/>
      <c r="EMJ309" s="18"/>
      <c r="EMK309" s="18"/>
      <c r="EML309" s="18"/>
      <c r="EMM309" s="18"/>
      <c r="EMN309" s="18"/>
      <c r="EMO309" s="18"/>
      <c r="EMP309" s="18"/>
      <c r="EMQ309" s="18"/>
      <c r="EMR309" s="18"/>
      <c r="EMS309" s="18"/>
      <c r="EMT309" s="18"/>
      <c r="EMU309" s="18"/>
      <c r="EMV309" s="18"/>
      <c r="EMW309" s="18"/>
      <c r="EMX309" s="18"/>
      <c r="EMY309" s="18"/>
      <c r="EMZ309" s="18"/>
      <c r="ENA309" s="18"/>
      <c r="ENB309" s="18"/>
      <c r="ENC309" s="18"/>
      <c r="END309" s="18"/>
      <c r="ENE309" s="18"/>
      <c r="ENF309" s="18"/>
      <c r="ENG309" s="18"/>
      <c r="ENH309" s="18"/>
      <c r="ENI309" s="18"/>
      <c r="ENJ309" s="18"/>
      <c r="ENK309" s="18"/>
      <c r="ENL309" s="18"/>
      <c r="ENM309" s="18"/>
      <c r="ENN309" s="18"/>
      <c r="ENO309" s="18"/>
      <c r="ENP309" s="18"/>
      <c r="ENQ309" s="18"/>
      <c r="ENR309" s="18"/>
      <c r="ENS309" s="18"/>
      <c r="ENT309" s="18"/>
      <c r="ENU309" s="18"/>
      <c r="ENV309" s="18"/>
      <c r="ENW309" s="18"/>
      <c r="ENX309" s="18"/>
      <c r="ENY309" s="18"/>
      <c r="ENZ309" s="18"/>
      <c r="EOA309" s="18"/>
      <c r="EOB309" s="18"/>
      <c r="EOC309" s="18"/>
      <c r="EOD309" s="18"/>
      <c r="EOE309" s="18"/>
      <c r="EOF309" s="18"/>
      <c r="EOG309" s="18"/>
      <c r="EOH309" s="18"/>
      <c r="EOI309" s="18"/>
      <c r="EOJ309" s="18"/>
      <c r="EOK309" s="18"/>
      <c r="EOL309" s="18"/>
      <c r="EOM309" s="18"/>
      <c r="EON309" s="18"/>
      <c r="EOO309" s="18"/>
      <c r="EOP309" s="18"/>
      <c r="EOQ309" s="18"/>
      <c r="EOR309" s="18"/>
      <c r="EOS309" s="18"/>
      <c r="EOT309" s="18"/>
      <c r="EOU309" s="18"/>
      <c r="EOV309" s="18"/>
      <c r="EOW309" s="18"/>
      <c r="EOX309" s="18"/>
      <c r="EOY309" s="18"/>
      <c r="EOZ309" s="18"/>
      <c r="EPA309" s="18"/>
      <c r="EPB309" s="18"/>
      <c r="EPC309" s="18"/>
      <c r="EPD309" s="18"/>
      <c r="EPE309" s="18"/>
      <c r="EPF309" s="18"/>
      <c r="EPG309" s="18"/>
      <c r="EPH309" s="18"/>
      <c r="EPI309" s="18"/>
      <c r="EPJ309" s="18"/>
      <c r="EPK309" s="18"/>
      <c r="EPL309" s="18"/>
      <c r="EPM309" s="18"/>
      <c r="EPN309" s="18"/>
      <c r="EPO309" s="18"/>
      <c r="EPP309" s="18"/>
      <c r="EPQ309" s="18"/>
      <c r="EPR309" s="18"/>
      <c r="EPS309" s="18"/>
      <c r="EPT309" s="18"/>
      <c r="EPU309" s="18"/>
      <c r="EPV309" s="18"/>
      <c r="EPW309" s="18"/>
      <c r="EPX309" s="18"/>
      <c r="EPY309" s="18"/>
      <c r="EPZ309" s="18"/>
      <c r="EQA309" s="18"/>
      <c r="EQB309" s="18"/>
      <c r="EQC309" s="18"/>
      <c r="EQD309" s="18"/>
      <c r="EQE309" s="18"/>
      <c r="EQF309" s="18"/>
      <c r="EQG309" s="18"/>
      <c r="EQH309" s="18"/>
      <c r="EQI309" s="18"/>
      <c r="EQJ309" s="18"/>
      <c r="EQK309" s="18"/>
      <c r="EQL309" s="18"/>
      <c r="EQM309" s="18"/>
      <c r="EQN309" s="18"/>
      <c r="EQO309" s="18"/>
      <c r="EQP309" s="18"/>
      <c r="EQQ309" s="18"/>
      <c r="EQR309" s="18"/>
      <c r="EQS309" s="18"/>
      <c r="EQT309" s="18"/>
      <c r="EQU309" s="18"/>
      <c r="EQV309" s="18"/>
      <c r="EQW309" s="18"/>
      <c r="EQX309" s="18"/>
      <c r="EQY309" s="18"/>
      <c r="EQZ309" s="18"/>
      <c r="ERA309" s="18"/>
      <c r="ERB309" s="18"/>
      <c r="ERC309" s="18"/>
      <c r="ERD309" s="18"/>
      <c r="ERE309" s="18"/>
      <c r="ERF309" s="18"/>
      <c r="ERG309" s="18"/>
      <c r="ERH309" s="18"/>
      <c r="ERI309" s="18"/>
      <c r="ERJ309" s="18"/>
      <c r="ERK309" s="18"/>
      <c r="ERL309" s="18"/>
      <c r="ERM309" s="18"/>
      <c r="ERN309" s="18"/>
      <c r="ERO309" s="18"/>
      <c r="ERP309" s="18"/>
      <c r="ERQ309" s="18"/>
      <c r="ERR309" s="18"/>
      <c r="ERS309" s="18"/>
      <c r="ERT309" s="18"/>
      <c r="ERU309" s="18"/>
      <c r="ERV309" s="18"/>
      <c r="ERW309" s="18"/>
      <c r="ERX309" s="18"/>
      <c r="ERY309" s="18"/>
      <c r="ERZ309" s="18"/>
      <c r="ESA309" s="18"/>
      <c r="ESB309" s="18"/>
      <c r="ESC309" s="18"/>
      <c r="ESD309" s="18"/>
      <c r="ESE309" s="18"/>
      <c r="ESF309" s="18"/>
      <c r="ESG309" s="18"/>
      <c r="ESH309" s="18"/>
      <c r="ESI309" s="18"/>
      <c r="ESJ309" s="18"/>
      <c r="ESK309" s="18"/>
      <c r="ESL309" s="18"/>
      <c r="ESM309" s="18"/>
      <c r="ESN309" s="18"/>
      <c r="ESO309" s="18"/>
      <c r="ESP309" s="18"/>
      <c r="ESQ309" s="18"/>
      <c r="ESR309" s="18"/>
      <c r="ESS309" s="18"/>
      <c r="EST309" s="18"/>
      <c r="ESU309" s="18"/>
      <c r="ESV309" s="18"/>
      <c r="ESW309" s="18"/>
      <c r="ESX309" s="18"/>
      <c r="ESY309" s="18"/>
      <c r="ESZ309" s="18"/>
      <c r="ETA309" s="18"/>
      <c r="ETB309" s="18"/>
      <c r="ETC309" s="18"/>
      <c r="ETD309" s="18"/>
      <c r="ETE309" s="18"/>
      <c r="ETF309" s="18"/>
      <c r="ETG309" s="18"/>
      <c r="ETH309" s="18"/>
      <c r="ETI309" s="18"/>
      <c r="ETJ309" s="18"/>
      <c r="ETK309" s="18"/>
      <c r="ETL309" s="18"/>
      <c r="ETM309" s="18"/>
      <c r="ETN309" s="18"/>
      <c r="ETO309" s="18"/>
      <c r="ETP309" s="18"/>
      <c r="ETQ309" s="18"/>
      <c r="ETR309" s="18"/>
      <c r="ETS309" s="18"/>
      <c r="ETT309" s="18"/>
      <c r="ETU309" s="18"/>
      <c r="ETV309" s="18"/>
      <c r="ETW309" s="18"/>
      <c r="ETX309" s="18"/>
      <c r="ETY309" s="18"/>
      <c r="ETZ309" s="18"/>
      <c r="EUA309" s="18"/>
      <c r="EUB309" s="18"/>
      <c r="EUC309" s="18"/>
      <c r="EUD309" s="18"/>
      <c r="EUE309" s="18"/>
      <c r="EUF309" s="18"/>
      <c r="EUG309" s="18"/>
      <c r="EUH309" s="18"/>
      <c r="EUI309" s="18"/>
      <c r="EUJ309" s="18"/>
      <c r="EUK309" s="18"/>
      <c r="EUL309" s="18"/>
      <c r="EUM309" s="18"/>
      <c r="EUN309" s="18"/>
      <c r="EUO309" s="18"/>
      <c r="EUP309" s="18"/>
      <c r="EUQ309" s="18"/>
      <c r="EUR309" s="18"/>
      <c r="EUS309" s="18"/>
      <c r="EUT309" s="18"/>
      <c r="EUU309" s="18"/>
      <c r="EUV309" s="18"/>
      <c r="EUW309" s="18"/>
      <c r="EUX309" s="18"/>
      <c r="EUY309" s="18"/>
      <c r="EUZ309" s="18"/>
      <c r="EVA309" s="18"/>
      <c r="EVB309" s="18"/>
      <c r="EVC309" s="18"/>
      <c r="EVD309" s="18"/>
      <c r="EVE309" s="18"/>
      <c r="EVF309" s="18"/>
      <c r="EVG309" s="18"/>
      <c r="EVH309" s="18"/>
      <c r="EVI309" s="18"/>
      <c r="EVJ309" s="18"/>
      <c r="EVK309" s="18"/>
      <c r="EVL309" s="18"/>
      <c r="EVM309" s="18"/>
      <c r="EVN309" s="18"/>
      <c r="EVO309" s="18"/>
      <c r="EVP309" s="18"/>
      <c r="EVQ309" s="18"/>
      <c r="EVR309" s="18"/>
      <c r="EVS309" s="18"/>
      <c r="EVT309" s="18"/>
      <c r="EVU309" s="18"/>
      <c r="EVV309" s="18"/>
      <c r="EVW309" s="18"/>
      <c r="EVX309" s="18"/>
      <c r="EVY309" s="18"/>
      <c r="EVZ309" s="18"/>
      <c r="EWA309" s="18"/>
      <c r="EWB309" s="18"/>
      <c r="EWC309" s="18"/>
      <c r="EWD309" s="18"/>
      <c r="EWE309" s="18"/>
      <c r="EWF309" s="18"/>
      <c r="EWG309" s="18"/>
      <c r="EWH309" s="18"/>
      <c r="EWI309" s="18"/>
      <c r="EWJ309" s="18"/>
      <c r="EWK309" s="18"/>
      <c r="EWL309" s="18"/>
      <c r="EWM309" s="18"/>
      <c r="EWN309" s="18"/>
      <c r="EWO309" s="18"/>
      <c r="EWP309" s="18"/>
      <c r="EWQ309" s="18"/>
      <c r="EWR309" s="18"/>
      <c r="EWS309" s="18"/>
      <c r="EWT309" s="18"/>
      <c r="EWU309" s="18"/>
      <c r="EWV309" s="18"/>
      <c r="EWW309" s="18"/>
      <c r="EWX309" s="18"/>
      <c r="EWY309" s="18"/>
      <c r="EWZ309" s="18"/>
      <c r="EXA309" s="18"/>
      <c r="EXB309" s="18"/>
      <c r="EXC309" s="18"/>
      <c r="EXD309" s="18"/>
      <c r="EXE309" s="18"/>
      <c r="EXF309" s="18"/>
      <c r="EXG309" s="18"/>
      <c r="EXH309" s="18"/>
      <c r="EXI309" s="18"/>
      <c r="EXJ309" s="18"/>
      <c r="EXK309" s="18"/>
      <c r="EXL309" s="18"/>
      <c r="EXM309" s="18"/>
      <c r="EXN309" s="18"/>
      <c r="EXO309" s="18"/>
      <c r="EXP309" s="18"/>
      <c r="EXQ309" s="18"/>
      <c r="EXR309" s="18"/>
      <c r="EXS309" s="18"/>
      <c r="EXT309" s="18"/>
      <c r="EXU309" s="18"/>
      <c r="EXV309" s="18"/>
      <c r="EXW309" s="18"/>
      <c r="EXX309" s="18"/>
      <c r="EXY309" s="18"/>
      <c r="EXZ309" s="18"/>
      <c r="EYA309" s="18"/>
      <c r="EYB309" s="18"/>
      <c r="EYC309" s="18"/>
      <c r="EYD309" s="18"/>
      <c r="EYE309" s="18"/>
      <c r="EYF309" s="18"/>
      <c r="EYG309" s="18"/>
      <c r="EYH309" s="18"/>
      <c r="EYI309" s="18"/>
      <c r="EYJ309" s="18"/>
      <c r="EYK309" s="18"/>
      <c r="EYL309" s="18"/>
      <c r="EYM309" s="18"/>
      <c r="EYN309" s="18"/>
      <c r="EYO309" s="18"/>
      <c r="EYP309" s="18"/>
      <c r="EYQ309" s="18"/>
      <c r="EYR309" s="18"/>
      <c r="EYS309" s="18"/>
      <c r="EYT309" s="18"/>
      <c r="EYU309" s="18"/>
      <c r="EYV309" s="18"/>
      <c r="EYW309" s="18"/>
      <c r="EYX309" s="18"/>
      <c r="EYY309" s="18"/>
      <c r="EYZ309" s="18"/>
      <c r="EZA309" s="18"/>
      <c r="EZB309" s="18"/>
      <c r="EZC309" s="18"/>
      <c r="EZD309" s="18"/>
      <c r="EZE309" s="18"/>
      <c r="EZF309" s="18"/>
      <c r="EZG309" s="18"/>
      <c r="EZH309" s="18"/>
      <c r="EZI309" s="18"/>
      <c r="EZJ309" s="18"/>
      <c r="EZK309" s="18"/>
      <c r="EZL309" s="18"/>
      <c r="EZM309" s="18"/>
      <c r="EZN309" s="18"/>
      <c r="EZO309" s="18"/>
      <c r="EZP309" s="18"/>
      <c r="EZQ309" s="18"/>
      <c r="EZR309" s="18"/>
      <c r="EZS309" s="18"/>
      <c r="EZT309" s="18"/>
      <c r="EZU309" s="18"/>
      <c r="EZV309" s="18"/>
      <c r="EZW309" s="18"/>
      <c r="EZX309" s="18"/>
      <c r="EZY309" s="18"/>
      <c r="EZZ309" s="18"/>
      <c r="FAA309" s="18"/>
      <c r="FAB309" s="18"/>
      <c r="FAC309" s="18"/>
      <c r="FAD309" s="18"/>
      <c r="FAE309" s="18"/>
      <c r="FAF309" s="18"/>
      <c r="FAG309" s="18"/>
      <c r="FAH309" s="18"/>
      <c r="FAI309" s="18"/>
      <c r="FAJ309" s="18"/>
      <c r="FAK309" s="18"/>
      <c r="FAL309" s="18"/>
      <c r="FAM309" s="18"/>
      <c r="FAN309" s="18"/>
      <c r="FAO309" s="18"/>
      <c r="FAP309" s="18"/>
      <c r="FAQ309" s="18"/>
      <c r="FAR309" s="18"/>
      <c r="FAS309" s="18"/>
      <c r="FAT309" s="18"/>
      <c r="FAU309" s="18"/>
      <c r="FAV309" s="18"/>
      <c r="FAW309" s="18"/>
      <c r="FAX309" s="18"/>
      <c r="FAY309" s="18"/>
      <c r="FAZ309" s="18"/>
      <c r="FBA309" s="18"/>
      <c r="FBB309" s="18"/>
      <c r="FBC309" s="18"/>
      <c r="FBD309" s="18"/>
      <c r="FBE309" s="18"/>
      <c r="FBF309" s="18"/>
      <c r="FBG309" s="18"/>
      <c r="FBH309" s="18"/>
      <c r="FBI309" s="18"/>
      <c r="FBJ309" s="18"/>
      <c r="FBK309" s="18"/>
      <c r="FBL309" s="18"/>
      <c r="FBM309" s="18"/>
      <c r="FBN309" s="18"/>
      <c r="FBO309" s="18"/>
      <c r="FBP309" s="18"/>
      <c r="FBQ309" s="18"/>
      <c r="FBR309" s="18"/>
      <c r="FBS309" s="18"/>
      <c r="FBT309" s="18"/>
      <c r="FBU309" s="18"/>
      <c r="FBV309" s="18"/>
      <c r="FBW309" s="18"/>
      <c r="FBX309" s="18"/>
      <c r="FBY309" s="18"/>
      <c r="FBZ309" s="18"/>
      <c r="FCA309" s="18"/>
      <c r="FCB309" s="18"/>
      <c r="FCC309" s="18"/>
      <c r="FCD309" s="18"/>
      <c r="FCE309" s="18"/>
      <c r="FCF309" s="18"/>
      <c r="FCG309" s="18"/>
      <c r="FCH309" s="18"/>
      <c r="FCI309" s="18"/>
      <c r="FCJ309" s="18"/>
      <c r="FCK309" s="18"/>
      <c r="FCL309" s="18"/>
      <c r="FCM309" s="18"/>
      <c r="FCN309" s="18"/>
      <c r="FCO309" s="18"/>
      <c r="FCP309" s="18"/>
      <c r="FCQ309" s="18"/>
      <c r="FCR309" s="18"/>
      <c r="FCS309" s="18"/>
      <c r="FCT309" s="18"/>
      <c r="FCU309" s="18"/>
      <c r="FCV309" s="18"/>
      <c r="FCW309" s="18"/>
      <c r="FCX309" s="18"/>
      <c r="FCY309" s="18"/>
      <c r="FCZ309" s="18"/>
      <c r="FDA309" s="18"/>
      <c r="FDB309" s="18"/>
      <c r="FDC309" s="18"/>
      <c r="FDD309" s="18"/>
      <c r="FDE309" s="18"/>
      <c r="FDF309" s="18"/>
      <c r="FDG309" s="18"/>
      <c r="FDH309" s="18"/>
      <c r="FDI309" s="18"/>
      <c r="FDJ309" s="18"/>
      <c r="FDK309" s="18"/>
      <c r="FDL309" s="18"/>
      <c r="FDM309" s="18"/>
      <c r="FDN309" s="18"/>
      <c r="FDO309" s="18"/>
      <c r="FDP309" s="18"/>
      <c r="FDQ309" s="18"/>
      <c r="FDR309" s="18"/>
      <c r="FDS309" s="18"/>
      <c r="FDT309" s="18"/>
      <c r="FDU309" s="18"/>
      <c r="FDV309" s="18"/>
      <c r="FDW309" s="18"/>
      <c r="FDX309" s="18"/>
      <c r="FDY309" s="18"/>
      <c r="FDZ309" s="18"/>
      <c r="FEA309" s="18"/>
      <c r="FEB309" s="18"/>
      <c r="FEC309" s="18"/>
      <c r="FED309" s="18"/>
      <c r="FEE309" s="18"/>
      <c r="FEF309" s="18"/>
      <c r="FEG309" s="18"/>
      <c r="FEH309" s="18"/>
      <c r="FEI309" s="18"/>
      <c r="FEJ309" s="18"/>
      <c r="FEK309" s="18"/>
      <c r="FEL309" s="18"/>
      <c r="FEM309" s="18"/>
      <c r="FEN309" s="18"/>
      <c r="FEO309" s="18"/>
      <c r="FEP309" s="18"/>
      <c r="FEQ309" s="18"/>
      <c r="FER309" s="18"/>
      <c r="FES309" s="18"/>
      <c r="FET309" s="18"/>
      <c r="FEU309" s="18"/>
      <c r="FEV309" s="18"/>
      <c r="FEW309" s="18"/>
      <c r="FEX309" s="18"/>
      <c r="FEY309" s="18"/>
      <c r="FEZ309" s="18"/>
      <c r="FFA309" s="18"/>
      <c r="FFB309" s="18"/>
      <c r="FFC309" s="18"/>
      <c r="FFD309" s="18"/>
      <c r="FFE309" s="18"/>
      <c r="FFF309" s="18"/>
      <c r="FFG309" s="18"/>
      <c r="FFH309" s="18"/>
      <c r="FFI309" s="18"/>
      <c r="FFJ309" s="18"/>
      <c r="FFK309" s="18"/>
      <c r="FFL309" s="18"/>
      <c r="FFM309" s="18"/>
      <c r="FFN309" s="18"/>
      <c r="FFO309" s="18"/>
      <c r="FFP309" s="18"/>
      <c r="FFQ309" s="18"/>
      <c r="FFR309" s="18"/>
      <c r="FFS309" s="18"/>
      <c r="FFT309" s="18"/>
      <c r="FFU309" s="18"/>
      <c r="FFV309" s="18"/>
      <c r="FFW309" s="18"/>
      <c r="FFX309" s="18"/>
      <c r="FFY309" s="18"/>
      <c r="FFZ309" s="18"/>
      <c r="FGA309" s="18"/>
      <c r="FGB309" s="18"/>
      <c r="FGC309" s="18"/>
      <c r="FGD309" s="18"/>
      <c r="FGE309" s="18"/>
      <c r="FGF309" s="18"/>
      <c r="FGG309" s="18"/>
      <c r="FGH309" s="18"/>
      <c r="FGI309" s="18"/>
      <c r="FGJ309" s="18"/>
      <c r="FGK309" s="18"/>
      <c r="FGL309" s="18"/>
      <c r="FGM309" s="18"/>
      <c r="FGN309" s="18"/>
      <c r="FGO309" s="18"/>
      <c r="FGP309" s="18"/>
      <c r="FGQ309" s="18"/>
      <c r="FGR309" s="18"/>
      <c r="FGS309" s="18"/>
      <c r="FGT309" s="18"/>
      <c r="FGU309" s="18"/>
      <c r="FGV309" s="18"/>
      <c r="FGW309" s="18"/>
      <c r="FGX309" s="18"/>
      <c r="FGY309" s="18"/>
      <c r="FGZ309" s="18"/>
      <c r="FHA309" s="18"/>
      <c r="FHB309" s="18"/>
      <c r="FHC309" s="18"/>
      <c r="FHD309" s="18"/>
      <c r="FHE309" s="18"/>
      <c r="FHF309" s="18"/>
      <c r="FHG309" s="18"/>
      <c r="FHH309" s="18"/>
      <c r="FHI309" s="18"/>
      <c r="FHJ309" s="18"/>
      <c r="FHK309" s="18"/>
      <c r="FHL309" s="18"/>
      <c r="FHM309" s="18"/>
      <c r="FHN309" s="18"/>
      <c r="FHO309" s="18"/>
      <c r="FHP309" s="18"/>
      <c r="FHQ309" s="18"/>
      <c r="FHR309" s="18"/>
      <c r="FHS309" s="18"/>
      <c r="FHT309" s="18"/>
      <c r="FHU309" s="18"/>
      <c r="FHV309" s="18"/>
      <c r="FHW309" s="18"/>
      <c r="FHX309" s="18"/>
      <c r="FHY309" s="18"/>
      <c r="FHZ309" s="18"/>
      <c r="FIA309" s="18"/>
      <c r="FIB309" s="18"/>
      <c r="FIC309" s="18"/>
      <c r="FID309" s="18"/>
      <c r="FIE309" s="18"/>
      <c r="FIF309" s="18"/>
      <c r="FIG309" s="18"/>
      <c r="FIH309" s="18"/>
      <c r="FII309" s="18"/>
      <c r="FIJ309" s="18"/>
      <c r="FIK309" s="18"/>
      <c r="FIL309" s="18"/>
      <c r="FIM309" s="18"/>
      <c r="FIN309" s="18"/>
      <c r="FIO309" s="18"/>
      <c r="FIP309" s="18"/>
      <c r="FIQ309" s="18"/>
      <c r="FIR309" s="18"/>
      <c r="FIS309" s="18"/>
      <c r="FIT309" s="18"/>
      <c r="FIU309" s="18"/>
      <c r="FIV309" s="18"/>
      <c r="FIW309" s="18"/>
      <c r="FIX309" s="18"/>
      <c r="FIY309" s="18"/>
      <c r="FIZ309" s="18"/>
      <c r="FJA309" s="18"/>
      <c r="FJB309" s="18"/>
      <c r="FJC309" s="18"/>
      <c r="FJD309" s="18"/>
      <c r="FJE309" s="18"/>
      <c r="FJF309" s="18"/>
      <c r="FJG309" s="18"/>
      <c r="FJH309" s="18"/>
      <c r="FJI309" s="18"/>
      <c r="FJJ309" s="18"/>
      <c r="FJK309" s="18"/>
      <c r="FJL309" s="18"/>
      <c r="FJM309" s="18"/>
      <c r="FJN309" s="18"/>
      <c r="FJO309" s="18"/>
      <c r="FJP309" s="18"/>
      <c r="FJQ309" s="18"/>
      <c r="FJR309" s="18"/>
      <c r="FJS309" s="18"/>
      <c r="FJT309" s="18"/>
      <c r="FJU309" s="18"/>
      <c r="FJV309" s="18"/>
      <c r="FJW309" s="18"/>
      <c r="FJX309" s="18"/>
      <c r="FJY309" s="18"/>
      <c r="FJZ309" s="18"/>
      <c r="FKA309" s="18"/>
      <c r="FKB309" s="18"/>
      <c r="FKC309" s="18"/>
      <c r="FKD309" s="18"/>
      <c r="FKE309" s="18"/>
      <c r="FKF309" s="18"/>
      <c r="FKG309" s="18"/>
      <c r="FKH309" s="18"/>
      <c r="FKI309" s="18"/>
      <c r="FKJ309" s="18"/>
      <c r="FKK309" s="18"/>
      <c r="FKL309" s="18"/>
      <c r="FKM309" s="18"/>
      <c r="FKN309" s="18"/>
      <c r="FKO309" s="18"/>
      <c r="FKP309" s="18"/>
      <c r="FKQ309" s="18"/>
      <c r="FKR309" s="18"/>
      <c r="FKS309" s="18"/>
      <c r="FKT309" s="18"/>
      <c r="FKU309" s="18"/>
      <c r="FKV309" s="18"/>
      <c r="FKW309" s="18"/>
      <c r="FKX309" s="18"/>
      <c r="FKY309" s="18"/>
      <c r="FKZ309" s="18"/>
      <c r="FLA309" s="18"/>
      <c r="FLB309" s="18"/>
      <c r="FLC309" s="18"/>
      <c r="FLD309" s="18"/>
      <c r="FLE309" s="18"/>
      <c r="FLF309" s="18"/>
      <c r="FLG309" s="18"/>
      <c r="FLH309" s="18"/>
      <c r="FLI309" s="18"/>
      <c r="FLJ309" s="18"/>
      <c r="FLK309" s="18"/>
      <c r="FLL309" s="18"/>
      <c r="FLM309" s="18"/>
      <c r="FLN309" s="18"/>
      <c r="FLO309" s="18"/>
      <c r="FLP309" s="18"/>
      <c r="FLQ309" s="18"/>
      <c r="FLR309" s="18"/>
      <c r="FLS309" s="18"/>
      <c r="FLT309" s="18"/>
      <c r="FLU309" s="18"/>
      <c r="FLV309" s="18"/>
      <c r="FLW309" s="18"/>
      <c r="FLX309" s="18"/>
      <c r="FLY309" s="18"/>
      <c r="FLZ309" s="18"/>
      <c r="FMA309" s="18"/>
      <c r="FMB309" s="18"/>
      <c r="FMC309" s="18"/>
      <c r="FMD309" s="18"/>
      <c r="FME309" s="18"/>
      <c r="FMF309" s="18"/>
      <c r="FMG309" s="18"/>
      <c r="FMH309" s="18"/>
      <c r="FMI309" s="18"/>
      <c r="FMJ309" s="18"/>
      <c r="FMK309" s="18"/>
      <c r="FML309" s="18"/>
      <c r="FMM309" s="18"/>
      <c r="FMN309" s="18"/>
      <c r="FMO309" s="18"/>
      <c r="FMP309" s="18"/>
      <c r="FMQ309" s="18"/>
      <c r="FMR309" s="18"/>
      <c r="FMS309" s="18"/>
      <c r="FMT309" s="18"/>
      <c r="FMU309" s="18"/>
      <c r="FMV309" s="18"/>
      <c r="FMW309" s="18"/>
      <c r="FMX309" s="18"/>
      <c r="FMY309" s="18"/>
      <c r="FMZ309" s="18"/>
      <c r="FNA309" s="18"/>
      <c r="FNB309" s="18"/>
      <c r="FNC309" s="18"/>
      <c r="FND309" s="18"/>
      <c r="FNE309" s="18"/>
      <c r="FNF309" s="18"/>
      <c r="FNG309" s="18"/>
      <c r="FNH309" s="18"/>
      <c r="FNI309" s="18"/>
      <c r="FNJ309" s="18"/>
      <c r="FNK309" s="18"/>
      <c r="FNL309" s="18"/>
      <c r="FNM309" s="18"/>
      <c r="FNN309" s="18"/>
      <c r="FNO309" s="18"/>
      <c r="FNP309" s="18"/>
      <c r="FNQ309" s="18"/>
      <c r="FNR309" s="18"/>
      <c r="FNS309" s="18"/>
      <c r="FNT309" s="18"/>
      <c r="FNU309" s="18"/>
      <c r="FNV309" s="18"/>
      <c r="FNW309" s="18"/>
      <c r="FNX309" s="18"/>
      <c r="FNY309" s="18"/>
      <c r="FNZ309" s="18"/>
      <c r="FOA309" s="18"/>
      <c r="FOB309" s="18"/>
      <c r="FOC309" s="18"/>
      <c r="FOD309" s="18"/>
      <c r="FOE309" s="18"/>
      <c r="FOF309" s="18"/>
      <c r="FOG309" s="18"/>
      <c r="FOH309" s="18"/>
      <c r="FOI309" s="18"/>
      <c r="FOJ309" s="18"/>
      <c r="FOK309" s="18"/>
      <c r="FOL309" s="18"/>
      <c r="FOM309" s="18"/>
      <c r="FON309" s="18"/>
      <c r="FOO309" s="18"/>
      <c r="FOP309" s="18"/>
      <c r="FOQ309" s="18"/>
      <c r="FOR309" s="18"/>
      <c r="FOS309" s="18"/>
      <c r="FOT309" s="18"/>
      <c r="FOU309" s="18"/>
      <c r="FOV309" s="18"/>
      <c r="FOW309" s="18"/>
      <c r="FOX309" s="18"/>
      <c r="FOY309" s="18"/>
      <c r="FOZ309" s="18"/>
      <c r="FPA309" s="18"/>
      <c r="FPB309" s="18"/>
      <c r="FPC309" s="18"/>
      <c r="FPD309" s="18"/>
      <c r="FPE309" s="18"/>
      <c r="FPF309" s="18"/>
      <c r="FPG309" s="18"/>
      <c r="FPH309" s="18"/>
      <c r="FPI309" s="18"/>
      <c r="FPJ309" s="18"/>
      <c r="FPK309" s="18"/>
      <c r="FPL309" s="18"/>
      <c r="FPM309" s="18"/>
      <c r="FPN309" s="18"/>
      <c r="FPO309" s="18"/>
      <c r="FPP309" s="18"/>
      <c r="FPQ309" s="18"/>
      <c r="FPR309" s="18"/>
      <c r="FPS309" s="18"/>
      <c r="FPT309" s="18"/>
      <c r="FPU309" s="18"/>
      <c r="FPV309" s="18"/>
      <c r="FPW309" s="18"/>
      <c r="FPX309" s="18"/>
      <c r="FPY309" s="18"/>
      <c r="FPZ309" s="18"/>
      <c r="FQA309" s="18"/>
      <c r="FQB309" s="18"/>
      <c r="FQC309" s="18"/>
      <c r="FQD309" s="18"/>
      <c r="FQE309" s="18"/>
      <c r="FQF309" s="18"/>
      <c r="FQG309" s="18"/>
      <c r="FQH309" s="18"/>
      <c r="FQI309" s="18"/>
      <c r="FQJ309" s="18"/>
      <c r="FQK309" s="18"/>
      <c r="FQL309" s="18"/>
      <c r="FQM309" s="18"/>
      <c r="FQN309" s="18"/>
      <c r="FQO309" s="18"/>
      <c r="FQP309" s="18"/>
      <c r="FQQ309" s="18"/>
      <c r="FQR309" s="18"/>
      <c r="FQS309" s="18"/>
      <c r="FQT309" s="18"/>
      <c r="FQU309" s="18"/>
      <c r="FQV309" s="18"/>
      <c r="FQW309" s="18"/>
      <c r="FQX309" s="18"/>
      <c r="FQY309" s="18"/>
      <c r="FQZ309" s="18"/>
      <c r="FRA309" s="18"/>
      <c r="FRB309" s="18"/>
      <c r="FRC309" s="18"/>
      <c r="FRD309" s="18"/>
      <c r="FRE309" s="18"/>
      <c r="FRF309" s="18"/>
      <c r="FRG309" s="18"/>
      <c r="FRH309" s="18"/>
      <c r="FRI309" s="18"/>
      <c r="FRJ309" s="18"/>
      <c r="FRK309" s="18"/>
      <c r="FRL309" s="18"/>
      <c r="FRM309" s="18"/>
      <c r="FRN309" s="18"/>
      <c r="FRO309" s="18"/>
      <c r="FRP309" s="18"/>
      <c r="FRQ309" s="18"/>
      <c r="FRR309" s="18"/>
      <c r="FRS309" s="18"/>
      <c r="FRT309" s="18"/>
      <c r="FRU309" s="18"/>
      <c r="FRV309" s="18"/>
      <c r="FRW309" s="18"/>
      <c r="FRX309" s="18"/>
      <c r="FRY309" s="18"/>
      <c r="FRZ309" s="18"/>
      <c r="FSA309" s="18"/>
      <c r="FSB309" s="18"/>
      <c r="FSC309" s="18"/>
      <c r="FSD309" s="18"/>
      <c r="FSE309" s="18"/>
      <c r="FSF309" s="18"/>
      <c r="FSG309" s="18"/>
      <c r="FSH309" s="18"/>
      <c r="FSI309" s="18"/>
      <c r="FSJ309" s="18"/>
      <c r="FSK309" s="18"/>
      <c r="FSL309" s="18"/>
      <c r="FSM309" s="18"/>
      <c r="FSN309" s="18"/>
      <c r="FSO309" s="18"/>
      <c r="FSP309" s="18"/>
      <c r="FSQ309" s="18"/>
      <c r="FSR309" s="18"/>
      <c r="FSS309" s="18"/>
      <c r="FST309" s="18"/>
      <c r="FSU309" s="18"/>
      <c r="FSV309" s="18"/>
      <c r="FSW309" s="18"/>
      <c r="FSX309" s="18"/>
      <c r="FSY309" s="18"/>
      <c r="FSZ309" s="18"/>
      <c r="FTA309" s="18"/>
      <c r="FTB309" s="18"/>
      <c r="FTC309" s="18"/>
      <c r="FTD309" s="18"/>
      <c r="FTE309" s="18"/>
      <c r="FTF309" s="18"/>
      <c r="FTG309" s="18"/>
      <c r="FTH309" s="18"/>
      <c r="FTI309" s="18"/>
      <c r="FTJ309" s="18"/>
      <c r="FTK309" s="18"/>
      <c r="FTL309" s="18"/>
      <c r="FTM309" s="18"/>
      <c r="FTN309" s="18"/>
      <c r="FTO309" s="18"/>
      <c r="FTP309" s="18"/>
      <c r="FTQ309" s="18"/>
      <c r="FTR309" s="18"/>
      <c r="FTS309" s="18"/>
      <c r="FTT309" s="18"/>
      <c r="FTU309" s="18"/>
      <c r="FTV309" s="18"/>
      <c r="FTW309" s="18"/>
      <c r="FTX309" s="18"/>
      <c r="FTY309" s="18"/>
      <c r="FTZ309" s="18"/>
      <c r="FUA309" s="18"/>
      <c r="FUB309" s="18"/>
      <c r="FUC309" s="18"/>
      <c r="FUD309" s="18"/>
      <c r="FUE309" s="18"/>
      <c r="FUF309" s="18"/>
      <c r="FUG309" s="18"/>
      <c r="FUH309" s="18"/>
      <c r="FUI309" s="18"/>
      <c r="FUJ309" s="18"/>
      <c r="FUK309" s="18"/>
      <c r="FUL309" s="18"/>
      <c r="FUM309" s="18"/>
      <c r="FUN309" s="18"/>
      <c r="FUO309" s="18"/>
      <c r="FUP309" s="18"/>
      <c r="FUQ309" s="18"/>
      <c r="FUR309" s="18"/>
      <c r="FUS309" s="18"/>
      <c r="FUT309" s="18"/>
      <c r="FUU309" s="18"/>
      <c r="FUV309" s="18"/>
      <c r="FUW309" s="18"/>
      <c r="FUX309" s="18"/>
      <c r="FUY309" s="18"/>
      <c r="FUZ309" s="18"/>
      <c r="FVA309" s="18"/>
      <c r="FVB309" s="18"/>
      <c r="FVC309" s="18"/>
      <c r="FVD309" s="18"/>
      <c r="FVE309" s="18"/>
      <c r="FVF309" s="18"/>
      <c r="FVG309" s="18"/>
      <c r="FVH309" s="18"/>
      <c r="FVI309" s="18"/>
      <c r="FVJ309" s="18"/>
      <c r="FVK309" s="18"/>
      <c r="FVL309" s="18"/>
      <c r="FVM309" s="18"/>
      <c r="FVN309" s="18"/>
      <c r="FVO309" s="18"/>
      <c r="FVP309" s="18"/>
      <c r="FVQ309" s="18"/>
      <c r="FVR309" s="18"/>
      <c r="FVS309" s="18"/>
      <c r="FVT309" s="18"/>
      <c r="FVU309" s="18"/>
      <c r="FVV309" s="18"/>
      <c r="FVW309" s="18"/>
      <c r="FVX309" s="18"/>
      <c r="FVY309" s="18"/>
      <c r="FVZ309" s="18"/>
      <c r="FWA309" s="18"/>
      <c r="FWB309" s="18"/>
      <c r="FWC309" s="18"/>
      <c r="FWD309" s="18"/>
      <c r="FWE309" s="18"/>
      <c r="FWF309" s="18"/>
      <c r="FWG309" s="18"/>
      <c r="FWH309" s="18"/>
      <c r="FWI309" s="18"/>
      <c r="FWJ309" s="18"/>
      <c r="FWK309" s="18"/>
      <c r="FWL309" s="18"/>
      <c r="FWM309" s="18"/>
      <c r="FWN309" s="18"/>
      <c r="FWO309" s="18"/>
      <c r="FWP309" s="18"/>
      <c r="FWQ309" s="18"/>
      <c r="FWR309" s="18"/>
      <c r="FWS309" s="18"/>
      <c r="FWT309" s="18"/>
      <c r="FWU309" s="18"/>
      <c r="FWV309" s="18"/>
      <c r="FWW309" s="18"/>
      <c r="FWX309" s="18"/>
      <c r="FWY309" s="18"/>
      <c r="FWZ309" s="18"/>
      <c r="FXA309" s="18"/>
      <c r="FXB309" s="18"/>
      <c r="FXC309" s="18"/>
      <c r="FXD309" s="18"/>
      <c r="FXE309" s="18"/>
      <c r="FXF309" s="18"/>
      <c r="FXG309" s="18"/>
      <c r="FXH309" s="18"/>
      <c r="FXI309" s="18"/>
      <c r="FXJ309" s="18"/>
      <c r="FXK309" s="18"/>
      <c r="FXL309" s="18"/>
      <c r="FXM309" s="18"/>
      <c r="FXN309" s="18"/>
      <c r="FXO309" s="18"/>
      <c r="FXP309" s="18"/>
      <c r="FXQ309" s="18"/>
      <c r="FXR309" s="18"/>
      <c r="FXS309" s="18"/>
      <c r="FXT309" s="18"/>
      <c r="FXU309" s="18"/>
      <c r="FXV309" s="18"/>
      <c r="FXW309" s="18"/>
      <c r="FXX309" s="18"/>
      <c r="FXY309" s="18"/>
      <c r="FXZ309" s="18"/>
      <c r="FYA309" s="18"/>
      <c r="FYB309" s="18"/>
      <c r="FYC309" s="18"/>
      <c r="FYD309" s="18"/>
      <c r="FYE309" s="18"/>
      <c r="FYF309" s="18"/>
      <c r="FYG309" s="18"/>
      <c r="FYH309" s="18"/>
      <c r="FYI309" s="18"/>
      <c r="FYJ309" s="18"/>
      <c r="FYK309" s="18"/>
      <c r="FYL309" s="18"/>
      <c r="FYM309" s="18"/>
      <c r="FYN309" s="18"/>
      <c r="FYO309" s="18"/>
      <c r="FYP309" s="18"/>
      <c r="FYQ309" s="18"/>
      <c r="FYR309" s="18"/>
      <c r="FYS309" s="18"/>
      <c r="FYT309" s="18"/>
      <c r="FYU309" s="18"/>
      <c r="FYV309" s="18"/>
      <c r="FYW309" s="18"/>
      <c r="FYX309" s="18"/>
      <c r="FYY309" s="18"/>
      <c r="FYZ309" s="18"/>
      <c r="FZA309" s="18"/>
      <c r="FZB309" s="18"/>
      <c r="FZC309" s="18"/>
      <c r="FZD309" s="18"/>
      <c r="FZE309" s="18"/>
      <c r="FZF309" s="18"/>
      <c r="FZG309" s="18"/>
      <c r="FZH309" s="18"/>
      <c r="FZI309" s="18"/>
      <c r="FZJ309" s="18"/>
      <c r="FZK309" s="18"/>
      <c r="FZL309" s="18"/>
      <c r="FZM309" s="18"/>
      <c r="FZN309" s="18"/>
      <c r="FZO309" s="18"/>
      <c r="FZP309" s="18"/>
      <c r="FZQ309" s="18"/>
      <c r="FZR309" s="18"/>
      <c r="FZS309" s="18"/>
      <c r="FZT309" s="18"/>
      <c r="FZU309" s="18"/>
      <c r="FZV309" s="18"/>
      <c r="FZW309" s="18"/>
      <c r="FZX309" s="18"/>
      <c r="FZY309" s="18"/>
      <c r="FZZ309" s="18"/>
      <c r="GAA309" s="18"/>
      <c r="GAB309" s="18"/>
      <c r="GAC309" s="18"/>
      <c r="GAD309" s="18"/>
      <c r="GAE309" s="18"/>
      <c r="GAF309" s="18"/>
      <c r="GAG309" s="18"/>
      <c r="GAH309" s="18"/>
      <c r="GAI309" s="18"/>
      <c r="GAJ309" s="18"/>
      <c r="GAK309" s="18"/>
      <c r="GAL309" s="18"/>
      <c r="GAM309" s="18"/>
      <c r="GAN309" s="18"/>
      <c r="GAO309" s="18"/>
      <c r="GAP309" s="18"/>
      <c r="GAQ309" s="18"/>
      <c r="GAR309" s="18"/>
      <c r="GAS309" s="18"/>
      <c r="GAT309" s="18"/>
      <c r="GAU309" s="18"/>
      <c r="GAV309" s="18"/>
      <c r="GAW309" s="18"/>
      <c r="GAX309" s="18"/>
      <c r="GAY309" s="18"/>
      <c r="GAZ309" s="18"/>
      <c r="GBA309" s="18"/>
      <c r="GBB309" s="18"/>
      <c r="GBC309" s="18"/>
      <c r="GBD309" s="18"/>
      <c r="GBE309" s="18"/>
      <c r="GBF309" s="18"/>
      <c r="GBG309" s="18"/>
      <c r="GBH309" s="18"/>
      <c r="GBI309" s="18"/>
      <c r="GBJ309" s="18"/>
      <c r="GBK309" s="18"/>
      <c r="GBL309" s="18"/>
      <c r="GBM309" s="18"/>
      <c r="GBN309" s="18"/>
      <c r="GBO309" s="18"/>
      <c r="GBP309" s="18"/>
      <c r="GBQ309" s="18"/>
      <c r="GBR309" s="18"/>
      <c r="GBS309" s="18"/>
      <c r="GBT309" s="18"/>
      <c r="GBU309" s="18"/>
      <c r="GBV309" s="18"/>
      <c r="GBW309" s="18"/>
      <c r="GBX309" s="18"/>
      <c r="GBY309" s="18"/>
      <c r="GBZ309" s="18"/>
      <c r="GCA309" s="18"/>
      <c r="GCB309" s="18"/>
      <c r="GCC309" s="18"/>
      <c r="GCD309" s="18"/>
      <c r="GCE309" s="18"/>
      <c r="GCF309" s="18"/>
      <c r="GCG309" s="18"/>
      <c r="GCH309" s="18"/>
      <c r="GCI309" s="18"/>
      <c r="GCJ309" s="18"/>
      <c r="GCK309" s="18"/>
      <c r="GCL309" s="18"/>
      <c r="GCM309" s="18"/>
      <c r="GCN309" s="18"/>
      <c r="GCO309" s="18"/>
      <c r="GCP309" s="18"/>
      <c r="GCQ309" s="18"/>
      <c r="GCR309" s="18"/>
      <c r="GCS309" s="18"/>
      <c r="GCT309" s="18"/>
      <c r="GCU309" s="18"/>
      <c r="GCV309" s="18"/>
      <c r="GCW309" s="18"/>
      <c r="GCX309" s="18"/>
      <c r="GCY309" s="18"/>
      <c r="GCZ309" s="18"/>
      <c r="GDA309" s="18"/>
      <c r="GDB309" s="18"/>
      <c r="GDC309" s="18"/>
      <c r="GDD309" s="18"/>
      <c r="GDE309" s="18"/>
      <c r="GDF309" s="18"/>
      <c r="GDG309" s="18"/>
      <c r="GDH309" s="18"/>
      <c r="GDI309" s="18"/>
      <c r="GDJ309" s="18"/>
      <c r="GDK309" s="18"/>
      <c r="GDL309" s="18"/>
      <c r="GDM309" s="18"/>
      <c r="GDN309" s="18"/>
      <c r="GDO309" s="18"/>
      <c r="GDP309" s="18"/>
      <c r="GDQ309" s="18"/>
      <c r="GDR309" s="18"/>
      <c r="GDS309" s="18"/>
      <c r="GDT309" s="18"/>
      <c r="GDU309" s="18"/>
      <c r="GDV309" s="18"/>
      <c r="GDW309" s="18"/>
      <c r="GDX309" s="18"/>
      <c r="GDY309" s="18"/>
      <c r="GDZ309" s="18"/>
      <c r="GEA309" s="18"/>
      <c r="GEB309" s="18"/>
      <c r="GEC309" s="18"/>
      <c r="GED309" s="18"/>
      <c r="GEE309" s="18"/>
      <c r="GEF309" s="18"/>
      <c r="GEG309" s="18"/>
      <c r="GEH309" s="18"/>
      <c r="GEI309" s="18"/>
      <c r="GEJ309" s="18"/>
      <c r="GEK309" s="18"/>
      <c r="GEL309" s="18"/>
      <c r="GEM309" s="18"/>
      <c r="GEN309" s="18"/>
      <c r="GEO309" s="18"/>
      <c r="GEP309" s="18"/>
      <c r="GEQ309" s="18"/>
      <c r="GER309" s="18"/>
      <c r="GES309" s="18"/>
      <c r="GET309" s="18"/>
      <c r="GEU309" s="18"/>
      <c r="GEV309" s="18"/>
      <c r="GEW309" s="18"/>
      <c r="GEX309" s="18"/>
      <c r="GEY309" s="18"/>
      <c r="GEZ309" s="18"/>
      <c r="GFA309" s="18"/>
      <c r="GFB309" s="18"/>
      <c r="GFC309" s="18"/>
      <c r="GFD309" s="18"/>
      <c r="GFE309" s="18"/>
      <c r="GFF309" s="18"/>
      <c r="GFG309" s="18"/>
      <c r="GFH309" s="18"/>
      <c r="GFI309" s="18"/>
      <c r="GFJ309" s="18"/>
      <c r="GFK309" s="18"/>
      <c r="GFL309" s="18"/>
      <c r="GFM309" s="18"/>
      <c r="GFN309" s="18"/>
      <c r="GFO309" s="18"/>
      <c r="GFP309" s="18"/>
      <c r="GFQ309" s="18"/>
      <c r="GFR309" s="18"/>
      <c r="GFS309" s="18"/>
      <c r="GFT309" s="18"/>
      <c r="GFU309" s="18"/>
      <c r="GFV309" s="18"/>
      <c r="GFW309" s="18"/>
      <c r="GFX309" s="18"/>
      <c r="GFY309" s="18"/>
      <c r="GFZ309" s="18"/>
      <c r="GGA309" s="18"/>
      <c r="GGB309" s="18"/>
      <c r="GGC309" s="18"/>
      <c r="GGD309" s="18"/>
      <c r="GGE309" s="18"/>
      <c r="GGF309" s="18"/>
      <c r="GGG309" s="18"/>
      <c r="GGH309" s="18"/>
      <c r="GGI309" s="18"/>
      <c r="GGJ309" s="18"/>
      <c r="GGK309" s="18"/>
      <c r="GGL309" s="18"/>
      <c r="GGM309" s="18"/>
      <c r="GGN309" s="18"/>
      <c r="GGO309" s="18"/>
      <c r="GGP309" s="18"/>
      <c r="GGQ309" s="18"/>
      <c r="GGR309" s="18"/>
      <c r="GGS309" s="18"/>
      <c r="GGT309" s="18"/>
      <c r="GGU309" s="18"/>
      <c r="GGV309" s="18"/>
      <c r="GGW309" s="18"/>
      <c r="GGX309" s="18"/>
      <c r="GGY309" s="18"/>
      <c r="GGZ309" s="18"/>
      <c r="GHA309" s="18"/>
      <c r="GHB309" s="18"/>
      <c r="GHC309" s="18"/>
      <c r="GHD309" s="18"/>
      <c r="GHE309" s="18"/>
      <c r="GHF309" s="18"/>
      <c r="GHG309" s="18"/>
      <c r="GHH309" s="18"/>
      <c r="GHI309" s="18"/>
      <c r="GHJ309" s="18"/>
      <c r="GHK309" s="18"/>
      <c r="GHL309" s="18"/>
      <c r="GHM309" s="18"/>
      <c r="GHN309" s="18"/>
      <c r="GHO309" s="18"/>
      <c r="GHP309" s="18"/>
      <c r="GHQ309" s="18"/>
      <c r="GHR309" s="18"/>
      <c r="GHS309" s="18"/>
      <c r="GHT309" s="18"/>
      <c r="GHU309" s="18"/>
      <c r="GHV309" s="18"/>
      <c r="GHW309" s="18"/>
      <c r="GHX309" s="18"/>
      <c r="GHY309" s="18"/>
      <c r="GHZ309" s="18"/>
      <c r="GIA309" s="18"/>
      <c r="GIB309" s="18"/>
      <c r="GIC309" s="18"/>
      <c r="GID309" s="18"/>
      <c r="GIE309" s="18"/>
      <c r="GIF309" s="18"/>
      <c r="GIG309" s="18"/>
      <c r="GIH309" s="18"/>
      <c r="GII309" s="18"/>
      <c r="GIJ309" s="18"/>
      <c r="GIK309" s="18"/>
      <c r="GIL309" s="18"/>
      <c r="GIM309" s="18"/>
      <c r="GIN309" s="18"/>
      <c r="GIO309" s="18"/>
      <c r="GIP309" s="18"/>
      <c r="GIQ309" s="18"/>
      <c r="GIR309" s="18"/>
      <c r="GIS309" s="18"/>
      <c r="GIT309" s="18"/>
      <c r="GIU309" s="18"/>
      <c r="GIV309" s="18"/>
      <c r="GIW309" s="18"/>
      <c r="GIX309" s="18"/>
      <c r="GIY309" s="18"/>
      <c r="GIZ309" s="18"/>
      <c r="GJA309" s="18"/>
      <c r="GJB309" s="18"/>
      <c r="GJC309" s="18"/>
      <c r="GJD309" s="18"/>
      <c r="GJE309" s="18"/>
      <c r="GJF309" s="18"/>
      <c r="GJG309" s="18"/>
      <c r="GJH309" s="18"/>
      <c r="GJI309" s="18"/>
      <c r="GJJ309" s="18"/>
      <c r="GJK309" s="18"/>
      <c r="GJL309" s="18"/>
      <c r="GJM309" s="18"/>
      <c r="GJN309" s="18"/>
      <c r="GJO309" s="18"/>
      <c r="GJP309" s="18"/>
      <c r="GJQ309" s="18"/>
      <c r="GJR309" s="18"/>
      <c r="GJS309" s="18"/>
      <c r="GJT309" s="18"/>
      <c r="GJU309" s="18"/>
      <c r="GJV309" s="18"/>
      <c r="GJW309" s="18"/>
      <c r="GJX309" s="18"/>
      <c r="GJY309" s="18"/>
      <c r="GJZ309" s="18"/>
      <c r="GKA309" s="18"/>
      <c r="GKB309" s="18"/>
      <c r="GKC309" s="18"/>
      <c r="GKD309" s="18"/>
      <c r="GKE309" s="18"/>
      <c r="GKF309" s="18"/>
      <c r="GKG309" s="18"/>
      <c r="GKH309" s="18"/>
      <c r="GKI309" s="18"/>
      <c r="GKJ309" s="18"/>
      <c r="GKK309" s="18"/>
      <c r="GKL309" s="18"/>
      <c r="GKM309" s="18"/>
      <c r="GKN309" s="18"/>
      <c r="GKO309" s="18"/>
      <c r="GKP309" s="18"/>
      <c r="GKQ309" s="18"/>
      <c r="GKR309" s="18"/>
      <c r="GKS309" s="18"/>
      <c r="GKT309" s="18"/>
      <c r="GKU309" s="18"/>
      <c r="GKV309" s="18"/>
      <c r="GKW309" s="18"/>
      <c r="GKX309" s="18"/>
      <c r="GKY309" s="18"/>
      <c r="GKZ309" s="18"/>
      <c r="GLA309" s="18"/>
      <c r="GLB309" s="18"/>
      <c r="GLC309" s="18"/>
      <c r="GLD309" s="18"/>
      <c r="GLE309" s="18"/>
      <c r="GLF309" s="18"/>
      <c r="GLG309" s="18"/>
      <c r="GLH309" s="18"/>
      <c r="GLI309" s="18"/>
      <c r="GLJ309" s="18"/>
      <c r="GLK309" s="18"/>
      <c r="GLL309" s="18"/>
      <c r="GLM309" s="18"/>
      <c r="GLN309" s="18"/>
      <c r="GLO309" s="18"/>
      <c r="GLP309" s="18"/>
      <c r="GLQ309" s="18"/>
      <c r="GLR309" s="18"/>
      <c r="GLS309" s="18"/>
      <c r="GLT309" s="18"/>
      <c r="GLU309" s="18"/>
      <c r="GLV309" s="18"/>
      <c r="GLW309" s="18"/>
      <c r="GLX309" s="18"/>
      <c r="GLY309" s="18"/>
      <c r="GLZ309" s="18"/>
      <c r="GMA309" s="18"/>
      <c r="GMB309" s="18"/>
      <c r="GMC309" s="18"/>
      <c r="GMD309" s="18"/>
      <c r="GME309" s="18"/>
      <c r="GMF309" s="18"/>
      <c r="GMG309" s="18"/>
      <c r="GMH309" s="18"/>
      <c r="GMI309" s="18"/>
      <c r="GMJ309" s="18"/>
      <c r="GMK309" s="18"/>
      <c r="GML309" s="18"/>
      <c r="GMM309" s="18"/>
      <c r="GMN309" s="18"/>
      <c r="GMO309" s="18"/>
      <c r="GMP309" s="18"/>
      <c r="GMQ309" s="18"/>
      <c r="GMR309" s="18"/>
      <c r="GMS309" s="18"/>
      <c r="GMT309" s="18"/>
      <c r="GMU309" s="18"/>
      <c r="GMV309" s="18"/>
      <c r="GMW309" s="18"/>
      <c r="GMX309" s="18"/>
      <c r="GMY309" s="18"/>
      <c r="GMZ309" s="18"/>
      <c r="GNA309" s="18"/>
      <c r="GNB309" s="18"/>
      <c r="GNC309" s="18"/>
      <c r="GND309" s="18"/>
      <c r="GNE309" s="18"/>
      <c r="GNF309" s="18"/>
      <c r="GNG309" s="18"/>
      <c r="GNH309" s="18"/>
      <c r="GNI309" s="18"/>
      <c r="GNJ309" s="18"/>
      <c r="GNK309" s="18"/>
      <c r="GNL309" s="18"/>
      <c r="GNM309" s="18"/>
      <c r="GNN309" s="18"/>
      <c r="GNO309" s="18"/>
      <c r="GNP309" s="18"/>
      <c r="GNQ309" s="18"/>
      <c r="GNR309" s="18"/>
      <c r="GNS309" s="18"/>
      <c r="GNT309" s="18"/>
      <c r="GNU309" s="18"/>
      <c r="GNV309" s="18"/>
      <c r="GNW309" s="18"/>
      <c r="GNX309" s="18"/>
      <c r="GNY309" s="18"/>
      <c r="GNZ309" s="18"/>
      <c r="GOA309" s="18"/>
      <c r="GOB309" s="18"/>
      <c r="GOC309" s="18"/>
      <c r="GOD309" s="18"/>
      <c r="GOE309" s="18"/>
      <c r="GOF309" s="18"/>
      <c r="GOG309" s="18"/>
      <c r="GOH309" s="18"/>
      <c r="GOI309" s="18"/>
      <c r="GOJ309" s="18"/>
      <c r="GOK309" s="18"/>
      <c r="GOL309" s="18"/>
      <c r="GOM309" s="18"/>
      <c r="GON309" s="18"/>
      <c r="GOO309" s="18"/>
      <c r="GOP309" s="18"/>
      <c r="GOQ309" s="18"/>
      <c r="GOR309" s="18"/>
      <c r="GOS309" s="18"/>
      <c r="GOT309" s="18"/>
      <c r="GOU309" s="18"/>
      <c r="GOV309" s="18"/>
      <c r="GOW309" s="18"/>
      <c r="GOX309" s="18"/>
      <c r="GOY309" s="18"/>
      <c r="GOZ309" s="18"/>
      <c r="GPA309" s="18"/>
      <c r="GPB309" s="18"/>
      <c r="GPC309" s="18"/>
      <c r="GPD309" s="18"/>
      <c r="GPE309" s="18"/>
      <c r="GPF309" s="18"/>
      <c r="GPG309" s="18"/>
      <c r="GPH309" s="18"/>
      <c r="GPI309" s="18"/>
      <c r="GPJ309" s="18"/>
      <c r="GPK309" s="18"/>
      <c r="GPL309" s="18"/>
      <c r="GPM309" s="18"/>
      <c r="GPN309" s="18"/>
      <c r="GPO309" s="18"/>
      <c r="GPP309" s="18"/>
      <c r="GPQ309" s="18"/>
      <c r="GPR309" s="18"/>
      <c r="GPS309" s="18"/>
      <c r="GPT309" s="18"/>
      <c r="GPU309" s="18"/>
      <c r="GPV309" s="18"/>
      <c r="GPW309" s="18"/>
      <c r="GPX309" s="18"/>
      <c r="GPY309" s="18"/>
      <c r="GPZ309" s="18"/>
      <c r="GQA309" s="18"/>
      <c r="GQB309" s="18"/>
      <c r="GQC309" s="18"/>
      <c r="GQD309" s="18"/>
      <c r="GQE309" s="18"/>
      <c r="GQF309" s="18"/>
      <c r="GQG309" s="18"/>
      <c r="GQH309" s="18"/>
      <c r="GQI309" s="18"/>
      <c r="GQJ309" s="18"/>
      <c r="GQK309" s="18"/>
      <c r="GQL309" s="18"/>
      <c r="GQM309" s="18"/>
      <c r="GQN309" s="18"/>
      <c r="GQO309" s="18"/>
      <c r="GQP309" s="18"/>
      <c r="GQQ309" s="18"/>
      <c r="GQR309" s="18"/>
      <c r="GQS309" s="18"/>
      <c r="GQT309" s="18"/>
      <c r="GQU309" s="18"/>
      <c r="GQV309" s="18"/>
      <c r="GQW309" s="18"/>
      <c r="GQX309" s="18"/>
      <c r="GQY309" s="18"/>
      <c r="GQZ309" s="18"/>
      <c r="GRA309" s="18"/>
      <c r="GRB309" s="18"/>
      <c r="GRC309" s="18"/>
      <c r="GRD309" s="18"/>
      <c r="GRE309" s="18"/>
      <c r="GRF309" s="18"/>
      <c r="GRG309" s="18"/>
      <c r="GRH309" s="18"/>
      <c r="GRI309" s="18"/>
      <c r="GRJ309" s="18"/>
      <c r="GRK309" s="18"/>
      <c r="GRL309" s="18"/>
      <c r="GRM309" s="18"/>
      <c r="GRN309" s="18"/>
      <c r="GRO309" s="18"/>
      <c r="GRP309" s="18"/>
      <c r="GRQ309" s="18"/>
      <c r="GRR309" s="18"/>
      <c r="GRS309" s="18"/>
      <c r="GRT309" s="18"/>
      <c r="GRU309" s="18"/>
      <c r="GRV309" s="18"/>
      <c r="GRW309" s="18"/>
      <c r="GRX309" s="18"/>
      <c r="GRY309" s="18"/>
      <c r="GRZ309" s="18"/>
      <c r="GSA309" s="18"/>
      <c r="GSB309" s="18"/>
      <c r="GSC309" s="18"/>
      <c r="GSD309" s="18"/>
      <c r="GSE309" s="18"/>
      <c r="GSF309" s="18"/>
      <c r="GSG309" s="18"/>
      <c r="GSH309" s="18"/>
      <c r="GSI309" s="18"/>
      <c r="GSJ309" s="18"/>
      <c r="GSK309" s="18"/>
      <c r="GSL309" s="18"/>
      <c r="GSM309" s="18"/>
      <c r="GSN309" s="18"/>
      <c r="GSO309" s="18"/>
      <c r="GSP309" s="18"/>
      <c r="GSQ309" s="18"/>
      <c r="GSR309" s="18"/>
      <c r="GSS309" s="18"/>
      <c r="GST309" s="18"/>
      <c r="GSU309" s="18"/>
      <c r="GSV309" s="18"/>
      <c r="GSW309" s="18"/>
      <c r="GSX309" s="18"/>
      <c r="GSY309" s="18"/>
      <c r="GSZ309" s="18"/>
      <c r="GTA309" s="18"/>
      <c r="GTB309" s="18"/>
      <c r="GTC309" s="18"/>
      <c r="GTD309" s="18"/>
      <c r="GTE309" s="18"/>
      <c r="GTF309" s="18"/>
      <c r="GTG309" s="18"/>
      <c r="GTH309" s="18"/>
      <c r="GTI309" s="18"/>
      <c r="GTJ309" s="18"/>
      <c r="GTK309" s="18"/>
      <c r="GTL309" s="18"/>
      <c r="GTM309" s="18"/>
      <c r="GTN309" s="18"/>
      <c r="GTO309" s="18"/>
      <c r="GTP309" s="18"/>
      <c r="GTQ309" s="18"/>
      <c r="GTR309" s="18"/>
      <c r="GTS309" s="18"/>
      <c r="GTT309" s="18"/>
      <c r="GTU309" s="18"/>
      <c r="GTV309" s="18"/>
      <c r="GTW309" s="18"/>
      <c r="GTX309" s="18"/>
      <c r="GTY309" s="18"/>
      <c r="GTZ309" s="18"/>
      <c r="GUA309" s="18"/>
      <c r="GUB309" s="18"/>
      <c r="GUC309" s="18"/>
      <c r="GUD309" s="18"/>
      <c r="GUE309" s="18"/>
      <c r="GUF309" s="18"/>
      <c r="GUG309" s="18"/>
      <c r="GUH309" s="18"/>
      <c r="GUI309" s="18"/>
      <c r="GUJ309" s="18"/>
      <c r="GUK309" s="18"/>
      <c r="GUL309" s="18"/>
      <c r="GUM309" s="18"/>
      <c r="GUN309" s="18"/>
      <c r="GUO309" s="18"/>
      <c r="GUP309" s="18"/>
      <c r="GUQ309" s="18"/>
      <c r="GUR309" s="18"/>
      <c r="GUS309" s="18"/>
      <c r="GUT309" s="18"/>
      <c r="GUU309" s="18"/>
      <c r="GUV309" s="18"/>
      <c r="GUW309" s="18"/>
      <c r="GUX309" s="18"/>
      <c r="GUY309" s="18"/>
      <c r="GUZ309" s="18"/>
      <c r="GVA309" s="18"/>
      <c r="GVB309" s="18"/>
      <c r="GVC309" s="18"/>
      <c r="GVD309" s="18"/>
      <c r="GVE309" s="18"/>
      <c r="GVF309" s="18"/>
      <c r="GVG309" s="18"/>
      <c r="GVH309" s="18"/>
      <c r="GVI309" s="18"/>
      <c r="GVJ309" s="18"/>
      <c r="GVK309" s="18"/>
      <c r="GVL309" s="18"/>
      <c r="GVM309" s="18"/>
      <c r="GVN309" s="18"/>
      <c r="GVO309" s="18"/>
      <c r="GVP309" s="18"/>
      <c r="GVQ309" s="18"/>
      <c r="GVR309" s="18"/>
      <c r="GVS309" s="18"/>
      <c r="GVT309" s="18"/>
      <c r="GVU309" s="18"/>
      <c r="GVV309" s="18"/>
      <c r="GVW309" s="18"/>
      <c r="GVX309" s="18"/>
      <c r="GVY309" s="18"/>
      <c r="GVZ309" s="18"/>
      <c r="GWA309" s="18"/>
      <c r="GWB309" s="18"/>
      <c r="GWC309" s="18"/>
      <c r="GWD309" s="18"/>
      <c r="GWE309" s="18"/>
      <c r="GWF309" s="18"/>
      <c r="GWG309" s="18"/>
      <c r="GWH309" s="18"/>
      <c r="GWI309" s="18"/>
      <c r="GWJ309" s="18"/>
      <c r="GWK309" s="18"/>
      <c r="GWL309" s="18"/>
      <c r="GWM309" s="18"/>
      <c r="GWN309" s="18"/>
      <c r="GWO309" s="18"/>
      <c r="GWP309" s="18"/>
      <c r="GWQ309" s="18"/>
      <c r="GWR309" s="18"/>
      <c r="GWS309" s="18"/>
      <c r="GWT309" s="18"/>
      <c r="GWU309" s="18"/>
      <c r="GWV309" s="18"/>
      <c r="GWW309" s="18"/>
      <c r="GWX309" s="18"/>
      <c r="GWY309" s="18"/>
      <c r="GWZ309" s="18"/>
      <c r="GXA309" s="18"/>
      <c r="GXB309" s="18"/>
      <c r="GXC309" s="18"/>
      <c r="GXD309" s="18"/>
      <c r="GXE309" s="18"/>
      <c r="GXF309" s="18"/>
      <c r="GXG309" s="18"/>
      <c r="GXH309" s="18"/>
      <c r="GXI309" s="18"/>
      <c r="GXJ309" s="18"/>
      <c r="GXK309" s="18"/>
      <c r="GXL309" s="18"/>
      <c r="GXM309" s="18"/>
      <c r="GXN309" s="18"/>
      <c r="GXO309" s="18"/>
      <c r="GXP309" s="18"/>
      <c r="GXQ309" s="18"/>
      <c r="GXR309" s="18"/>
      <c r="GXS309" s="18"/>
      <c r="GXT309" s="18"/>
      <c r="GXU309" s="18"/>
      <c r="GXV309" s="18"/>
      <c r="GXW309" s="18"/>
      <c r="GXX309" s="18"/>
      <c r="GXY309" s="18"/>
      <c r="GXZ309" s="18"/>
      <c r="GYA309" s="18"/>
      <c r="GYB309" s="18"/>
      <c r="GYC309" s="18"/>
      <c r="GYD309" s="18"/>
      <c r="GYE309" s="18"/>
      <c r="GYF309" s="18"/>
      <c r="GYG309" s="18"/>
      <c r="GYH309" s="18"/>
      <c r="GYI309" s="18"/>
      <c r="GYJ309" s="18"/>
      <c r="GYK309" s="18"/>
      <c r="GYL309" s="18"/>
      <c r="GYM309" s="18"/>
      <c r="GYN309" s="18"/>
      <c r="GYO309" s="18"/>
      <c r="GYP309" s="18"/>
      <c r="GYQ309" s="18"/>
      <c r="GYR309" s="18"/>
      <c r="GYS309" s="18"/>
      <c r="GYT309" s="18"/>
      <c r="GYU309" s="18"/>
      <c r="GYV309" s="18"/>
      <c r="GYW309" s="18"/>
      <c r="GYX309" s="18"/>
      <c r="GYY309" s="18"/>
      <c r="GYZ309" s="18"/>
      <c r="GZA309" s="18"/>
      <c r="GZB309" s="18"/>
      <c r="GZC309" s="18"/>
      <c r="GZD309" s="18"/>
      <c r="GZE309" s="18"/>
      <c r="GZF309" s="18"/>
      <c r="GZG309" s="18"/>
      <c r="GZH309" s="18"/>
      <c r="GZI309" s="18"/>
      <c r="GZJ309" s="18"/>
      <c r="GZK309" s="18"/>
      <c r="GZL309" s="18"/>
      <c r="GZM309" s="18"/>
      <c r="GZN309" s="18"/>
      <c r="GZO309" s="18"/>
      <c r="GZP309" s="18"/>
      <c r="GZQ309" s="18"/>
      <c r="GZR309" s="18"/>
      <c r="GZS309" s="18"/>
      <c r="GZT309" s="18"/>
      <c r="GZU309" s="18"/>
      <c r="GZV309" s="18"/>
      <c r="GZW309" s="18"/>
      <c r="GZX309" s="18"/>
      <c r="GZY309" s="18"/>
      <c r="GZZ309" s="18"/>
      <c r="HAA309" s="18"/>
      <c r="HAB309" s="18"/>
      <c r="HAC309" s="18"/>
      <c r="HAD309" s="18"/>
      <c r="HAE309" s="18"/>
      <c r="HAF309" s="18"/>
      <c r="HAG309" s="18"/>
      <c r="HAH309" s="18"/>
      <c r="HAI309" s="18"/>
      <c r="HAJ309" s="18"/>
      <c r="HAK309" s="18"/>
      <c r="HAL309" s="18"/>
      <c r="HAM309" s="18"/>
      <c r="HAN309" s="18"/>
      <c r="HAO309" s="18"/>
      <c r="HAP309" s="18"/>
      <c r="HAQ309" s="18"/>
      <c r="HAR309" s="18"/>
      <c r="HAS309" s="18"/>
      <c r="HAT309" s="18"/>
      <c r="HAU309" s="18"/>
      <c r="HAV309" s="18"/>
      <c r="HAW309" s="18"/>
      <c r="HAX309" s="18"/>
      <c r="HAY309" s="18"/>
      <c r="HAZ309" s="18"/>
      <c r="HBA309" s="18"/>
      <c r="HBB309" s="18"/>
      <c r="HBC309" s="18"/>
      <c r="HBD309" s="18"/>
      <c r="HBE309" s="18"/>
      <c r="HBF309" s="18"/>
      <c r="HBG309" s="18"/>
      <c r="HBH309" s="18"/>
      <c r="HBI309" s="18"/>
      <c r="HBJ309" s="18"/>
      <c r="HBK309" s="18"/>
      <c r="HBL309" s="18"/>
      <c r="HBM309" s="18"/>
      <c r="HBN309" s="18"/>
      <c r="HBO309" s="18"/>
      <c r="HBP309" s="18"/>
      <c r="HBQ309" s="18"/>
      <c r="HBR309" s="18"/>
      <c r="HBS309" s="18"/>
      <c r="HBT309" s="18"/>
      <c r="HBU309" s="18"/>
      <c r="HBV309" s="18"/>
      <c r="HBW309" s="18"/>
      <c r="HBX309" s="18"/>
      <c r="HBY309" s="18"/>
      <c r="HBZ309" s="18"/>
      <c r="HCA309" s="18"/>
      <c r="HCB309" s="18"/>
      <c r="HCC309" s="18"/>
      <c r="HCD309" s="18"/>
      <c r="HCE309" s="18"/>
      <c r="HCF309" s="18"/>
      <c r="HCG309" s="18"/>
      <c r="HCH309" s="18"/>
      <c r="HCI309" s="18"/>
      <c r="HCJ309" s="18"/>
      <c r="HCK309" s="18"/>
      <c r="HCL309" s="18"/>
      <c r="HCM309" s="18"/>
      <c r="HCN309" s="18"/>
      <c r="HCO309" s="18"/>
      <c r="HCP309" s="18"/>
      <c r="HCQ309" s="18"/>
      <c r="HCR309" s="18"/>
      <c r="HCS309" s="18"/>
      <c r="HCT309" s="18"/>
      <c r="HCU309" s="18"/>
      <c r="HCV309" s="18"/>
      <c r="HCW309" s="18"/>
      <c r="HCX309" s="18"/>
      <c r="HCY309" s="18"/>
      <c r="HCZ309" s="18"/>
      <c r="HDA309" s="18"/>
      <c r="HDB309" s="18"/>
      <c r="HDC309" s="18"/>
      <c r="HDD309" s="18"/>
      <c r="HDE309" s="18"/>
      <c r="HDF309" s="18"/>
      <c r="HDG309" s="18"/>
      <c r="HDH309" s="18"/>
      <c r="HDI309" s="18"/>
      <c r="HDJ309" s="18"/>
      <c r="HDK309" s="18"/>
      <c r="HDL309" s="18"/>
      <c r="HDM309" s="18"/>
      <c r="HDN309" s="18"/>
      <c r="HDO309" s="18"/>
      <c r="HDP309" s="18"/>
      <c r="HDQ309" s="18"/>
      <c r="HDR309" s="18"/>
      <c r="HDS309" s="18"/>
      <c r="HDT309" s="18"/>
      <c r="HDU309" s="18"/>
      <c r="HDV309" s="18"/>
      <c r="HDW309" s="18"/>
      <c r="HDX309" s="18"/>
      <c r="HDY309" s="18"/>
      <c r="HDZ309" s="18"/>
      <c r="HEA309" s="18"/>
      <c r="HEB309" s="18"/>
      <c r="HEC309" s="18"/>
      <c r="HED309" s="18"/>
      <c r="HEE309" s="18"/>
      <c r="HEF309" s="18"/>
      <c r="HEG309" s="18"/>
      <c r="HEH309" s="18"/>
      <c r="HEI309" s="18"/>
      <c r="HEJ309" s="18"/>
      <c r="HEK309" s="18"/>
      <c r="HEL309" s="18"/>
      <c r="HEM309" s="18"/>
      <c r="HEN309" s="18"/>
      <c r="HEO309" s="18"/>
      <c r="HEP309" s="18"/>
      <c r="HEQ309" s="18"/>
      <c r="HER309" s="18"/>
      <c r="HES309" s="18"/>
      <c r="HET309" s="18"/>
      <c r="HEU309" s="18"/>
      <c r="HEV309" s="18"/>
      <c r="HEW309" s="18"/>
      <c r="HEX309" s="18"/>
      <c r="HEY309" s="18"/>
      <c r="HEZ309" s="18"/>
      <c r="HFA309" s="18"/>
      <c r="HFB309" s="18"/>
      <c r="HFC309" s="18"/>
      <c r="HFD309" s="18"/>
      <c r="HFE309" s="18"/>
      <c r="HFF309" s="18"/>
      <c r="HFG309" s="18"/>
      <c r="HFH309" s="18"/>
      <c r="HFI309" s="18"/>
      <c r="HFJ309" s="18"/>
      <c r="HFK309" s="18"/>
      <c r="HFL309" s="18"/>
      <c r="HFM309" s="18"/>
      <c r="HFN309" s="18"/>
      <c r="HFO309" s="18"/>
      <c r="HFP309" s="18"/>
      <c r="HFQ309" s="18"/>
      <c r="HFR309" s="18"/>
      <c r="HFS309" s="18"/>
      <c r="HFT309" s="18"/>
      <c r="HFU309" s="18"/>
      <c r="HFV309" s="18"/>
      <c r="HFW309" s="18"/>
      <c r="HFX309" s="18"/>
      <c r="HFY309" s="18"/>
      <c r="HFZ309" s="18"/>
      <c r="HGA309" s="18"/>
      <c r="HGB309" s="18"/>
      <c r="HGC309" s="18"/>
      <c r="HGD309" s="18"/>
      <c r="HGE309" s="18"/>
      <c r="HGF309" s="18"/>
      <c r="HGG309" s="18"/>
      <c r="HGH309" s="18"/>
      <c r="HGI309" s="18"/>
      <c r="HGJ309" s="18"/>
      <c r="HGK309" s="18"/>
      <c r="HGL309" s="18"/>
      <c r="HGM309" s="18"/>
      <c r="HGN309" s="18"/>
      <c r="HGO309" s="18"/>
      <c r="HGP309" s="18"/>
      <c r="HGQ309" s="18"/>
      <c r="HGR309" s="18"/>
      <c r="HGS309" s="18"/>
      <c r="HGT309" s="18"/>
      <c r="HGU309" s="18"/>
      <c r="HGV309" s="18"/>
      <c r="HGW309" s="18"/>
      <c r="HGX309" s="18"/>
      <c r="HGY309" s="18"/>
      <c r="HGZ309" s="18"/>
      <c r="HHA309" s="18"/>
      <c r="HHB309" s="18"/>
      <c r="HHC309" s="18"/>
      <c r="HHD309" s="18"/>
      <c r="HHE309" s="18"/>
      <c r="HHF309" s="18"/>
      <c r="HHG309" s="18"/>
      <c r="HHH309" s="18"/>
      <c r="HHI309" s="18"/>
      <c r="HHJ309" s="18"/>
      <c r="HHK309" s="18"/>
      <c r="HHL309" s="18"/>
      <c r="HHM309" s="18"/>
      <c r="HHN309" s="18"/>
      <c r="HHO309" s="18"/>
      <c r="HHP309" s="18"/>
      <c r="HHQ309" s="18"/>
      <c r="HHR309" s="18"/>
      <c r="HHS309" s="18"/>
      <c r="HHT309" s="18"/>
      <c r="HHU309" s="18"/>
      <c r="HHV309" s="18"/>
      <c r="HHW309" s="18"/>
      <c r="HHX309" s="18"/>
      <c r="HHY309" s="18"/>
      <c r="HHZ309" s="18"/>
      <c r="HIA309" s="18"/>
      <c r="HIB309" s="18"/>
      <c r="HIC309" s="18"/>
      <c r="HID309" s="18"/>
      <c r="HIE309" s="18"/>
      <c r="HIF309" s="18"/>
      <c r="HIG309" s="18"/>
      <c r="HIH309" s="18"/>
      <c r="HII309" s="18"/>
      <c r="HIJ309" s="18"/>
      <c r="HIK309" s="18"/>
      <c r="HIL309" s="18"/>
      <c r="HIM309" s="18"/>
      <c r="HIN309" s="18"/>
      <c r="HIO309" s="18"/>
      <c r="HIP309" s="18"/>
      <c r="HIQ309" s="18"/>
      <c r="HIR309" s="18"/>
      <c r="HIS309" s="18"/>
      <c r="HIT309" s="18"/>
      <c r="HIU309" s="18"/>
      <c r="HIV309" s="18"/>
      <c r="HIW309" s="18"/>
      <c r="HIX309" s="18"/>
      <c r="HIY309" s="18"/>
      <c r="HIZ309" s="18"/>
      <c r="HJA309" s="18"/>
      <c r="HJB309" s="18"/>
      <c r="HJC309" s="18"/>
      <c r="HJD309" s="18"/>
      <c r="HJE309" s="18"/>
      <c r="HJF309" s="18"/>
      <c r="HJG309" s="18"/>
      <c r="HJH309" s="18"/>
      <c r="HJI309" s="18"/>
      <c r="HJJ309" s="18"/>
      <c r="HJK309" s="18"/>
      <c r="HJL309" s="18"/>
      <c r="HJM309" s="18"/>
      <c r="HJN309" s="18"/>
      <c r="HJO309" s="18"/>
      <c r="HJP309" s="18"/>
      <c r="HJQ309" s="18"/>
      <c r="HJR309" s="18"/>
      <c r="HJS309" s="18"/>
      <c r="HJT309" s="18"/>
      <c r="HJU309" s="18"/>
      <c r="HJV309" s="18"/>
      <c r="HJW309" s="18"/>
      <c r="HJX309" s="18"/>
      <c r="HJY309" s="18"/>
      <c r="HJZ309" s="18"/>
      <c r="HKA309" s="18"/>
      <c r="HKB309" s="18"/>
      <c r="HKC309" s="18"/>
      <c r="HKD309" s="18"/>
      <c r="HKE309" s="18"/>
      <c r="HKF309" s="18"/>
      <c r="HKG309" s="18"/>
      <c r="HKH309" s="18"/>
      <c r="HKI309" s="18"/>
      <c r="HKJ309" s="18"/>
      <c r="HKK309" s="18"/>
      <c r="HKL309" s="18"/>
      <c r="HKM309" s="18"/>
      <c r="HKN309" s="18"/>
      <c r="HKO309" s="18"/>
      <c r="HKP309" s="18"/>
      <c r="HKQ309" s="18"/>
      <c r="HKR309" s="18"/>
      <c r="HKS309" s="18"/>
      <c r="HKT309" s="18"/>
      <c r="HKU309" s="18"/>
      <c r="HKV309" s="18"/>
      <c r="HKW309" s="18"/>
      <c r="HKX309" s="18"/>
      <c r="HKY309" s="18"/>
      <c r="HKZ309" s="18"/>
      <c r="HLA309" s="18"/>
      <c r="HLB309" s="18"/>
      <c r="HLC309" s="18"/>
      <c r="HLD309" s="18"/>
      <c r="HLE309" s="18"/>
      <c r="HLF309" s="18"/>
      <c r="HLG309" s="18"/>
      <c r="HLH309" s="18"/>
      <c r="HLI309" s="18"/>
      <c r="HLJ309" s="18"/>
      <c r="HLK309" s="18"/>
      <c r="HLL309" s="18"/>
      <c r="HLM309" s="18"/>
      <c r="HLN309" s="18"/>
      <c r="HLO309" s="18"/>
      <c r="HLP309" s="18"/>
      <c r="HLQ309" s="18"/>
      <c r="HLR309" s="18"/>
      <c r="HLS309" s="18"/>
      <c r="HLT309" s="18"/>
      <c r="HLU309" s="18"/>
      <c r="HLV309" s="18"/>
      <c r="HLW309" s="18"/>
      <c r="HLX309" s="18"/>
      <c r="HLY309" s="18"/>
      <c r="HLZ309" s="18"/>
      <c r="HMA309" s="18"/>
      <c r="HMB309" s="18"/>
      <c r="HMC309" s="18"/>
      <c r="HMD309" s="18"/>
      <c r="HME309" s="18"/>
      <c r="HMF309" s="18"/>
      <c r="HMG309" s="18"/>
      <c r="HMH309" s="18"/>
      <c r="HMI309" s="18"/>
      <c r="HMJ309" s="18"/>
      <c r="HMK309" s="18"/>
      <c r="HML309" s="18"/>
      <c r="HMM309" s="18"/>
      <c r="HMN309" s="18"/>
      <c r="HMO309" s="18"/>
      <c r="HMP309" s="18"/>
      <c r="HMQ309" s="18"/>
      <c r="HMR309" s="18"/>
      <c r="HMS309" s="18"/>
      <c r="HMT309" s="18"/>
      <c r="HMU309" s="18"/>
      <c r="HMV309" s="18"/>
      <c r="HMW309" s="18"/>
      <c r="HMX309" s="18"/>
      <c r="HMY309" s="18"/>
      <c r="HMZ309" s="18"/>
      <c r="HNA309" s="18"/>
      <c r="HNB309" s="18"/>
      <c r="HNC309" s="18"/>
      <c r="HND309" s="18"/>
      <c r="HNE309" s="18"/>
      <c r="HNF309" s="18"/>
      <c r="HNG309" s="18"/>
      <c r="HNH309" s="18"/>
      <c r="HNI309" s="18"/>
      <c r="HNJ309" s="18"/>
      <c r="HNK309" s="18"/>
      <c r="HNL309" s="18"/>
      <c r="HNM309" s="18"/>
      <c r="HNN309" s="18"/>
      <c r="HNO309" s="18"/>
      <c r="HNP309" s="18"/>
      <c r="HNQ309" s="18"/>
      <c r="HNR309" s="18"/>
      <c r="HNS309" s="18"/>
      <c r="HNT309" s="18"/>
      <c r="HNU309" s="18"/>
      <c r="HNV309" s="18"/>
      <c r="HNW309" s="18"/>
      <c r="HNX309" s="18"/>
      <c r="HNY309" s="18"/>
      <c r="HNZ309" s="18"/>
      <c r="HOA309" s="18"/>
      <c r="HOB309" s="18"/>
      <c r="HOC309" s="18"/>
      <c r="HOD309" s="18"/>
      <c r="HOE309" s="18"/>
      <c r="HOF309" s="18"/>
      <c r="HOG309" s="18"/>
      <c r="HOH309" s="18"/>
      <c r="HOI309" s="18"/>
      <c r="HOJ309" s="18"/>
      <c r="HOK309" s="18"/>
      <c r="HOL309" s="18"/>
      <c r="HOM309" s="18"/>
      <c r="HON309" s="18"/>
      <c r="HOO309" s="18"/>
      <c r="HOP309" s="18"/>
      <c r="HOQ309" s="18"/>
      <c r="HOR309" s="18"/>
      <c r="HOS309" s="18"/>
      <c r="HOT309" s="18"/>
      <c r="HOU309" s="18"/>
      <c r="HOV309" s="18"/>
      <c r="HOW309" s="18"/>
      <c r="HOX309" s="18"/>
      <c r="HOY309" s="18"/>
      <c r="HOZ309" s="18"/>
      <c r="HPA309" s="18"/>
      <c r="HPB309" s="18"/>
      <c r="HPC309" s="18"/>
      <c r="HPD309" s="18"/>
      <c r="HPE309" s="18"/>
      <c r="HPF309" s="18"/>
      <c r="HPG309" s="18"/>
      <c r="HPH309" s="18"/>
      <c r="HPI309" s="18"/>
      <c r="HPJ309" s="18"/>
      <c r="HPK309" s="18"/>
      <c r="HPL309" s="18"/>
      <c r="HPM309" s="18"/>
      <c r="HPN309" s="18"/>
      <c r="HPO309" s="18"/>
      <c r="HPP309" s="18"/>
      <c r="HPQ309" s="18"/>
      <c r="HPR309" s="18"/>
      <c r="HPS309" s="18"/>
      <c r="HPT309" s="18"/>
      <c r="HPU309" s="18"/>
      <c r="HPV309" s="18"/>
      <c r="HPW309" s="18"/>
      <c r="HPX309" s="18"/>
      <c r="HPY309" s="18"/>
      <c r="HPZ309" s="18"/>
      <c r="HQA309" s="18"/>
      <c r="HQB309" s="18"/>
      <c r="HQC309" s="18"/>
      <c r="HQD309" s="18"/>
      <c r="HQE309" s="18"/>
      <c r="HQF309" s="18"/>
      <c r="HQG309" s="18"/>
      <c r="HQH309" s="18"/>
      <c r="HQI309" s="18"/>
      <c r="HQJ309" s="18"/>
      <c r="HQK309" s="18"/>
      <c r="HQL309" s="18"/>
      <c r="HQM309" s="18"/>
      <c r="HQN309" s="18"/>
      <c r="HQO309" s="18"/>
      <c r="HQP309" s="18"/>
      <c r="HQQ309" s="18"/>
      <c r="HQR309" s="18"/>
      <c r="HQS309" s="18"/>
      <c r="HQT309" s="18"/>
      <c r="HQU309" s="18"/>
      <c r="HQV309" s="18"/>
      <c r="HQW309" s="18"/>
      <c r="HQX309" s="18"/>
      <c r="HQY309" s="18"/>
      <c r="HQZ309" s="18"/>
      <c r="HRA309" s="18"/>
      <c r="HRB309" s="18"/>
      <c r="HRC309" s="18"/>
      <c r="HRD309" s="18"/>
      <c r="HRE309" s="18"/>
      <c r="HRF309" s="18"/>
      <c r="HRG309" s="18"/>
      <c r="HRH309" s="18"/>
      <c r="HRI309" s="18"/>
      <c r="HRJ309" s="18"/>
      <c r="HRK309" s="18"/>
      <c r="HRL309" s="18"/>
      <c r="HRM309" s="18"/>
      <c r="HRN309" s="18"/>
      <c r="HRO309" s="18"/>
      <c r="HRP309" s="18"/>
      <c r="HRQ309" s="18"/>
      <c r="HRR309" s="18"/>
      <c r="HRS309" s="18"/>
      <c r="HRT309" s="18"/>
      <c r="HRU309" s="18"/>
      <c r="HRV309" s="18"/>
      <c r="HRW309" s="18"/>
      <c r="HRX309" s="18"/>
      <c r="HRY309" s="18"/>
      <c r="HRZ309" s="18"/>
      <c r="HSA309" s="18"/>
      <c r="HSB309" s="18"/>
      <c r="HSC309" s="18"/>
      <c r="HSD309" s="18"/>
      <c r="HSE309" s="18"/>
      <c r="HSF309" s="18"/>
      <c r="HSG309" s="18"/>
      <c r="HSH309" s="18"/>
      <c r="HSI309" s="18"/>
      <c r="HSJ309" s="18"/>
      <c r="HSK309" s="18"/>
      <c r="HSL309" s="18"/>
      <c r="HSM309" s="18"/>
      <c r="HSN309" s="18"/>
      <c r="HSO309" s="18"/>
      <c r="HSP309" s="18"/>
      <c r="HSQ309" s="18"/>
      <c r="HSR309" s="18"/>
      <c r="HSS309" s="18"/>
      <c r="HST309" s="18"/>
      <c r="HSU309" s="18"/>
      <c r="HSV309" s="18"/>
      <c r="HSW309" s="18"/>
      <c r="HSX309" s="18"/>
      <c r="HSY309" s="18"/>
      <c r="HSZ309" s="18"/>
      <c r="HTA309" s="18"/>
      <c r="HTB309" s="18"/>
      <c r="HTC309" s="18"/>
      <c r="HTD309" s="18"/>
      <c r="HTE309" s="18"/>
      <c r="HTF309" s="18"/>
      <c r="HTG309" s="18"/>
      <c r="HTH309" s="18"/>
      <c r="HTI309" s="18"/>
      <c r="HTJ309" s="18"/>
      <c r="HTK309" s="18"/>
      <c r="HTL309" s="18"/>
      <c r="HTM309" s="18"/>
      <c r="HTN309" s="18"/>
      <c r="HTO309" s="18"/>
      <c r="HTP309" s="18"/>
      <c r="HTQ309" s="18"/>
      <c r="HTR309" s="18"/>
      <c r="HTS309" s="18"/>
      <c r="HTT309" s="18"/>
      <c r="HTU309" s="18"/>
      <c r="HTV309" s="18"/>
      <c r="HTW309" s="18"/>
      <c r="HTX309" s="18"/>
      <c r="HTY309" s="18"/>
      <c r="HTZ309" s="18"/>
      <c r="HUA309" s="18"/>
      <c r="HUB309" s="18"/>
      <c r="HUC309" s="18"/>
      <c r="HUD309" s="18"/>
      <c r="HUE309" s="18"/>
      <c r="HUF309" s="18"/>
      <c r="HUG309" s="18"/>
      <c r="HUH309" s="18"/>
      <c r="HUI309" s="18"/>
      <c r="HUJ309" s="18"/>
      <c r="HUK309" s="18"/>
      <c r="HUL309" s="18"/>
      <c r="HUM309" s="18"/>
      <c r="HUN309" s="18"/>
      <c r="HUO309" s="18"/>
      <c r="HUP309" s="18"/>
      <c r="HUQ309" s="18"/>
      <c r="HUR309" s="18"/>
      <c r="HUS309" s="18"/>
      <c r="HUT309" s="18"/>
      <c r="HUU309" s="18"/>
      <c r="HUV309" s="18"/>
      <c r="HUW309" s="18"/>
      <c r="HUX309" s="18"/>
      <c r="HUY309" s="18"/>
      <c r="HUZ309" s="18"/>
      <c r="HVA309" s="18"/>
      <c r="HVB309" s="18"/>
      <c r="HVC309" s="18"/>
      <c r="HVD309" s="18"/>
      <c r="HVE309" s="18"/>
      <c r="HVF309" s="18"/>
      <c r="HVG309" s="18"/>
      <c r="HVH309" s="18"/>
      <c r="HVI309" s="18"/>
      <c r="HVJ309" s="18"/>
      <c r="HVK309" s="18"/>
      <c r="HVL309" s="18"/>
      <c r="HVM309" s="18"/>
      <c r="HVN309" s="18"/>
      <c r="HVO309" s="18"/>
      <c r="HVP309" s="18"/>
      <c r="HVQ309" s="18"/>
      <c r="HVR309" s="18"/>
      <c r="HVS309" s="18"/>
      <c r="HVT309" s="18"/>
      <c r="HVU309" s="18"/>
      <c r="HVV309" s="18"/>
      <c r="HVW309" s="18"/>
      <c r="HVX309" s="18"/>
      <c r="HVY309" s="18"/>
      <c r="HVZ309" s="18"/>
      <c r="HWA309" s="18"/>
      <c r="HWB309" s="18"/>
      <c r="HWC309" s="18"/>
      <c r="HWD309" s="18"/>
      <c r="HWE309" s="18"/>
      <c r="HWF309" s="18"/>
      <c r="HWG309" s="18"/>
      <c r="HWH309" s="18"/>
      <c r="HWI309" s="18"/>
      <c r="HWJ309" s="18"/>
      <c r="HWK309" s="18"/>
      <c r="HWL309" s="18"/>
      <c r="HWM309" s="18"/>
      <c r="HWN309" s="18"/>
      <c r="HWO309" s="18"/>
      <c r="HWP309" s="18"/>
      <c r="HWQ309" s="18"/>
      <c r="HWR309" s="18"/>
      <c r="HWS309" s="18"/>
      <c r="HWT309" s="18"/>
      <c r="HWU309" s="18"/>
      <c r="HWV309" s="18"/>
      <c r="HWW309" s="18"/>
      <c r="HWX309" s="18"/>
      <c r="HWY309" s="18"/>
      <c r="HWZ309" s="18"/>
      <c r="HXA309" s="18"/>
      <c r="HXB309" s="18"/>
      <c r="HXC309" s="18"/>
      <c r="HXD309" s="18"/>
      <c r="HXE309" s="18"/>
      <c r="HXF309" s="18"/>
      <c r="HXG309" s="18"/>
      <c r="HXH309" s="18"/>
      <c r="HXI309" s="18"/>
      <c r="HXJ309" s="18"/>
      <c r="HXK309" s="18"/>
      <c r="HXL309" s="18"/>
      <c r="HXM309" s="18"/>
      <c r="HXN309" s="18"/>
      <c r="HXO309" s="18"/>
      <c r="HXP309" s="18"/>
      <c r="HXQ309" s="18"/>
      <c r="HXR309" s="18"/>
      <c r="HXS309" s="18"/>
      <c r="HXT309" s="18"/>
      <c r="HXU309" s="18"/>
      <c r="HXV309" s="18"/>
      <c r="HXW309" s="18"/>
      <c r="HXX309" s="18"/>
      <c r="HXY309" s="18"/>
      <c r="HXZ309" s="18"/>
      <c r="HYA309" s="18"/>
      <c r="HYB309" s="18"/>
      <c r="HYC309" s="18"/>
      <c r="HYD309" s="18"/>
      <c r="HYE309" s="18"/>
      <c r="HYF309" s="18"/>
      <c r="HYG309" s="18"/>
      <c r="HYH309" s="18"/>
      <c r="HYI309" s="18"/>
      <c r="HYJ309" s="18"/>
      <c r="HYK309" s="18"/>
      <c r="HYL309" s="18"/>
      <c r="HYM309" s="18"/>
      <c r="HYN309" s="18"/>
      <c r="HYO309" s="18"/>
      <c r="HYP309" s="18"/>
      <c r="HYQ309" s="18"/>
      <c r="HYR309" s="18"/>
      <c r="HYS309" s="18"/>
      <c r="HYT309" s="18"/>
      <c r="HYU309" s="18"/>
      <c r="HYV309" s="18"/>
      <c r="HYW309" s="18"/>
      <c r="HYX309" s="18"/>
      <c r="HYY309" s="18"/>
      <c r="HYZ309" s="18"/>
      <c r="HZA309" s="18"/>
      <c r="HZB309" s="18"/>
      <c r="HZC309" s="18"/>
      <c r="HZD309" s="18"/>
      <c r="HZE309" s="18"/>
      <c r="HZF309" s="18"/>
      <c r="HZG309" s="18"/>
      <c r="HZH309" s="18"/>
      <c r="HZI309" s="18"/>
      <c r="HZJ309" s="18"/>
      <c r="HZK309" s="18"/>
      <c r="HZL309" s="18"/>
      <c r="HZM309" s="18"/>
      <c r="HZN309" s="18"/>
      <c r="HZO309" s="18"/>
      <c r="HZP309" s="18"/>
      <c r="HZQ309" s="18"/>
      <c r="HZR309" s="18"/>
      <c r="HZS309" s="18"/>
      <c r="HZT309" s="18"/>
      <c r="HZU309" s="18"/>
      <c r="HZV309" s="18"/>
      <c r="HZW309" s="18"/>
      <c r="HZX309" s="18"/>
      <c r="HZY309" s="18"/>
      <c r="HZZ309" s="18"/>
      <c r="IAA309" s="18"/>
      <c r="IAB309" s="18"/>
      <c r="IAC309" s="18"/>
      <c r="IAD309" s="18"/>
      <c r="IAE309" s="18"/>
      <c r="IAF309" s="18"/>
      <c r="IAG309" s="18"/>
      <c r="IAH309" s="18"/>
      <c r="IAI309" s="18"/>
      <c r="IAJ309" s="18"/>
      <c r="IAK309" s="18"/>
      <c r="IAL309" s="18"/>
      <c r="IAM309" s="18"/>
      <c r="IAN309" s="18"/>
      <c r="IAO309" s="18"/>
      <c r="IAP309" s="18"/>
      <c r="IAQ309" s="18"/>
      <c r="IAR309" s="18"/>
      <c r="IAS309" s="18"/>
      <c r="IAT309" s="18"/>
      <c r="IAU309" s="18"/>
      <c r="IAV309" s="18"/>
      <c r="IAW309" s="18"/>
      <c r="IAX309" s="18"/>
      <c r="IAY309" s="18"/>
      <c r="IAZ309" s="18"/>
      <c r="IBA309" s="18"/>
      <c r="IBB309" s="18"/>
      <c r="IBC309" s="18"/>
      <c r="IBD309" s="18"/>
      <c r="IBE309" s="18"/>
      <c r="IBF309" s="18"/>
      <c r="IBG309" s="18"/>
      <c r="IBH309" s="18"/>
      <c r="IBI309" s="18"/>
      <c r="IBJ309" s="18"/>
      <c r="IBK309" s="18"/>
      <c r="IBL309" s="18"/>
      <c r="IBM309" s="18"/>
      <c r="IBN309" s="18"/>
      <c r="IBO309" s="18"/>
      <c r="IBP309" s="18"/>
      <c r="IBQ309" s="18"/>
      <c r="IBR309" s="18"/>
      <c r="IBS309" s="18"/>
      <c r="IBT309" s="18"/>
      <c r="IBU309" s="18"/>
      <c r="IBV309" s="18"/>
      <c r="IBW309" s="18"/>
      <c r="IBX309" s="18"/>
      <c r="IBY309" s="18"/>
      <c r="IBZ309" s="18"/>
      <c r="ICA309" s="18"/>
      <c r="ICB309" s="18"/>
      <c r="ICC309" s="18"/>
      <c r="ICD309" s="18"/>
      <c r="ICE309" s="18"/>
      <c r="ICF309" s="18"/>
      <c r="ICG309" s="18"/>
      <c r="ICH309" s="18"/>
      <c r="ICI309" s="18"/>
      <c r="ICJ309" s="18"/>
      <c r="ICK309" s="18"/>
      <c r="ICL309" s="18"/>
      <c r="ICM309" s="18"/>
      <c r="ICN309" s="18"/>
      <c r="ICO309" s="18"/>
      <c r="ICP309" s="18"/>
      <c r="ICQ309" s="18"/>
      <c r="ICR309" s="18"/>
      <c r="ICS309" s="18"/>
      <c r="ICT309" s="18"/>
      <c r="ICU309" s="18"/>
      <c r="ICV309" s="18"/>
      <c r="ICW309" s="18"/>
      <c r="ICX309" s="18"/>
      <c r="ICY309" s="18"/>
      <c r="ICZ309" s="18"/>
      <c r="IDA309" s="18"/>
      <c r="IDB309" s="18"/>
      <c r="IDC309" s="18"/>
      <c r="IDD309" s="18"/>
      <c r="IDE309" s="18"/>
      <c r="IDF309" s="18"/>
      <c r="IDG309" s="18"/>
      <c r="IDH309" s="18"/>
      <c r="IDI309" s="18"/>
      <c r="IDJ309" s="18"/>
      <c r="IDK309" s="18"/>
      <c r="IDL309" s="18"/>
      <c r="IDM309" s="18"/>
      <c r="IDN309" s="18"/>
      <c r="IDO309" s="18"/>
      <c r="IDP309" s="18"/>
      <c r="IDQ309" s="18"/>
      <c r="IDR309" s="18"/>
      <c r="IDS309" s="18"/>
      <c r="IDT309" s="18"/>
      <c r="IDU309" s="18"/>
      <c r="IDV309" s="18"/>
      <c r="IDW309" s="18"/>
      <c r="IDX309" s="18"/>
      <c r="IDY309" s="18"/>
      <c r="IDZ309" s="18"/>
      <c r="IEA309" s="18"/>
      <c r="IEB309" s="18"/>
      <c r="IEC309" s="18"/>
      <c r="IED309" s="18"/>
      <c r="IEE309" s="18"/>
      <c r="IEF309" s="18"/>
      <c r="IEG309" s="18"/>
      <c r="IEH309" s="18"/>
      <c r="IEI309" s="18"/>
      <c r="IEJ309" s="18"/>
      <c r="IEK309" s="18"/>
      <c r="IEL309" s="18"/>
      <c r="IEM309" s="18"/>
      <c r="IEN309" s="18"/>
      <c r="IEO309" s="18"/>
      <c r="IEP309" s="18"/>
      <c r="IEQ309" s="18"/>
      <c r="IER309" s="18"/>
      <c r="IES309" s="18"/>
      <c r="IET309" s="18"/>
      <c r="IEU309" s="18"/>
      <c r="IEV309" s="18"/>
      <c r="IEW309" s="18"/>
      <c r="IEX309" s="18"/>
      <c r="IEY309" s="18"/>
      <c r="IEZ309" s="18"/>
      <c r="IFA309" s="18"/>
      <c r="IFB309" s="18"/>
      <c r="IFC309" s="18"/>
      <c r="IFD309" s="18"/>
      <c r="IFE309" s="18"/>
      <c r="IFF309" s="18"/>
      <c r="IFG309" s="18"/>
      <c r="IFH309" s="18"/>
      <c r="IFI309" s="18"/>
      <c r="IFJ309" s="18"/>
      <c r="IFK309" s="18"/>
      <c r="IFL309" s="18"/>
      <c r="IFM309" s="18"/>
      <c r="IFN309" s="18"/>
      <c r="IFO309" s="18"/>
      <c r="IFP309" s="18"/>
      <c r="IFQ309" s="18"/>
      <c r="IFR309" s="18"/>
      <c r="IFS309" s="18"/>
      <c r="IFT309" s="18"/>
      <c r="IFU309" s="18"/>
      <c r="IFV309" s="18"/>
      <c r="IFW309" s="18"/>
      <c r="IFX309" s="18"/>
      <c r="IFY309" s="18"/>
      <c r="IFZ309" s="18"/>
      <c r="IGA309" s="18"/>
      <c r="IGB309" s="18"/>
      <c r="IGC309" s="18"/>
      <c r="IGD309" s="18"/>
      <c r="IGE309" s="18"/>
      <c r="IGF309" s="18"/>
      <c r="IGG309" s="18"/>
      <c r="IGH309" s="18"/>
      <c r="IGI309" s="18"/>
      <c r="IGJ309" s="18"/>
      <c r="IGK309" s="18"/>
      <c r="IGL309" s="18"/>
      <c r="IGM309" s="18"/>
      <c r="IGN309" s="18"/>
      <c r="IGO309" s="18"/>
      <c r="IGP309" s="18"/>
      <c r="IGQ309" s="18"/>
      <c r="IGR309" s="18"/>
      <c r="IGS309" s="18"/>
      <c r="IGT309" s="18"/>
      <c r="IGU309" s="18"/>
      <c r="IGV309" s="18"/>
      <c r="IGW309" s="18"/>
      <c r="IGX309" s="18"/>
      <c r="IGY309" s="18"/>
      <c r="IGZ309" s="18"/>
      <c r="IHA309" s="18"/>
      <c r="IHB309" s="18"/>
      <c r="IHC309" s="18"/>
      <c r="IHD309" s="18"/>
      <c r="IHE309" s="18"/>
      <c r="IHF309" s="18"/>
      <c r="IHG309" s="18"/>
      <c r="IHH309" s="18"/>
      <c r="IHI309" s="18"/>
      <c r="IHJ309" s="18"/>
      <c r="IHK309" s="18"/>
      <c r="IHL309" s="18"/>
      <c r="IHM309" s="18"/>
      <c r="IHN309" s="18"/>
      <c r="IHO309" s="18"/>
      <c r="IHP309" s="18"/>
      <c r="IHQ309" s="18"/>
      <c r="IHR309" s="18"/>
      <c r="IHS309" s="18"/>
      <c r="IHT309" s="18"/>
      <c r="IHU309" s="18"/>
      <c r="IHV309" s="18"/>
      <c r="IHW309" s="18"/>
      <c r="IHX309" s="18"/>
      <c r="IHY309" s="18"/>
      <c r="IHZ309" s="18"/>
      <c r="IIA309" s="18"/>
      <c r="IIB309" s="18"/>
      <c r="IIC309" s="18"/>
      <c r="IID309" s="18"/>
      <c r="IIE309" s="18"/>
      <c r="IIF309" s="18"/>
      <c r="IIG309" s="18"/>
      <c r="IIH309" s="18"/>
      <c r="III309" s="18"/>
      <c r="IIJ309" s="18"/>
      <c r="IIK309" s="18"/>
      <c r="IIL309" s="18"/>
      <c r="IIM309" s="18"/>
      <c r="IIN309" s="18"/>
      <c r="IIO309" s="18"/>
      <c r="IIP309" s="18"/>
      <c r="IIQ309" s="18"/>
      <c r="IIR309" s="18"/>
      <c r="IIS309" s="18"/>
      <c r="IIT309" s="18"/>
      <c r="IIU309" s="18"/>
      <c r="IIV309" s="18"/>
      <c r="IIW309" s="18"/>
      <c r="IIX309" s="18"/>
      <c r="IIY309" s="18"/>
      <c r="IIZ309" s="18"/>
      <c r="IJA309" s="18"/>
      <c r="IJB309" s="18"/>
      <c r="IJC309" s="18"/>
      <c r="IJD309" s="18"/>
      <c r="IJE309" s="18"/>
      <c r="IJF309" s="18"/>
      <c r="IJG309" s="18"/>
      <c r="IJH309" s="18"/>
      <c r="IJI309" s="18"/>
      <c r="IJJ309" s="18"/>
      <c r="IJK309" s="18"/>
      <c r="IJL309" s="18"/>
      <c r="IJM309" s="18"/>
      <c r="IJN309" s="18"/>
      <c r="IJO309" s="18"/>
      <c r="IJP309" s="18"/>
      <c r="IJQ309" s="18"/>
      <c r="IJR309" s="18"/>
      <c r="IJS309" s="18"/>
      <c r="IJT309" s="18"/>
      <c r="IJU309" s="18"/>
      <c r="IJV309" s="18"/>
      <c r="IJW309" s="18"/>
      <c r="IJX309" s="18"/>
      <c r="IJY309" s="18"/>
      <c r="IJZ309" s="18"/>
      <c r="IKA309" s="18"/>
      <c r="IKB309" s="18"/>
      <c r="IKC309" s="18"/>
      <c r="IKD309" s="18"/>
      <c r="IKE309" s="18"/>
      <c r="IKF309" s="18"/>
      <c r="IKG309" s="18"/>
      <c r="IKH309" s="18"/>
      <c r="IKI309" s="18"/>
      <c r="IKJ309" s="18"/>
      <c r="IKK309" s="18"/>
      <c r="IKL309" s="18"/>
      <c r="IKM309" s="18"/>
      <c r="IKN309" s="18"/>
      <c r="IKO309" s="18"/>
      <c r="IKP309" s="18"/>
      <c r="IKQ309" s="18"/>
      <c r="IKR309" s="18"/>
      <c r="IKS309" s="18"/>
      <c r="IKT309" s="18"/>
      <c r="IKU309" s="18"/>
      <c r="IKV309" s="18"/>
      <c r="IKW309" s="18"/>
      <c r="IKX309" s="18"/>
      <c r="IKY309" s="18"/>
      <c r="IKZ309" s="18"/>
      <c r="ILA309" s="18"/>
      <c r="ILB309" s="18"/>
      <c r="ILC309" s="18"/>
      <c r="ILD309" s="18"/>
      <c r="ILE309" s="18"/>
      <c r="ILF309" s="18"/>
      <c r="ILG309" s="18"/>
      <c r="ILH309" s="18"/>
      <c r="ILI309" s="18"/>
      <c r="ILJ309" s="18"/>
      <c r="ILK309" s="18"/>
      <c r="ILL309" s="18"/>
      <c r="ILM309" s="18"/>
      <c r="ILN309" s="18"/>
      <c r="ILO309" s="18"/>
      <c r="ILP309" s="18"/>
      <c r="ILQ309" s="18"/>
      <c r="ILR309" s="18"/>
      <c r="ILS309" s="18"/>
      <c r="ILT309" s="18"/>
      <c r="ILU309" s="18"/>
      <c r="ILV309" s="18"/>
      <c r="ILW309" s="18"/>
      <c r="ILX309" s="18"/>
      <c r="ILY309" s="18"/>
      <c r="ILZ309" s="18"/>
      <c r="IMA309" s="18"/>
      <c r="IMB309" s="18"/>
      <c r="IMC309" s="18"/>
      <c r="IMD309" s="18"/>
      <c r="IME309" s="18"/>
      <c r="IMF309" s="18"/>
      <c r="IMG309" s="18"/>
      <c r="IMH309" s="18"/>
      <c r="IMI309" s="18"/>
      <c r="IMJ309" s="18"/>
      <c r="IMK309" s="18"/>
      <c r="IML309" s="18"/>
      <c r="IMM309" s="18"/>
      <c r="IMN309" s="18"/>
      <c r="IMO309" s="18"/>
      <c r="IMP309" s="18"/>
      <c r="IMQ309" s="18"/>
      <c r="IMR309" s="18"/>
      <c r="IMS309" s="18"/>
      <c r="IMT309" s="18"/>
      <c r="IMU309" s="18"/>
      <c r="IMV309" s="18"/>
      <c r="IMW309" s="18"/>
      <c r="IMX309" s="18"/>
      <c r="IMY309" s="18"/>
      <c r="IMZ309" s="18"/>
      <c r="INA309" s="18"/>
      <c r="INB309" s="18"/>
      <c r="INC309" s="18"/>
      <c r="IND309" s="18"/>
      <c r="INE309" s="18"/>
      <c r="INF309" s="18"/>
      <c r="ING309" s="18"/>
      <c r="INH309" s="18"/>
      <c r="INI309" s="18"/>
      <c r="INJ309" s="18"/>
      <c r="INK309" s="18"/>
      <c r="INL309" s="18"/>
      <c r="INM309" s="18"/>
      <c r="INN309" s="18"/>
      <c r="INO309" s="18"/>
      <c r="INP309" s="18"/>
      <c r="INQ309" s="18"/>
      <c r="INR309" s="18"/>
      <c r="INS309" s="18"/>
      <c r="INT309" s="18"/>
      <c r="INU309" s="18"/>
      <c r="INV309" s="18"/>
      <c r="INW309" s="18"/>
      <c r="INX309" s="18"/>
      <c r="INY309" s="18"/>
      <c r="INZ309" s="18"/>
      <c r="IOA309" s="18"/>
      <c r="IOB309" s="18"/>
      <c r="IOC309" s="18"/>
      <c r="IOD309" s="18"/>
      <c r="IOE309" s="18"/>
      <c r="IOF309" s="18"/>
      <c r="IOG309" s="18"/>
      <c r="IOH309" s="18"/>
      <c r="IOI309" s="18"/>
      <c r="IOJ309" s="18"/>
      <c r="IOK309" s="18"/>
      <c r="IOL309" s="18"/>
      <c r="IOM309" s="18"/>
      <c r="ION309" s="18"/>
      <c r="IOO309" s="18"/>
      <c r="IOP309" s="18"/>
      <c r="IOQ309" s="18"/>
      <c r="IOR309" s="18"/>
      <c r="IOS309" s="18"/>
      <c r="IOT309" s="18"/>
      <c r="IOU309" s="18"/>
      <c r="IOV309" s="18"/>
      <c r="IOW309" s="18"/>
      <c r="IOX309" s="18"/>
      <c r="IOY309" s="18"/>
      <c r="IOZ309" s="18"/>
      <c r="IPA309" s="18"/>
      <c r="IPB309" s="18"/>
      <c r="IPC309" s="18"/>
      <c r="IPD309" s="18"/>
      <c r="IPE309" s="18"/>
      <c r="IPF309" s="18"/>
      <c r="IPG309" s="18"/>
      <c r="IPH309" s="18"/>
      <c r="IPI309" s="18"/>
      <c r="IPJ309" s="18"/>
      <c r="IPK309" s="18"/>
      <c r="IPL309" s="18"/>
      <c r="IPM309" s="18"/>
      <c r="IPN309" s="18"/>
      <c r="IPO309" s="18"/>
      <c r="IPP309" s="18"/>
      <c r="IPQ309" s="18"/>
      <c r="IPR309" s="18"/>
      <c r="IPS309" s="18"/>
      <c r="IPT309" s="18"/>
      <c r="IPU309" s="18"/>
      <c r="IPV309" s="18"/>
      <c r="IPW309" s="18"/>
      <c r="IPX309" s="18"/>
      <c r="IPY309" s="18"/>
      <c r="IPZ309" s="18"/>
      <c r="IQA309" s="18"/>
      <c r="IQB309" s="18"/>
      <c r="IQC309" s="18"/>
      <c r="IQD309" s="18"/>
      <c r="IQE309" s="18"/>
      <c r="IQF309" s="18"/>
      <c r="IQG309" s="18"/>
      <c r="IQH309" s="18"/>
      <c r="IQI309" s="18"/>
      <c r="IQJ309" s="18"/>
      <c r="IQK309" s="18"/>
      <c r="IQL309" s="18"/>
      <c r="IQM309" s="18"/>
      <c r="IQN309" s="18"/>
      <c r="IQO309" s="18"/>
      <c r="IQP309" s="18"/>
      <c r="IQQ309" s="18"/>
      <c r="IQR309" s="18"/>
      <c r="IQS309" s="18"/>
      <c r="IQT309" s="18"/>
      <c r="IQU309" s="18"/>
      <c r="IQV309" s="18"/>
      <c r="IQW309" s="18"/>
      <c r="IQX309" s="18"/>
      <c r="IQY309" s="18"/>
      <c r="IQZ309" s="18"/>
      <c r="IRA309" s="18"/>
      <c r="IRB309" s="18"/>
      <c r="IRC309" s="18"/>
      <c r="IRD309" s="18"/>
      <c r="IRE309" s="18"/>
      <c r="IRF309" s="18"/>
      <c r="IRG309" s="18"/>
      <c r="IRH309" s="18"/>
      <c r="IRI309" s="18"/>
      <c r="IRJ309" s="18"/>
      <c r="IRK309" s="18"/>
      <c r="IRL309" s="18"/>
      <c r="IRM309" s="18"/>
      <c r="IRN309" s="18"/>
      <c r="IRO309" s="18"/>
      <c r="IRP309" s="18"/>
      <c r="IRQ309" s="18"/>
      <c r="IRR309" s="18"/>
      <c r="IRS309" s="18"/>
      <c r="IRT309" s="18"/>
      <c r="IRU309" s="18"/>
      <c r="IRV309" s="18"/>
      <c r="IRW309" s="18"/>
      <c r="IRX309" s="18"/>
      <c r="IRY309" s="18"/>
      <c r="IRZ309" s="18"/>
      <c r="ISA309" s="18"/>
      <c r="ISB309" s="18"/>
      <c r="ISC309" s="18"/>
      <c r="ISD309" s="18"/>
      <c r="ISE309" s="18"/>
      <c r="ISF309" s="18"/>
      <c r="ISG309" s="18"/>
      <c r="ISH309" s="18"/>
      <c r="ISI309" s="18"/>
      <c r="ISJ309" s="18"/>
      <c r="ISK309" s="18"/>
      <c r="ISL309" s="18"/>
      <c r="ISM309" s="18"/>
      <c r="ISN309" s="18"/>
      <c r="ISO309" s="18"/>
      <c r="ISP309" s="18"/>
      <c r="ISQ309" s="18"/>
      <c r="ISR309" s="18"/>
      <c r="ISS309" s="18"/>
      <c r="IST309" s="18"/>
      <c r="ISU309" s="18"/>
      <c r="ISV309" s="18"/>
      <c r="ISW309" s="18"/>
      <c r="ISX309" s="18"/>
      <c r="ISY309" s="18"/>
      <c r="ISZ309" s="18"/>
      <c r="ITA309" s="18"/>
      <c r="ITB309" s="18"/>
      <c r="ITC309" s="18"/>
      <c r="ITD309" s="18"/>
      <c r="ITE309" s="18"/>
      <c r="ITF309" s="18"/>
      <c r="ITG309" s="18"/>
      <c r="ITH309" s="18"/>
      <c r="ITI309" s="18"/>
      <c r="ITJ309" s="18"/>
      <c r="ITK309" s="18"/>
      <c r="ITL309" s="18"/>
      <c r="ITM309" s="18"/>
      <c r="ITN309" s="18"/>
      <c r="ITO309" s="18"/>
      <c r="ITP309" s="18"/>
      <c r="ITQ309" s="18"/>
      <c r="ITR309" s="18"/>
      <c r="ITS309" s="18"/>
      <c r="ITT309" s="18"/>
      <c r="ITU309" s="18"/>
      <c r="ITV309" s="18"/>
      <c r="ITW309" s="18"/>
      <c r="ITX309" s="18"/>
      <c r="ITY309" s="18"/>
      <c r="ITZ309" s="18"/>
      <c r="IUA309" s="18"/>
      <c r="IUB309" s="18"/>
      <c r="IUC309" s="18"/>
      <c r="IUD309" s="18"/>
      <c r="IUE309" s="18"/>
      <c r="IUF309" s="18"/>
      <c r="IUG309" s="18"/>
      <c r="IUH309" s="18"/>
      <c r="IUI309" s="18"/>
      <c r="IUJ309" s="18"/>
      <c r="IUK309" s="18"/>
      <c r="IUL309" s="18"/>
      <c r="IUM309" s="18"/>
      <c r="IUN309" s="18"/>
      <c r="IUO309" s="18"/>
      <c r="IUP309" s="18"/>
      <c r="IUQ309" s="18"/>
      <c r="IUR309" s="18"/>
      <c r="IUS309" s="18"/>
      <c r="IUT309" s="18"/>
      <c r="IUU309" s="18"/>
      <c r="IUV309" s="18"/>
      <c r="IUW309" s="18"/>
      <c r="IUX309" s="18"/>
      <c r="IUY309" s="18"/>
      <c r="IUZ309" s="18"/>
      <c r="IVA309" s="18"/>
      <c r="IVB309" s="18"/>
      <c r="IVC309" s="18"/>
      <c r="IVD309" s="18"/>
      <c r="IVE309" s="18"/>
      <c r="IVF309" s="18"/>
      <c r="IVG309" s="18"/>
      <c r="IVH309" s="18"/>
      <c r="IVI309" s="18"/>
      <c r="IVJ309" s="18"/>
      <c r="IVK309" s="18"/>
      <c r="IVL309" s="18"/>
      <c r="IVM309" s="18"/>
      <c r="IVN309" s="18"/>
      <c r="IVO309" s="18"/>
      <c r="IVP309" s="18"/>
      <c r="IVQ309" s="18"/>
      <c r="IVR309" s="18"/>
      <c r="IVS309" s="18"/>
      <c r="IVT309" s="18"/>
      <c r="IVU309" s="18"/>
      <c r="IVV309" s="18"/>
      <c r="IVW309" s="18"/>
      <c r="IVX309" s="18"/>
      <c r="IVY309" s="18"/>
      <c r="IVZ309" s="18"/>
      <c r="IWA309" s="18"/>
      <c r="IWB309" s="18"/>
      <c r="IWC309" s="18"/>
      <c r="IWD309" s="18"/>
      <c r="IWE309" s="18"/>
      <c r="IWF309" s="18"/>
      <c r="IWG309" s="18"/>
      <c r="IWH309" s="18"/>
      <c r="IWI309" s="18"/>
      <c r="IWJ309" s="18"/>
      <c r="IWK309" s="18"/>
      <c r="IWL309" s="18"/>
      <c r="IWM309" s="18"/>
      <c r="IWN309" s="18"/>
      <c r="IWO309" s="18"/>
      <c r="IWP309" s="18"/>
      <c r="IWQ309" s="18"/>
      <c r="IWR309" s="18"/>
      <c r="IWS309" s="18"/>
      <c r="IWT309" s="18"/>
      <c r="IWU309" s="18"/>
      <c r="IWV309" s="18"/>
      <c r="IWW309" s="18"/>
      <c r="IWX309" s="18"/>
      <c r="IWY309" s="18"/>
      <c r="IWZ309" s="18"/>
      <c r="IXA309" s="18"/>
      <c r="IXB309" s="18"/>
      <c r="IXC309" s="18"/>
      <c r="IXD309" s="18"/>
      <c r="IXE309" s="18"/>
      <c r="IXF309" s="18"/>
      <c r="IXG309" s="18"/>
      <c r="IXH309" s="18"/>
      <c r="IXI309" s="18"/>
      <c r="IXJ309" s="18"/>
      <c r="IXK309" s="18"/>
      <c r="IXL309" s="18"/>
      <c r="IXM309" s="18"/>
      <c r="IXN309" s="18"/>
      <c r="IXO309" s="18"/>
      <c r="IXP309" s="18"/>
      <c r="IXQ309" s="18"/>
      <c r="IXR309" s="18"/>
      <c r="IXS309" s="18"/>
      <c r="IXT309" s="18"/>
      <c r="IXU309" s="18"/>
      <c r="IXV309" s="18"/>
      <c r="IXW309" s="18"/>
      <c r="IXX309" s="18"/>
      <c r="IXY309" s="18"/>
      <c r="IXZ309" s="18"/>
      <c r="IYA309" s="18"/>
      <c r="IYB309" s="18"/>
      <c r="IYC309" s="18"/>
      <c r="IYD309" s="18"/>
      <c r="IYE309" s="18"/>
      <c r="IYF309" s="18"/>
      <c r="IYG309" s="18"/>
      <c r="IYH309" s="18"/>
      <c r="IYI309" s="18"/>
      <c r="IYJ309" s="18"/>
      <c r="IYK309" s="18"/>
      <c r="IYL309" s="18"/>
      <c r="IYM309" s="18"/>
      <c r="IYN309" s="18"/>
      <c r="IYO309" s="18"/>
      <c r="IYP309" s="18"/>
      <c r="IYQ309" s="18"/>
      <c r="IYR309" s="18"/>
      <c r="IYS309" s="18"/>
      <c r="IYT309" s="18"/>
      <c r="IYU309" s="18"/>
      <c r="IYV309" s="18"/>
      <c r="IYW309" s="18"/>
      <c r="IYX309" s="18"/>
      <c r="IYY309" s="18"/>
      <c r="IYZ309" s="18"/>
      <c r="IZA309" s="18"/>
      <c r="IZB309" s="18"/>
      <c r="IZC309" s="18"/>
      <c r="IZD309" s="18"/>
      <c r="IZE309" s="18"/>
      <c r="IZF309" s="18"/>
      <c r="IZG309" s="18"/>
      <c r="IZH309" s="18"/>
      <c r="IZI309" s="18"/>
      <c r="IZJ309" s="18"/>
      <c r="IZK309" s="18"/>
      <c r="IZL309" s="18"/>
      <c r="IZM309" s="18"/>
      <c r="IZN309" s="18"/>
      <c r="IZO309" s="18"/>
      <c r="IZP309" s="18"/>
      <c r="IZQ309" s="18"/>
      <c r="IZR309" s="18"/>
      <c r="IZS309" s="18"/>
      <c r="IZT309" s="18"/>
      <c r="IZU309" s="18"/>
      <c r="IZV309" s="18"/>
      <c r="IZW309" s="18"/>
      <c r="IZX309" s="18"/>
      <c r="IZY309" s="18"/>
      <c r="IZZ309" s="18"/>
      <c r="JAA309" s="18"/>
      <c r="JAB309" s="18"/>
      <c r="JAC309" s="18"/>
      <c r="JAD309" s="18"/>
      <c r="JAE309" s="18"/>
      <c r="JAF309" s="18"/>
      <c r="JAG309" s="18"/>
      <c r="JAH309" s="18"/>
      <c r="JAI309" s="18"/>
      <c r="JAJ309" s="18"/>
      <c r="JAK309" s="18"/>
      <c r="JAL309" s="18"/>
      <c r="JAM309" s="18"/>
      <c r="JAN309" s="18"/>
      <c r="JAO309" s="18"/>
      <c r="JAP309" s="18"/>
      <c r="JAQ309" s="18"/>
      <c r="JAR309" s="18"/>
      <c r="JAS309" s="18"/>
      <c r="JAT309" s="18"/>
      <c r="JAU309" s="18"/>
      <c r="JAV309" s="18"/>
      <c r="JAW309" s="18"/>
      <c r="JAX309" s="18"/>
      <c r="JAY309" s="18"/>
      <c r="JAZ309" s="18"/>
      <c r="JBA309" s="18"/>
      <c r="JBB309" s="18"/>
      <c r="JBC309" s="18"/>
      <c r="JBD309" s="18"/>
      <c r="JBE309" s="18"/>
      <c r="JBF309" s="18"/>
      <c r="JBG309" s="18"/>
      <c r="JBH309" s="18"/>
      <c r="JBI309" s="18"/>
      <c r="JBJ309" s="18"/>
      <c r="JBK309" s="18"/>
      <c r="JBL309" s="18"/>
      <c r="JBM309" s="18"/>
      <c r="JBN309" s="18"/>
      <c r="JBO309" s="18"/>
      <c r="JBP309" s="18"/>
      <c r="JBQ309" s="18"/>
      <c r="JBR309" s="18"/>
      <c r="JBS309" s="18"/>
      <c r="JBT309" s="18"/>
      <c r="JBU309" s="18"/>
      <c r="JBV309" s="18"/>
      <c r="JBW309" s="18"/>
      <c r="JBX309" s="18"/>
      <c r="JBY309" s="18"/>
      <c r="JBZ309" s="18"/>
      <c r="JCA309" s="18"/>
      <c r="JCB309" s="18"/>
      <c r="JCC309" s="18"/>
      <c r="JCD309" s="18"/>
      <c r="JCE309" s="18"/>
      <c r="JCF309" s="18"/>
      <c r="JCG309" s="18"/>
      <c r="JCH309" s="18"/>
      <c r="JCI309" s="18"/>
      <c r="JCJ309" s="18"/>
      <c r="JCK309" s="18"/>
      <c r="JCL309" s="18"/>
      <c r="JCM309" s="18"/>
      <c r="JCN309" s="18"/>
      <c r="JCO309" s="18"/>
      <c r="JCP309" s="18"/>
      <c r="JCQ309" s="18"/>
      <c r="JCR309" s="18"/>
      <c r="JCS309" s="18"/>
      <c r="JCT309" s="18"/>
      <c r="JCU309" s="18"/>
      <c r="JCV309" s="18"/>
      <c r="JCW309" s="18"/>
      <c r="JCX309" s="18"/>
      <c r="JCY309" s="18"/>
      <c r="JCZ309" s="18"/>
      <c r="JDA309" s="18"/>
      <c r="JDB309" s="18"/>
      <c r="JDC309" s="18"/>
      <c r="JDD309" s="18"/>
      <c r="JDE309" s="18"/>
      <c r="JDF309" s="18"/>
      <c r="JDG309" s="18"/>
      <c r="JDH309" s="18"/>
      <c r="JDI309" s="18"/>
      <c r="JDJ309" s="18"/>
      <c r="JDK309" s="18"/>
      <c r="JDL309" s="18"/>
      <c r="JDM309" s="18"/>
      <c r="JDN309" s="18"/>
      <c r="JDO309" s="18"/>
      <c r="JDP309" s="18"/>
      <c r="JDQ309" s="18"/>
      <c r="JDR309" s="18"/>
      <c r="JDS309" s="18"/>
      <c r="JDT309" s="18"/>
      <c r="JDU309" s="18"/>
      <c r="JDV309" s="18"/>
      <c r="JDW309" s="18"/>
      <c r="JDX309" s="18"/>
      <c r="JDY309" s="18"/>
      <c r="JDZ309" s="18"/>
      <c r="JEA309" s="18"/>
      <c r="JEB309" s="18"/>
      <c r="JEC309" s="18"/>
      <c r="JED309" s="18"/>
      <c r="JEE309" s="18"/>
      <c r="JEF309" s="18"/>
      <c r="JEG309" s="18"/>
      <c r="JEH309" s="18"/>
      <c r="JEI309" s="18"/>
      <c r="JEJ309" s="18"/>
      <c r="JEK309" s="18"/>
      <c r="JEL309" s="18"/>
      <c r="JEM309" s="18"/>
      <c r="JEN309" s="18"/>
      <c r="JEO309" s="18"/>
      <c r="JEP309" s="18"/>
      <c r="JEQ309" s="18"/>
      <c r="JER309" s="18"/>
      <c r="JES309" s="18"/>
      <c r="JET309" s="18"/>
      <c r="JEU309" s="18"/>
      <c r="JEV309" s="18"/>
      <c r="JEW309" s="18"/>
      <c r="JEX309" s="18"/>
      <c r="JEY309" s="18"/>
      <c r="JEZ309" s="18"/>
      <c r="JFA309" s="18"/>
      <c r="JFB309" s="18"/>
      <c r="JFC309" s="18"/>
      <c r="JFD309" s="18"/>
      <c r="JFE309" s="18"/>
      <c r="JFF309" s="18"/>
      <c r="JFG309" s="18"/>
      <c r="JFH309" s="18"/>
      <c r="JFI309" s="18"/>
      <c r="JFJ309" s="18"/>
      <c r="JFK309" s="18"/>
      <c r="JFL309" s="18"/>
      <c r="JFM309" s="18"/>
      <c r="JFN309" s="18"/>
      <c r="JFO309" s="18"/>
      <c r="JFP309" s="18"/>
      <c r="JFQ309" s="18"/>
      <c r="JFR309" s="18"/>
      <c r="JFS309" s="18"/>
      <c r="JFT309" s="18"/>
      <c r="JFU309" s="18"/>
      <c r="JFV309" s="18"/>
      <c r="JFW309" s="18"/>
      <c r="JFX309" s="18"/>
      <c r="JFY309" s="18"/>
      <c r="JFZ309" s="18"/>
      <c r="JGA309" s="18"/>
      <c r="JGB309" s="18"/>
      <c r="JGC309" s="18"/>
      <c r="JGD309" s="18"/>
      <c r="JGE309" s="18"/>
      <c r="JGF309" s="18"/>
      <c r="JGG309" s="18"/>
      <c r="JGH309" s="18"/>
      <c r="JGI309" s="18"/>
      <c r="JGJ309" s="18"/>
      <c r="JGK309" s="18"/>
      <c r="JGL309" s="18"/>
      <c r="JGM309" s="18"/>
      <c r="JGN309" s="18"/>
      <c r="JGO309" s="18"/>
      <c r="JGP309" s="18"/>
      <c r="JGQ309" s="18"/>
      <c r="JGR309" s="18"/>
      <c r="JGS309" s="18"/>
      <c r="JGT309" s="18"/>
      <c r="JGU309" s="18"/>
      <c r="JGV309" s="18"/>
      <c r="JGW309" s="18"/>
      <c r="JGX309" s="18"/>
      <c r="JGY309" s="18"/>
      <c r="JGZ309" s="18"/>
      <c r="JHA309" s="18"/>
      <c r="JHB309" s="18"/>
      <c r="JHC309" s="18"/>
      <c r="JHD309" s="18"/>
      <c r="JHE309" s="18"/>
      <c r="JHF309" s="18"/>
      <c r="JHG309" s="18"/>
      <c r="JHH309" s="18"/>
      <c r="JHI309" s="18"/>
      <c r="JHJ309" s="18"/>
      <c r="JHK309" s="18"/>
      <c r="JHL309" s="18"/>
      <c r="JHM309" s="18"/>
      <c r="JHN309" s="18"/>
      <c r="JHO309" s="18"/>
      <c r="JHP309" s="18"/>
      <c r="JHQ309" s="18"/>
      <c r="JHR309" s="18"/>
      <c r="JHS309" s="18"/>
      <c r="JHT309" s="18"/>
      <c r="JHU309" s="18"/>
      <c r="JHV309" s="18"/>
      <c r="JHW309" s="18"/>
      <c r="JHX309" s="18"/>
      <c r="JHY309" s="18"/>
      <c r="JHZ309" s="18"/>
      <c r="JIA309" s="18"/>
      <c r="JIB309" s="18"/>
      <c r="JIC309" s="18"/>
      <c r="JID309" s="18"/>
      <c r="JIE309" s="18"/>
      <c r="JIF309" s="18"/>
      <c r="JIG309" s="18"/>
      <c r="JIH309" s="18"/>
      <c r="JII309" s="18"/>
      <c r="JIJ309" s="18"/>
      <c r="JIK309" s="18"/>
      <c r="JIL309" s="18"/>
      <c r="JIM309" s="18"/>
      <c r="JIN309" s="18"/>
      <c r="JIO309" s="18"/>
      <c r="JIP309" s="18"/>
      <c r="JIQ309" s="18"/>
      <c r="JIR309" s="18"/>
      <c r="JIS309" s="18"/>
      <c r="JIT309" s="18"/>
      <c r="JIU309" s="18"/>
      <c r="JIV309" s="18"/>
      <c r="JIW309" s="18"/>
      <c r="JIX309" s="18"/>
      <c r="JIY309" s="18"/>
      <c r="JIZ309" s="18"/>
      <c r="JJA309" s="18"/>
      <c r="JJB309" s="18"/>
      <c r="JJC309" s="18"/>
      <c r="JJD309" s="18"/>
      <c r="JJE309" s="18"/>
      <c r="JJF309" s="18"/>
      <c r="JJG309" s="18"/>
      <c r="JJH309" s="18"/>
      <c r="JJI309" s="18"/>
      <c r="JJJ309" s="18"/>
      <c r="JJK309" s="18"/>
      <c r="JJL309" s="18"/>
      <c r="JJM309" s="18"/>
      <c r="JJN309" s="18"/>
      <c r="JJO309" s="18"/>
      <c r="JJP309" s="18"/>
      <c r="JJQ309" s="18"/>
      <c r="JJR309" s="18"/>
      <c r="JJS309" s="18"/>
      <c r="JJT309" s="18"/>
      <c r="JJU309" s="18"/>
      <c r="JJV309" s="18"/>
      <c r="JJW309" s="18"/>
      <c r="JJX309" s="18"/>
      <c r="JJY309" s="18"/>
      <c r="JJZ309" s="18"/>
      <c r="JKA309" s="18"/>
      <c r="JKB309" s="18"/>
      <c r="JKC309" s="18"/>
      <c r="JKD309" s="18"/>
      <c r="JKE309" s="18"/>
      <c r="JKF309" s="18"/>
      <c r="JKG309" s="18"/>
      <c r="JKH309" s="18"/>
      <c r="JKI309" s="18"/>
      <c r="JKJ309" s="18"/>
      <c r="JKK309" s="18"/>
      <c r="JKL309" s="18"/>
      <c r="JKM309" s="18"/>
      <c r="JKN309" s="18"/>
      <c r="JKO309" s="18"/>
      <c r="JKP309" s="18"/>
      <c r="JKQ309" s="18"/>
      <c r="JKR309" s="18"/>
      <c r="JKS309" s="18"/>
      <c r="JKT309" s="18"/>
      <c r="JKU309" s="18"/>
      <c r="JKV309" s="18"/>
      <c r="JKW309" s="18"/>
      <c r="JKX309" s="18"/>
      <c r="JKY309" s="18"/>
      <c r="JKZ309" s="18"/>
      <c r="JLA309" s="18"/>
      <c r="JLB309" s="18"/>
      <c r="JLC309" s="18"/>
      <c r="JLD309" s="18"/>
      <c r="JLE309" s="18"/>
      <c r="JLF309" s="18"/>
      <c r="JLG309" s="18"/>
      <c r="JLH309" s="18"/>
      <c r="JLI309" s="18"/>
      <c r="JLJ309" s="18"/>
      <c r="JLK309" s="18"/>
      <c r="JLL309" s="18"/>
      <c r="JLM309" s="18"/>
      <c r="JLN309" s="18"/>
      <c r="JLO309" s="18"/>
      <c r="JLP309" s="18"/>
      <c r="JLQ309" s="18"/>
      <c r="JLR309" s="18"/>
      <c r="JLS309" s="18"/>
      <c r="JLT309" s="18"/>
      <c r="JLU309" s="18"/>
      <c r="JLV309" s="18"/>
      <c r="JLW309" s="18"/>
      <c r="JLX309" s="18"/>
      <c r="JLY309" s="18"/>
      <c r="JLZ309" s="18"/>
      <c r="JMA309" s="18"/>
      <c r="JMB309" s="18"/>
      <c r="JMC309" s="18"/>
      <c r="JMD309" s="18"/>
      <c r="JME309" s="18"/>
      <c r="JMF309" s="18"/>
      <c r="JMG309" s="18"/>
      <c r="JMH309" s="18"/>
      <c r="JMI309" s="18"/>
      <c r="JMJ309" s="18"/>
      <c r="JMK309" s="18"/>
      <c r="JML309" s="18"/>
      <c r="JMM309" s="18"/>
      <c r="JMN309" s="18"/>
      <c r="JMO309" s="18"/>
      <c r="JMP309" s="18"/>
      <c r="JMQ309" s="18"/>
      <c r="JMR309" s="18"/>
      <c r="JMS309" s="18"/>
      <c r="JMT309" s="18"/>
      <c r="JMU309" s="18"/>
      <c r="JMV309" s="18"/>
      <c r="JMW309" s="18"/>
      <c r="JMX309" s="18"/>
      <c r="JMY309" s="18"/>
      <c r="JMZ309" s="18"/>
      <c r="JNA309" s="18"/>
      <c r="JNB309" s="18"/>
      <c r="JNC309" s="18"/>
      <c r="JND309" s="18"/>
      <c r="JNE309" s="18"/>
      <c r="JNF309" s="18"/>
      <c r="JNG309" s="18"/>
      <c r="JNH309" s="18"/>
      <c r="JNI309" s="18"/>
      <c r="JNJ309" s="18"/>
      <c r="JNK309" s="18"/>
      <c r="JNL309" s="18"/>
      <c r="JNM309" s="18"/>
      <c r="JNN309" s="18"/>
      <c r="JNO309" s="18"/>
      <c r="JNP309" s="18"/>
      <c r="JNQ309" s="18"/>
      <c r="JNR309" s="18"/>
      <c r="JNS309" s="18"/>
      <c r="JNT309" s="18"/>
      <c r="JNU309" s="18"/>
      <c r="JNV309" s="18"/>
      <c r="JNW309" s="18"/>
      <c r="JNX309" s="18"/>
      <c r="JNY309" s="18"/>
      <c r="JNZ309" s="18"/>
      <c r="JOA309" s="18"/>
      <c r="JOB309" s="18"/>
      <c r="JOC309" s="18"/>
      <c r="JOD309" s="18"/>
      <c r="JOE309" s="18"/>
      <c r="JOF309" s="18"/>
      <c r="JOG309" s="18"/>
      <c r="JOH309" s="18"/>
      <c r="JOI309" s="18"/>
      <c r="JOJ309" s="18"/>
      <c r="JOK309" s="18"/>
      <c r="JOL309" s="18"/>
      <c r="JOM309" s="18"/>
      <c r="JON309" s="18"/>
      <c r="JOO309" s="18"/>
      <c r="JOP309" s="18"/>
      <c r="JOQ309" s="18"/>
      <c r="JOR309" s="18"/>
      <c r="JOS309" s="18"/>
      <c r="JOT309" s="18"/>
      <c r="JOU309" s="18"/>
      <c r="JOV309" s="18"/>
      <c r="JOW309" s="18"/>
      <c r="JOX309" s="18"/>
      <c r="JOY309" s="18"/>
      <c r="JOZ309" s="18"/>
      <c r="JPA309" s="18"/>
      <c r="JPB309" s="18"/>
      <c r="JPC309" s="18"/>
      <c r="JPD309" s="18"/>
      <c r="JPE309" s="18"/>
      <c r="JPF309" s="18"/>
      <c r="JPG309" s="18"/>
      <c r="JPH309" s="18"/>
      <c r="JPI309" s="18"/>
      <c r="JPJ309" s="18"/>
      <c r="JPK309" s="18"/>
      <c r="JPL309" s="18"/>
      <c r="JPM309" s="18"/>
      <c r="JPN309" s="18"/>
      <c r="JPO309" s="18"/>
      <c r="JPP309" s="18"/>
      <c r="JPQ309" s="18"/>
      <c r="JPR309" s="18"/>
      <c r="JPS309" s="18"/>
      <c r="JPT309" s="18"/>
      <c r="JPU309" s="18"/>
      <c r="JPV309" s="18"/>
      <c r="JPW309" s="18"/>
      <c r="JPX309" s="18"/>
      <c r="JPY309" s="18"/>
      <c r="JPZ309" s="18"/>
      <c r="JQA309" s="18"/>
      <c r="JQB309" s="18"/>
      <c r="JQC309" s="18"/>
      <c r="JQD309" s="18"/>
      <c r="JQE309" s="18"/>
      <c r="JQF309" s="18"/>
      <c r="JQG309" s="18"/>
      <c r="JQH309" s="18"/>
      <c r="JQI309" s="18"/>
      <c r="JQJ309" s="18"/>
      <c r="JQK309" s="18"/>
      <c r="JQL309" s="18"/>
      <c r="JQM309" s="18"/>
      <c r="JQN309" s="18"/>
      <c r="JQO309" s="18"/>
      <c r="JQP309" s="18"/>
      <c r="JQQ309" s="18"/>
      <c r="JQR309" s="18"/>
      <c r="JQS309" s="18"/>
      <c r="JQT309" s="18"/>
      <c r="JQU309" s="18"/>
      <c r="JQV309" s="18"/>
      <c r="JQW309" s="18"/>
      <c r="JQX309" s="18"/>
      <c r="JQY309" s="18"/>
      <c r="JQZ309" s="18"/>
      <c r="JRA309" s="18"/>
      <c r="JRB309" s="18"/>
      <c r="JRC309" s="18"/>
      <c r="JRD309" s="18"/>
      <c r="JRE309" s="18"/>
      <c r="JRF309" s="18"/>
      <c r="JRG309" s="18"/>
      <c r="JRH309" s="18"/>
      <c r="JRI309" s="18"/>
      <c r="JRJ309" s="18"/>
      <c r="JRK309" s="18"/>
      <c r="JRL309" s="18"/>
      <c r="JRM309" s="18"/>
      <c r="JRN309" s="18"/>
      <c r="JRO309" s="18"/>
      <c r="JRP309" s="18"/>
      <c r="JRQ309" s="18"/>
      <c r="JRR309" s="18"/>
      <c r="JRS309" s="18"/>
      <c r="JRT309" s="18"/>
      <c r="JRU309" s="18"/>
      <c r="JRV309" s="18"/>
      <c r="JRW309" s="18"/>
      <c r="JRX309" s="18"/>
      <c r="JRY309" s="18"/>
      <c r="JRZ309" s="18"/>
      <c r="JSA309" s="18"/>
      <c r="JSB309" s="18"/>
      <c r="JSC309" s="18"/>
      <c r="JSD309" s="18"/>
      <c r="JSE309" s="18"/>
      <c r="JSF309" s="18"/>
      <c r="JSG309" s="18"/>
      <c r="JSH309" s="18"/>
      <c r="JSI309" s="18"/>
      <c r="JSJ309" s="18"/>
      <c r="JSK309" s="18"/>
      <c r="JSL309" s="18"/>
      <c r="JSM309" s="18"/>
      <c r="JSN309" s="18"/>
      <c r="JSO309" s="18"/>
      <c r="JSP309" s="18"/>
      <c r="JSQ309" s="18"/>
      <c r="JSR309" s="18"/>
      <c r="JSS309" s="18"/>
      <c r="JST309" s="18"/>
      <c r="JSU309" s="18"/>
      <c r="JSV309" s="18"/>
      <c r="JSW309" s="18"/>
      <c r="JSX309" s="18"/>
      <c r="JSY309" s="18"/>
      <c r="JSZ309" s="18"/>
      <c r="JTA309" s="18"/>
      <c r="JTB309" s="18"/>
      <c r="JTC309" s="18"/>
      <c r="JTD309" s="18"/>
      <c r="JTE309" s="18"/>
      <c r="JTF309" s="18"/>
      <c r="JTG309" s="18"/>
      <c r="JTH309" s="18"/>
      <c r="JTI309" s="18"/>
      <c r="JTJ309" s="18"/>
      <c r="JTK309" s="18"/>
      <c r="JTL309" s="18"/>
      <c r="JTM309" s="18"/>
      <c r="JTN309" s="18"/>
      <c r="JTO309" s="18"/>
      <c r="JTP309" s="18"/>
      <c r="JTQ309" s="18"/>
      <c r="JTR309" s="18"/>
      <c r="JTS309" s="18"/>
      <c r="JTT309" s="18"/>
      <c r="JTU309" s="18"/>
      <c r="JTV309" s="18"/>
      <c r="JTW309" s="18"/>
      <c r="JTX309" s="18"/>
      <c r="JTY309" s="18"/>
      <c r="JTZ309" s="18"/>
      <c r="JUA309" s="18"/>
      <c r="JUB309" s="18"/>
      <c r="JUC309" s="18"/>
      <c r="JUD309" s="18"/>
      <c r="JUE309" s="18"/>
      <c r="JUF309" s="18"/>
      <c r="JUG309" s="18"/>
      <c r="JUH309" s="18"/>
      <c r="JUI309" s="18"/>
      <c r="JUJ309" s="18"/>
      <c r="JUK309" s="18"/>
      <c r="JUL309" s="18"/>
      <c r="JUM309" s="18"/>
      <c r="JUN309" s="18"/>
      <c r="JUO309" s="18"/>
      <c r="JUP309" s="18"/>
      <c r="JUQ309" s="18"/>
      <c r="JUR309" s="18"/>
      <c r="JUS309" s="18"/>
      <c r="JUT309" s="18"/>
      <c r="JUU309" s="18"/>
      <c r="JUV309" s="18"/>
      <c r="JUW309" s="18"/>
      <c r="JUX309" s="18"/>
      <c r="JUY309" s="18"/>
      <c r="JUZ309" s="18"/>
      <c r="JVA309" s="18"/>
      <c r="JVB309" s="18"/>
      <c r="JVC309" s="18"/>
      <c r="JVD309" s="18"/>
      <c r="JVE309" s="18"/>
      <c r="JVF309" s="18"/>
      <c r="JVG309" s="18"/>
      <c r="JVH309" s="18"/>
      <c r="JVI309" s="18"/>
      <c r="JVJ309" s="18"/>
      <c r="JVK309" s="18"/>
      <c r="JVL309" s="18"/>
      <c r="JVM309" s="18"/>
      <c r="JVN309" s="18"/>
      <c r="JVO309" s="18"/>
      <c r="JVP309" s="18"/>
      <c r="JVQ309" s="18"/>
      <c r="JVR309" s="18"/>
      <c r="JVS309" s="18"/>
      <c r="JVT309" s="18"/>
      <c r="JVU309" s="18"/>
      <c r="JVV309" s="18"/>
      <c r="JVW309" s="18"/>
      <c r="JVX309" s="18"/>
      <c r="JVY309" s="18"/>
      <c r="JVZ309" s="18"/>
      <c r="JWA309" s="18"/>
      <c r="JWB309" s="18"/>
      <c r="JWC309" s="18"/>
      <c r="JWD309" s="18"/>
      <c r="JWE309" s="18"/>
      <c r="JWF309" s="18"/>
      <c r="JWG309" s="18"/>
      <c r="JWH309" s="18"/>
      <c r="JWI309" s="18"/>
      <c r="JWJ309" s="18"/>
      <c r="JWK309" s="18"/>
      <c r="JWL309" s="18"/>
      <c r="JWM309" s="18"/>
      <c r="JWN309" s="18"/>
      <c r="JWO309" s="18"/>
      <c r="JWP309" s="18"/>
      <c r="JWQ309" s="18"/>
      <c r="JWR309" s="18"/>
      <c r="JWS309" s="18"/>
      <c r="JWT309" s="18"/>
      <c r="JWU309" s="18"/>
      <c r="JWV309" s="18"/>
      <c r="JWW309" s="18"/>
      <c r="JWX309" s="18"/>
      <c r="JWY309" s="18"/>
      <c r="JWZ309" s="18"/>
      <c r="JXA309" s="18"/>
      <c r="JXB309" s="18"/>
      <c r="JXC309" s="18"/>
      <c r="JXD309" s="18"/>
      <c r="JXE309" s="18"/>
      <c r="JXF309" s="18"/>
      <c r="JXG309" s="18"/>
      <c r="JXH309" s="18"/>
      <c r="JXI309" s="18"/>
      <c r="JXJ309" s="18"/>
      <c r="JXK309" s="18"/>
      <c r="JXL309" s="18"/>
      <c r="JXM309" s="18"/>
      <c r="JXN309" s="18"/>
      <c r="JXO309" s="18"/>
      <c r="JXP309" s="18"/>
      <c r="JXQ309" s="18"/>
      <c r="JXR309" s="18"/>
      <c r="JXS309" s="18"/>
      <c r="JXT309" s="18"/>
      <c r="JXU309" s="18"/>
      <c r="JXV309" s="18"/>
      <c r="JXW309" s="18"/>
      <c r="JXX309" s="18"/>
      <c r="JXY309" s="18"/>
      <c r="JXZ309" s="18"/>
      <c r="JYA309" s="18"/>
      <c r="JYB309" s="18"/>
      <c r="JYC309" s="18"/>
      <c r="JYD309" s="18"/>
      <c r="JYE309" s="18"/>
      <c r="JYF309" s="18"/>
      <c r="JYG309" s="18"/>
      <c r="JYH309" s="18"/>
      <c r="JYI309" s="18"/>
      <c r="JYJ309" s="18"/>
      <c r="JYK309" s="18"/>
      <c r="JYL309" s="18"/>
      <c r="JYM309" s="18"/>
      <c r="JYN309" s="18"/>
      <c r="JYO309" s="18"/>
      <c r="JYP309" s="18"/>
      <c r="JYQ309" s="18"/>
      <c r="JYR309" s="18"/>
      <c r="JYS309" s="18"/>
      <c r="JYT309" s="18"/>
      <c r="JYU309" s="18"/>
      <c r="JYV309" s="18"/>
      <c r="JYW309" s="18"/>
      <c r="JYX309" s="18"/>
      <c r="JYY309" s="18"/>
      <c r="JYZ309" s="18"/>
      <c r="JZA309" s="18"/>
      <c r="JZB309" s="18"/>
      <c r="JZC309" s="18"/>
      <c r="JZD309" s="18"/>
      <c r="JZE309" s="18"/>
      <c r="JZF309" s="18"/>
      <c r="JZG309" s="18"/>
      <c r="JZH309" s="18"/>
      <c r="JZI309" s="18"/>
      <c r="JZJ309" s="18"/>
      <c r="JZK309" s="18"/>
      <c r="JZL309" s="18"/>
      <c r="JZM309" s="18"/>
      <c r="JZN309" s="18"/>
      <c r="JZO309" s="18"/>
      <c r="JZP309" s="18"/>
      <c r="JZQ309" s="18"/>
      <c r="JZR309" s="18"/>
      <c r="JZS309" s="18"/>
      <c r="JZT309" s="18"/>
      <c r="JZU309" s="18"/>
      <c r="JZV309" s="18"/>
      <c r="JZW309" s="18"/>
      <c r="JZX309" s="18"/>
      <c r="JZY309" s="18"/>
      <c r="JZZ309" s="18"/>
      <c r="KAA309" s="18"/>
      <c r="KAB309" s="18"/>
      <c r="KAC309" s="18"/>
      <c r="KAD309" s="18"/>
      <c r="KAE309" s="18"/>
      <c r="KAF309" s="18"/>
      <c r="KAG309" s="18"/>
      <c r="KAH309" s="18"/>
      <c r="KAI309" s="18"/>
      <c r="KAJ309" s="18"/>
      <c r="KAK309" s="18"/>
      <c r="KAL309" s="18"/>
      <c r="KAM309" s="18"/>
      <c r="KAN309" s="18"/>
      <c r="KAO309" s="18"/>
      <c r="KAP309" s="18"/>
      <c r="KAQ309" s="18"/>
      <c r="KAR309" s="18"/>
      <c r="KAS309" s="18"/>
      <c r="KAT309" s="18"/>
      <c r="KAU309" s="18"/>
      <c r="KAV309" s="18"/>
      <c r="KAW309" s="18"/>
      <c r="KAX309" s="18"/>
      <c r="KAY309" s="18"/>
      <c r="KAZ309" s="18"/>
      <c r="KBA309" s="18"/>
      <c r="KBB309" s="18"/>
      <c r="KBC309" s="18"/>
      <c r="KBD309" s="18"/>
      <c r="KBE309" s="18"/>
      <c r="KBF309" s="18"/>
      <c r="KBG309" s="18"/>
      <c r="KBH309" s="18"/>
      <c r="KBI309" s="18"/>
      <c r="KBJ309" s="18"/>
      <c r="KBK309" s="18"/>
      <c r="KBL309" s="18"/>
      <c r="KBM309" s="18"/>
      <c r="KBN309" s="18"/>
      <c r="KBO309" s="18"/>
      <c r="KBP309" s="18"/>
      <c r="KBQ309" s="18"/>
      <c r="KBR309" s="18"/>
      <c r="KBS309" s="18"/>
      <c r="KBT309" s="18"/>
      <c r="KBU309" s="18"/>
      <c r="KBV309" s="18"/>
      <c r="KBW309" s="18"/>
      <c r="KBX309" s="18"/>
      <c r="KBY309" s="18"/>
      <c r="KBZ309" s="18"/>
      <c r="KCA309" s="18"/>
      <c r="KCB309" s="18"/>
      <c r="KCC309" s="18"/>
      <c r="KCD309" s="18"/>
      <c r="KCE309" s="18"/>
      <c r="KCF309" s="18"/>
      <c r="KCG309" s="18"/>
      <c r="KCH309" s="18"/>
      <c r="KCI309" s="18"/>
      <c r="KCJ309" s="18"/>
      <c r="KCK309" s="18"/>
      <c r="KCL309" s="18"/>
      <c r="KCM309" s="18"/>
      <c r="KCN309" s="18"/>
      <c r="KCO309" s="18"/>
      <c r="KCP309" s="18"/>
      <c r="KCQ309" s="18"/>
      <c r="KCR309" s="18"/>
      <c r="KCS309" s="18"/>
      <c r="KCT309" s="18"/>
      <c r="KCU309" s="18"/>
      <c r="KCV309" s="18"/>
      <c r="KCW309" s="18"/>
      <c r="KCX309" s="18"/>
      <c r="KCY309" s="18"/>
      <c r="KCZ309" s="18"/>
      <c r="KDA309" s="18"/>
      <c r="KDB309" s="18"/>
      <c r="KDC309" s="18"/>
      <c r="KDD309" s="18"/>
      <c r="KDE309" s="18"/>
      <c r="KDF309" s="18"/>
      <c r="KDG309" s="18"/>
      <c r="KDH309" s="18"/>
      <c r="KDI309" s="18"/>
      <c r="KDJ309" s="18"/>
      <c r="KDK309" s="18"/>
      <c r="KDL309" s="18"/>
      <c r="KDM309" s="18"/>
      <c r="KDN309" s="18"/>
      <c r="KDO309" s="18"/>
      <c r="KDP309" s="18"/>
      <c r="KDQ309" s="18"/>
      <c r="KDR309" s="18"/>
      <c r="KDS309" s="18"/>
      <c r="KDT309" s="18"/>
      <c r="KDU309" s="18"/>
      <c r="KDV309" s="18"/>
      <c r="KDW309" s="18"/>
      <c r="KDX309" s="18"/>
      <c r="KDY309" s="18"/>
      <c r="KDZ309" s="18"/>
      <c r="KEA309" s="18"/>
      <c r="KEB309" s="18"/>
      <c r="KEC309" s="18"/>
      <c r="KED309" s="18"/>
      <c r="KEE309" s="18"/>
      <c r="KEF309" s="18"/>
      <c r="KEG309" s="18"/>
      <c r="KEH309" s="18"/>
      <c r="KEI309" s="18"/>
      <c r="KEJ309" s="18"/>
      <c r="KEK309" s="18"/>
      <c r="KEL309" s="18"/>
      <c r="KEM309" s="18"/>
      <c r="KEN309" s="18"/>
      <c r="KEO309" s="18"/>
      <c r="KEP309" s="18"/>
      <c r="KEQ309" s="18"/>
      <c r="KER309" s="18"/>
      <c r="KES309" s="18"/>
      <c r="KET309" s="18"/>
      <c r="KEU309" s="18"/>
      <c r="KEV309" s="18"/>
      <c r="KEW309" s="18"/>
      <c r="KEX309" s="18"/>
      <c r="KEY309" s="18"/>
      <c r="KEZ309" s="18"/>
      <c r="KFA309" s="18"/>
      <c r="KFB309" s="18"/>
      <c r="KFC309" s="18"/>
      <c r="KFD309" s="18"/>
      <c r="KFE309" s="18"/>
      <c r="KFF309" s="18"/>
      <c r="KFG309" s="18"/>
      <c r="KFH309" s="18"/>
      <c r="KFI309" s="18"/>
      <c r="KFJ309" s="18"/>
      <c r="KFK309" s="18"/>
      <c r="KFL309" s="18"/>
      <c r="KFM309" s="18"/>
      <c r="KFN309" s="18"/>
      <c r="KFO309" s="18"/>
      <c r="KFP309" s="18"/>
      <c r="KFQ309" s="18"/>
      <c r="KFR309" s="18"/>
      <c r="KFS309" s="18"/>
      <c r="KFT309" s="18"/>
      <c r="KFU309" s="18"/>
      <c r="KFV309" s="18"/>
      <c r="KFW309" s="18"/>
      <c r="KFX309" s="18"/>
      <c r="KFY309" s="18"/>
      <c r="KFZ309" s="18"/>
      <c r="KGA309" s="18"/>
      <c r="KGB309" s="18"/>
      <c r="KGC309" s="18"/>
      <c r="KGD309" s="18"/>
      <c r="KGE309" s="18"/>
      <c r="KGF309" s="18"/>
      <c r="KGG309" s="18"/>
      <c r="KGH309" s="18"/>
      <c r="KGI309" s="18"/>
      <c r="KGJ309" s="18"/>
      <c r="KGK309" s="18"/>
      <c r="KGL309" s="18"/>
      <c r="KGM309" s="18"/>
      <c r="KGN309" s="18"/>
      <c r="KGO309" s="18"/>
      <c r="KGP309" s="18"/>
      <c r="KGQ309" s="18"/>
      <c r="KGR309" s="18"/>
      <c r="KGS309" s="18"/>
      <c r="KGT309" s="18"/>
      <c r="KGU309" s="18"/>
      <c r="KGV309" s="18"/>
      <c r="KGW309" s="18"/>
      <c r="KGX309" s="18"/>
      <c r="KGY309" s="18"/>
      <c r="KGZ309" s="18"/>
      <c r="KHA309" s="18"/>
      <c r="KHB309" s="18"/>
      <c r="KHC309" s="18"/>
      <c r="KHD309" s="18"/>
      <c r="KHE309" s="18"/>
      <c r="KHF309" s="18"/>
      <c r="KHG309" s="18"/>
      <c r="KHH309" s="18"/>
      <c r="KHI309" s="18"/>
      <c r="KHJ309" s="18"/>
      <c r="KHK309" s="18"/>
      <c r="KHL309" s="18"/>
      <c r="KHM309" s="18"/>
      <c r="KHN309" s="18"/>
      <c r="KHO309" s="18"/>
      <c r="KHP309" s="18"/>
      <c r="KHQ309" s="18"/>
      <c r="KHR309" s="18"/>
      <c r="KHS309" s="18"/>
      <c r="KHT309" s="18"/>
      <c r="KHU309" s="18"/>
      <c r="KHV309" s="18"/>
      <c r="KHW309" s="18"/>
      <c r="KHX309" s="18"/>
      <c r="KHY309" s="18"/>
      <c r="KHZ309" s="18"/>
      <c r="KIA309" s="18"/>
      <c r="KIB309" s="18"/>
      <c r="KIC309" s="18"/>
      <c r="KID309" s="18"/>
      <c r="KIE309" s="18"/>
      <c r="KIF309" s="18"/>
      <c r="KIG309" s="18"/>
      <c r="KIH309" s="18"/>
      <c r="KII309" s="18"/>
      <c r="KIJ309" s="18"/>
      <c r="KIK309" s="18"/>
      <c r="KIL309" s="18"/>
      <c r="KIM309" s="18"/>
      <c r="KIN309" s="18"/>
      <c r="KIO309" s="18"/>
      <c r="KIP309" s="18"/>
      <c r="KIQ309" s="18"/>
      <c r="KIR309" s="18"/>
      <c r="KIS309" s="18"/>
      <c r="KIT309" s="18"/>
      <c r="KIU309" s="18"/>
      <c r="KIV309" s="18"/>
      <c r="KIW309" s="18"/>
      <c r="KIX309" s="18"/>
      <c r="KIY309" s="18"/>
      <c r="KIZ309" s="18"/>
      <c r="KJA309" s="18"/>
      <c r="KJB309" s="18"/>
      <c r="KJC309" s="18"/>
      <c r="KJD309" s="18"/>
      <c r="KJE309" s="18"/>
      <c r="KJF309" s="18"/>
      <c r="KJG309" s="18"/>
      <c r="KJH309" s="18"/>
      <c r="KJI309" s="18"/>
      <c r="KJJ309" s="18"/>
      <c r="KJK309" s="18"/>
      <c r="KJL309" s="18"/>
      <c r="KJM309" s="18"/>
      <c r="KJN309" s="18"/>
      <c r="KJO309" s="18"/>
      <c r="KJP309" s="18"/>
      <c r="KJQ309" s="18"/>
      <c r="KJR309" s="18"/>
      <c r="KJS309" s="18"/>
      <c r="KJT309" s="18"/>
      <c r="KJU309" s="18"/>
      <c r="KJV309" s="18"/>
      <c r="KJW309" s="18"/>
      <c r="KJX309" s="18"/>
      <c r="KJY309" s="18"/>
      <c r="KJZ309" s="18"/>
      <c r="KKA309" s="18"/>
      <c r="KKB309" s="18"/>
      <c r="KKC309" s="18"/>
      <c r="KKD309" s="18"/>
      <c r="KKE309" s="18"/>
      <c r="KKF309" s="18"/>
      <c r="KKG309" s="18"/>
      <c r="KKH309" s="18"/>
      <c r="KKI309" s="18"/>
      <c r="KKJ309" s="18"/>
      <c r="KKK309" s="18"/>
      <c r="KKL309" s="18"/>
      <c r="KKM309" s="18"/>
      <c r="KKN309" s="18"/>
      <c r="KKO309" s="18"/>
      <c r="KKP309" s="18"/>
      <c r="KKQ309" s="18"/>
      <c r="KKR309" s="18"/>
      <c r="KKS309" s="18"/>
      <c r="KKT309" s="18"/>
      <c r="KKU309" s="18"/>
      <c r="KKV309" s="18"/>
      <c r="KKW309" s="18"/>
      <c r="KKX309" s="18"/>
      <c r="KKY309" s="18"/>
      <c r="KKZ309" s="18"/>
      <c r="KLA309" s="18"/>
      <c r="KLB309" s="18"/>
      <c r="KLC309" s="18"/>
      <c r="KLD309" s="18"/>
      <c r="KLE309" s="18"/>
      <c r="KLF309" s="18"/>
      <c r="KLG309" s="18"/>
      <c r="KLH309" s="18"/>
      <c r="KLI309" s="18"/>
      <c r="KLJ309" s="18"/>
      <c r="KLK309" s="18"/>
      <c r="KLL309" s="18"/>
      <c r="KLM309" s="18"/>
      <c r="KLN309" s="18"/>
      <c r="KLO309" s="18"/>
      <c r="KLP309" s="18"/>
      <c r="KLQ309" s="18"/>
      <c r="KLR309" s="18"/>
      <c r="KLS309" s="18"/>
      <c r="KLT309" s="18"/>
      <c r="KLU309" s="18"/>
      <c r="KLV309" s="18"/>
      <c r="KLW309" s="18"/>
      <c r="KLX309" s="18"/>
      <c r="KLY309" s="18"/>
      <c r="KLZ309" s="18"/>
      <c r="KMA309" s="18"/>
      <c r="KMB309" s="18"/>
      <c r="KMC309" s="18"/>
      <c r="KMD309" s="18"/>
      <c r="KME309" s="18"/>
      <c r="KMF309" s="18"/>
      <c r="KMG309" s="18"/>
      <c r="KMH309" s="18"/>
      <c r="KMI309" s="18"/>
      <c r="KMJ309" s="18"/>
      <c r="KMK309" s="18"/>
      <c r="KML309" s="18"/>
      <c r="KMM309" s="18"/>
      <c r="KMN309" s="18"/>
      <c r="KMO309" s="18"/>
      <c r="KMP309" s="18"/>
      <c r="KMQ309" s="18"/>
      <c r="KMR309" s="18"/>
      <c r="KMS309" s="18"/>
      <c r="KMT309" s="18"/>
      <c r="KMU309" s="18"/>
      <c r="KMV309" s="18"/>
      <c r="KMW309" s="18"/>
      <c r="KMX309" s="18"/>
      <c r="KMY309" s="18"/>
      <c r="KMZ309" s="18"/>
      <c r="KNA309" s="18"/>
      <c r="KNB309" s="18"/>
      <c r="KNC309" s="18"/>
      <c r="KND309" s="18"/>
      <c r="KNE309" s="18"/>
      <c r="KNF309" s="18"/>
      <c r="KNG309" s="18"/>
      <c r="KNH309" s="18"/>
      <c r="KNI309" s="18"/>
      <c r="KNJ309" s="18"/>
      <c r="KNK309" s="18"/>
      <c r="KNL309" s="18"/>
      <c r="KNM309" s="18"/>
      <c r="KNN309" s="18"/>
      <c r="KNO309" s="18"/>
      <c r="KNP309" s="18"/>
      <c r="KNQ309" s="18"/>
      <c r="KNR309" s="18"/>
      <c r="KNS309" s="18"/>
      <c r="KNT309" s="18"/>
      <c r="KNU309" s="18"/>
      <c r="KNV309" s="18"/>
      <c r="KNW309" s="18"/>
      <c r="KNX309" s="18"/>
      <c r="KNY309" s="18"/>
      <c r="KNZ309" s="18"/>
      <c r="KOA309" s="18"/>
      <c r="KOB309" s="18"/>
      <c r="KOC309" s="18"/>
      <c r="KOD309" s="18"/>
      <c r="KOE309" s="18"/>
      <c r="KOF309" s="18"/>
      <c r="KOG309" s="18"/>
      <c r="KOH309" s="18"/>
      <c r="KOI309" s="18"/>
      <c r="KOJ309" s="18"/>
      <c r="KOK309" s="18"/>
      <c r="KOL309" s="18"/>
      <c r="KOM309" s="18"/>
      <c r="KON309" s="18"/>
      <c r="KOO309" s="18"/>
      <c r="KOP309" s="18"/>
      <c r="KOQ309" s="18"/>
      <c r="KOR309" s="18"/>
      <c r="KOS309" s="18"/>
      <c r="KOT309" s="18"/>
      <c r="KOU309" s="18"/>
      <c r="KOV309" s="18"/>
      <c r="KOW309" s="18"/>
      <c r="KOX309" s="18"/>
      <c r="KOY309" s="18"/>
      <c r="KOZ309" s="18"/>
      <c r="KPA309" s="18"/>
      <c r="KPB309" s="18"/>
      <c r="KPC309" s="18"/>
      <c r="KPD309" s="18"/>
      <c r="KPE309" s="18"/>
      <c r="KPF309" s="18"/>
      <c r="KPG309" s="18"/>
      <c r="KPH309" s="18"/>
      <c r="KPI309" s="18"/>
      <c r="KPJ309" s="18"/>
      <c r="KPK309" s="18"/>
      <c r="KPL309" s="18"/>
      <c r="KPM309" s="18"/>
      <c r="KPN309" s="18"/>
      <c r="KPO309" s="18"/>
      <c r="KPP309" s="18"/>
      <c r="KPQ309" s="18"/>
      <c r="KPR309" s="18"/>
      <c r="KPS309" s="18"/>
      <c r="KPT309" s="18"/>
      <c r="KPU309" s="18"/>
      <c r="KPV309" s="18"/>
      <c r="KPW309" s="18"/>
      <c r="KPX309" s="18"/>
      <c r="KPY309" s="18"/>
      <c r="KPZ309" s="18"/>
      <c r="KQA309" s="18"/>
      <c r="KQB309" s="18"/>
      <c r="KQC309" s="18"/>
      <c r="KQD309" s="18"/>
      <c r="KQE309" s="18"/>
      <c r="KQF309" s="18"/>
      <c r="KQG309" s="18"/>
      <c r="KQH309" s="18"/>
      <c r="KQI309" s="18"/>
      <c r="KQJ309" s="18"/>
      <c r="KQK309" s="18"/>
      <c r="KQL309" s="18"/>
      <c r="KQM309" s="18"/>
      <c r="KQN309" s="18"/>
      <c r="KQO309" s="18"/>
      <c r="KQP309" s="18"/>
      <c r="KQQ309" s="18"/>
      <c r="KQR309" s="18"/>
      <c r="KQS309" s="18"/>
      <c r="KQT309" s="18"/>
      <c r="KQU309" s="18"/>
      <c r="KQV309" s="18"/>
      <c r="KQW309" s="18"/>
      <c r="KQX309" s="18"/>
      <c r="KQY309" s="18"/>
      <c r="KQZ309" s="18"/>
      <c r="KRA309" s="18"/>
      <c r="KRB309" s="18"/>
      <c r="KRC309" s="18"/>
      <c r="KRD309" s="18"/>
      <c r="KRE309" s="18"/>
      <c r="KRF309" s="18"/>
      <c r="KRG309" s="18"/>
      <c r="KRH309" s="18"/>
      <c r="KRI309" s="18"/>
      <c r="KRJ309" s="18"/>
      <c r="KRK309" s="18"/>
      <c r="KRL309" s="18"/>
      <c r="KRM309" s="18"/>
      <c r="KRN309" s="18"/>
      <c r="KRO309" s="18"/>
      <c r="KRP309" s="18"/>
      <c r="KRQ309" s="18"/>
      <c r="KRR309" s="18"/>
      <c r="KRS309" s="18"/>
      <c r="KRT309" s="18"/>
      <c r="KRU309" s="18"/>
      <c r="KRV309" s="18"/>
      <c r="KRW309" s="18"/>
      <c r="KRX309" s="18"/>
      <c r="KRY309" s="18"/>
      <c r="KRZ309" s="18"/>
      <c r="KSA309" s="18"/>
      <c r="KSB309" s="18"/>
      <c r="KSC309" s="18"/>
      <c r="KSD309" s="18"/>
      <c r="KSE309" s="18"/>
      <c r="KSF309" s="18"/>
      <c r="KSG309" s="18"/>
      <c r="KSH309" s="18"/>
      <c r="KSI309" s="18"/>
      <c r="KSJ309" s="18"/>
      <c r="KSK309" s="18"/>
      <c r="KSL309" s="18"/>
      <c r="KSM309" s="18"/>
      <c r="KSN309" s="18"/>
      <c r="KSO309" s="18"/>
      <c r="KSP309" s="18"/>
      <c r="KSQ309" s="18"/>
      <c r="KSR309" s="18"/>
      <c r="KSS309" s="18"/>
      <c r="KST309" s="18"/>
      <c r="KSU309" s="18"/>
      <c r="KSV309" s="18"/>
      <c r="KSW309" s="18"/>
      <c r="KSX309" s="18"/>
      <c r="KSY309" s="18"/>
      <c r="KSZ309" s="18"/>
      <c r="KTA309" s="18"/>
      <c r="KTB309" s="18"/>
      <c r="KTC309" s="18"/>
      <c r="KTD309" s="18"/>
      <c r="KTE309" s="18"/>
      <c r="KTF309" s="18"/>
      <c r="KTG309" s="18"/>
      <c r="KTH309" s="18"/>
      <c r="KTI309" s="18"/>
      <c r="KTJ309" s="18"/>
      <c r="KTK309" s="18"/>
      <c r="KTL309" s="18"/>
      <c r="KTM309" s="18"/>
      <c r="KTN309" s="18"/>
      <c r="KTO309" s="18"/>
      <c r="KTP309" s="18"/>
      <c r="KTQ309" s="18"/>
      <c r="KTR309" s="18"/>
      <c r="KTS309" s="18"/>
      <c r="KTT309" s="18"/>
      <c r="KTU309" s="18"/>
      <c r="KTV309" s="18"/>
      <c r="KTW309" s="18"/>
      <c r="KTX309" s="18"/>
      <c r="KTY309" s="18"/>
      <c r="KTZ309" s="18"/>
      <c r="KUA309" s="18"/>
      <c r="KUB309" s="18"/>
      <c r="KUC309" s="18"/>
      <c r="KUD309" s="18"/>
      <c r="KUE309" s="18"/>
      <c r="KUF309" s="18"/>
      <c r="KUG309" s="18"/>
      <c r="KUH309" s="18"/>
      <c r="KUI309" s="18"/>
      <c r="KUJ309" s="18"/>
      <c r="KUK309" s="18"/>
      <c r="KUL309" s="18"/>
      <c r="KUM309" s="18"/>
      <c r="KUN309" s="18"/>
      <c r="KUO309" s="18"/>
      <c r="KUP309" s="18"/>
      <c r="KUQ309" s="18"/>
      <c r="KUR309" s="18"/>
      <c r="KUS309" s="18"/>
      <c r="KUT309" s="18"/>
      <c r="KUU309" s="18"/>
      <c r="KUV309" s="18"/>
      <c r="KUW309" s="18"/>
      <c r="KUX309" s="18"/>
      <c r="KUY309" s="18"/>
      <c r="KUZ309" s="18"/>
      <c r="KVA309" s="18"/>
      <c r="KVB309" s="18"/>
      <c r="KVC309" s="18"/>
      <c r="KVD309" s="18"/>
      <c r="KVE309" s="18"/>
      <c r="KVF309" s="18"/>
      <c r="KVG309" s="18"/>
      <c r="KVH309" s="18"/>
      <c r="KVI309" s="18"/>
      <c r="KVJ309" s="18"/>
      <c r="KVK309" s="18"/>
      <c r="KVL309" s="18"/>
      <c r="KVM309" s="18"/>
      <c r="KVN309" s="18"/>
      <c r="KVO309" s="18"/>
      <c r="KVP309" s="18"/>
      <c r="KVQ309" s="18"/>
      <c r="KVR309" s="18"/>
      <c r="KVS309" s="18"/>
      <c r="KVT309" s="18"/>
      <c r="KVU309" s="18"/>
      <c r="KVV309" s="18"/>
      <c r="KVW309" s="18"/>
      <c r="KVX309" s="18"/>
      <c r="KVY309" s="18"/>
      <c r="KVZ309" s="18"/>
      <c r="KWA309" s="18"/>
      <c r="KWB309" s="18"/>
      <c r="KWC309" s="18"/>
      <c r="KWD309" s="18"/>
      <c r="KWE309" s="18"/>
      <c r="KWF309" s="18"/>
      <c r="KWG309" s="18"/>
      <c r="KWH309" s="18"/>
      <c r="KWI309" s="18"/>
      <c r="KWJ309" s="18"/>
      <c r="KWK309" s="18"/>
      <c r="KWL309" s="18"/>
      <c r="KWM309" s="18"/>
      <c r="KWN309" s="18"/>
      <c r="KWO309" s="18"/>
      <c r="KWP309" s="18"/>
      <c r="KWQ309" s="18"/>
      <c r="KWR309" s="18"/>
      <c r="KWS309" s="18"/>
      <c r="KWT309" s="18"/>
      <c r="KWU309" s="18"/>
      <c r="KWV309" s="18"/>
      <c r="KWW309" s="18"/>
      <c r="KWX309" s="18"/>
      <c r="KWY309" s="18"/>
      <c r="KWZ309" s="18"/>
      <c r="KXA309" s="18"/>
      <c r="KXB309" s="18"/>
      <c r="KXC309" s="18"/>
      <c r="KXD309" s="18"/>
      <c r="KXE309" s="18"/>
      <c r="KXF309" s="18"/>
      <c r="KXG309" s="18"/>
      <c r="KXH309" s="18"/>
      <c r="KXI309" s="18"/>
      <c r="KXJ309" s="18"/>
      <c r="KXK309" s="18"/>
      <c r="KXL309" s="18"/>
      <c r="KXM309" s="18"/>
      <c r="KXN309" s="18"/>
      <c r="KXO309" s="18"/>
      <c r="KXP309" s="18"/>
      <c r="KXQ309" s="18"/>
      <c r="KXR309" s="18"/>
      <c r="KXS309" s="18"/>
      <c r="KXT309" s="18"/>
      <c r="KXU309" s="18"/>
      <c r="KXV309" s="18"/>
      <c r="KXW309" s="18"/>
      <c r="KXX309" s="18"/>
      <c r="KXY309" s="18"/>
      <c r="KXZ309" s="18"/>
      <c r="KYA309" s="18"/>
      <c r="KYB309" s="18"/>
      <c r="KYC309" s="18"/>
      <c r="KYD309" s="18"/>
      <c r="KYE309" s="18"/>
      <c r="KYF309" s="18"/>
      <c r="KYG309" s="18"/>
      <c r="KYH309" s="18"/>
      <c r="KYI309" s="18"/>
      <c r="KYJ309" s="18"/>
      <c r="KYK309" s="18"/>
      <c r="KYL309" s="18"/>
      <c r="KYM309" s="18"/>
      <c r="KYN309" s="18"/>
      <c r="KYO309" s="18"/>
      <c r="KYP309" s="18"/>
      <c r="KYQ309" s="18"/>
      <c r="KYR309" s="18"/>
      <c r="KYS309" s="18"/>
      <c r="KYT309" s="18"/>
      <c r="KYU309" s="18"/>
      <c r="KYV309" s="18"/>
      <c r="KYW309" s="18"/>
      <c r="KYX309" s="18"/>
      <c r="KYY309" s="18"/>
      <c r="KYZ309" s="18"/>
      <c r="KZA309" s="18"/>
      <c r="KZB309" s="18"/>
      <c r="KZC309" s="18"/>
      <c r="KZD309" s="18"/>
      <c r="KZE309" s="18"/>
      <c r="KZF309" s="18"/>
      <c r="KZG309" s="18"/>
      <c r="KZH309" s="18"/>
      <c r="KZI309" s="18"/>
      <c r="KZJ309" s="18"/>
      <c r="KZK309" s="18"/>
      <c r="KZL309" s="18"/>
      <c r="KZM309" s="18"/>
      <c r="KZN309" s="18"/>
      <c r="KZO309" s="18"/>
      <c r="KZP309" s="18"/>
      <c r="KZQ309" s="18"/>
      <c r="KZR309" s="18"/>
      <c r="KZS309" s="18"/>
      <c r="KZT309" s="18"/>
      <c r="KZU309" s="18"/>
      <c r="KZV309" s="18"/>
      <c r="KZW309" s="18"/>
      <c r="KZX309" s="18"/>
      <c r="KZY309" s="18"/>
      <c r="KZZ309" s="18"/>
      <c r="LAA309" s="18"/>
      <c r="LAB309" s="18"/>
      <c r="LAC309" s="18"/>
      <c r="LAD309" s="18"/>
      <c r="LAE309" s="18"/>
      <c r="LAF309" s="18"/>
      <c r="LAG309" s="18"/>
      <c r="LAH309" s="18"/>
      <c r="LAI309" s="18"/>
      <c r="LAJ309" s="18"/>
      <c r="LAK309" s="18"/>
      <c r="LAL309" s="18"/>
      <c r="LAM309" s="18"/>
      <c r="LAN309" s="18"/>
      <c r="LAO309" s="18"/>
      <c r="LAP309" s="18"/>
      <c r="LAQ309" s="18"/>
      <c r="LAR309" s="18"/>
      <c r="LAS309" s="18"/>
      <c r="LAT309" s="18"/>
      <c r="LAU309" s="18"/>
      <c r="LAV309" s="18"/>
      <c r="LAW309" s="18"/>
      <c r="LAX309" s="18"/>
      <c r="LAY309" s="18"/>
      <c r="LAZ309" s="18"/>
      <c r="LBA309" s="18"/>
      <c r="LBB309" s="18"/>
      <c r="LBC309" s="18"/>
      <c r="LBD309" s="18"/>
      <c r="LBE309" s="18"/>
      <c r="LBF309" s="18"/>
      <c r="LBG309" s="18"/>
      <c r="LBH309" s="18"/>
      <c r="LBI309" s="18"/>
      <c r="LBJ309" s="18"/>
      <c r="LBK309" s="18"/>
      <c r="LBL309" s="18"/>
      <c r="LBM309" s="18"/>
      <c r="LBN309" s="18"/>
      <c r="LBO309" s="18"/>
      <c r="LBP309" s="18"/>
      <c r="LBQ309" s="18"/>
      <c r="LBR309" s="18"/>
      <c r="LBS309" s="18"/>
      <c r="LBT309" s="18"/>
      <c r="LBU309" s="18"/>
      <c r="LBV309" s="18"/>
      <c r="LBW309" s="18"/>
      <c r="LBX309" s="18"/>
      <c r="LBY309" s="18"/>
      <c r="LBZ309" s="18"/>
      <c r="LCA309" s="18"/>
      <c r="LCB309" s="18"/>
      <c r="LCC309" s="18"/>
      <c r="LCD309" s="18"/>
      <c r="LCE309" s="18"/>
      <c r="LCF309" s="18"/>
      <c r="LCG309" s="18"/>
      <c r="LCH309" s="18"/>
      <c r="LCI309" s="18"/>
      <c r="LCJ309" s="18"/>
      <c r="LCK309" s="18"/>
      <c r="LCL309" s="18"/>
      <c r="LCM309" s="18"/>
      <c r="LCN309" s="18"/>
      <c r="LCO309" s="18"/>
      <c r="LCP309" s="18"/>
      <c r="LCQ309" s="18"/>
      <c r="LCR309" s="18"/>
      <c r="LCS309" s="18"/>
      <c r="LCT309" s="18"/>
      <c r="LCU309" s="18"/>
      <c r="LCV309" s="18"/>
      <c r="LCW309" s="18"/>
      <c r="LCX309" s="18"/>
      <c r="LCY309" s="18"/>
      <c r="LCZ309" s="18"/>
      <c r="LDA309" s="18"/>
      <c r="LDB309" s="18"/>
      <c r="LDC309" s="18"/>
      <c r="LDD309" s="18"/>
      <c r="LDE309" s="18"/>
      <c r="LDF309" s="18"/>
      <c r="LDG309" s="18"/>
      <c r="LDH309" s="18"/>
      <c r="LDI309" s="18"/>
      <c r="LDJ309" s="18"/>
      <c r="LDK309" s="18"/>
      <c r="LDL309" s="18"/>
      <c r="LDM309" s="18"/>
      <c r="LDN309" s="18"/>
      <c r="LDO309" s="18"/>
      <c r="LDP309" s="18"/>
      <c r="LDQ309" s="18"/>
      <c r="LDR309" s="18"/>
      <c r="LDS309" s="18"/>
      <c r="LDT309" s="18"/>
      <c r="LDU309" s="18"/>
      <c r="LDV309" s="18"/>
      <c r="LDW309" s="18"/>
      <c r="LDX309" s="18"/>
      <c r="LDY309" s="18"/>
      <c r="LDZ309" s="18"/>
      <c r="LEA309" s="18"/>
      <c r="LEB309" s="18"/>
      <c r="LEC309" s="18"/>
      <c r="LED309" s="18"/>
      <c r="LEE309" s="18"/>
      <c r="LEF309" s="18"/>
      <c r="LEG309" s="18"/>
      <c r="LEH309" s="18"/>
      <c r="LEI309" s="18"/>
      <c r="LEJ309" s="18"/>
      <c r="LEK309" s="18"/>
      <c r="LEL309" s="18"/>
      <c r="LEM309" s="18"/>
      <c r="LEN309" s="18"/>
      <c r="LEO309" s="18"/>
      <c r="LEP309" s="18"/>
      <c r="LEQ309" s="18"/>
      <c r="LER309" s="18"/>
      <c r="LES309" s="18"/>
      <c r="LET309" s="18"/>
      <c r="LEU309" s="18"/>
      <c r="LEV309" s="18"/>
      <c r="LEW309" s="18"/>
      <c r="LEX309" s="18"/>
      <c r="LEY309" s="18"/>
      <c r="LEZ309" s="18"/>
      <c r="LFA309" s="18"/>
      <c r="LFB309" s="18"/>
      <c r="LFC309" s="18"/>
      <c r="LFD309" s="18"/>
      <c r="LFE309" s="18"/>
      <c r="LFF309" s="18"/>
      <c r="LFG309" s="18"/>
      <c r="LFH309" s="18"/>
      <c r="LFI309" s="18"/>
      <c r="LFJ309" s="18"/>
      <c r="LFK309" s="18"/>
      <c r="LFL309" s="18"/>
      <c r="LFM309" s="18"/>
      <c r="LFN309" s="18"/>
      <c r="LFO309" s="18"/>
      <c r="LFP309" s="18"/>
      <c r="LFQ309" s="18"/>
      <c r="LFR309" s="18"/>
      <c r="LFS309" s="18"/>
      <c r="LFT309" s="18"/>
      <c r="LFU309" s="18"/>
      <c r="LFV309" s="18"/>
      <c r="LFW309" s="18"/>
      <c r="LFX309" s="18"/>
      <c r="LFY309" s="18"/>
      <c r="LFZ309" s="18"/>
      <c r="LGA309" s="18"/>
      <c r="LGB309" s="18"/>
      <c r="LGC309" s="18"/>
      <c r="LGD309" s="18"/>
      <c r="LGE309" s="18"/>
      <c r="LGF309" s="18"/>
      <c r="LGG309" s="18"/>
      <c r="LGH309" s="18"/>
      <c r="LGI309" s="18"/>
      <c r="LGJ309" s="18"/>
      <c r="LGK309" s="18"/>
      <c r="LGL309" s="18"/>
      <c r="LGM309" s="18"/>
      <c r="LGN309" s="18"/>
      <c r="LGO309" s="18"/>
      <c r="LGP309" s="18"/>
      <c r="LGQ309" s="18"/>
      <c r="LGR309" s="18"/>
      <c r="LGS309" s="18"/>
      <c r="LGT309" s="18"/>
      <c r="LGU309" s="18"/>
      <c r="LGV309" s="18"/>
      <c r="LGW309" s="18"/>
      <c r="LGX309" s="18"/>
      <c r="LGY309" s="18"/>
      <c r="LGZ309" s="18"/>
      <c r="LHA309" s="18"/>
      <c r="LHB309" s="18"/>
      <c r="LHC309" s="18"/>
      <c r="LHD309" s="18"/>
      <c r="LHE309" s="18"/>
      <c r="LHF309" s="18"/>
      <c r="LHG309" s="18"/>
      <c r="LHH309" s="18"/>
      <c r="LHI309" s="18"/>
      <c r="LHJ309" s="18"/>
      <c r="LHK309" s="18"/>
      <c r="LHL309" s="18"/>
      <c r="LHM309" s="18"/>
      <c r="LHN309" s="18"/>
      <c r="LHO309" s="18"/>
      <c r="LHP309" s="18"/>
      <c r="LHQ309" s="18"/>
      <c r="LHR309" s="18"/>
      <c r="LHS309" s="18"/>
      <c r="LHT309" s="18"/>
      <c r="LHU309" s="18"/>
      <c r="LHV309" s="18"/>
      <c r="LHW309" s="18"/>
      <c r="LHX309" s="18"/>
      <c r="LHY309" s="18"/>
      <c r="LHZ309" s="18"/>
      <c r="LIA309" s="18"/>
      <c r="LIB309" s="18"/>
      <c r="LIC309" s="18"/>
      <c r="LID309" s="18"/>
      <c r="LIE309" s="18"/>
      <c r="LIF309" s="18"/>
      <c r="LIG309" s="18"/>
      <c r="LIH309" s="18"/>
      <c r="LII309" s="18"/>
      <c r="LIJ309" s="18"/>
      <c r="LIK309" s="18"/>
      <c r="LIL309" s="18"/>
      <c r="LIM309" s="18"/>
      <c r="LIN309" s="18"/>
      <c r="LIO309" s="18"/>
      <c r="LIP309" s="18"/>
      <c r="LIQ309" s="18"/>
      <c r="LIR309" s="18"/>
      <c r="LIS309" s="18"/>
      <c r="LIT309" s="18"/>
      <c r="LIU309" s="18"/>
      <c r="LIV309" s="18"/>
      <c r="LIW309" s="18"/>
      <c r="LIX309" s="18"/>
      <c r="LIY309" s="18"/>
      <c r="LIZ309" s="18"/>
      <c r="LJA309" s="18"/>
      <c r="LJB309" s="18"/>
      <c r="LJC309" s="18"/>
      <c r="LJD309" s="18"/>
      <c r="LJE309" s="18"/>
      <c r="LJF309" s="18"/>
      <c r="LJG309" s="18"/>
      <c r="LJH309" s="18"/>
      <c r="LJI309" s="18"/>
      <c r="LJJ309" s="18"/>
      <c r="LJK309" s="18"/>
      <c r="LJL309" s="18"/>
      <c r="LJM309" s="18"/>
      <c r="LJN309" s="18"/>
      <c r="LJO309" s="18"/>
      <c r="LJP309" s="18"/>
      <c r="LJQ309" s="18"/>
      <c r="LJR309" s="18"/>
      <c r="LJS309" s="18"/>
      <c r="LJT309" s="18"/>
      <c r="LJU309" s="18"/>
      <c r="LJV309" s="18"/>
      <c r="LJW309" s="18"/>
      <c r="LJX309" s="18"/>
      <c r="LJY309" s="18"/>
      <c r="LJZ309" s="18"/>
      <c r="LKA309" s="18"/>
      <c r="LKB309" s="18"/>
      <c r="LKC309" s="18"/>
      <c r="LKD309" s="18"/>
      <c r="LKE309" s="18"/>
      <c r="LKF309" s="18"/>
      <c r="LKG309" s="18"/>
      <c r="LKH309" s="18"/>
      <c r="LKI309" s="18"/>
      <c r="LKJ309" s="18"/>
      <c r="LKK309" s="18"/>
      <c r="LKL309" s="18"/>
      <c r="LKM309" s="18"/>
      <c r="LKN309" s="18"/>
      <c r="LKO309" s="18"/>
      <c r="LKP309" s="18"/>
      <c r="LKQ309" s="18"/>
      <c r="LKR309" s="18"/>
      <c r="LKS309" s="18"/>
      <c r="LKT309" s="18"/>
      <c r="LKU309" s="18"/>
      <c r="LKV309" s="18"/>
      <c r="LKW309" s="18"/>
      <c r="LKX309" s="18"/>
      <c r="LKY309" s="18"/>
      <c r="LKZ309" s="18"/>
      <c r="LLA309" s="18"/>
      <c r="LLB309" s="18"/>
      <c r="LLC309" s="18"/>
      <c r="LLD309" s="18"/>
      <c r="LLE309" s="18"/>
      <c r="LLF309" s="18"/>
      <c r="LLG309" s="18"/>
      <c r="LLH309" s="18"/>
      <c r="LLI309" s="18"/>
      <c r="LLJ309" s="18"/>
      <c r="LLK309" s="18"/>
      <c r="LLL309" s="18"/>
      <c r="LLM309" s="18"/>
      <c r="LLN309" s="18"/>
      <c r="LLO309" s="18"/>
      <c r="LLP309" s="18"/>
      <c r="LLQ309" s="18"/>
      <c r="LLR309" s="18"/>
      <c r="LLS309" s="18"/>
      <c r="LLT309" s="18"/>
      <c r="LLU309" s="18"/>
      <c r="LLV309" s="18"/>
      <c r="LLW309" s="18"/>
      <c r="LLX309" s="18"/>
      <c r="LLY309" s="18"/>
      <c r="LLZ309" s="18"/>
      <c r="LMA309" s="18"/>
      <c r="LMB309" s="18"/>
      <c r="LMC309" s="18"/>
      <c r="LMD309" s="18"/>
      <c r="LME309" s="18"/>
      <c r="LMF309" s="18"/>
      <c r="LMG309" s="18"/>
      <c r="LMH309" s="18"/>
      <c r="LMI309" s="18"/>
      <c r="LMJ309" s="18"/>
      <c r="LMK309" s="18"/>
      <c r="LML309" s="18"/>
      <c r="LMM309" s="18"/>
      <c r="LMN309" s="18"/>
      <c r="LMO309" s="18"/>
      <c r="LMP309" s="18"/>
      <c r="LMQ309" s="18"/>
      <c r="LMR309" s="18"/>
      <c r="LMS309" s="18"/>
      <c r="LMT309" s="18"/>
      <c r="LMU309" s="18"/>
      <c r="LMV309" s="18"/>
      <c r="LMW309" s="18"/>
      <c r="LMX309" s="18"/>
      <c r="LMY309" s="18"/>
      <c r="LMZ309" s="18"/>
      <c r="LNA309" s="18"/>
      <c r="LNB309" s="18"/>
      <c r="LNC309" s="18"/>
      <c r="LND309" s="18"/>
      <c r="LNE309" s="18"/>
      <c r="LNF309" s="18"/>
      <c r="LNG309" s="18"/>
      <c r="LNH309" s="18"/>
      <c r="LNI309" s="18"/>
      <c r="LNJ309" s="18"/>
      <c r="LNK309" s="18"/>
      <c r="LNL309" s="18"/>
      <c r="LNM309" s="18"/>
      <c r="LNN309" s="18"/>
      <c r="LNO309" s="18"/>
      <c r="LNP309" s="18"/>
      <c r="LNQ309" s="18"/>
      <c r="LNR309" s="18"/>
      <c r="LNS309" s="18"/>
      <c r="LNT309" s="18"/>
      <c r="LNU309" s="18"/>
      <c r="LNV309" s="18"/>
      <c r="LNW309" s="18"/>
      <c r="LNX309" s="18"/>
      <c r="LNY309" s="18"/>
      <c r="LNZ309" s="18"/>
      <c r="LOA309" s="18"/>
      <c r="LOB309" s="18"/>
      <c r="LOC309" s="18"/>
      <c r="LOD309" s="18"/>
      <c r="LOE309" s="18"/>
      <c r="LOF309" s="18"/>
      <c r="LOG309" s="18"/>
      <c r="LOH309" s="18"/>
      <c r="LOI309" s="18"/>
      <c r="LOJ309" s="18"/>
      <c r="LOK309" s="18"/>
      <c r="LOL309" s="18"/>
      <c r="LOM309" s="18"/>
      <c r="LON309" s="18"/>
      <c r="LOO309" s="18"/>
      <c r="LOP309" s="18"/>
      <c r="LOQ309" s="18"/>
      <c r="LOR309" s="18"/>
      <c r="LOS309" s="18"/>
      <c r="LOT309" s="18"/>
      <c r="LOU309" s="18"/>
      <c r="LOV309" s="18"/>
      <c r="LOW309" s="18"/>
      <c r="LOX309" s="18"/>
      <c r="LOY309" s="18"/>
      <c r="LOZ309" s="18"/>
      <c r="LPA309" s="18"/>
      <c r="LPB309" s="18"/>
      <c r="LPC309" s="18"/>
      <c r="LPD309" s="18"/>
      <c r="LPE309" s="18"/>
      <c r="LPF309" s="18"/>
      <c r="LPG309" s="18"/>
      <c r="LPH309" s="18"/>
      <c r="LPI309" s="18"/>
      <c r="LPJ309" s="18"/>
      <c r="LPK309" s="18"/>
      <c r="LPL309" s="18"/>
      <c r="LPM309" s="18"/>
      <c r="LPN309" s="18"/>
      <c r="LPO309" s="18"/>
      <c r="LPP309" s="18"/>
      <c r="LPQ309" s="18"/>
      <c r="LPR309" s="18"/>
      <c r="LPS309" s="18"/>
      <c r="LPT309" s="18"/>
      <c r="LPU309" s="18"/>
      <c r="LPV309" s="18"/>
      <c r="LPW309" s="18"/>
      <c r="LPX309" s="18"/>
      <c r="LPY309" s="18"/>
      <c r="LPZ309" s="18"/>
      <c r="LQA309" s="18"/>
      <c r="LQB309" s="18"/>
      <c r="LQC309" s="18"/>
      <c r="LQD309" s="18"/>
      <c r="LQE309" s="18"/>
      <c r="LQF309" s="18"/>
      <c r="LQG309" s="18"/>
      <c r="LQH309" s="18"/>
      <c r="LQI309" s="18"/>
      <c r="LQJ309" s="18"/>
      <c r="LQK309" s="18"/>
      <c r="LQL309" s="18"/>
      <c r="LQM309" s="18"/>
      <c r="LQN309" s="18"/>
      <c r="LQO309" s="18"/>
      <c r="LQP309" s="18"/>
      <c r="LQQ309" s="18"/>
      <c r="LQR309" s="18"/>
      <c r="LQS309" s="18"/>
      <c r="LQT309" s="18"/>
      <c r="LQU309" s="18"/>
      <c r="LQV309" s="18"/>
      <c r="LQW309" s="18"/>
      <c r="LQX309" s="18"/>
      <c r="LQY309" s="18"/>
      <c r="LQZ309" s="18"/>
      <c r="LRA309" s="18"/>
      <c r="LRB309" s="18"/>
      <c r="LRC309" s="18"/>
      <c r="LRD309" s="18"/>
      <c r="LRE309" s="18"/>
      <c r="LRF309" s="18"/>
      <c r="LRG309" s="18"/>
      <c r="LRH309" s="18"/>
      <c r="LRI309" s="18"/>
      <c r="LRJ309" s="18"/>
      <c r="LRK309" s="18"/>
      <c r="LRL309" s="18"/>
      <c r="LRM309" s="18"/>
      <c r="LRN309" s="18"/>
      <c r="LRO309" s="18"/>
      <c r="LRP309" s="18"/>
      <c r="LRQ309" s="18"/>
      <c r="LRR309" s="18"/>
      <c r="LRS309" s="18"/>
      <c r="LRT309" s="18"/>
      <c r="LRU309" s="18"/>
      <c r="LRV309" s="18"/>
      <c r="LRW309" s="18"/>
      <c r="LRX309" s="18"/>
      <c r="LRY309" s="18"/>
      <c r="LRZ309" s="18"/>
      <c r="LSA309" s="18"/>
      <c r="LSB309" s="18"/>
      <c r="LSC309" s="18"/>
      <c r="LSD309" s="18"/>
      <c r="LSE309" s="18"/>
      <c r="LSF309" s="18"/>
      <c r="LSG309" s="18"/>
      <c r="LSH309" s="18"/>
      <c r="LSI309" s="18"/>
      <c r="LSJ309" s="18"/>
      <c r="LSK309" s="18"/>
      <c r="LSL309" s="18"/>
      <c r="LSM309" s="18"/>
      <c r="LSN309" s="18"/>
      <c r="LSO309" s="18"/>
      <c r="LSP309" s="18"/>
      <c r="LSQ309" s="18"/>
      <c r="LSR309" s="18"/>
      <c r="LSS309" s="18"/>
      <c r="LST309" s="18"/>
      <c r="LSU309" s="18"/>
      <c r="LSV309" s="18"/>
      <c r="LSW309" s="18"/>
      <c r="LSX309" s="18"/>
      <c r="LSY309" s="18"/>
      <c r="LSZ309" s="18"/>
      <c r="LTA309" s="18"/>
      <c r="LTB309" s="18"/>
      <c r="LTC309" s="18"/>
      <c r="LTD309" s="18"/>
      <c r="LTE309" s="18"/>
      <c r="LTF309" s="18"/>
      <c r="LTG309" s="18"/>
      <c r="LTH309" s="18"/>
      <c r="LTI309" s="18"/>
      <c r="LTJ309" s="18"/>
      <c r="LTK309" s="18"/>
      <c r="LTL309" s="18"/>
      <c r="LTM309" s="18"/>
      <c r="LTN309" s="18"/>
      <c r="LTO309" s="18"/>
      <c r="LTP309" s="18"/>
      <c r="LTQ309" s="18"/>
      <c r="LTR309" s="18"/>
      <c r="LTS309" s="18"/>
      <c r="LTT309" s="18"/>
      <c r="LTU309" s="18"/>
      <c r="LTV309" s="18"/>
      <c r="LTW309" s="18"/>
      <c r="LTX309" s="18"/>
      <c r="LTY309" s="18"/>
      <c r="LTZ309" s="18"/>
      <c r="LUA309" s="18"/>
      <c r="LUB309" s="18"/>
      <c r="LUC309" s="18"/>
      <c r="LUD309" s="18"/>
      <c r="LUE309" s="18"/>
      <c r="LUF309" s="18"/>
      <c r="LUG309" s="18"/>
      <c r="LUH309" s="18"/>
      <c r="LUI309" s="18"/>
      <c r="LUJ309" s="18"/>
      <c r="LUK309" s="18"/>
      <c r="LUL309" s="18"/>
      <c r="LUM309" s="18"/>
      <c r="LUN309" s="18"/>
      <c r="LUO309" s="18"/>
      <c r="LUP309" s="18"/>
      <c r="LUQ309" s="18"/>
      <c r="LUR309" s="18"/>
      <c r="LUS309" s="18"/>
      <c r="LUT309" s="18"/>
      <c r="LUU309" s="18"/>
      <c r="LUV309" s="18"/>
      <c r="LUW309" s="18"/>
      <c r="LUX309" s="18"/>
      <c r="LUY309" s="18"/>
      <c r="LUZ309" s="18"/>
      <c r="LVA309" s="18"/>
      <c r="LVB309" s="18"/>
      <c r="LVC309" s="18"/>
      <c r="LVD309" s="18"/>
      <c r="LVE309" s="18"/>
      <c r="LVF309" s="18"/>
      <c r="LVG309" s="18"/>
      <c r="LVH309" s="18"/>
      <c r="LVI309" s="18"/>
      <c r="LVJ309" s="18"/>
      <c r="LVK309" s="18"/>
      <c r="LVL309" s="18"/>
      <c r="LVM309" s="18"/>
      <c r="LVN309" s="18"/>
      <c r="LVO309" s="18"/>
      <c r="LVP309" s="18"/>
      <c r="LVQ309" s="18"/>
      <c r="LVR309" s="18"/>
      <c r="LVS309" s="18"/>
      <c r="LVT309" s="18"/>
      <c r="LVU309" s="18"/>
      <c r="LVV309" s="18"/>
      <c r="LVW309" s="18"/>
      <c r="LVX309" s="18"/>
      <c r="LVY309" s="18"/>
      <c r="LVZ309" s="18"/>
      <c r="LWA309" s="18"/>
      <c r="LWB309" s="18"/>
      <c r="LWC309" s="18"/>
      <c r="LWD309" s="18"/>
      <c r="LWE309" s="18"/>
      <c r="LWF309" s="18"/>
      <c r="LWG309" s="18"/>
      <c r="LWH309" s="18"/>
      <c r="LWI309" s="18"/>
      <c r="LWJ309" s="18"/>
      <c r="LWK309" s="18"/>
      <c r="LWL309" s="18"/>
      <c r="LWM309" s="18"/>
      <c r="LWN309" s="18"/>
      <c r="LWO309" s="18"/>
      <c r="LWP309" s="18"/>
      <c r="LWQ309" s="18"/>
      <c r="LWR309" s="18"/>
      <c r="LWS309" s="18"/>
      <c r="LWT309" s="18"/>
      <c r="LWU309" s="18"/>
      <c r="LWV309" s="18"/>
      <c r="LWW309" s="18"/>
      <c r="LWX309" s="18"/>
      <c r="LWY309" s="18"/>
      <c r="LWZ309" s="18"/>
      <c r="LXA309" s="18"/>
      <c r="LXB309" s="18"/>
      <c r="LXC309" s="18"/>
      <c r="LXD309" s="18"/>
      <c r="LXE309" s="18"/>
      <c r="LXF309" s="18"/>
      <c r="LXG309" s="18"/>
      <c r="LXH309" s="18"/>
      <c r="LXI309" s="18"/>
      <c r="LXJ309" s="18"/>
      <c r="LXK309" s="18"/>
      <c r="LXL309" s="18"/>
      <c r="LXM309" s="18"/>
      <c r="LXN309" s="18"/>
      <c r="LXO309" s="18"/>
      <c r="LXP309" s="18"/>
      <c r="LXQ309" s="18"/>
      <c r="LXR309" s="18"/>
      <c r="LXS309" s="18"/>
      <c r="LXT309" s="18"/>
      <c r="LXU309" s="18"/>
      <c r="LXV309" s="18"/>
      <c r="LXW309" s="18"/>
      <c r="LXX309" s="18"/>
      <c r="LXY309" s="18"/>
      <c r="LXZ309" s="18"/>
      <c r="LYA309" s="18"/>
      <c r="LYB309" s="18"/>
      <c r="LYC309" s="18"/>
      <c r="LYD309" s="18"/>
      <c r="LYE309" s="18"/>
      <c r="LYF309" s="18"/>
      <c r="LYG309" s="18"/>
      <c r="LYH309" s="18"/>
      <c r="LYI309" s="18"/>
      <c r="LYJ309" s="18"/>
      <c r="LYK309" s="18"/>
      <c r="LYL309" s="18"/>
      <c r="LYM309" s="18"/>
      <c r="LYN309" s="18"/>
      <c r="LYO309" s="18"/>
      <c r="LYP309" s="18"/>
      <c r="LYQ309" s="18"/>
      <c r="LYR309" s="18"/>
      <c r="LYS309" s="18"/>
      <c r="LYT309" s="18"/>
      <c r="LYU309" s="18"/>
      <c r="LYV309" s="18"/>
      <c r="LYW309" s="18"/>
      <c r="LYX309" s="18"/>
      <c r="LYY309" s="18"/>
      <c r="LYZ309" s="18"/>
      <c r="LZA309" s="18"/>
      <c r="LZB309" s="18"/>
      <c r="LZC309" s="18"/>
      <c r="LZD309" s="18"/>
      <c r="LZE309" s="18"/>
      <c r="LZF309" s="18"/>
      <c r="LZG309" s="18"/>
      <c r="LZH309" s="18"/>
      <c r="LZI309" s="18"/>
      <c r="LZJ309" s="18"/>
      <c r="LZK309" s="18"/>
      <c r="LZL309" s="18"/>
      <c r="LZM309" s="18"/>
      <c r="LZN309" s="18"/>
      <c r="LZO309" s="18"/>
      <c r="LZP309" s="18"/>
      <c r="LZQ309" s="18"/>
      <c r="LZR309" s="18"/>
      <c r="LZS309" s="18"/>
      <c r="LZT309" s="18"/>
      <c r="LZU309" s="18"/>
      <c r="LZV309" s="18"/>
      <c r="LZW309" s="18"/>
      <c r="LZX309" s="18"/>
      <c r="LZY309" s="18"/>
      <c r="LZZ309" s="18"/>
      <c r="MAA309" s="18"/>
      <c r="MAB309" s="18"/>
      <c r="MAC309" s="18"/>
      <c r="MAD309" s="18"/>
      <c r="MAE309" s="18"/>
      <c r="MAF309" s="18"/>
      <c r="MAG309" s="18"/>
      <c r="MAH309" s="18"/>
      <c r="MAI309" s="18"/>
      <c r="MAJ309" s="18"/>
      <c r="MAK309" s="18"/>
      <c r="MAL309" s="18"/>
      <c r="MAM309" s="18"/>
      <c r="MAN309" s="18"/>
      <c r="MAO309" s="18"/>
      <c r="MAP309" s="18"/>
      <c r="MAQ309" s="18"/>
      <c r="MAR309" s="18"/>
      <c r="MAS309" s="18"/>
      <c r="MAT309" s="18"/>
      <c r="MAU309" s="18"/>
      <c r="MAV309" s="18"/>
      <c r="MAW309" s="18"/>
      <c r="MAX309" s="18"/>
      <c r="MAY309" s="18"/>
      <c r="MAZ309" s="18"/>
      <c r="MBA309" s="18"/>
      <c r="MBB309" s="18"/>
      <c r="MBC309" s="18"/>
      <c r="MBD309" s="18"/>
      <c r="MBE309" s="18"/>
      <c r="MBF309" s="18"/>
      <c r="MBG309" s="18"/>
      <c r="MBH309" s="18"/>
      <c r="MBI309" s="18"/>
      <c r="MBJ309" s="18"/>
      <c r="MBK309" s="18"/>
      <c r="MBL309" s="18"/>
      <c r="MBM309" s="18"/>
      <c r="MBN309" s="18"/>
      <c r="MBO309" s="18"/>
      <c r="MBP309" s="18"/>
      <c r="MBQ309" s="18"/>
      <c r="MBR309" s="18"/>
      <c r="MBS309" s="18"/>
      <c r="MBT309" s="18"/>
      <c r="MBU309" s="18"/>
      <c r="MBV309" s="18"/>
      <c r="MBW309" s="18"/>
      <c r="MBX309" s="18"/>
      <c r="MBY309" s="18"/>
      <c r="MBZ309" s="18"/>
      <c r="MCA309" s="18"/>
      <c r="MCB309" s="18"/>
      <c r="MCC309" s="18"/>
      <c r="MCD309" s="18"/>
      <c r="MCE309" s="18"/>
      <c r="MCF309" s="18"/>
      <c r="MCG309" s="18"/>
      <c r="MCH309" s="18"/>
      <c r="MCI309" s="18"/>
      <c r="MCJ309" s="18"/>
      <c r="MCK309" s="18"/>
      <c r="MCL309" s="18"/>
      <c r="MCM309" s="18"/>
      <c r="MCN309" s="18"/>
      <c r="MCO309" s="18"/>
      <c r="MCP309" s="18"/>
      <c r="MCQ309" s="18"/>
      <c r="MCR309" s="18"/>
      <c r="MCS309" s="18"/>
      <c r="MCT309" s="18"/>
      <c r="MCU309" s="18"/>
      <c r="MCV309" s="18"/>
      <c r="MCW309" s="18"/>
      <c r="MCX309" s="18"/>
      <c r="MCY309" s="18"/>
      <c r="MCZ309" s="18"/>
      <c r="MDA309" s="18"/>
      <c r="MDB309" s="18"/>
      <c r="MDC309" s="18"/>
      <c r="MDD309" s="18"/>
      <c r="MDE309" s="18"/>
      <c r="MDF309" s="18"/>
      <c r="MDG309" s="18"/>
      <c r="MDH309" s="18"/>
      <c r="MDI309" s="18"/>
      <c r="MDJ309" s="18"/>
      <c r="MDK309" s="18"/>
      <c r="MDL309" s="18"/>
      <c r="MDM309" s="18"/>
      <c r="MDN309" s="18"/>
      <c r="MDO309" s="18"/>
      <c r="MDP309" s="18"/>
      <c r="MDQ309" s="18"/>
      <c r="MDR309" s="18"/>
      <c r="MDS309" s="18"/>
      <c r="MDT309" s="18"/>
      <c r="MDU309" s="18"/>
      <c r="MDV309" s="18"/>
      <c r="MDW309" s="18"/>
      <c r="MDX309" s="18"/>
      <c r="MDY309" s="18"/>
      <c r="MDZ309" s="18"/>
      <c r="MEA309" s="18"/>
      <c r="MEB309" s="18"/>
      <c r="MEC309" s="18"/>
      <c r="MED309" s="18"/>
      <c r="MEE309" s="18"/>
      <c r="MEF309" s="18"/>
      <c r="MEG309" s="18"/>
      <c r="MEH309" s="18"/>
      <c r="MEI309" s="18"/>
      <c r="MEJ309" s="18"/>
      <c r="MEK309" s="18"/>
      <c r="MEL309" s="18"/>
      <c r="MEM309" s="18"/>
      <c r="MEN309" s="18"/>
      <c r="MEO309" s="18"/>
      <c r="MEP309" s="18"/>
      <c r="MEQ309" s="18"/>
      <c r="MER309" s="18"/>
      <c r="MES309" s="18"/>
      <c r="MET309" s="18"/>
      <c r="MEU309" s="18"/>
      <c r="MEV309" s="18"/>
      <c r="MEW309" s="18"/>
      <c r="MEX309" s="18"/>
      <c r="MEY309" s="18"/>
      <c r="MEZ309" s="18"/>
      <c r="MFA309" s="18"/>
      <c r="MFB309" s="18"/>
      <c r="MFC309" s="18"/>
      <c r="MFD309" s="18"/>
      <c r="MFE309" s="18"/>
      <c r="MFF309" s="18"/>
      <c r="MFG309" s="18"/>
      <c r="MFH309" s="18"/>
      <c r="MFI309" s="18"/>
      <c r="MFJ309" s="18"/>
      <c r="MFK309" s="18"/>
      <c r="MFL309" s="18"/>
      <c r="MFM309" s="18"/>
      <c r="MFN309" s="18"/>
      <c r="MFO309" s="18"/>
      <c r="MFP309" s="18"/>
      <c r="MFQ309" s="18"/>
      <c r="MFR309" s="18"/>
      <c r="MFS309" s="18"/>
      <c r="MFT309" s="18"/>
      <c r="MFU309" s="18"/>
      <c r="MFV309" s="18"/>
      <c r="MFW309" s="18"/>
      <c r="MFX309" s="18"/>
      <c r="MFY309" s="18"/>
      <c r="MFZ309" s="18"/>
      <c r="MGA309" s="18"/>
      <c r="MGB309" s="18"/>
      <c r="MGC309" s="18"/>
      <c r="MGD309" s="18"/>
      <c r="MGE309" s="18"/>
      <c r="MGF309" s="18"/>
      <c r="MGG309" s="18"/>
      <c r="MGH309" s="18"/>
      <c r="MGI309" s="18"/>
      <c r="MGJ309" s="18"/>
      <c r="MGK309" s="18"/>
      <c r="MGL309" s="18"/>
      <c r="MGM309" s="18"/>
      <c r="MGN309" s="18"/>
      <c r="MGO309" s="18"/>
      <c r="MGP309" s="18"/>
      <c r="MGQ309" s="18"/>
      <c r="MGR309" s="18"/>
      <c r="MGS309" s="18"/>
      <c r="MGT309" s="18"/>
      <c r="MGU309" s="18"/>
      <c r="MGV309" s="18"/>
      <c r="MGW309" s="18"/>
      <c r="MGX309" s="18"/>
      <c r="MGY309" s="18"/>
      <c r="MGZ309" s="18"/>
      <c r="MHA309" s="18"/>
      <c r="MHB309" s="18"/>
      <c r="MHC309" s="18"/>
      <c r="MHD309" s="18"/>
      <c r="MHE309" s="18"/>
      <c r="MHF309" s="18"/>
      <c r="MHG309" s="18"/>
      <c r="MHH309" s="18"/>
      <c r="MHI309" s="18"/>
      <c r="MHJ309" s="18"/>
      <c r="MHK309" s="18"/>
      <c r="MHL309" s="18"/>
      <c r="MHM309" s="18"/>
      <c r="MHN309" s="18"/>
      <c r="MHO309" s="18"/>
      <c r="MHP309" s="18"/>
      <c r="MHQ309" s="18"/>
      <c r="MHR309" s="18"/>
      <c r="MHS309" s="18"/>
      <c r="MHT309" s="18"/>
      <c r="MHU309" s="18"/>
      <c r="MHV309" s="18"/>
      <c r="MHW309" s="18"/>
      <c r="MHX309" s="18"/>
      <c r="MHY309" s="18"/>
      <c r="MHZ309" s="18"/>
      <c r="MIA309" s="18"/>
      <c r="MIB309" s="18"/>
      <c r="MIC309" s="18"/>
      <c r="MID309" s="18"/>
      <c r="MIE309" s="18"/>
      <c r="MIF309" s="18"/>
      <c r="MIG309" s="18"/>
      <c r="MIH309" s="18"/>
      <c r="MII309" s="18"/>
      <c r="MIJ309" s="18"/>
      <c r="MIK309" s="18"/>
      <c r="MIL309" s="18"/>
      <c r="MIM309" s="18"/>
      <c r="MIN309" s="18"/>
      <c r="MIO309" s="18"/>
      <c r="MIP309" s="18"/>
      <c r="MIQ309" s="18"/>
      <c r="MIR309" s="18"/>
      <c r="MIS309" s="18"/>
      <c r="MIT309" s="18"/>
      <c r="MIU309" s="18"/>
      <c r="MIV309" s="18"/>
      <c r="MIW309" s="18"/>
      <c r="MIX309" s="18"/>
      <c r="MIY309" s="18"/>
      <c r="MIZ309" s="18"/>
      <c r="MJA309" s="18"/>
      <c r="MJB309" s="18"/>
      <c r="MJC309" s="18"/>
      <c r="MJD309" s="18"/>
      <c r="MJE309" s="18"/>
      <c r="MJF309" s="18"/>
      <c r="MJG309" s="18"/>
      <c r="MJH309" s="18"/>
      <c r="MJI309" s="18"/>
      <c r="MJJ309" s="18"/>
      <c r="MJK309" s="18"/>
      <c r="MJL309" s="18"/>
      <c r="MJM309" s="18"/>
      <c r="MJN309" s="18"/>
      <c r="MJO309" s="18"/>
      <c r="MJP309" s="18"/>
      <c r="MJQ309" s="18"/>
      <c r="MJR309" s="18"/>
      <c r="MJS309" s="18"/>
      <c r="MJT309" s="18"/>
      <c r="MJU309" s="18"/>
      <c r="MJV309" s="18"/>
      <c r="MJW309" s="18"/>
      <c r="MJX309" s="18"/>
      <c r="MJY309" s="18"/>
      <c r="MJZ309" s="18"/>
      <c r="MKA309" s="18"/>
      <c r="MKB309" s="18"/>
      <c r="MKC309" s="18"/>
      <c r="MKD309" s="18"/>
      <c r="MKE309" s="18"/>
      <c r="MKF309" s="18"/>
      <c r="MKG309" s="18"/>
      <c r="MKH309" s="18"/>
      <c r="MKI309" s="18"/>
      <c r="MKJ309" s="18"/>
      <c r="MKK309" s="18"/>
      <c r="MKL309" s="18"/>
      <c r="MKM309" s="18"/>
      <c r="MKN309" s="18"/>
      <c r="MKO309" s="18"/>
      <c r="MKP309" s="18"/>
      <c r="MKQ309" s="18"/>
      <c r="MKR309" s="18"/>
      <c r="MKS309" s="18"/>
      <c r="MKT309" s="18"/>
      <c r="MKU309" s="18"/>
      <c r="MKV309" s="18"/>
      <c r="MKW309" s="18"/>
      <c r="MKX309" s="18"/>
      <c r="MKY309" s="18"/>
      <c r="MKZ309" s="18"/>
      <c r="MLA309" s="18"/>
      <c r="MLB309" s="18"/>
      <c r="MLC309" s="18"/>
      <c r="MLD309" s="18"/>
      <c r="MLE309" s="18"/>
      <c r="MLF309" s="18"/>
      <c r="MLG309" s="18"/>
      <c r="MLH309" s="18"/>
      <c r="MLI309" s="18"/>
      <c r="MLJ309" s="18"/>
      <c r="MLK309" s="18"/>
      <c r="MLL309" s="18"/>
      <c r="MLM309" s="18"/>
      <c r="MLN309" s="18"/>
      <c r="MLO309" s="18"/>
      <c r="MLP309" s="18"/>
      <c r="MLQ309" s="18"/>
      <c r="MLR309" s="18"/>
      <c r="MLS309" s="18"/>
      <c r="MLT309" s="18"/>
      <c r="MLU309" s="18"/>
      <c r="MLV309" s="18"/>
      <c r="MLW309" s="18"/>
      <c r="MLX309" s="18"/>
      <c r="MLY309" s="18"/>
      <c r="MLZ309" s="18"/>
      <c r="MMA309" s="18"/>
      <c r="MMB309" s="18"/>
      <c r="MMC309" s="18"/>
      <c r="MMD309" s="18"/>
      <c r="MME309" s="18"/>
      <c r="MMF309" s="18"/>
      <c r="MMG309" s="18"/>
      <c r="MMH309" s="18"/>
      <c r="MMI309" s="18"/>
      <c r="MMJ309" s="18"/>
      <c r="MMK309" s="18"/>
      <c r="MML309" s="18"/>
      <c r="MMM309" s="18"/>
      <c r="MMN309" s="18"/>
      <c r="MMO309" s="18"/>
      <c r="MMP309" s="18"/>
      <c r="MMQ309" s="18"/>
      <c r="MMR309" s="18"/>
      <c r="MMS309" s="18"/>
      <c r="MMT309" s="18"/>
      <c r="MMU309" s="18"/>
      <c r="MMV309" s="18"/>
      <c r="MMW309" s="18"/>
      <c r="MMX309" s="18"/>
      <c r="MMY309" s="18"/>
      <c r="MMZ309" s="18"/>
      <c r="MNA309" s="18"/>
      <c r="MNB309" s="18"/>
      <c r="MNC309" s="18"/>
      <c r="MND309" s="18"/>
      <c r="MNE309" s="18"/>
      <c r="MNF309" s="18"/>
      <c r="MNG309" s="18"/>
      <c r="MNH309" s="18"/>
      <c r="MNI309" s="18"/>
      <c r="MNJ309" s="18"/>
      <c r="MNK309" s="18"/>
      <c r="MNL309" s="18"/>
      <c r="MNM309" s="18"/>
      <c r="MNN309" s="18"/>
      <c r="MNO309" s="18"/>
      <c r="MNP309" s="18"/>
      <c r="MNQ309" s="18"/>
      <c r="MNR309" s="18"/>
      <c r="MNS309" s="18"/>
      <c r="MNT309" s="18"/>
      <c r="MNU309" s="18"/>
      <c r="MNV309" s="18"/>
      <c r="MNW309" s="18"/>
      <c r="MNX309" s="18"/>
      <c r="MNY309" s="18"/>
      <c r="MNZ309" s="18"/>
      <c r="MOA309" s="18"/>
      <c r="MOB309" s="18"/>
      <c r="MOC309" s="18"/>
      <c r="MOD309" s="18"/>
      <c r="MOE309" s="18"/>
      <c r="MOF309" s="18"/>
      <c r="MOG309" s="18"/>
      <c r="MOH309" s="18"/>
      <c r="MOI309" s="18"/>
      <c r="MOJ309" s="18"/>
      <c r="MOK309" s="18"/>
      <c r="MOL309" s="18"/>
      <c r="MOM309" s="18"/>
      <c r="MON309" s="18"/>
      <c r="MOO309" s="18"/>
      <c r="MOP309" s="18"/>
      <c r="MOQ309" s="18"/>
      <c r="MOR309" s="18"/>
      <c r="MOS309" s="18"/>
      <c r="MOT309" s="18"/>
      <c r="MOU309" s="18"/>
      <c r="MOV309" s="18"/>
      <c r="MOW309" s="18"/>
      <c r="MOX309" s="18"/>
      <c r="MOY309" s="18"/>
      <c r="MOZ309" s="18"/>
      <c r="MPA309" s="18"/>
      <c r="MPB309" s="18"/>
      <c r="MPC309" s="18"/>
      <c r="MPD309" s="18"/>
      <c r="MPE309" s="18"/>
      <c r="MPF309" s="18"/>
      <c r="MPG309" s="18"/>
      <c r="MPH309" s="18"/>
      <c r="MPI309" s="18"/>
      <c r="MPJ309" s="18"/>
      <c r="MPK309" s="18"/>
      <c r="MPL309" s="18"/>
      <c r="MPM309" s="18"/>
      <c r="MPN309" s="18"/>
      <c r="MPO309" s="18"/>
      <c r="MPP309" s="18"/>
      <c r="MPQ309" s="18"/>
      <c r="MPR309" s="18"/>
      <c r="MPS309" s="18"/>
      <c r="MPT309" s="18"/>
      <c r="MPU309" s="18"/>
      <c r="MPV309" s="18"/>
      <c r="MPW309" s="18"/>
      <c r="MPX309" s="18"/>
      <c r="MPY309" s="18"/>
      <c r="MPZ309" s="18"/>
      <c r="MQA309" s="18"/>
      <c r="MQB309" s="18"/>
      <c r="MQC309" s="18"/>
      <c r="MQD309" s="18"/>
      <c r="MQE309" s="18"/>
      <c r="MQF309" s="18"/>
      <c r="MQG309" s="18"/>
      <c r="MQH309" s="18"/>
      <c r="MQI309" s="18"/>
      <c r="MQJ309" s="18"/>
      <c r="MQK309" s="18"/>
      <c r="MQL309" s="18"/>
      <c r="MQM309" s="18"/>
      <c r="MQN309" s="18"/>
      <c r="MQO309" s="18"/>
      <c r="MQP309" s="18"/>
      <c r="MQQ309" s="18"/>
      <c r="MQR309" s="18"/>
      <c r="MQS309" s="18"/>
      <c r="MQT309" s="18"/>
      <c r="MQU309" s="18"/>
      <c r="MQV309" s="18"/>
      <c r="MQW309" s="18"/>
      <c r="MQX309" s="18"/>
      <c r="MQY309" s="18"/>
      <c r="MQZ309" s="18"/>
      <c r="MRA309" s="18"/>
      <c r="MRB309" s="18"/>
      <c r="MRC309" s="18"/>
      <c r="MRD309" s="18"/>
      <c r="MRE309" s="18"/>
      <c r="MRF309" s="18"/>
      <c r="MRG309" s="18"/>
      <c r="MRH309" s="18"/>
      <c r="MRI309" s="18"/>
      <c r="MRJ309" s="18"/>
      <c r="MRK309" s="18"/>
      <c r="MRL309" s="18"/>
      <c r="MRM309" s="18"/>
      <c r="MRN309" s="18"/>
      <c r="MRO309" s="18"/>
      <c r="MRP309" s="18"/>
      <c r="MRQ309" s="18"/>
      <c r="MRR309" s="18"/>
      <c r="MRS309" s="18"/>
      <c r="MRT309" s="18"/>
      <c r="MRU309" s="18"/>
      <c r="MRV309" s="18"/>
      <c r="MRW309" s="18"/>
      <c r="MRX309" s="18"/>
      <c r="MRY309" s="18"/>
      <c r="MRZ309" s="18"/>
      <c r="MSA309" s="18"/>
      <c r="MSB309" s="18"/>
      <c r="MSC309" s="18"/>
      <c r="MSD309" s="18"/>
      <c r="MSE309" s="18"/>
      <c r="MSF309" s="18"/>
      <c r="MSG309" s="18"/>
      <c r="MSH309" s="18"/>
      <c r="MSI309" s="18"/>
      <c r="MSJ309" s="18"/>
      <c r="MSK309" s="18"/>
      <c r="MSL309" s="18"/>
      <c r="MSM309" s="18"/>
      <c r="MSN309" s="18"/>
      <c r="MSO309" s="18"/>
      <c r="MSP309" s="18"/>
      <c r="MSQ309" s="18"/>
      <c r="MSR309" s="18"/>
      <c r="MSS309" s="18"/>
      <c r="MST309" s="18"/>
      <c r="MSU309" s="18"/>
      <c r="MSV309" s="18"/>
      <c r="MSW309" s="18"/>
      <c r="MSX309" s="18"/>
      <c r="MSY309" s="18"/>
      <c r="MSZ309" s="18"/>
      <c r="MTA309" s="18"/>
      <c r="MTB309" s="18"/>
      <c r="MTC309" s="18"/>
      <c r="MTD309" s="18"/>
      <c r="MTE309" s="18"/>
      <c r="MTF309" s="18"/>
      <c r="MTG309" s="18"/>
      <c r="MTH309" s="18"/>
      <c r="MTI309" s="18"/>
      <c r="MTJ309" s="18"/>
      <c r="MTK309" s="18"/>
      <c r="MTL309" s="18"/>
      <c r="MTM309" s="18"/>
      <c r="MTN309" s="18"/>
      <c r="MTO309" s="18"/>
      <c r="MTP309" s="18"/>
      <c r="MTQ309" s="18"/>
      <c r="MTR309" s="18"/>
      <c r="MTS309" s="18"/>
      <c r="MTT309" s="18"/>
      <c r="MTU309" s="18"/>
      <c r="MTV309" s="18"/>
      <c r="MTW309" s="18"/>
      <c r="MTX309" s="18"/>
      <c r="MTY309" s="18"/>
      <c r="MTZ309" s="18"/>
      <c r="MUA309" s="18"/>
      <c r="MUB309" s="18"/>
      <c r="MUC309" s="18"/>
      <c r="MUD309" s="18"/>
      <c r="MUE309" s="18"/>
      <c r="MUF309" s="18"/>
      <c r="MUG309" s="18"/>
      <c r="MUH309" s="18"/>
      <c r="MUI309" s="18"/>
      <c r="MUJ309" s="18"/>
      <c r="MUK309" s="18"/>
      <c r="MUL309" s="18"/>
      <c r="MUM309" s="18"/>
      <c r="MUN309" s="18"/>
      <c r="MUO309" s="18"/>
      <c r="MUP309" s="18"/>
      <c r="MUQ309" s="18"/>
      <c r="MUR309" s="18"/>
      <c r="MUS309" s="18"/>
      <c r="MUT309" s="18"/>
      <c r="MUU309" s="18"/>
      <c r="MUV309" s="18"/>
      <c r="MUW309" s="18"/>
      <c r="MUX309" s="18"/>
      <c r="MUY309" s="18"/>
      <c r="MUZ309" s="18"/>
      <c r="MVA309" s="18"/>
      <c r="MVB309" s="18"/>
      <c r="MVC309" s="18"/>
      <c r="MVD309" s="18"/>
      <c r="MVE309" s="18"/>
      <c r="MVF309" s="18"/>
      <c r="MVG309" s="18"/>
      <c r="MVH309" s="18"/>
      <c r="MVI309" s="18"/>
      <c r="MVJ309" s="18"/>
      <c r="MVK309" s="18"/>
      <c r="MVL309" s="18"/>
      <c r="MVM309" s="18"/>
      <c r="MVN309" s="18"/>
      <c r="MVO309" s="18"/>
      <c r="MVP309" s="18"/>
      <c r="MVQ309" s="18"/>
      <c r="MVR309" s="18"/>
      <c r="MVS309" s="18"/>
      <c r="MVT309" s="18"/>
      <c r="MVU309" s="18"/>
      <c r="MVV309" s="18"/>
      <c r="MVW309" s="18"/>
      <c r="MVX309" s="18"/>
      <c r="MVY309" s="18"/>
      <c r="MVZ309" s="18"/>
      <c r="MWA309" s="18"/>
      <c r="MWB309" s="18"/>
      <c r="MWC309" s="18"/>
      <c r="MWD309" s="18"/>
      <c r="MWE309" s="18"/>
      <c r="MWF309" s="18"/>
      <c r="MWG309" s="18"/>
      <c r="MWH309" s="18"/>
      <c r="MWI309" s="18"/>
      <c r="MWJ309" s="18"/>
      <c r="MWK309" s="18"/>
      <c r="MWL309" s="18"/>
      <c r="MWM309" s="18"/>
      <c r="MWN309" s="18"/>
      <c r="MWO309" s="18"/>
      <c r="MWP309" s="18"/>
      <c r="MWQ309" s="18"/>
      <c r="MWR309" s="18"/>
      <c r="MWS309" s="18"/>
      <c r="MWT309" s="18"/>
      <c r="MWU309" s="18"/>
      <c r="MWV309" s="18"/>
      <c r="MWW309" s="18"/>
      <c r="MWX309" s="18"/>
      <c r="MWY309" s="18"/>
      <c r="MWZ309" s="18"/>
      <c r="MXA309" s="18"/>
      <c r="MXB309" s="18"/>
      <c r="MXC309" s="18"/>
      <c r="MXD309" s="18"/>
      <c r="MXE309" s="18"/>
      <c r="MXF309" s="18"/>
      <c r="MXG309" s="18"/>
      <c r="MXH309" s="18"/>
      <c r="MXI309" s="18"/>
      <c r="MXJ309" s="18"/>
      <c r="MXK309" s="18"/>
      <c r="MXL309" s="18"/>
      <c r="MXM309" s="18"/>
      <c r="MXN309" s="18"/>
      <c r="MXO309" s="18"/>
      <c r="MXP309" s="18"/>
      <c r="MXQ309" s="18"/>
      <c r="MXR309" s="18"/>
      <c r="MXS309" s="18"/>
      <c r="MXT309" s="18"/>
      <c r="MXU309" s="18"/>
      <c r="MXV309" s="18"/>
      <c r="MXW309" s="18"/>
      <c r="MXX309" s="18"/>
      <c r="MXY309" s="18"/>
      <c r="MXZ309" s="18"/>
      <c r="MYA309" s="18"/>
      <c r="MYB309" s="18"/>
      <c r="MYC309" s="18"/>
      <c r="MYD309" s="18"/>
      <c r="MYE309" s="18"/>
      <c r="MYF309" s="18"/>
      <c r="MYG309" s="18"/>
      <c r="MYH309" s="18"/>
      <c r="MYI309" s="18"/>
      <c r="MYJ309" s="18"/>
      <c r="MYK309" s="18"/>
      <c r="MYL309" s="18"/>
      <c r="MYM309" s="18"/>
      <c r="MYN309" s="18"/>
      <c r="MYO309" s="18"/>
      <c r="MYP309" s="18"/>
      <c r="MYQ309" s="18"/>
      <c r="MYR309" s="18"/>
      <c r="MYS309" s="18"/>
      <c r="MYT309" s="18"/>
      <c r="MYU309" s="18"/>
      <c r="MYV309" s="18"/>
      <c r="MYW309" s="18"/>
      <c r="MYX309" s="18"/>
      <c r="MYY309" s="18"/>
      <c r="MYZ309" s="18"/>
      <c r="MZA309" s="18"/>
      <c r="MZB309" s="18"/>
      <c r="MZC309" s="18"/>
      <c r="MZD309" s="18"/>
      <c r="MZE309" s="18"/>
      <c r="MZF309" s="18"/>
      <c r="MZG309" s="18"/>
      <c r="MZH309" s="18"/>
      <c r="MZI309" s="18"/>
      <c r="MZJ309" s="18"/>
      <c r="MZK309" s="18"/>
      <c r="MZL309" s="18"/>
      <c r="MZM309" s="18"/>
      <c r="MZN309" s="18"/>
      <c r="MZO309" s="18"/>
      <c r="MZP309" s="18"/>
      <c r="MZQ309" s="18"/>
      <c r="MZR309" s="18"/>
      <c r="MZS309" s="18"/>
      <c r="MZT309" s="18"/>
      <c r="MZU309" s="18"/>
      <c r="MZV309" s="18"/>
      <c r="MZW309" s="18"/>
      <c r="MZX309" s="18"/>
      <c r="MZY309" s="18"/>
      <c r="MZZ309" s="18"/>
      <c r="NAA309" s="18"/>
      <c r="NAB309" s="18"/>
      <c r="NAC309" s="18"/>
      <c r="NAD309" s="18"/>
      <c r="NAE309" s="18"/>
      <c r="NAF309" s="18"/>
      <c r="NAG309" s="18"/>
      <c r="NAH309" s="18"/>
      <c r="NAI309" s="18"/>
      <c r="NAJ309" s="18"/>
      <c r="NAK309" s="18"/>
      <c r="NAL309" s="18"/>
      <c r="NAM309" s="18"/>
      <c r="NAN309" s="18"/>
      <c r="NAO309" s="18"/>
      <c r="NAP309" s="18"/>
      <c r="NAQ309" s="18"/>
      <c r="NAR309" s="18"/>
      <c r="NAS309" s="18"/>
      <c r="NAT309" s="18"/>
      <c r="NAU309" s="18"/>
      <c r="NAV309" s="18"/>
      <c r="NAW309" s="18"/>
      <c r="NAX309" s="18"/>
      <c r="NAY309" s="18"/>
      <c r="NAZ309" s="18"/>
      <c r="NBA309" s="18"/>
      <c r="NBB309" s="18"/>
      <c r="NBC309" s="18"/>
      <c r="NBD309" s="18"/>
      <c r="NBE309" s="18"/>
      <c r="NBF309" s="18"/>
      <c r="NBG309" s="18"/>
      <c r="NBH309" s="18"/>
      <c r="NBI309" s="18"/>
      <c r="NBJ309" s="18"/>
      <c r="NBK309" s="18"/>
      <c r="NBL309" s="18"/>
      <c r="NBM309" s="18"/>
      <c r="NBN309" s="18"/>
      <c r="NBO309" s="18"/>
      <c r="NBP309" s="18"/>
      <c r="NBQ309" s="18"/>
      <c r="NBR309" s="18"/>
      <c r="NBS309" s="18"/>
      <c r="NBT309" s="18"/>
      <c r="NBU309" s="18"/>
      <c r="NBV309" s="18"/>
      <c r="NBW309" s="18"/>
      <c r="NBX309" s="18"/>
      <c r="NBY309" s="18"/>
      <c r="NBZ309" s="18"/>
      <c r="NCA309" s="18"/>
      <c r="NCB309" s="18"/>
      <c r="NCC309" s="18"/>
      <c r="NCD309" s="18"/>
      <c r="NCE309" s="18"/>
      <c r="NCF309" s="18"/>
      <c r="NCG309" s="18"/>
      <c r="NCH309" s="18"/>
      <c r="NCI309" s="18"/>
      <c r="NCJ309" s="18"/>
      <c r="NCK309" s="18"/>
      <c r="NCL309" s="18"/>
      <c r="NCM309" s="18"/>
      <c r="NCN309" s="18"/>
      <c r="NCO309" s="18"/>
      <c r="NCP309" s="18"/>
      <c r="NCQ309" s="18"/>
      <c r="NCR309" s="18"/>
      <c r="NCS309" s="18"/>
      <c r="NCT309" s="18"/>
      <c r="NCU309" s="18"/>
      <c r="NCV309" s="18"/>
      <c r="NCW309" s="18"/>
      <c r="NCX309" s="18"/>
      <c r="NCY309" s="18"/>
      <c r="NCZ309" s="18"/>
      <c r="NDA309" s="18"/>
      <c r="NDB309" s="18"/>
      <c r="NDC309" s="18"/>
      <c r="NDD309" s="18"/>
      <c r="NDE309" s="18"/>
      <c r="NDF309" s="18"/>
      <c r="NDG309" s="18"/>
      <c r="NDH309" s="18"/>
      <c r="NDI309" s="18"/>
      <c r="NDJ309" s="18"/>
      <c r="NDK309" s="18"/>
      <c r="NDL309" s="18"/>
      <c r="NDM309" s="18"/>
      <c r="NDN309" s="18"/>
      <c r="NDO309" s="18"/>
      <c r="NDP309" s="18"/>
      <c r="NDQ309" s="18"/>
      <c r="NDR309" s="18"/>
      <c r="NDS309" s="18"/>
      <c r="NDT309" s="18"/>
      <c r="NDU309" s="18"/>
      <c r="NDV309" s="18"/>
      <c r="NDW309" s="18"/>
      <c r="NDX309" s="18"/>
      <c r="NDY309" s="18"/>
      <c r="NDZ309" s="18"/>
      <c r="NEA309" s="18"/>
      <c r="NEB309" s="18"/>
      <c r="NEC309" s="18"/>
      <c r="NED309" s="18"/>
      <c r="NEE309" s="18"/>
      <c r="NEF309" s="18"/>
      <c r="NEG309" s="18"/>
      <c r="NEH309" s="18"/>
      <c r="NEI309" s="18"/>
      <c r="NEJ309" s="18"/>
      <c r="NEK309" s="18"/>
      <c r="NEL309" s="18"/>
      <c r="NEM309" s="18"/>
      <c r="NEN309" s="18"/>
      <c r="NEO309" s="18"/>
      <c r="NEP309" s="18"/>
      <c r="NEQ309" s="18"/>
      <c r="NER309" s="18"/>
      <c r="NES309" s="18"/>
      <c r="NET309" s="18"/>
      <c r="NEU309" s="18"/>
      <c r="NEV309" s="18"/>
      <c r="NEW309" s="18"/>
      <c r="NEX309" s="18"/>
      <c r="NEY309" s="18"/>
      <c r="NEZ309" s="18"/>
      <c r="NFA309" s="18"/>
      <c r="NFB309" s="18"/>
      <c r="NFC309" s="18"/>
      <c r="NFD309" s="18"/>
      <c r="NFE309" s="18"/>
      <c r="NFF309" s="18"/>
      <c r="NFG309" s="18"/>
      <c r="NFH309" s="18"/>
      <c r="NFI309" s="18"/>
      <c r="NFJ309" s="18"/>
      <c r="NFK309" s="18"/>
      <c r="NFL309" s="18"/>
      <c r="NFM309" s="18"/>
      <c r="NFN309" s="18"/>
      <c r="NFO309" s="18"/>
      <c r="NFP309" s="18"/>
      <c r="NFQ309" s="18"/>
      <c r="NFR309" s="18"/>
      <c r="NFS309" s="18"/>
      <c r="NFT309" s="18"/>
      <c r="NFU309" s="18"/>
      <c r="NFV309" s="18"/>
      <c r="NFW309" s="18"/>
      <c r="NFX309" s="18"/>
      <c r="NFY309" s="18"/>
      <c r="NFZ309" s="18"/>
      <c r="NGA309" s="18"/>
      <c r="NGB309" s="18"/>
      <c r="NGC309" s="18"/>
      <c r="NGD309" s="18"/>
      <c r="NGE309" s="18"/>
      <c r="NGF309" s="18"/>
      <c r="NGG309" s="18"/>
      <c r="NGH309" s="18"/>
      <c r="NGI309" s="18"/>
      <c r="NGJ309" s="18"/>
      <c r="NGK309" s="18"/>
      <c r="NGL309" s="18"/>
      <c r="NGM309" s="18"/>
      <c r="NGN309" s="18"/>
      <c r="NGO309" s="18"/>
      <c r="NGP309" s="18"/>
      <c r="NGQ309" s="18"/>
      <c r="NGR309" s="18"/>
      <c r="NGS309" s="18"/>
      <c r="NGT309" s="18"/>
      <c r="NGU309" s="18"/>
      <c r="NGV309" s="18"/>
      <c r="NGW309" s="18"/>
      <c r="NGX309" s="18"/>
      <c r="NGY309" s="18"/>
      <c r="NGZ309" s="18"/>
      <c r="NHA309" s="18"/>
      <c r="NHB309" s="18"/>
      <c r="NHC309" s="18"/>
      <c r="NHD309" s="18"/>
      <c r="NHE309" s="18"/>
      <c r="NHF309" s="18"/>
      <c r="NHG309" s="18"/>
      <c r="NHH309" s="18"/>
      <c r="NHI309" s="18"/>
      <c r="NHJ309" s="18"/>
      <c r="NHK309" s="18"/>
      <c r="NHL309" s="18"/>
      <c r="NHM309" s="18"/>
      <c r="NHN309" s="18"/>
      <c r="NHO309" s="18"/>
      <c r="NHP309" s="18"/>
      <c r="NHQ309" s="18"/>
      <c r="NHR309" s="18"/>
      <c r="NHS309" s="18"/>
      <c r="NHT309" s="18"/>
      <c r="NHU309" s="18"/>
      <c r="NHV309" s="18"/>
      <c r="NHW309" s="18"/>
      <c r="NHX309" s="18"/>
      <c r="NHY309" s="18"/>
      <c r="NHZ309" s="18"/>
      <c r="NIA309" s="18"/>
      <c r="NIB309" s="18"/>
      <c r="NIC309" s="18"/>
      <c r="NID309" s="18"/>
      <c r="NIE309" s="18"/>
      <c r="NIF309" s="18"/>
      <c r="NIG309" s="18"/>
      <c r="NIH309" s="18"/>
      <c r="NII309" s="18"/>
      <c r="NIJ309" s="18"/>
      <c r="NIK309" s="18"/>
      <c r="NIL309" s="18"/>
      <c r="NIM309" s="18"/>
      <c r="NIN309" s="18"/>
      <c r="NIO309" s="18"/>
      <c r="NIP309" s="18"/>
      <c r="NIQ309" s="18"/>
      <c r="NIR309" s="18"/>
      <c r="NIS309" s="18"/>
      <c r="NIT309" s="18"/>
      <c r="NIU309" s="18"/>
      <c r="NIV309" s="18"/>
      <c r="NIW309" s="18"/>
      <c r="NIX309" s="18"/>
      <c r="NIY309" s="18"/>
      <c r="NIZ309" s="18"/>
      <c r="NJA309" s="18"/>
      <c r="NJB309" s="18"/>
      <c r="NJC309" s="18"/>
      <c r="NJD309" s="18"/>
      <c r="NJE309" s="18"/>
      <c r="NJF309" s="18"/>
      <c r="NJG309" s="18"/>
      <c r="NJH309" s="18"/>
      <c r="NJI309" s="18"/>
      <c r="NJJ309" s="18"/>
      <c r="NJK309" s="18"/>
      <c r="NJL309" s="18"/>
      <c r="NJM309" s="18"/>
      <c r="NJN309" s="18"/>
      <c r="NJO309" s="18"/>
      <c r="NJP309" s="18"/>
      <c r="NJQ309" s="18"/>
      <c r="NJR309" s="18"/>
      <c r="NJS309" s="18"/>
      <c r="NJT309" s="18"/>
      <c r="NJU309" s="18"/>
      <c r="NJV309" s="18"/>
      <c r="NJW309" s="18"/>
      <c r="NJX309" s="18"/>
      <c r="NJY309" s="18"/>
      <c r="NJZ309" s="18"/>
      <c r="NKA309" s="18"/>
      <c r="NKB309" s="18"/>
      <c r="NKC309" s="18"/>
      <c r="NKD309" s="18"/>
      <c r="NKE309" s="18"/>
      <c r="NKF309" s="18"/>
      <c r="NKG309" s="18"/>
      <c r="NKH309" s="18"/>
      <c r="NKI309" s="18"/>
      <c r="NKJ309" s="18"/>
      <c r="NKK309" s="18"/>
      <c r="NKL309" s="18"/>
      <c r="NKM309" s="18"/>
      <c r="NKN309" s="18"/>
      <c r="NKO309" s="18"/>
      <c r="NKP309" s="18"/>
      <c r="NKQ309" s="18"/>
      <c r="NKR309" s="18"/>
      <c r="NKS309" s="18"/>
      <c r="NKT309" s="18"/>
      <c r="NKU309" s="18"/>
      <c r="NKV309" s="18"/>
      <c r="NKW309" s="18"/>
      <c r="NKX309" s="18"/>
      <c r="NKY309" s="18"/>
      <c r="NKZ309" s="18"/>
      <c r="NLA309" s="18"/>
      <c r="NLB309" s="18"/>
      <c r="NLC309" s="18"/>
      <c r="NLD309" s="18"/>
      <c r="NLE309" s="18"/>
      <c r="NLF309" s="18"/>
      <c r="NLG309" s="18"/>
      <c r="NLH309" s="18"/>
      <c r="NLI309" s="18"/>
      <c r="NLJ309" s="18"/>
      <c r="NLK309" s="18"/>
      <c r="NLL309" s="18"/>
      <c r="NLM309" s="18"/>
      <c r="NLN309" s="18"/>
      <c r="NLO309" s="18"/>
      <c r="NLP309" s="18"/>
      <c r="NLQ309" s="18"/>
      <c r="NLR309" s="18"/>
      <c r="NLS309" s="18"/>
      <c r="NLT309" s="18"/>
      <c r="NLU309" s="18"/>
      <c r="NLV309" s="18"/>
      <c r="NLW309" s="18"/>
      <c r="NLX309" s="18"/>
      <c r="NLY309" s="18"/>
      <c r="NLZ309" s="18"/>
      <c r="NMA309" s="18"/>
      <c r="NMB309" s="18"/>
      <c r="NMC309" s="18"/>
      <c r="NMD309" s="18"/>
      <c r="NME309" s="18"/>
      <c r="NMF309" s="18"/>
      <c r="NMG309" s="18"/>
      <c r="NMH309" s="18"/>
      <c r="NMI309" s="18"/>
      <c r="NMJ309" s="18"/>
      <c r="NMK309" s="18"/>
      <c r="NML309" s="18"/>
      <c r="NMM309" s="18"/>
      <c r="NMN309" s="18"/>
      <c r="NMO309" s="18"/>
      <c r="NMP309" s="18"/>
      <c r="NMQ309" s="18"/>
      <c r="NMR309" s="18"/>
      <c r="NMS309" s="18"/>
      <c r="NMT309" s="18"/>
      <c r="NMU309" s="18"/>
      <c r="NMV309" s="18"/>
      <c r="NMW309" s="18"/>
      <c r="NMX309" s="18"/>
      <c r="NMY309" s="18"/>
      <c r="NMZ309" s="18"/>
      <c r="NNA309" s="18"/>
      <c r="NNB309" s="18"/>
      <c r="NNC309" s="18"/>
      <c r="NND309" s="18"/>
      <c r="NNE309" s="18"/>
      <c r="NNF309" s="18"/>
      <c r="NNG309" s="18"/>
      <c r="NNH309" s="18"/>
      <c r="NNI309" s="18"/>
      <c r="NNJ309" s="18"/>
      <c r="NNK309" s="18"/>
      <c r="NNL309" s="18"/>
      <c r="NNM309" s="18"/>
      <c r="NNN309" s="18"/>
      <c r="NNO309" s="18"/>
      <c r="NNP309" s="18"/>
      <c r="NNQ309" s="18"/>
      <c r="NNR309" s="18"/>
      <c r="NNS309" s="18"/>
      <c r="NNT309" s="18"/>
      <c r="NNU309" s="18"/>
      <c r="NNV309" s="18"/>
      <c r="NNW309" s="18"/>
      <c r="NNX309" s="18"/>
      <c r="NNY309" s="18"/>
      <c r="NNZ309" s="18"/>
      <c r="NOA309" s="18"/>
      <c r="NOB309" s="18"/>
      <c r="NOC309" s="18"/>
      <c r="NOD309" s="18"/>
      <c r="NOE309" s="18"/>
      <c r="NOF309" s="18"/>
      <c r="NOG309" s="18"/>
      <c r="NOH309" s="18"/>
      <c r="NOI309" s="18"/>
      <c r="NOJ309" s="18"/>
      <c r="NOK309" s="18"/>
      <c r="NOL309" s="18"/>
      <c r="NOM309" s="18"/>
      <c r="NON309" s="18"/>
      <c r="NOO309" s="18"/>
      <c r="NOP309" s="18"/>
      <c r="NOQ309" s="18"/>
      <c r="NOR309" s="18"/>
      <c r="NOS309" s="18"/>
      <c r="NOT309" s="18"/>
      <c r="NOU309" s="18"/>
      <c r="NOV309" s="18"/>
      <c r="NOW309" s="18"/>
      <c r="NOX309" s="18"/>
      <c r="NOY309" s="18"/>
      <c r="NOZ309" s="18"/>
      <c r="NPA309" s="18"/>
      <c r="NPB309" s="18"/>
      <c r="NPC309" s="18"/>
      <c r="NPD309" s="18"/>
      <c r="NPE309" s="18"/>
      <c r="NPF309" s="18"/>
      <c r="NPG309" s="18"/>
      <c r="NPH309" s="18"/>
      <c r="NPI309" s="18"/>
      <c r="NPJ309" s="18"/>
      <c r="NPK309" s="18"/>
      <c r="NPL309" s="18"/>
      <c r="NPM309" s="18"/>
      <c r="NPN309" s="18"/>
      <c r="NPO309" s="18"/>
      <c r="NPP309" s="18"/>
      <c r="NPQ309" s="18"/>
      <c r="NPR309" s="18"/>
      <c r="NPS309" s="18"/>
      <c r="NPT309" s="18"/>
      <c r="NPU309" s="18"/>
      <c r="NPV309" s="18"/>
      <c r="NPW309" s="18"/>
      <c r="NPX309" s="18"/>
      <c r="NPY309" s="18"/>
      <c r="NPZ309" s="18"/>
      <c r="NQA309" s="18"/>
      <c r="NQB309" s="18"/>
      <c r="NQC309" s="18"/>
      <c r="NQD309" s="18"/>
      <c r="NQE309" s="18"/>
      <c r="NQF309" s="18"/>
      <c r="NQG309" s="18"/>
      <c r="NQH309" s="18"/>
      <c r="NQI309" s="18"/>
      <c r="NQJ309" s="18"/>
      <c r="NQK309" s="18"/>
      <c r="NQL309" s="18"/>
      <c r="NQM309" s="18"/>
      <c r="NQN309" s="18"/>
      <c r="NQO309" s="18"/>
      <c r="NQP309" s="18"/>
      <c r="NQQ309" s="18"/>
      <c r="NQR309" s="18"/>
      <c r="NQS309" s="18"/>
      <c r="NQT309" s="18"/>
      <c r="NQU309" s="18"/>
      <c r="NQV309" s="18"/>
      <c r="NQW309" s="18"/>
      <c r="NQX309" s="18"/>
      <c r="NQY309" s="18"/>
      <c r="NQZ309" s="18"/>
      <c r="NRA309" s="18"/>
      <c r="NRB309" s="18"/>
      <c r="NRC309" s="18"/>
      <c r="NRD309" s="18"/>
      <c r="NRE309" s="18"/>
      <c r="NRF309" s="18"/>
      <c r="NRG309" s="18"/>
      <c r="NRH309" s="18"/>
      <c r="NRI309" s="18"/>
      <c r="NRJ309" s="18"/>
      <c r="NRK309" s="18"/>
      <c r="NRL309" s="18"/>
      <c r="NRM309" s="18"/>
      <c r="NRN309" s="18"/>
      <c r="NRO309" s="18"/>
      <c r="NRP309" s="18"/>
      <c r="NRQ309" s="18"/>
      <c r="NRR309" s="18"/>
      <c r="NRS309" s="18"/>
      <c r="NRT309" s="18"/>
      <c r="NRU309" s="18"/>
      <c r="NRV309" s="18"/>
      <c r="NRW309" s="18"/>
      <c r="NRX309" s="18"/>
      <c r="NRY309" s="18"/>
      <c r="NRZ309" s="18"/>
      <c r="NSA309" s="18"/>
      <c r="NSB309" s="18"/>
      <c r="NSC309" s="18"/>
      <c r="NSD309" s="18"/>
      <c r="NSE309" s="18"/>
      <c r="NSF309" s="18"/>
      <c r="NSG309" s="18"/>
      <c r="NSH309" s="18"/>
      <c r="NSI309" s="18"/>
      <c r="NSJ309" s="18"/>
      <c r="NSK309" s="18"/>
      <c r="NSL309" s="18"/>
      <c r="NSM309" s="18"/>
      <c r="NSN309" s="18"/>
      <c r="NSO309" s="18"/>
      <c r="NSP309" s="18"/>
      <c r="NSQ309" s="18"/>
      <c r="NSR309" s="18"/>
      <c r="NSS309" s="18"/>
      <c r="NST309" s="18"/>
      <c r="NSU309" s="18"/>
      <c r="NSV309" s="18"/>
      <c r="NSW309" s="18"/>
      <c r="NSX309" s="18"/>
      <c r="NSY309" s="18"/>
      <c r="NSZ309" s="18"/>
      <c r="NTA309" s="18"/>
      <c r="NTB309" s="18"/>
      <c r="NTC309" s="18"/>
      <c r="NTD309" s="18"/>
      <c r="NTE309" s="18"/>
      <c r="NTF309" s="18"/>
      <c r="NTG309" s="18"/>
      <c r="NTH309" s="18"/>
      <c r="NTI309" s="18"/>
      <c r="NTJ309" s="18"/>
      <c r="NTK309" s="18"/>
      <c r="NTL309" s="18"/>
      <c r="NTM309" s="18"/>
      <c r="NTN309" s="18"/>
      <c r="NTO309" s="18"/>
      <c r="NTP309" s="18"/>
      <c r="NTQ309" s="18"/>
      <c r="NTR309" s="18"/>
      <c r="NTS309" s="18"/>
      <c r="NTT309" s="18"/>
      <c r="NTU309" s="18"/>
      <c r="NTV309" s="18"/>
      <c r="NTW309" s="18"/>
      <c r="NTX309" s="18"/>
      <c r="NTY309" s="18"/>
      <c r="NTZ309" s="18"/>
      <c r="NUA309" s="18"/>
      <c r="NUB309" s="18"/>
      <c r="NUC309" s="18"/>
      <c r="NUD309" s="18"/>
      <c r="NUE309" s="18"/>
      <c r="NUF309" s="18"/>
      <c r="NUG309" s="18"/>
      <c r="NUH309" s="18"/>
      <c r="NUI309" s="18"/>
      <c r="NUJ309" s="18"/>
      <c r="NUK309" s="18"/>
      <c r="NUL309" s="18"/>
      <c r="NUM309" s="18"/>
      <c r="NUN309" s="18"/>
      <c r="NUO309" s="18"/>
      <c r="NUP309" s="18"/>
      <c r="NUQ309" s="18"/>
      <c r="NUR309" s="18"/>
      <c r="NUS309" s="18"/>
      <c r="NUT309" s="18"/>
      <c r="NUU309" s="18"/>
      <c r="NUV309" s="18"/>
      <c r="NUW309" s="18"/>
      <c r="NUX309" s="18"/>
      <c r="NUY309" s="18"/>
      <c r="NUZ309" s="18"/>
      <c r="NVA309" s="18"/>
      <c r="NVB309" s="18"/>
      <c r="NVC309" s="18"/>
      <c r="NVD309" s="18"/>
      <c r="NVE309" s="18"/>
      <c r="NVF309" s="18"/>
      <c r="NVG309" s="18"/>
      <c r="NVH309" s="18"/>
      <c r="NVI309" s="18"/>
      <c r="NVJ309" s="18"/>
      <c r="NVK309" s="18"/>
      <c r="NVL309" s="18"/>
      <c r="NVM309" s="18"/>
      <c r="NVN309" s="18"/>
      <c r="NVO309" s="18"/>
      <c r="NVP309" s="18"/>
      <c r="NVQ309" s="18"/>
      <c r="NVR309" s="18"/>
      <c r="NVS309" s="18"/>
      <c r="NVT309" s="18"/>
      <c r="NVU309" s="18"/>
      <c r="NVV309" s="18"/>
      <c r="NVW309" s="18"/>
      <c r="NVX309" s="18"/>
      <c r="NVY309" s="18"/>
      <c r="NVZ309" s="18"/>
      <c r="NWA309" s="18"/>
      <c r="NWB309" s="18"/>
      <c r="NWC309" s="18"/>
      <c r="NWD309" s="18"/>
      <c r="NWE309" s="18"/>
      <c r="NWF309" s="18"/>
      <c r="NWG309" s="18"/>
      <c r="NWH309" s="18"/>
      <c r="NWI309" s="18"/>
      <c r="NWJ309" s="18"/>
      <c r="NWK309" s="18"/>
      <c r="NWL309" s="18"/>
      <c r="NWM309" s="18"/>
      <c r="NWN309" s="18"/>
      <c r="NWO309" s="18"/>
      <c r="NWP309" s="18"/>
      <c r="NWQ309" s="18"/>
      <c r="NWR309" s="18"/>
      <c r="NWS309" s="18"/>
      <c r="NWT309" s="18"/>
      <c r="NWU309" s="18"/>
      <c r="NWV309" s="18"/>
      <c r="NWW309" s="18"/>
      <c r="NWX309" s="18"/>
      <c r="NWY309" s="18"/>
      <c r="NWZ309" s="18"/>
      <c r="NXA309" s="18"/>
      <c r="NXB309" s="18"/>
      <c r="NXC309" s="18"/>
      <c r="NXD309" s="18"/>
      <c r="NXE309" s="18"/>
      <c r="NXF309" s="18"/>
      <c r="NXG309" s="18"/>
      <c r="NXH309" s="18"/>
      <c r="NXI309" s="18"/>
      <c r="NXJ309" s="18"/>
      <c r="NXK309" s="18"/>
      <c r="NXL309" s="18"/>
      <c r="NXM309" s="18"/>
      <c r="NXN309" s="18"/>
      <c r="NXO309" s="18"/>
      <c r="NXP309" s="18"/>
      <c r="NXQ309" s="18"/>
      <c r="NXR309" s="18"/>
      <c r="NXS309" s="18"/>
      <c r="NXT309" s="18"/>
      <c r="NXU309" s="18"/>
      <c r="NXV309" s="18"/>
      <c r="NXW309" s="18"/>
      <c r="NXX309" s="18"/>
      <c r="NXY309" s="18"/>
      <c r="NXZ309" s="18"/>
      <c r="NYA309" s="18"/>
      <c r="NYB309" s="18"/>
      <c r="NYC309" s="18"/>
      <c r="NYD309" s="18"/>
      <c r="NYE309" s="18"/>
      <c r="NYF309" s="18"/>
      <c r="NYG309" s="18"/>
      <c r="NYH309" s="18"/>
      <c r="NYI309" s="18"/>
      <c r="NYJ309" s="18"/>
      <c r="NYK309" s="18"/>
      <c r="NYL309" s="18"/>
      <c r="NYM309" s="18"/>
      <c r="NYN309" s="18"/>
      <c r="NYO309" s="18"/>
      <c r="NYP309" s="18"/>
      <c r="NYQ309" s="18"/>
      <c r="NYR309" s="18"/>
      <c r="NYS309" s="18"/>
      <c r="NYT309" s="18"/>
      <c r="NYU309" s="18"/>
      <c r="NYV309" s="18"/>
      <c r="NYW309" s="18"/>
      <c r="NYX309" s="18"/>
      <c r="NYY309" s="18"/>
      <c r="NYZ309" s="18"/>
      <c r="NZA309" s="18"/>
      <c r="NZB309" s="18"/>
      <c r="NZC309" s="18"/>
      <c r="NZD309" s="18"/>
      <c r="NZE309" s="18"/>
      <c r="NZF309" s="18"/>
      <c r="NZG309" s="18"/>
      <c r="NZH309" s="18"/>
      <c r="NZI309" s="18"/>
      <c r="NZJ309" s="18"/>
      <c r="NZK309" s="18"/>
      <c r="NZL309" s="18"/>
      <c r="NZM309" s="18"/>
      <c r="NZN309" s="18"/>
      <c r="NZO309" s="18"/>
      <c r="NZP309" s="18"/>
      <c r="NZQ309" s="18"/>
      <c r="NZR309" s="18"/>
      <c r="NZS309" s="18"/>
      <c r="NZT309" s="18"/>
      <c r="NZU309" s="18"/>
      <c r="NZV309" s="18"/>
      <c r="NZW309" s="18"/>
      <c r="NZX309" s="18"/>
      <c r="NZY309" s="18"/>
      <c r="NZZ309" s="18"/>
      <c r="OAA309" s="18"/>
      <c r="OAB309" s="18"/>
      <c r="OAC309" s="18"/>
      <c r="OAD309" s="18"/>
      <c r="OAE309" s="18"/>
      <c r="OAF309" s="18"/>
      <c r="OAG309" s="18"/>
      <c r="OAH309" s="18"/>
      <c r="OAI309" s="18"/>
      <c r="OAJ309" s="18"/>
      <c r="OAK309" s="18"/>
      <c r="OAL309" s="18"/>
      <c r="OAM309" s="18"/>
      <c r="OAN309" s="18"/>
      <c r="OAO309" s="18"/>
      <c r="OAP309" s="18"/>
      <c r="OAQ309" s="18"/>
      <c r="OAR309" s="18"/>
      <c r="OAS309" s="18"/>
      <c r="OAT309" s="18"/>
      <c r="OAU309" s="18"/>
      <c r="OAV309" s="18"/>
      <c r="OAW309" s="18"/>
      <c r="OAX309" s="18"/>
      <c r="OAY309" s="18"/>
      <c r="OAZ309" s="18"/>
      <c r="OBA309" s="18"/>
      <c r="OBB309" s="18"/>
      <c r="OBC309" s="18"/>
      <c r="OBD309" s="18"/>
      <c r="OBE309" s="18"/>
      <c r="OBF309" s="18"/>
      <c r="OBG309" s="18"/>
      <c r="OBH309" s="18"/>
      <c r="OBI309" s="18"/>
      <c r="OBJ309" s="18"/>
      <c r="OBK309" s="18"/>
      <c r="OBL309" s="18"/>
      <c r="OBM309" s="18"/>
      <c r="OBN309" s="18"/>
      <c r="OBO309" s="18"/>
      <c r="OBP309" s="18"/>
      <c r="OBQ309" s="18"/>
      <c r="OBR309" s="18"/>
      <c r="OBS309" s="18"/>
      <c r="OBT309" s="18"/>
      <c r="OBU309" s="18"/>
      <c r="OBV309" s="18"/>
      <c r="OBW309" s="18"/>
      <c r="OBX309" s="18"/>
      <c r="OBY309" s="18"/>
      <c r="OBZ309" s="18"/>
      <c r="OCA309" s="18"/>
      <c r="OCB309" s="18"/>
      <c r="OCC309" s="18"/>
      <c r="OCD309" s="18"/>
      <c r="OCE309" s="18"/>
      <c r="OCF309" s="18"/>
      <c r="OCG309" s="18"/>
      <c r="OCH309" s="18"/>
      <c r="OCI309" s="18"/>
      <c r="OCJ309" s="18"/>
      <c r="OCK309" s="18"/>
      <c r="OCL309" s="18"/>
      <c r="OCM309" s="18"/>
      <c r="OCN309" s="18"/>
      <c r="OCO309" s="18"/>
      <c r="OCP309" s="18"/>
      <c r="OCQ309" s="18"/>
      <c r="OCR309" s="18"/>
      <c r="OCS309" s="18"/>
      <c r="OCT309" s="18"/>
      <c r="OCU309" s="18"/>
      <c r="OCV309" s="18"/>
      <c r="OCW309" s="18"/>
      <c r="OCX309" s="18"/>
      <c r="OCY309" s="18"/>
      <c r="OCZ309" s="18"/>
      <c r="ODA309" s="18"/>
      <c r="ODB309" s="18"/>
      <c r="ODC309" s="18"/>
      <c r="ODD309" s="18"/>
      <c r="ODE309" s="18"/>
      <c r="ODF309" s="18"/>
      <c r="ODG309" s="18"/>
      <c r="ODH309" s="18"/>
      <c r="ODI309" s="18"/>
      <c r="ODJ309" s="18"/>
      <c r="ODK309" s="18"/>
      <c r="ODL309" s="18"/>
      <c r="ODM309" s="18"/>
      <c r="ODN309" s="18"/>
      <c r="ODO309" s="18"/>
      <c r="ODP309" s="18"/>
      <c r="ODQ309" s="18"/>
      <c r="ODR309" s="18"/>
      <c r="ODS309" s="18"/>
      <c r="ODT309" s="18"/>
      <c r="ODU309" s="18"/>
      <c r="ODV309" s="18"/>
      <c r="ODW309" s="18"/>
      <c r="ODX309" s="18"/>
      <c r="ODY309" s="18"/>
      <c r="ODZ309" s="18"/>
      <c r="OEA309" s="18"/>
      <c r="OEB309" s="18"/>
      <c r="OEC309" s="18"/>
      <c r="OED309" s="18"/>
      <c r="OEE309" s="18"/>
      <c r="OEF309" s="18"/>
      <c r="OEG309" s="18"/>
      <c r="OEH309" s="18"/>
      <c r="OEI309" s="18"/>
      <c r="OEJ309" s="18"/>
      <c r="OEK309" s="18"/>
      <c r="OEL309" s="18"/>
      <c r="OEM309" s="18"/>
      <c r="OEN309" s="18"/>
      <c r="OEO309" s="18"/>
      <c r="OEP309" s="18"/>
      <c r="OEQ309" s="18"/>
      <c r="OER309" s="18"/>
      <c r="OES309" s="18"/>
      <c r="OET309" s="18"/>
      <c r="OEU309" s="18"/>
      <c r="OEV309" s="18"/>
      <c r="OEW309" s="18"/>
      <c r="OEX309" s="18"/>
      <c r="OEY309" s="18"/>
      <c r="OEZ309" s="18"/>
      <c r="OFA309" s="18"/>
      <c r="OFB309" s="18"/>
      <c r="OFC309" s="18"/>
      <c r="OFD309" s="18"/>
      <c r="OFE309" s="18"/>
      <c r="OFF309" s="18"/>
      <c r="OFG309" s="18"/>
      <c r="OFH309" s="18"/>
      <c r="OFI309" s="18"/>
      <c r="OFJ309" s="18"/>
      <c r="OFK309" s="18"/>
      <c r="OFL309" s="18"/>
      <c r="OFM309" s="18"/>
      <c r="OFN309" s="18"/>
      <c r="OFO309" s="18"/>
      <c r="OFP309" s="18"/>
      <c r="OFQ309" s="18"/>
      <c r="OFR309" s="18"/>
      <c r="OFS309" s="18"/>
      <c r="OFT309" s="18"/>
      <c r="OFU309" s="18"/>
      <c r="OFV309" s="18"/>
      <c r="OFW309" s="18"/>
      <c r="OFX309" s="18"/>
      <c r="OFY309" s="18"/>
      <c r="OFZ309" s="18"/>
      <c r="OGA309" s="18"/>
      <c r="OGB309" s="18"/>
      <c r="OGC309" s="18"/>
      <c r="OGD309" s="18"/>
      <c r="OGE309" s="18"/>
      <c r="OGF309" s="18"/>
      <c r="OGG309" s="18"/>
      <c r="OGH309" s="18"/>
      <c r="OGI309" s="18"/>
      <c r="OGJ309" s="18"/>
      <c r="OGK309" s="18"/>
      <c r="OGL309" s="18"/>
      <c r="OGM309" s="18"/>
      <c r="OGN309" s="18"/>
      <c r="OGO309" s="18"/>
      <c r="OGP309" s="18"/>
      <c r="OGQ309" s="18"/>
      <c r="OGR309" s="18"/>
      <c r="OGS309" s="18"/>
      <c r="OGT309" s="18"/>
      <c r="OGU309" s="18"/>
      <c r="OGV309" s="18"/>
      <c r="OGW309" s="18"/>
      <c r="OGX309" s="18"/>
      <c r="OGY309" s="18"/>
      <c r="OGZ309" s="18"/>
      <c r="OHA309" s="18"/>
      <c r="OHB309" s="18"/>
      <c r="OHC309" s="18"/>
      <c r="OHD309" s="18"/>
      <c r="OHE309" s="18"/>
      <c r="OHF309" s="18"/>
      <c r="OHG309" s="18"/>
      <c r="OHH309" s="18"/>
      <c r="OHI309" s="18"/>
      <c r="OHJ309" s="18"/>
      <c r="OHK309" s="18"/>
      <c r="OHL309" s="18"/>
      <c r="OHM309" s="18"/>
      <c r="OHN309" s="18"/>
      <c r="OHO309" s="18"/>
      <c r="OHP309" s="18"/>
      <c r="OHQ309" s="18"/>
      <c r="OHR309" s="18"/>
      <c r="OHS309" s="18"/>
      <c r="OHT309" s="18"/>
      <c r="OHU309" s="18"/>
      <c r="OHV309" s="18"/>
      <c r="OHW309" s="18"/>
      <c r="OHX309" s="18"/>
      <c r="OHY309" s="18"/>
      <c r="OHZ309" s="18"/>
      <c r="OIA309" s="18"/>
      <c r="OIB309" s="18"/>
      <c r="OIC309" s="18"/>
      <c r="OID309" s="18"/>
      <c r="OIE309" s="18"/>
      <c r="OIF309" s="18"/>
      <c r="OIG309" s="18"/>
      <c r="OIH309" s="18"/>
      <c r="OII309" s="18"/>
      <c r="OIJ309" s="18"/>
      <c r="OIK309" s="18"/>
      <c r="OIL309" s="18"/>
      <c r="OIM309" s="18"/>
      <c r="OIN309" s="18"/>
      <c r="OIO309" s="18"/>
      <c r="OIP309" s="18"/>
      <c r="OIQ309" s="18"/>
      <c r="OIR309" s="18"/>
      <c r="OIS309" s="18"/>
      <c r="OIT309" s="18"/>
      <c r="OIU309" s="18"/>
      <c r="OIV309" s="18"/>
      <c r="OIW309" s="18"/>
      <c r="OIX309" s="18"/>
      <c r="OIY309" s="18"/>
      <c r="OIZ309" s="18"/>
      <c r="OJA309" s="18"/>
      <c r="OJB309" s="18"/>
      <c r="OJC309" s="18"/>
      <c r="OJD309" s="18"/>
      <c r="OJE309" s="18"/>
      <c r="OJF309" s="18"/>
      <c r="OJG309" s="18"/>
      <c r="OJH309" s="18"/>
      <c r="OJI309" s="18"/>
      <c r="OJJ309" s="18"/>
      <c r="OJK309" s="18"/>
      <c r="OJL309" s="18"/>
      <c r="OJM309" s="18"/>
      <c r="OJN309" s="18"/>
      <c r="OJO309" s="18"/>
      <c r="OJP309" s="18"/>
      <c r="OJQ309" s="18"/>
      <c r="OJR309" s="18"/>
      <c r="OJS309" s="18"/>
      <c r="OJT309" s="18"/>
      <c r="OJU309" s="18"/>
      <c r="OJV309" s="18"/>
      <c r="OJW309" s="18"/>
      <c r="OJX309" s="18"/>
      <c r="OJY309" s="18"/>
      <c r="OJZ309" s="18"/>
      <c r="OKA309" s="18"/>
      <c r="OKB309" s="18"/>
      <c r="OKC309" s="18"/>
      <c r="OKD309" s="18"/>
      <c r="OKE309" s="18"/>
      <c r="OKF309" s="18"/>
      <c r="OKG309" s="18"/>
      <c r="OKH309" s="18"/>
      <c r="OKI309" s="18"/>
      <c r="OKJ309" s="18"/>
      <c r="OKK309" s="18"/>
      <c r="OKL309" s="18"/>
      <c r="OKM309" s="18"/>
      <c r="OKN309" s="18"/>
      <c r="OKO309" s="18"/>
      <c r="OKP309" s="18"/>
      <c r="OKQ309" s="18"/>
      <c r="OKR309" s="18"/>
      <c r="OKS309" s="18"/>
      <c r="OKT309" s="18"/>
      <c r="OKU309" s="18"/>
      <c r="OKV309" s="18"/>
      <c r="OKW309" s="18"/>
      <c r="OKX309" s="18"/>
      <c r="OKY309" s="18"/>
      <c r="OKZ309" s="18"/>
      <c r="OLA309" s="18"/>
      <c r="OLB309" s="18"/>
      <c r="OLC309" s="18"/>
      <c r="OLD309" s="18"/>
      <c r="OLE309" s="18"/>
      <c r="OLF309" s="18"/>
      <c r="OLG309" s="18"/>
      <c r="OLH309" s="18"/>
      <c r="OLI309" s="18"/>
      <c r="OLJ309" s="18"/>
      <c r="OLK309" s="18"/>
      <c r="OLL309" s="18"/>
      <c r="OLM309" s="18"/>
      <c r="OLN309" s="18"/>
      <c r="OLO309" s="18"/>
      <c r="OLP309" s="18"/>
      <c r="OLQ309" s="18"/>
      <c r="OLR309" s="18"/>
      <c r="OLS309" s="18"/>
      <c r="OLT309" s="18"/>
      <c r="OLU309" s="18"/>
      <c r="OLV309" s="18"/>
      <c r="OLW309" s="18"/>
      <c r="OLX309" s="18"/>
      <c r="OLY309" s="18"/>
      <c r="OLZ309" s="18"/>
      <c r="OMA309" s="18"/>
      <c r="OMB309" s="18"/>
      <c r="OMC309" s="18"/>
      <c r="OMD309" s="18"/>
      <c r="OME309" s="18"/>
      <c r="OMF309" s="18"/>
      <c r="OMG309" s="18"/>
      <c r="OMH309" s="18"/>
      <c r="OMI309" s="18"/>
      <c r="OMJ309" s="18"/>
      <c r="OMK309" s="18"/>
      <c r="OML309" s="18"/>
      <c r="OMM309" s="18"/>
      <c r="OMN309" s="18"/>
      <c r="OMO309" s="18"/>
      <c r="OMP309" s="18"/>
      <c r="OMQ309" s="18"/>
      <c r="OMR309" s="18"/>
      <c r="OMS309" s="18"/>
      <c r="OMT309" s="18"/>
      <c r="OMU309" s="18"/>
      <c r="OMV309" s="18"/>
      <c r="OMW309" s="18"/>
      <c r="OMX309" s="18"/>
      <c r="OMY309" s="18"/>
      <c r="OMZ309" s="18"/>
      <c r="ONA309" s="18"/>
      <c r="ONB309" s="18"/>
      <c r="ONC309" s="18"/>
      <c r="OND309" s="18"/>
      <c r="ONE309" s="18"/>
      <c r="ONF309" s="18"/>
      <c r="ONG309" s="18"/>
      <c r="ONH309" s="18"/>
      <c r="ONI309" s="18"/>
      <c r="ONJ309" s="18"/>
      <c r="ONK309" s="18"/>
      <c r="ONL309" s="18"/>
      <c r="ONM309" s="18"/>
      <c r="ONN309" s="18"/>
      <c r="ONO309" s="18"/>
      <c r="ONP309" s="18"/>
      <c r="ONQ309" s="18"/>
      <c r="ONR309" s="18"/>
      <c r="ONS309" s="18"/>
      <c r="ONT309" s="18"/>
      <c r="ONU309" s="18"/>
      <c r="ONV309" s="18"/>
      <c r="ONW309" s="18"/>
      <c r="ONX309" s="18"/>
      <c r="ONY309" s="18"/>
      <c r="ONZ309" s="18"/>
      <c r="OOA309" s="18"/>
      <c r="OOB309" s="18"/>
      <c r="OOC309" s="18"/>
      <c r="OOD309" s="18"/>
      <c r="OOE309" s="18"/>
      <c r="OOF309" s="18"/>
      <c r="OOG309" s="18"/>
      <c r="OOH309" s="18"/>
      <c r="OOI309" s="18"/>
      <c r="OOJ309" s="18"/>
      <c r="OOK309" s="18"/>
      <c r="OOL309" s="18"/>
      <c r="OOM309" s="18"/>
      <c r="OON309" s="18"/>
      <c r="OOO309" s="18"/>
      <c r="OOP309" s="18"/>
      <c r="OOQ309" s="18"/>
      <c r="OOR309" s="18"/>
      <c r="OOS309" s="18"/>
      <c r="OOT309" s="18"/>
      <c r="OOU309" s="18"/>
      <c r="OOV309" s="18"/>
      <c r="OOW309" s="18"/>
      <c r="OOX309" s="18"/>
      <c r="OOY309" s="18"/>
      <c r="OOZ309" s="18"/>
      <c r="OPA309" s="18"/>
      <c r="OPB309" s="18"/>
      <c r="OPC309" s="18"/>
      <c r="OPD309" s="18"/>
      <c r="OPE309" s="18"/>
      <c r="OPF309" s="18"/>
      <c r="OPG309" s="18"/>
      <c r="OPH309" s="18"/>
      <c r="OPI309" s="18"/>
      <c r="OPJ309" s="18"/>
      <c r="OPK309" s="18"/>
      <c r="OPL309" s="18"/>
      <c r="OPM309" s="18"/>
      <c r="OPN309" s="18"/>
      <c r="OPO309" s="18"/>
      <c r="OPP309" s="18"/>
      <c r="OPQ309" s="18"/>
      <c r="OPR309" s="18"/>
      <c r="OPS309" s="18"/>
      <c r="OPT309" s="18"/>
      <c r="OPU309" s="18"/>
      <c r="OPV309" s="18"/>
      <c r="OPW309" s="18"/>
      <c r="OPX309" s="18"/>
      <c r="OPY309" s="18"/>
      <c r="OPZ309" s="18"/>
      <c r="OQA309" s="18"/>
      <c r="OQB309" s="18"/>
      <c r="OQC309" s="18"/>
      <c r="OQD309" s="18"/>
      <c r="OQE309" s="18"/>
      <c r="OQF309" s="18"/>
      <c r="OQG309" s="18"/>
      <c r="OQH309" s="18"/>
      <c r="OQI309" s="18"/>
      <c r="OQJ309" s="18"/>
      <c r="OQK309" s="18"/>
      <c r="OQL309" s="18"/>
      <c r="OQM309" s="18"/>
      <c r="OQN309" s="18"/>
      <c r="OQO309" s="18"/>
      <c r="OQP309" s="18"/>
      <c r="OQQ309" s="18"/>
      <c r="OQR309" s="18"/>
      <c r="OQS309" s="18"/>
      <c r="OQT309" s="18"/>
      <c r="OQU309" s="18"/>
      <c r="OQV309" s="18"/>
      <c r="OQW309" s="18"/>
      <c r="OQX309" s="18"/>
      <c r="OQY309" s="18"/>
      <c r="OQZ309" s="18"/>
      <c r="ORA309" s="18"/>
      <c r="ORB309" s="18"/>
      <c r="ORC309" s="18"/>
      <c r="ORD309" s="18"/>
      <c r="ORE309" s="18"/>
      <c r="ORF309" s="18"/>
      <c r="ORG309" s="18"/>
      <c r="ORH309" s="18"/>
      <c r="ORI309" s="18"/>
      <c r="ORJ309" s="18"/>
      <c r="ORK309" s="18"/>
      <c r="ORL309" s="18"/>
      <c r="ORM309" s="18"/>
      <c r="ORN309" s="18"/>
      <c r="ORO309" s="18"/>
      <c r="ORP309" s="18"/>
      <c r="ORQ309" s="18"/>
      <c r="ORR309" s="18"/>
      <c r="ORS309" s="18"/>
      <c r="ORT309" s="18"/>
      <c r="ORU309" s="18"/>
      <c r="ORV309" s="18"/>
      <c r="ORW309" s="18"/>
      <c r="ORX309" s="18"/>
      <c r="ORY309" s="18"/>
      <c r="ORZ309" s="18"/>
      <c r="OSA309" s="18"/>
      <c r="OSB309" s="18"/>
      <c r="OSC309" s="18"/>
      <c r="OSD309" s="18"/>
      <c r="OSE309" s="18"/>
      <c r="OSF309" s="18"/>
      <c r="OSG309" s="18"/>
      <c r="OSH309" s="18"/>
      <c r="OSI309" s="18"/>
      <c r="OSJ309" s="18"/>
      <c r="OSK309" s="18"/>
      <c r="OSL309" s="18"/>
      <c r="OSM309" s="18"/>
      <c r="OSN309" s="18"/>
      <c r="OSO309" s="18"/>
      <c r="OSP309" s="18"/>
      <c r="OSQ309" s="18"/>
      <c r="OSR309" s="18"/>
      <c r="OSS309" s="18"/>
      <c r="OST309" s="18"/>
      <c r="OSU309" s="18"/>
      <c r="OSV309" s="18"/>
      <c r="OSW309" s="18"/>
      <c r="OSX309" s="18"/>
      <c r="OSY309" s="18"/>
      <c r="OSZ309" s="18"/>
      <c r="OTA309" s="18"/>
      <c r="OTB309" s="18"/>
      <c r="OTC309" s="18"/>
      <c r="OTD309" s="18"/>
      <c r="OTE309" s="18"/>
      <c r="OTF309" s="18"/>
      <c r="OTG309" s="18"/>
      <c r="OTH309" s="18"/>
      <c r="OTI309" s="18"/>
      <c r="OTJ309" s="18"/>
      <c r="OTK309" s="18"/>
      <c r="OTL309" s="18"/>
      <c r="OTM309" s="18"/>
      <c r="OTN309" s="18"/>
      <c r="OTO309" s="18"/>
      <c r="OTP309" s="18"/>
      <c r="OTQ309" s="18"/>
      <c r="OTR309" s="18"/>
      <c r="OTS309" s="18"/>
      <c r="OTT309" s="18"/>
      <c r="OTU309" s="18"/>
      <c r="OTV309" s="18"/>
      <c r="OTW309" s="18"/>
      <c r="OTX309" s="18"/>
      <c r="OTY309" s="18"/>
      <c r="OTZ309" s="18"/>
      <c r="OUA309" s="18"/>
      <c r="OUB309" s="18"/>
      <c r="OUC309" s="18"/>
      <c r="OUD309" s="18"/>
      <c r="OUE309" s="18"/>
      <c r="OUF309" s="18"/>
      <c r="OUG309" s="18"/>
      <c r="OUH309" s="18"/>
      <c r="OUI309" s="18"/>
      <c r="OUJ309" s="18"/>
      <c r="OUK309" s="18"/>
      <c r="OUL309" s="18"/>
      <c r="OUM309" s="18"/>
      <c r="OUN309" s="18"/>
      <c r="OUO309" s="18"/>
      <c r="OUP309" s="18"/>
      <c r="OUQ309" s="18"/>
      <c r="OUR309" s="18"/>
      <c r="OUS309" s="18"/>
      <c r="OUT309" s="18"/>
      <c r="OUU309" s="18"/>
      <c r="OUV309" s="18"/>
      <c r="OUW309" s="18"/>
      <c r="OUX309" s="18"/>
      <c r="OUY309" s="18"/>
      <c r="OUZ309" s="18"/>
      <c r="OVA309" s="18"/>
      <c r="OVB309" s="18"/>
      <c r="OVC309" s="18"/>
      <c r="OVD309" s="18"/>
      <c r="OVE309" s="18"/>
      <c r="OVF309" s="18"/>
      <c r="OVG309" s="18"/>
      <c r="OVH309" s="18"/>
      <c r="OVI309" s="18"/>
      <c r="OVJ309" s="18"/>
      <c r="OVK309" s="18"/>
      <c r="OVL309" s="18"/>
      <c r="OVM309" s="18"/>
      <c r="OVN309" s="18"/>
      <c r="OVO309" s="18"/>
      <c r="OVP309" s="18"/>
      <c r="OVQ309" s="18"/>
      <c r="OVR309" s="18"/>
      <c r="OVS309" s="18"/>
      <c r="OVT309" s="18"/>
      <c r="OVU309" s="18"/>
      <c r="OVV309" s="18"/>
      <c r="OVW309" s="18"/>
      <c r="OVX309" s="18"/>
      <c r="OVY309" s="18"/>
      <c r="OVZ309" s="18"/>
      <c r="OWA309" s="18"/>
      <c r="OWB309" s="18"/>
      <c r="OWC309" s="18"/>
      <c r="OWD309" s="18"/>
      <c r="OWE309" s="18"/>
      <c r="OWF309" s="18"/>
      <c r="OWG309" s="18"/>
      <c r="OWH309" s="18"/>
      <c r="OWI309" s="18"/>
      <c r="OWJ309" s="18"/>
      <c r="OWK309" s="18"/>
      <c r="OWL309" s="18"/>
      <c r="OWM309" s="18"/>
      <c r="OWN309" s="18"/>
      <c r="OWO309" s="18"/>
      <c r="OWP309" s="18"/>
      <c r="OWQ309" s="18"/>
      <c r="OWR309" s="18"/>
      <c r="OWS309" s="18"/>
      <c r="OWT309" s="18"/>
      <c r="OWU309" s="18"/>
      <c r="OWV309" s="18"/>
      <c r="OWW309" s="18"/>
      <c r="OWX309" s="18"/>
      <c r="OWY309" s="18"/>
      <c r="OWZ309" s="18"/>
      <c r="OXA309" s="18"/>
      <c r="OXB309" s="18"/>
      <c r="OXC309" s="18"/>
      <c r="OXD309" s="18"/>
      <c r="OXE309" s="18"/>
      <c r="OXF309" s="18"/>
      <c r="OXG309" s="18"/>
      <c r="OXH309" s="18"/>
      <c r="OXI309" s="18"/>
      <c r="OXJ309" s="18"/>
      <c r="OXK309" s="18"/>
      <c r="OXL309" s="18"/>
      <c r="OXM309" s="18"/>
      <c r="OXN309" s="18"/>
      <c r="OXO309" s="18"/>
      <c r="OXP309" s="18"/>
      <c r="OXQ309" s="18"/>
      <c r="OXR309" s="18"/>
      <c r="OXS309" s="18"/>
      <c r="OXT309" s="18"/>
      <c r="OXU309" s="18"/>
      <c r="OXV309" s="18"/>
      <c r="OXW309" s="18"/>
      <c r="OXX309" s="18"/>
      <c r="OXY309" s="18"/>
      <c r="OXZ309" s="18"/>
      <c r="OYA309" s="18"/>
      <c r="OYB309" s="18"/>
      <c r="OYC309" s="18"/>
      <c r="OYD309" s="18"/>
      <c r="OYE309" s="18"/>
      <c r="OYF309" s="18"/>
      <c r="OYG309" s="18"/>
      <c r="OYH309" s="18"/>
      <c r="OYI309" s="18"/>
      <c r="OYJ309" s="18"/>
      <c r="OYK309" s="18"/>
      <c r="OYL309" s="18"/>
      <c r="OYM309" s="18"/>
      <c r="OYN309" s="18"/>
      <c r="OYO309" s="18"/>
      <c r="OYP309" s="18"/>
      <c r="OYQ309" s="18"/>
      <c r="OYR309" s="18"/>
      <c r="OYS309" s="18"/>
      <c r="OYT309" s="18"/>
      <c r="OYU309" s="18"/>
      <c r="OYV309" s="18"/>
      <c r="OYW309" s="18"/>
      <c r="OYX309" s="18"/>
      <c r="OYY309" s="18"/>
      <c r="OYZ309" s="18"/>
      <c r="OZA309" s="18"/>
      <c r="OZB309" s="18"/>
      <c r="OZC309" s="18"/>
      <c r="OZD309" s="18"/>
      <c r="OZE309" s="18"/>
      <c r="OZF309" s="18"/>
      <c r="OZG309" s="18"/>
      <c r="OZH309" s="18"/>
      <c r="OZI309" s="18"/>
      <c r="OZJ309" s="18"/>
      <c r="OZK309" s="18"/>
      <c r="OZL309" s="18"/>
      <c r="OZM309" s="18"/>
      <c r="OZN309" s="18"/>
      <c r="OZO309" s="18"/>
      <c r="OZP309" s="18"/>
      <c r="OZQ309" s="18"/>
      <c r="OZR309" s="18"/>
      <c r="OZS309" s="18"/>
      <c r="OZT309" s="18"/>
      <c r="OZU309" s="18"/>
      <c r="OZV309" s="18"/>
      <c r="OZW309" s="18"/>
      <c r="OZX309" s="18"/>
      <c r="OZY309" s="18"/>
      <c r="OZZ309" s="18"/>
      <c r="PAA309" s="18"/>
      <c r="PAB309" s="18"/>
      <c r="PAC309" s="18"/>
      <c r="PAD309" s="18"/>
      <c r="PAE309" s="18"/>
      <c r="PAF309" s="18"/>
      <c r="PAG309" s="18"/>
      <c r="PAH309" s="18"/>
      <c r="PAI309" s="18"/>
      <c r="PAJ309" s="18"/>
      <c r="PAK309" s="18"/>
      <c r="PAL309" s="18"/>
      <c r="PAM309" s="18"/>
      <c r="PAN309" s="18"/>
      <c r="PAO309" s="18"/>
      <c r="PAP309" s="18"/>
      <c r="PAQ309" s="18"/>
      <c r="PAR309" s="18"/>
      <c r="PAS309" s="18"/>
      <c r="PAT309" s="18"/>
      <c r="PAU309" s="18"/>
      <c r="PAV309" s="18"/>
      <c r="PAW309" s="18"/>
      <c r="PAX309" s="18"/>
      <c r="PAY309" s="18"/>
      <c r="PAZ309" s="18"/>
      <c r="PBA309" s="18"/>
      <c r="PBB309" s="18"/>
      <c r="PBC309" s="18"/>
      <c r="PBD309" s="18"/>
      <c r="PBE309" s="18"/>
      <c r="PBF309" s="18"/>
      <c r="PBG309" s="18"/>
      <c r="PBH309" s="18"/>
      <c r="PBI309" s="18"/>
      <c r="PBJ309" s="18"/>
      <c r="PBK309" s="18"/>
      <c r="PBL309" s="18"/>
      <c r="PBM309" s="18"/>
      <c r="PBN309" s="18"/>
      <c r="PBO309" s="18"/>
      <c r="PBP309" s="18"/>
      <c r="PBQ309" s="18"/>
      <c r="PBR309" s="18"/>
      <c r="PBS309" s="18"/>
      <c r="PBT309" s="18"/>
      <c r="PBU309" s="18"/>
      <c r="PBV309" s="18"/>
      <c r="PBW309" s="18"/>
      <c r="PBX309" s="18"/>
      <c r="PBY309" s="18"/>
      <c r="PBZ309" s="18"/>
      <c r="PCA309" s="18"/>
      <c r="PCB309" s="18"/>
      <c r="PCC309" s="18"/>
      <c r="PCD309" s="18"/>
      <c r="PCE309" s="18"/>
      <c r="PCF309" s="18"/>
      <c r="PCG309" s="18"/>
      <c r="PCH309" s="18"/>
      <c r="PCI309" s="18"/>
      <c r="PCJ309" s="18"/>
      <c r="PCK309" s="18"/>
      <c r="PCL309" s="18"/>
      <c r="PCM309" s="18"/>
      <c r="PCN309" s="18"/>
      <c r="PCO309" s="18"/>
      <c r="PCP309" s="18"/>
      <c r="PCQ309" s="18"/>
      <c r="PCR309" s="18"/>
      <c r="PCS309" s="18"/>
      <c r="PCT309" s="18"/>
      <c r="PCU309" s="18"/>
      <c r="PCV309" s="18"/>
      <c r="PCW309" s="18"/>
      <c r="PCX309" s="18"/>
      <c r="PCY309" s="18"/>
      <c r="PCZ309" s="18"/>
      <c r="PDA309" s="18"/>
      <c r="PDB309" s="18"/>
      <c r="PDC309" s="18"/>
      <c r="PDD309" s="18"/>
      <c r="PDE309" s="18"/>
      <c r="PDF309" s="18"/>
      <c r="PDG309" s="18"/>
      <c r="PDH309" s="18"/>
      <c r="PDI309" s="18"/>
      <c r="PDJ309" s="18"/>
      <c r="PDK309" s="18"/>
      <c r="PDL309" s="18"/>
      <c r="PDM309" s="18"/>
      <c r="PDN309" s="18"/>
      <c r="PDO309" s="18"/>
      <c r="PDP309" s="18"/>
      <c r="PDQ309" s="18"/>
      <c r="PDR309" s="18"/>
      <c r="PDS309" s="18"/>
      <c r="PDT309" s="18"/>
      <c r="PDU309" s="18"/>
      <c r="PDV309" s="18"/>
      <c r="PDW309" s="18"/>
      <c r="PDX309" s="18"/>
      <c r="PDY309" s="18"/>
      <c r="PDZ309" s="18"/>
      <c r="PEA309" s="18"/>
      <c r="PEB309" s="18"/>
      <c r="PEC309" s="18"/>
      <c r="PED309" s="18"/>
      <c r="PEE309" s="18"/>
      <c r="PEF309" s="18"/>
      <c r="PEG309" s="18"/>
      <c r="PEH309" s="18"/>
      <c r="PEI309" s="18"/>
      <c r="PEJ309" s="18"/>
      <c r="PEK309" s="18"/>
      <c r="PEL309" s="18"/>
      <c r="PEM309" s="18"/>
      <c r="PEN309" s="18"/>
      <c r="PEO309" s="18"/>
      <c r="PEP309" s="18"/>
      <c r="PEQ309" s="18"/>
      <c r="PER309" s="18"/>
      <c r="PES309" s="18"/>
      <c r="PET309" s="18"/>
      <c r="PEU309" s="18"/>
      <c r="PEV309" s="18"/>
      <c r="PEW309" s="18"/>
      <c r="PEX309" s="18"/>
      <c r="PEY309" s="18"/>
      <c r="PEZ309" s="18"/>
      <c r="PFA309" s="18"/>
      <c r="PFB309" s="18"/>
      <c r="PFC309" s="18"/>
      <c r="PFD309" s="18"/>
      <c r="PFE309" s="18"/>
      <c r="PFF309" s="18"/>
      <c r="PFG309" s="18"/>
      <c r="PFH309" s="18"/>
      <c r="PFI309" s="18"/>
      <c r="PFJ309" s="18"/>
      <c r="PFK309" s="18"/>
      <c r="PFL309" s="18"/>
      <c r="PFM309" s="18"/>
      <c r="PFN309" s="18"/>
      <c r="PFO309" s="18"/>
      <c r="PFP309" s="18"/>
      <c r="PFQ309" s="18"/>
      <c r="PFR309" s="18"/>
      <c r="PFS309" s="18"/>
      <c r="PFT309" s="18"/>
      <c r="PFU309" s="18"/>
      <c r="PFV309" s="18"/>
      <c r="PFW309" s="18"/>
      <c r="PFX309" s="18"/>
      <c r="PFY309" s="18"/>
      <c r="PFZ309" s="18"/>
      <c r="PGA309" s="18"/>
      <c r="PGB309" s="18"/>
      <c r="PGC309" s="18"/>
      <c r="PGD309" s="18"/>
      <c r="PGE309" s="18"/>
      <c r="PGF309" s="18"/>
      <c r="PGG309" s="18"/>
      <c r="PGH309" s="18"/>
      <c r="PGI309" s="18"/>
      <c r="PGJ309" s="18"/>
      <c r="PGK309" s="18"/>
      <c r="PGL309" s="18"/>
      <c r="PGM309" s="18"/>
      <c r="PGN309" s="18"/>
      <c r="PGO309" s="18"/>
      <c r="PGP309" s="18"/>
      <c r="PGQ309" s="18"/>
      <c r="PGR309" s="18"/>
      <c r="PGS309" s="18"/>
      <c r="PGT309" s="18"/>
      <c r="PGU309" s="18"/>
      <c r="PGV309" s="18"/>
      <c r="PGW309" s="18"/>
      <c r="PGX309" s="18"/>
      <c r="PGY309" s="18"/>
      <c r="PGZ309" s="18"/>
      <c r="PHA309" s="18"/>
      <c r="PHB309" s="18"/>
      <c r="PHC309" s="18"/>
      <c r="PHD309" s="18"/>
      <c r="PHE309" s="18"/>
      <c r="PHF309" s="18"/>
      <c r="PHG309" s="18"/>
      <c r="PHH309" s="18"/>
      <c r="PHI309" s="18"/>
      <c r="PHJ309" s="18"/>
      <c r="PHK309" s="18"/>
      <c r="PHL309" s="18"/>
      <c r="PHM309" s="18"/>
      <c r="PHN309" s="18"/>
      <c r="PHO309" s="18"/>
      <c r="PHP309" s="18"/>
      <c r="PHQ309" s="18"/>
      <c r="PHR309" s="18"/>
      <c r="PHS309" s="18"/>
      <c r="PHT309" s="18"/>
      <c r="PHU309" s="18"/>
      <c r="PHV309" s="18"/>
      <c r="PHW309" s="18"/>
      <c r="PHX309" s="18"/>
      <c r="PHY309" s="18"/>
      <c r="PHZ309" s="18"/>
      <c r="PIA309" s="18"/>
      <c r="PIB309" s="18"/>
      <c r="PIC309" s="18"/>
      <c r="PID309" s="18"/>
      <c r="PIE309" s="18"/>
      <c r="PIF309" s="18"/>
      <c r="PIG309" s="18"/>
      <c r="PIH309" s="18"/>
      <c r="PII309" s="18"/>
      <c r="PIJ309" s="18"/>
      <c r="PIK309" s="18"/>
      <c r="PIL309" s="18"/>
      <c r="PIM309" s="18"/>
      <c r="PIN309" s="18"/>
      <c r="PIO309" s="18"/>
      <c r="PIP309" s="18"/>
      <c r="PIQ309" s="18"/>
      <c r="PIR309" s="18"/>
      <c r="PIS309" s="18"/>
      <c r="PIT309" s="18"/>
      <c r="PIU309" s="18"/>
      <c r="PIV309" s="18"/>
      <c r="PIW309" s="18"/>
      <c r="PIX309" s="18"/>
      <c r="PIY309" s="18"/>
      <c r="PIZ309" s="18"/>
      <c r="PJA309" s="18"/>
      <c r="PJB309" s="18"/>
      <c r="PJC309" s="18"/>
      <c r="PJD309" s="18"/>
      <c r="PJE309" s="18"/>
      <c r="PJF309" s="18"/>
      <c r="PJG309" s="18"/>
      <c r="PJH309" s="18"/>
      <c r="PJI309" s="18"/>
      <c r="PJJ309" s="18"/>
      <c r="PJK309" s="18"/>
      <c r="PJL309" s="18"/>
      <c r="PJM309" s="18"/>
      <c r="PJN309" s="18"/>
      <c r="PJO309" s="18"/>
      <c r="PJP309" s="18"/>
      <c r="PJQ309" s="18"/>
      <c r="PJR309" s="18"/>
      <c r="PJS309" s="18"/>
      <c r="PJT309" s="18"/>
      <c r="PJU309" s="18"/>
      <c r="PJV309" s="18"/>
      <c r="PJW309" s="18"/>
      <c r="PJX309" s="18"/>
      <c r="PJY309" s="18"/>
      <c r="PJZ309" s="18"/>
      <c r="PKA309" s="18"/>
      <c r="PKB309" s="18"/>
      <c r="PKC309" s="18"/>
      <c r="PKD309" s="18"/>
      <c r="PKE309" s="18"/>
      <c r="PKF309" s="18"/>
      <c r="PKG309" s="18"/>
      <c r="PKH309" s="18"/>
      <c r="PKI309" s="18"/>
      <c r="PKJ309" s="18"/>
      <c r="PKK309" s="18"/>
      <c r="PKL309" s="18"/>
      <c r="PKM309" s="18"/>
      <c r="PKN309" s="18"/>
      <c r="PKO309" s="18"/>
      <c r="PKP309" s="18"/>
      <c r="PKQ309" s="18"/>
      <c r="PKR309" s="18"/>
      <c r="PKS309" s="18"/>
      <c r="PKT309" s="18"/>
      <c r="PKU309" s="18"/>
      <c r="PKV309" s="18"/>
      <c r="PKW309" s="18"/>
      <c r="PKX309" s="18"/>
      <c r="PKY309" s="18"/>
      <c r="PKZ309" s="18"/>
      <c r="PLA309" s="18"/>
      <c r="PLB309" s="18"/>
      <c r="PLC309" s="18"/>
      <c r="PLD309" s="18"/>
      <c r="PLE309" s="18"/>
      <c r="PLF309" s="18"/>
      <c r="PLG309" s="18"/>
      <c r="PLH309" s="18"/>
      <c r="PLI309" s="18"/>
      <c r="PLJ309" s="18"/>
      <c r="PLK309" s="18"/>
      <c r="PLL309" s="18"/>
      <c r="PLM309" s="18"/>
      <c r="PLN309" s="18"/>
      <c r="PLO309" s="18"/>
      <c r="PLP309" s="18"/>
      <c r="PLQ309" s="18"/>
      <c r="PLR309" s="18"/>
      <c r="PLS309" s="18"/>
      <c r="PLT309" s="18"/>
      <c r="PLU309" s="18"/>
      <c r="PLV309" s="18"/>
      <c r="PLW309" s="18"/>
      <c r="PLX309" s="18"/>
      <c r="PLY309" s="18"/>
      <c r="PLZ309" s="18"/>
      <c r="PMA309" s="18"/>
      <c r="PMB309" s="18"/>
      <c r="PMC309" s="18"/>
      <c r="PMD309" s="18"/>
      <c r="PME309" s="18"/>
      <c r="PMF309" s="18"/>
      <c r="PMG309" s="18"/>
      <c r="PMH309" s="18"/>
      <c r="PMI309" s="18"/>
      <c r="PMJ309" s="18"/>
      <c r="PMK309" s="18"/>
      <c r="PML309" s="18"/>
      <c r="PMM309" s="18"/>
      <c r="PMN309" s="18"/>
      <c r="PMO309" s="18"/>
      <c r="PMP309" s="18"/>
      <c r="PMQ309" s="18"/>
      <c r="PMR309" s="18"/>
      <c r="PMS309" s="18"/>
      <c r="PMT309" s="18"/>
      <c r="PMU309" s="18"/>
      <c r="PMV309" s="18"/>
      <c r="PMW309" s="18"/>
      <c r="PMX309" s="18"/>
      <c r="PMY309" s="18"/>
      <c r="PMZ309" s="18"/>
      <c r="PNA309" s="18"/>
      <c r="PNB309" s="18"/>
      <c r="PNC309" s="18"/>
      <c r="PND309" s="18"/>
      <c r="PNE309" s="18"/>
      <c r="PNF309" s="18"/>
      <c r="PNG309" s="18"/>
      <c r="PNH309" s="18"/>
      <c r="PNI309" s="18"/>
      <c r="PNJ309" s="18"/>
      <c r="PNK309" s="18"/>
      <c r="PNL309" s="18"/>
      <c r="PNM309" s="18"/>
      <c r="PNN309" s="18"/>
      <c r="PNO309" s="18"/>
      <c r="PNP309" s="18"/>
      <c r="PNQ309" s="18"/>
      <c r="PNR309" s="18"/>
      <c r="PNS309" s="18"/>
      <c r="PNT309" s="18"/>
      <c r="PNU309" s="18"/>
      <c r="PNV309" s="18"/>
      <c r="PNW309" s="18"/>
      <c r="PNX309" s="18"/>
      <c r="PNY309" s="18"/>
      <c r="PNZ309" s="18"/>
      <c r="POA309" s="18"/>
      <c r="POB309" s="18"/>
      <c r="POC309" s="18"/>
      <c r="POD309" s="18"/>
      <c r="POE309" s="18"/>
      <c r="POF309" s="18"/>
      <c r="POG309" s="18"/>
      <c r="POH309" s="18"/>
      <c r="POI309" s="18"/>
      <c r="POJ309" s="18"/>
      <c r="POK309" s="18"/>
      <c r="POL309" s="18"/>
      <c r="POM309" s="18"/>
      <c r="PON309" s="18"/>
      <c r="POO309" s="18"/>
      <c r="POP309" s="18"/>
      <c r="POQ309" s="18"/>
      <c r="POR309" s="18"/>
      <c r="POS309" s="18"/>
      <c r="POT309" s="18"/>
      <c r="POU309" s="18"/>
      <c r="POV309" s="18"/>
      <c r="POW309" s="18"/>
      <c r="POX309" s="18"/>
      <c r="POY309" s="18"/>
      <c r="POZ309" s="18"/>
      <c r="PPA309" s="18"/>
      <c r="PPB309" s="18"/>
      <c r="PPC309" s="18"/>
      <c r="PPD309" s="18"/>
      <c r="PPE309" s="18"/>
      <c r="PPF309" s="18"/>
      <c r="PPG309" s="18"/>
      <c r="PPH309" s="18"/>
      <c r="PPI309" s="18"/>
      <c r="PPJ309" s="18"/>
      <c r="PPK309" s="18"/>
      <c r="PPL309" s="18"/>
      <c r="PPM309" s="18"/>
      <c r="PPN309" s="18"/>
      <c r="PPO309" s="18"/>
      <c r="PPP309" s="18"/>
      <c r="PPQ309" s="18"/>
      <c r="PPR309" s="18"/>
      <c r="PPS309" s="18"/>
      <c r="PPT309" s="18"/>
      <c r="PPU309" s="18"/>
      <c r="PPV309" s="18"/>
      <c r="PPW309" s="18"/>
      <c r="PPX309" s="18"/>
      <c r="PPY309" s="18"/>
      <c r="PPZ309" s="18"/>
      <c r="PQA309" s="18"/>
      <c r="PQB309" s="18"/>
      <c r="PQC309" s="18"/>
      <c r="PQD309" s="18"/>
      <c r="PQE309" s="18"/>
      <c r="PQF309" s="18"/>
      <c r="PQG309" s="18"/>
      <c r="PQH309" s="18"/>
      <c r="PQI309" s="18"/>
      <c r="PQJ309" s="18"/>
      <c r="PQK309" s="18"/>
      <c r="PQL309" s="18"/>
      <c r="PQM309" s="18"/>
      <c r="PQN309" s="18"/>
      <c r="PQO309" s="18"/>
      <c r="PQP309" s="18"/>
      <c r="PQQ309" s="18"/>
      <c r="PQR309" s="18"/>
      <c r="PQS309" s="18"/>
      <c r="PQT309" s="18"/>
      <c r="PQU309" s="18"/>
      <c r="PQV309" s="18"/>
      <c r="PQW309" s="18"/>
      <c r="PQX309" s="18"/>
      <c r="PQY309" s="18"/>
      <c r="PQZ309" s="18"/>
      <c r="PRA309" s="18"/>
      <c r="PRB309" s="18"/>
      <c r="PRC309" s="18"/>
      <c r="PRD309" s="18"/>
      <c r="PRE309" s="18"/>
      <c r="PRF309" s="18"/>
      <c r="PRG309" s="18"/>
      <c r="PRH309" s="18"/>
      <c r="PRI309" s="18"/>
      <c r="PRJ309" s="18"/>
      <c r="PRK309" s="18"/>
      <c r="PRL309" s="18"/>
      <c r="PRM309" s="18"/>
      <c r="PRN309" s="18"/>
      <c r="PRO309" s="18"/>
      <c r="PRP309" s="18"/>
      <c r="PRQ309" s="18"/>
      <c r="PRR309" s="18"/>
      <c r="PRS309" s="18"/>
      <c r="PRT309" s="18"/>
      <c r="PRU309" s="18"/>
      <c r="PRV309" s="18"/>
      <c r="PRW309" s="18"/>
      <c r="PRX309" s="18"/>
      <c r="PRY309" s="18"/>
      <c r="PRZ309" s="18"/>
      <c r="PSA309" s="18"/>
      <c r="PSB309" s="18"/>
      <c r="PSC309" s="18"/>
      <c r="PSD309" s="18"/>
      <c r="PSE309" s="18"/>
      <c r="PSF309" s="18"/>
      <c r="PSG309" s="18"/>
      <c r="PSH309" s="18"/>
      <c r="PSI309" s="18"/>
      <c r="PSJ309" s="18"/>
      <c r="PSK309" s="18"/>
      <c r="PSL309" s="18"/>
      <c r="PSM309" s="18"/>
      <c r="PSN309" s="18"/>
      <c r="PSO309" s="18"/>
      <c r="PSP309" s="18"/>
      <c r="PSQ309" s="18"/>
      <c r="PSR309" s="18"/>
      <c r="PSS309" s="18"/>
      <c r="PST309" s="18"/>
      <c r="PSU309" s="18"/>
      <c r="PSV309" s="18"/>
      <c r="PSW309" s="18"/>
      <c r="PSX309" s="18"/>
      <c r="PSY309" s="18"/>
      <c r="PSZ309" s="18"/>
      <c r="PTA309" s="18"/>
      <c r="PTB309" s="18"/>
      <c r="PTC309" s="18"/>
      <c r="PTD309" s="18"/>
      <c r="PTE309" s="18"/>
      <c r="PTF309" s="18"/>
      <c r="PTG309" s="18"/>
      <c r="PTH309" s="18"/>
      <c r="PTI309" s="18"/>
      <c r="PTJ309" s="18"/>
      <c r="PTK309" s="18"/>
      <c r="PTL309" s="18"/>
      <c r="PTM309" s="18"/>
      <c r="PTN309" s="18"/>
      <c r="PTO309" s="18"/>
      <c r="PTP309" s="18"/>
      <c r="PTQ309" s="18"/>
      <c r="PTR309" s="18"/>
      <c r="PTS309" s="18"/>
      <c r="PTT309" s="18"/>
      <c r="PTU309" s="18"/>
      <c r="PTV309" s="18"/>
      <c r="PTW309" s="18"/>
      <c r="PTX309" s="18"/>
      <c r="PTY309" s="18"/>
      <c r="PTZ309" s="18"/>
      <c r="PUA309" s="18"/>
      <c r="PUB309" s="18"/>
      <c r="PUC309" s="18"/>
      <c r="PUD309" s="18"/>
      <c r="PUE309" s="18"/>
      <c r="PUF309" s="18"/>
      <c r="PUG309" s="18"/>
      <c r="PUH309" s="18"/>
      <c r="PUI309" s="18"/>
      <c r="PUJ309" s="18"/>
      <c r="PUK309" s="18"/>
      <c r="PUL309" s="18"/>
      <c r="PUM309" s="18"/>
      <c r="PUN309" s="18"/>
      <c r="PUO309" s="18"/>
      <c r="PUP309" s="18"/>
      <c r="PUQ309" s="18"/>
      <c r="PUR309" s="18"/>
      <c r="PUS309" s="18"/>
      <c r="PUT309" s="18"/>
      <c r="PUU309" s="18"/>
      <c r="PUV309" s="18"/>
      <c r="PUW309" s="18"/>
      <c r="PUX309" s="18"/>
      <c r="PUY309" s="18"/>
      <c r="PUZ309" s="18"/>
      <c r="PVA309" s="18"/>
      <c r="PVB309" s="18"/>
      <c r="PVC309" s="18"/>
      <c r="PVD309" s="18"/>
      <c r="PVE309" s="18"/>
      <c r="PVF309" s="18"/>
      <c r="PVG309" s="18"/>
      <c r="PVH309" s="18"/>
      <c r="PVI309" s="18"/>
      <c r="PVJ309" s="18"/>
      <c r="PVK309" s="18"/>
      <c r="PVL309" s="18"/>
      <c r="PVM309" s="18"/>
      <c r="PVN309" s="18"/>
      <c r="PVO309" s="18"/>
      <c r="PVP309" s="18"/>
      <c r="PVQ309" s="18"/>
      <c r="PVR309" s="18"/>
      <c r="PVS309" s="18"/>
      <c r="PVT309" s="18"/>
      <c r="PVU309" s="18"/>
      <c r="PVV309" s="18"/>
      <c r="PVW309" s="18"/>
      <c r="PVX309" s="18"/>
      <c r="PVY309" s="18"/>
      <c r="PVZ309" s="18"/>
      <c r="PWA309" s="18"/>
      <c r="PWB309" s="18"/>
      <c r="PWC309" s="18"/>
      <c r="PWD309" s="18"/>
      <c r="PWE309" s="18"/>
      <c r="PWF309" s="18"/>
      <c r="PWG309" s="18"/>
      <c r="PWH309" s="18"/>
      <c r="PWI309" s="18"/>
      <c r="PWJ309" s="18"/>
      <c r="PWK309" s="18"/>
      <c r="PWL309" s="18"/>
      <c r="PWM309" s="18"/>
      <c r="PWN309" s="18"/>
      <c r="PWO309" s="18"/>
      <c r="PWP309" s="18"/>
      <c r="PWQ309" s="18"/>
      <c r="PWR309" s="18"/>
      <c r="PWS309" s="18"/>
      <c r="PWT309" s="18"/>
      <c r="PWU309" s="18"/>
      <c r="PWV309" s="18"/>
      <c r="PWW309" s="18"/>
      <c r="PWX309" s="18"/>
      <c r="PWY309" s="18"/>
      <c r="PWZ309" s="18"/>
      <c r="PXA309" s="18"/>
      <c r="PXB309" s="18"/>
      <c r="PXC309" s="18"/>
      <c r="PXD309" s="18"/>
      <c r="PXE309" s="18"/>
      <c r="PXF309" s="18"/>
      <c r="PXG309" s="18"/>
      <c r="PXH309" s="18"/>
      <c r="PXI309" s="18"/>
      <c r="PXJ309" s="18"/>
      <c r="PXK309" s="18"/>
      <c r="PXL309" s="18"/>
      <c r="PXM309" s="18"/>
      <c r="PXN309" s="18"/>
      <c r="PXO309" s="18"/>
      <c r="PXP309" s="18"/>
      <c r="PXQ309" s="18"/>
      <c r="PXR309" s="18"/>
      <c r="PXS309" s="18"/>
      <c r="PXT309" s="18"/>
      <c r="PXU309" s="18"/>
      <c r="PXV309" s="18"/>
      <c r="PXW309" s="18"/>
      <c r="PXX309" s="18"/>
      <c r="PXY309" s="18"/>
      <c r="PXZ309" s="18"/>
      <c r="PYA309" s="18"/>
      <c r="PYB309" s="18"/>
      <c r="PYC309" s="18"/>
      <c r="PYD309" s="18"/>
      <c r="PYE309" s="18"/>
      <c r="PYF309" s="18"/>
      <c r="PYG309" s="18"/>
      <c r="PYH309" s="18"/>
      <c r="PYI309" s="18"/>
      <c r="PYJ309" s="18"/>
      <c r="PYK309" s="18"/>
      <c r="PYL309" s="18"/>
      <c r="PYM309" s="18"/>
      <c r="PYN309" s="18"/>
      <c r="PYO309" s="18"/>
      <c r="PYP309" s="18"/>
      <c r="PYQ309" s="18"/>
      <c r="PYR309" s="18"/>
      <c r="PYS309" s="18"/>
      <c r="PYT309" s="18"/>
      <c r="PYU309" s="18"/>
      <c r="PYV309" s="18"/>
      <c r="PYW309" s="18"/>
      <c r="PYX309" s="18"/>
      <c r="PYY309" s="18"/>
      <c r="PYZ309" s="18"/>
      <c r="PZA309" s="18"/>
      <c r="PZB309" s="18"/>
      <c r="PZC309" s="18"/>
      <c r="PZD309" s="18"/>
      <c r="PZE309" s="18"/>
      <c r="PZF309" s="18"/>
      <c r="PZG309" s="18"/>
      <c r="PZH309" s="18"/>
      <c r="PZI309" s="18"/>
      <c r="PZJ309" s="18"/>
      <c r="PZK309" s="18"/>
      <c r="PZL309" s="18"/>
      <c r="PZM309" s="18"/>
      <c r="PZN309" s="18"/>
      <c r="PZO309" s="18"/>
      <c r="PZP309" s="18"/>
      <c r="PZQ309" s="18"/>
      <c r="PZR309" s="18"/>
      <c r="PZS309" s="18"/>
      <c r="PZT309" s="18"/>
      <c r="PZU309" s="18"/>
      <c r="PZV309" s="18"/>
      <c r="PZW309" s="18"/>
      <c r="PZX309" s="18"/>
      <c r="PZY309" s="18"/>
      <c r="PZZ309" s="18"/>
      <c r="QAA309" s="18"/>
      <c r="QAB309" s="18"/>
      <c r="QAC309" s="18"/>
      <c r="QAD309" s="18"/>
      <c r="QAE309" s="18"/>
      <c r="QAF309" s="18"/>
      <c r="QAG309" s="18"/>
      <c r="QAH309" s="18"/>
      <c r="QAI309" s="18"/>
      <c r="QAJ309" s="18"/>
      <c r="QAK309" s="18"/>
      <c r="QAL309" s="18"/>
      <c r="QAM309" s="18"/>
      <c r="QAN309" s="18"/>
      <c r="QAO309" s="18"/>
      <c r="QAP309" s="18"/>
      <c r="QAQ309" s="18"/>
      <c r="QAR309" s="18"/>
      <c r="QAS309" s="18"/>
      <c r="QAT309" s="18"/>
      <c r="QAU309" s="18"/>
      <c r="QAV309" s="18"/>
      <c r="QAW309" s="18"/>
      <c r="QAX309" s="18"/>
      <c r="QAY309" s="18"/>
      <c r="QAZ309" s="18"/>
      <c r="QBA309" s="18"/>
      <c r="QBB309" s="18"/>
      <c r="QBC309" s="18"/>
      <c r="QBD309" s="18"/>
      <c r="QBE309" s="18"/>
      <c r="QBF309" s="18"/>
      <c r="QBG309" s="18"/>
      <c r="QBH309" s="18"/>
      <c r="QBI309" s="18"/>
      <c r="QBJ309" s="18"/>
      <c r="QBK309" s="18"/>
      <c r="QBL309" s="18"/>
      <c r="QBM309" s="18"/>
      <c r="QBN309" s="18"/>
      <c r="QBO309" s="18"/>
      <c r="QBP309" s="18"/>
      <c r="QBQ309" s="18"/>
      <c r="QBR309" s="18"/>
      <c r="QBS309" s="18"/>
      <c r="QBT309" s="18"/>
      <c r="QBU309" s="18"/>
      <c r="QBV309" s="18"/>
      <c r="QBW309" s="18"/>
      <c r="QBX309" s="18"/>
      <c r="QBY309" s="18"/>
      <c r="QBZ309" s="18"/>
      <c r="QCA309" s="18"/>
      <c r="QCB309" s="18"/>
      <c r="QCC309" s="18"/>
      <c r="QCD309" s="18"/>
      <c r="QCE309" s="18"/>
      <c r="QCF309" s="18"/>
      <c r="QCG309" s="18"/>
      <c r="QCH309" s="18"/>
      <c r="QCI309" s="18"/>
      <c r="QCJ309" s="18"/>
      <c r="QCK309" s="18"/>
      <c r="QCL309" s="18"/>
      <c r="QCM309" s="18"/>
      <c r="QCN309" s="18"/>
      <c r="QCO309" s="18"/>
      <c r="QCP309" s="18"/>
      <c r="QCQ309" s="18"/>
      <c r="QCR309" s="18"/>
      <c r="QCS309" s="18"/>
      <c r="QCT309" s="18"/>
      <c r="QCU309" s="18"/>
      <c r="QCV309" s="18"/>
      <c r="QCW309" s="18"/>
      <c r="QCX309" s="18"/>
      <c r="QCY309" s="18"/>
      <c r="QCZ309" s="18"/>
      <c r="QDA309" s="18"/>
      <c r="QDB309" s="18"/>
      <c r="QDC309" s="18"/>
      <c r="QDD309" s="18"/>
      <c r="QDE309" s="18"/>
      <c r="QDF309" s="18"/>
      <c r="QDG309" s="18"/>
      <c r="QDH309" s="18"/>
      <c r="QDI309" s="18"/>
      <c r="QDJ309" s="18"/>
      <c r="QDK309" s="18"/>
      <c r="QDL309" s="18"/>
      <c r="QDM309" s="18"/>
      <c r="QDN309" s="18"/>
      <c r="QDO309" s="18"/>
      <c r="QDP309" s="18"/>
      <c r="QDQ309" s="18"/>
      <c r="QDR309" s="18"/>
      <c r="QDS309" s="18"/>
      <c r="QDT309" s="18"/>
      <c r="QDU309" s="18"/>
      <c r="QDV309" s="18"/>
      <c r="QDW309" s="18"/>
      <c r="QDX309" s="18"/>
      <c r="QDY309" s="18"/>
      <c r="QDZ309" s="18"/>
      <c r="QEA309" s="18"/>
      <c r="QEB309" s="18"/>
      <c r="QEC309" s="18"/>
      <c r="QED309" s="18"/>
      <c r="QEE309" s="18"/>
      <c r="QEF309" s="18"/>
      <c r="QEG309" s="18"/>
      <c r="QEH309" s="18"/>
      <c r="QEI309" s="18"/>
      <c r="QEJ309" s="18"/>
      <c r="QEK309" s="18"/>
      <c r="QEL309" s="18"/>
      <c r="QEM309" s="18"/>
      <c r="QEN309" s="18"/>
      <c r="QEO309" s="18"/>
      <c r="QEP309" s="18"/>
      <c r="QEQ309" s="18"/>
      <c r="QER309" s="18"/>
      <c r="QES309" s="18"/>
      <c r="QET309" s="18"/>
      <c r="QEU309" s="18"/>
      <c r="QEV309" s="18"/>
      <c r="QEW309" s="18"/>
      <c r="QEX309" s="18"/>
      <c r="QEY309" s="18"/>
      <c r="QEZ309" s="18"/>
      <c r="QFA309" s="18"/>
      <c r="QFB309" s="18"/>
      <c r="QFC309" s="18"/>
      <c r="QFD309" s="18"/>
      <c r="QFE309" s="18"/>
      <c r="QFF309" s="18"/>
      <c r="QFG309" s="18"/>
      <c r="QFH309" s="18"/>
      <c r="QFI309" s="18"/>
      <c r="QFJ309" s="18"/>
      <c r="QFK309" s="18"/>
      <c r="QFL309" s="18"/>
      <c r="QFM309" s="18"/>
      <c r="QFN309" s="18"/>
      <c r="QFO309" s="18"/>
      <c r="QFP309" s="18"/>
      <c r="QFQ309" s="18"/>
      <c r="QFR309" s="18"/>
      <c r="QFS309" s="18"/>
      <c r="QFT309" s="18"/>
      <c r="QFU309" s="18"/>
      <c r="QFV309" s="18"/>
      <c r="QFW309" s="18"/>
      <c r="QFX309" s="18"/>
      <c r="QFY309" s="18"/>
      <c r="QFZ309" s="18"/>
      <c r="QGA309" s="18"/>
      <c r="QGB309" s="18"/>
      <c r="QGC309" s="18"/>
      <c r="QGD309" s="18"/>
      <c r="QGE309" s="18"/>
      <c r="QGF309" s="18"/>
      <c r="QGG309" s="18"/>
      <c r="QGH309" s="18"/>
      <c r="QGI309" s="18"/>
      <c r="QGJ309" s="18"/>
      <c r="QGK309" s="18"/>
      <c r="QGL309" s="18"/>
      <c r="QGM309" s="18"/>
      <c r="QGN309" s="18"/>
      <c r="QGO309" s="18"/>
      <c r="QGP309" s="18"/>
      <c r="QGQ309" s="18"/>
      <c r="QGR309" s="18"/>
      <c r="QGS309" s="18"/>
      <c r="QGT309" s="18"/>
      <c r="QGU309" s="18"/>
      <c r="QGV309" s="18"/>
      <c r="QGW309" s="18"/>
      <c r="QGX309" s="18"/>
      <c r="QGY309" s="18"/>
      <c r="QGZ309" s="18"/>
      <c r="QHA309" s="18"/>
      <c r="QHB309" s="18"/>
      <c r="QHC309" s="18"/>
      <c r="QHD309" s="18"/>
      <c r="QHE309" s="18"/>
      <c r="QHF309" s="18"/>
      <c r="QHG309" s="18"/>
      <c r="QHH309" s="18"/>
      <c r="QHI309" s="18"/>
      <c r="QHJ309" s="18"/>
      <c r="QHK309" s="18"/>
      <c r="QHL309" s="18"/>
      <c r="QHM309" s="18"/>
      <c r="QHN309" s="18"/>
      <c r="QHO309" s="18"/>
      <c r="QHP309" s="18"/>
      <c r="QHQ309" s="18"/>
      <c r="QHR309" s="18"/>
      <c r="QHS309" s="18"/>
      <c r="QHT309" s="18"/>
      <c r="QHU309" s="18"/>
      <c r="QHV309" s="18"/>
      <c r="QHW309" s="18"/>
      <c r="QHX309" s="18"/>
      <c r="QHY309" s="18"/>
      <c r="QHZ309" s="18"/>
      <c r="QIA309" s="18"/>
      <c r="QIB309" s="18"/>
      <c r="QIC309" s="18"/>
      <c r="QID309" s="18"/>
      <c r="QIE309" s="18"/>
      <c r="QIF309" s="18"/>
      <c r="QIG309" s="18"/>
      <c r="QIH309" s="18"/>
      <c r="QII309" s="18"/>
      <c r="QIJ309" s="18"/>
      <c r="QIK309" s="18"/>
      <c r="QIL309" s="18"/>
      <c r="QIM309" s="18"/>
      <c r="QIN309" s="18"/>
      <c r="QIO309" s="18"/>
      <c r="QIP309" s="18"/>
      <c r="QIQ309" s="18"/>
      <c r="QIR309" s="18"/>
      <c r="QIS309" s="18"/>
      <c r="QIT309" s="18"/>
      <c r="QIU309" s="18"/>
      <c r="QIV309" s="18"/>
      <c r="QIW309" s="18"/>
      <c r="QIX309" s="18"/>
      <c r="QIY309" s="18"/>
      <c r="QIZ309" s="18"/>
      <c r="QJA309" s="18"/>
      <c r="QJB309" s="18"/>
      <c r="QJC309" s="18"/>
      <c r="QJD309" s="18"/>
      <c r="QJE309" s="18"/>
      <c r="QJF309" s="18"/>
      <c r="QJG309" s="18"/>
      <c r="QJH309" s="18"/>
      <c r="QJI309" s="18"/>
      <c r="QJJ309" s="18"/>
      <c r="QJK309" s="18"/>
      <c r="QJL309" s="18"/>
      <c r="QJM309" s="18"/>
      <c r="QJN309" s="18"/>
      <c r="QJO309" s="18"/>
      <c r="QJP309" s="18"/>
      <c r="QJQ309" s="18"/>
      <c r="QJR309" s="18"/>
      <c r="QJS309" s="18"/>
      <c r="QJT309" s="18"/>
      <c r="QJU309" s="18"/>
      <c r="QJV309" s="18"/>
      <c r="QJW309" s="18"/>
      <c r="QJX309" s="18"/>
      <c r="QJY309" s="18"/>
      <c r="QJZ309" s="18"/>
      <c r="QKA309" s="18"/>
      <c r="QKB309" s="18"/>
      <c r="QKC309" s="18"/>
      <c r="QKD309" s="18"/>
      <c r="QKE309" s="18"/>
      <c r="QKF309" s="18"/>
      <c r="QKG309" s="18"/>
      <c r="QKH309" s="18"/>
      <c r="QKI309" s="18"/>
      <c r="QKJ309" s="18"/>
      <c r="QKK309" s="18"/>
      <c r="QKL309" s="18"/>
      <c r="QKM309" s="18"/>
      <c r="QKN309" s="18"/>
      <c r="QKO309" s="18"/>
      <c r="QKP309" s="18"/>
      <c r="QKQ309" s="18"/>
      <c r="QKR309" s="18"/>
      <c r="QKS309" s="18"/>
      <c r="QKT309" s="18"/>
      <c r="QKU309" s="18"/>
      <c r="QKV309" s="18"/>
      <c r="QKW309" s="18"/>
      <c r="QKX309" s="18"/>
      <c r="QKY309" s="18"/>
      <c r="QKZ309" s="18"/>
      <c r="QLA309" s="18"/>
      <c r="QLB309" s="18"/>
      <c r="QLC309" s="18"/>
      <c r="QLD309" s="18"/>
      <c r="QLE309" s="18"/>
      <c r="QLF309" s="18"/>
      <c r="QLG309" s="18"/>
      <c r="QLH309" s="18"/>
      <c r="QLI309" s="18"/>
      <c r="QLJ309" s="18"/>
      <c r="QLK309" s="18"/>
      <c r="QLL309" s="18"/>
      <c r="QLM309" s="18"/>
      <c r="QLN309" s="18"/>
      <c r="QLO309" s="18"/>
      <c r="QLP309" s="18"/>
      <c r="QLQ309" s="18"/>
      <c r="QLR309" s="18"/>
      <c r="QLS309" s="18"/>
      <c r="QLT309" s="18"/>
      <c r="QLU309" s="18"/>
      <c r="QLV309" s="18"/>
      <c r="QLW309" s="18"/>
      <c r="QLX309" s="18"/>
      <c r="QLY309" s="18"/>
      <c r="QLZ309" s="18"/>
      <c r="QMA309" s="18"/>
      <c r="QMB309" s="18"/>
      <c r="QMC309" s="18"/>
      <c r="QMD309" s="18"/>
      <c r="QME309" s="18"/>
      <c r="QMF309" s="18"/>
      <c r="QMG309" s="18"/>
      <c r="QMH309" s="18"/>
      <c r="QMI309" s="18"/>
      <c r="QMJ309" s="18"/>
      <c r="QMK309" s="18"/>
      <c r="QML309" s="18"/>
      <c r="QMM309" s="18"/>
      <c r="QMN309" s="18"/>
      <c r="QMO309" s="18"/>
      <c r="QMP309" s="18"/>
      <c r="QMQ309" s="18"/>
      <c r="QMR309" s="18"/>
      <c r="QMS309" s="18"/>
      <c r="QMT309" s="18"/>
      <c r="QMU309" s="18"/>
      <c r="QMV309" s="18"/>
      <c r="QMW309" s="18"/>
      <c r="QMX309" s="18"/>
      <c r="QMY309" s="18"/>
      <c r="QMZ309" s="18"/>
      <c r="QNA309" s="18"/>
      <c r="QNB309" s="18"/>
      <c r="QNC309" s="18"/>
      <c r="QND309" s="18"/>
      <c r="QNE309" s="18"/>
      <c r="QNF309" s="18"/>
      <c r="QNG309" s="18"/>
      <c r="QNH309" s="18"/>
      <c r="QNI309" s="18"/>
      <c r="QNJ309" s="18"/>
      <c r="QNK309" s="18"/>
      <c r="QNL309" s="18"/>
      <c r="QNM309" s="18"/>
      <c r="QNN309" s="18"/>
      <c r="QNO309" s="18"/>
      <c r="QNP309" s="18"/>
      <c r="QNQ309" s="18"/>
      <c r="QNR309" s="18"/>
      <c r="QNS309" s="18"/>
      <c r="QNT309" s="18"/>
      <c r="QNU309" s="18"/>
      <c r="QNV309" s="18"/>
      <c r="QNW309" s="18"/>
      <c r="QNX309" s="18"/>
      <c r="QNY309" s="18"/>
      <c r="QNZ309" s="18"/>
      <c r="QOA309" s="18"/>
      <c r="QOB309" s="18"/>
      <c r="QOC309" s="18"/>
      <c r="QOD309" s="18"/>
      <c r="QOE309" s="18"/>
      <c r="QOF309" s="18"/>
      <c r="QOG309" s="18"/>
      <c r="QOH309" s="18"/>
      <c r="QOI309" s="18"/>
      <c r="QOJ309" s="18"/>
      <c r="QOK309" s="18"/>
      <c r="QOL309" s="18"/>
      <c r="QOM309" s="18"/>
      <c r="QON309" s="18"/>
      <c r="QOO309" s="18"/>
      <c r="QOP309" s="18"/>
      <c r="QOQ309" s="18"/>
      <c r="QOR309" s="18"/>
      <c r="QOS309" s="18"/>
      <c r="QOT309" s="18"/>
      <c r="QOU309" s="18"/>
      <c r="QOV309" s="18"/>
      <c r="QOW309" s="18"/>
      <c r="QOX309" s="18"/>
      <c r="QOY309" s="18"/>
      <c r="QOZ309" s="18"/>
      <c r="QPA309" s="18"/>
      <c r="QPB309" s="18"/>
      <c r="QPC309" s="18"/>
      <c r="QPD309" s="18"/>
      <c r="QPE309" s="18"/>
      <c r="QPF309" s="18"/>
      <c r="QPG309" s="18"/>
      <c r="QPH309" s="18"/>
      <c r="QPI309" s="18"/>
      <c r="QPJ309" s="18"/>
      <c r="QPK309" s="18"/>
      <c r="QPL309" s="18"/>
      <c r="QPM309" s="18"/>
      <c r="QPN309" s="18"/>
      <c r="QPO309" s="18"/>
      <c r="QPP309" s="18"/>
      <c r="QPQ309" s="18"/>
      <c r="QPR309" s="18"/>
      <c r="QPS309" s="18"/>
      <c r="QPT309" s="18"/>
      <c r="QPU309" s="18"/>
      <c r="QPV309" s="18"/>
      <c r="QPW309" s="18"/>
      <c r="QPX309" s="18"/>
      <c r="QPY309" s="18"/>
      <c r="QPZ309" s="18"/>
      <c r="QQA309" s="18"/>
      <c r="QQB309" s="18"/>
      <c r="QQC309" s="18"/>
      <c r="QQD309" s="18"/>
      <c r="QQE309" s="18"/>
      <c r="QQF309" s="18"/>
      <c r="QQG309" s="18"/>
      <c r="QQH309" s="18"/>
      <c r="QQI309" s="18"/>
      <c r="QQJ309" s="18"/>
      <c r="QQK309" s="18"/>
      <c r="QQL309" s="18"/>
      <c r="QQM309" s="18"/>
      <c r="QQN309" s="18"/>
      <c r="QQO309" s="18"/>
      <c r="QQP309" s="18"/>
      <c r="QQQ309" s="18"/>
      <c r="QQR309" s="18"/>
      <c r="QQS309" s="18"/>
      <c r="QQT309" s="18"/>
      <c r="QQU309" s="18"/>
      <c r="QQV309" s="18"/>
      <c r="QQW309" s="18"/>
      <c r="QQX309" s="18"/>
      <c r="QQY309" s="18"/>
      <c r="QQZ309" s="18"/>
      <c r="QRA309" s="18"/>
      <c r="QRB309" s="18"/>
      <c r="QRC309" s="18"/>
      <c r="QRD309" s="18"/>
      <c r="QRE309" s="18"/>
      <c r="QRF309" s="18"/>
      <c r="QRG309" s="18"/>
      <c r="QRH309" s="18"/>
      <c r="QRI309" s="18"/>
      <c r="QRJ309" s="18"/>
      <c r="QRK309" s="18"/>
      <c r="QRL309" s="18"/>
      <c r="QRM309" s="18"/>
      <c r="QRN309" s="18"/>
      <c r="QRO309" s="18"/>
      <c r="QRP309" s="18"/>
      <c r="QRQ309" s="18"/>
      <c r="QRR309" s="18"/>
      <c r="QRS309" s="18"/>
      <c r="QRT309" s="18"/>
      <c r="QRU309" s="18"/>
      <c r="QRV309" s="18"/>
      <c r="QRW309" s="18"/>
      <c r="QRX309" s="18"/>
      <c r="QRY309" s="18"/>
      <c r="QRZ309" s="18"/>
      <c r="QSA309" s="18"/>
      <c r="QSB309" s="18"/>
      <c r="QSC309" s="18"/>
      <c r="QSD309" s="18"/>
      <c r="QSE309" s="18"/>
      <c r="QSF309" s="18"/>
      <c r="QSG309" s="18"/>
      <c r="QSH309" s="18"/>
      <c r="QSI309" s="18"/>
      <c r="QSJ309" s="18"/>
      <c r="QSK309" s="18"/>
      <c r="QSL309" s="18"/>
      <c r="QSM309" s="18"/>
      <c r="QSN309" s="18"/>
      <c r="QSO309" s="18"/>
      <c r="QSP309" s="18"/>
      <c r="QSQ309" s="18"/>
      <c r="QSR309" s="18"/>
      <c r="QSS309" s="18"/>
      <c r="QST309" s="18"/>
      <c r="QSU309" s="18"/>
      <c r="QSV309" s="18"/>
      <c r="QSW309" s="18"/>
      <c r="QSX309" s="18"/>
      <c r="QSY309" s="18"/>
      <c r="QSZ309" s="18"/>
      <c r="QTA309" s="18"/>
      <c r="QTB309" s="18"/>
      <c r="QTC309" s="18"/>
      <c r="QTD309" s="18"/>
      <c r="QTE309" s="18"/>
      <c r="QTF309" s="18"/>
      <c r="QTG309" s="18"/>
      <c r="QTH309" s="18"/>
      <c r="QTI309" s="18"/>
      <c r="QTJ309" s="18"/>
      <c r="QTK309" s="18"/>
      <c r="QTL309" s="18"/>
      <c r="QTM309" s="18"/>
      <c r="QTN309" s="18"/>
      <c r="QTO309" s="18"/>
      <c r="QTP309" s="18"/>
      <c r="QTQ309" s="18"/>
      <c r="QTR309" s="18"/>
      <c r="QTS309" s="18"/>
      <c r="QTT309" s="18"/>
      <c r="QTU309" s="18"/>
      <c r="QTV309" s="18"/>
      <c r="QTW309" s="18"/>
      <c r="QTX309" s="18"/>
      <c r="QTY309" s="18"/>
      <c r="QTZ309" s="18"/>
      <c r="QUA309" s="18"/>
      <c r="QUB309" s="18"/>
      <c r="QUC309" s="18"/>
      <c r="QUD309" s="18"/>
      <c r="QUE309" s="18"/>
      <c r="QUF309" s="18"/>
      <c r="QUG309" s="18"/>
      <c r="QUH309" s="18"/>
      <c r="QUI309" s="18"/>
      <c r="QUJ309" s="18"/>
      <c r="QUK309" s="18"/>
      <c r="QUL309" s="18"/>
      <c r="QUM309" s="18"/>
      <c r="QUN309" s="18"/>
      <c r="QUO309" s="18"/>
      <c r="QUP309" s="18"/>
      <c r="QUQ309" s="18"/>
      <c r="QUR309" s="18"/>
      <c r="QUS309" s="18"/>
      <c r="QUT309" s="18"/>
      <c r="QUU309" s="18"/>
      <c r="QUV309" s="18"/>
      <c r="QUW309" s="18"/>
      <c r="QUX309" s="18"/>
      <c r="QUY309" s="18"/>
      <c r="QUZ309" s="18"/>
      <c r="QVA309" s="18"/>
      <c r="QVB309" s="18"/>
      <c r="QVC309" s="18"/>
      <c r="QVD309" s="18"/>
      <c r="QVE309" s="18"/>
      <c r="QVF309" s="18"/>
      <c r="QVG309" s="18"/>
      <c r="QVH309" s="18"/>
      <c r="QVI309" s="18"/>
      <c r="QVJ309" s="18"/>
      <c r="QVK309" s="18"/>
      <c r="QVL309" s="18"/>
      <c r="QVM309" s="18"/>
      <c r="QVN309" s="18"/>
      <c r="QVO309" s="18"/>
      <c r="QVP309" s="18"/>
      <c r="QVQ309" s="18"/>
      <c r="QVR309" s="18"/>
      <c r="QVS309" s="18"/>
      <c r="QVT309" s="18"/>
      <c r="QVU309" s="18"/>
      <c r="QVV309" s="18"/>
      <c r="QVW309" s="18"/>
      <c r="QVX309" s="18"/>
      <c r="QVY309" s="18"/>
      <c r="QVZ309" s="18"/>
      <c r="QWA309" s="18"/>
      <c r="QWB309" s="18"/>
      <c r="QWC309" s="18"/>
      <c r="QWD309" s="18"/>
      <c r="QWE309" s="18"/>
      <c r="QWF309" s="18"/>
      <c r="QWG309" s="18"/>
      <c r="QWH309" s="18"/>
      <c r="QWI309" s="18"/>
      <c r="QWJ309" s="18"/>
      <c r="QWK309" s="18"/>
      <c r="QWL309" s="18"/>
      <c r="QWM309" s="18"/>
      <c r="QWN309" s="18"/>
      <c r="QWO309" s="18"/>
      <c r="QWP309" s="18"/>
      <c r="QWQ309" s="18"/>
      <c r="QWR309" s="18"/>
      <c r="QWS309" s="18"/>
      <c r="QWT309" s="18"/>
      <c r="QWU309" s="18"/>
      <c r="QWV309" s="18"/>
      <c r="QWW309" s="18"/>
      <c r="QWX309" s="18"/>
      <c r="QWY309" s="18"/>
      <c r="QWZ309" s="18"/>
      <c r="QXA309" s="18"/>
      <c r="QXB309" s="18"/>
      <c r="QXC309" s="18"/>
      <c r="QXD309" s="18"/>
      <c r="QXE309" s="18"/>
      <c r="QXF309" s="18"/>
      <c r="QXG309" s="18"/>
      <c r="QXH309" s="18"/>
      <c r="QXI309" s="18"/>
      <c r="QXJ309" s="18"/>
      <c r="QXK309" s="18"/>
      <c r="QXL309" s="18"/>
      <c r="QXM309" s="18"/>
      <c r="QXN309" s="18"/>
      <c r="QXO309" s="18"/>
      <c r="QXP309" s="18"/>
      <c r="QXQ309" s="18"/>
      <c r="QXR309" s="18"/>
      <c r="QXS309" s="18"/>
      <c r="QXT309" s="18"/>
      <c r="QXU309" s="18"/>
      <c r="QXV309" s="18"/>
      <c r="QXW309" s="18"/>
      <c r="QXX309" s="18"/>
      <c r="QXY309" s="18"/>
      <c r="QXZ309" s="18"/>
      <c r="QYA309" s="18"/>
      <c r="QYB309" s="18"/>
      <c r="QYC309" s="18"/>
      <c r="QYD309" s="18"/>
      <c r="QYE309" s="18"/>
      <c r="QYF309" s="18"/>
      <c r="QYG309" s="18"/>
      <c r="QYH309" s="18"/>
      <c r="QYI309" s="18"/>
      <c r="QYJ309" s="18"/>
      <c r="QYK309" s="18"/>
      <c r="QYL309" s="18"/>
      <c r="QYM309" s="18"/>
      <c r="QYN309" s="18"/>
      <c r="QYO309" s="18"/>
      <c r="QYP309" s="18"/>
      <c r="QYQ309" s="18"/>
      <c r="QYR309" s="18"/>
      <c r="QYS309" s="18"/>
      <c r="QYT309" s="18"/>
      <c r="QYU309" s="18"/>
      <c r="QYV309" s="18"/>
      <c r="QYW309" s="18"/>
      <c r="QYX309" s="18"/>
      <c r="QYY309" s="18"/>
      <c r="QYZ309" s="18"/>
      <c r="QZA309" s="18"/>
      <c r="QZB309" s="18"/>
      <c r="QZC309" s="18"/>
      <c r="QZD309" s="18"/>
      <c r="QZE309" s="18"/>
      <c r="QZF309" s="18"/>
      <c r="QZG309" s="18"/>
      <c r="QZH309" s="18"/>
      <c r="QZI309" s="18"/>
      <c r="QZJ309" s="18"/>
      <c r="QZK309" s="18"/>
      <c r="QZL309" s="18"/>
      <c r="QZM309" s="18"/>
      <c r="QZN309" s="18"/>
      <c r="QZO309" s="18"/>
      <c r="QZP309" s="18"/>
      <c r="QZQ309" s="18"/>
      <c r="QZR309" s="18"/>
      <c r="QZS309" s="18"/>
      <c r="QZT309" s="18"/>
      <c r="QZU309" s="18"/>
      <c r="QZV309" s="18"/>
      <c r="QZW309" s="18"/>
      <c r="QZX309" s="18"/>
      <c r="QZY309" s="18"/>
      <c r="QZZ309" s="18"/>
      <c r="RAA309" s="18"/>
      <c r="RAB309" s="18"/>
      <c r="RAC309" s="18"/>
      <c r="RAD309" s="18"/>
      <c r="RAE309" s="18"/>
      <c r="RAF309" s="18"/>
      <c r="RAG309" s="18"/>
      <c r="RAH309" s="18"/>
      <c r="RAI309" s="18"/>
      <c r="RAJ309" s="18"/>
      <c r="RAK309" s="18"/>
      <c r="RAL309" s="18"/>
      <c r="RAM309" s="18"/>
      <c r="RAN309" s="18"/>
      <c r="RAO309" s="18"/>
      <c r="RAP309" s="18"/>
      <c r="RAQ309" s="18"/>
      <c r="RAR309" s="18"/>
      <c r="RAS309" s="18"/>
      <c r="RAT309" s="18"/>
      <c r="RAU309" s="18"/>
      <c r="RAV309" s="18"/>
      <c r="RAW309" s="18"/>
      <c r="RAX309" s="18"/>
      <c r="RAY309" s="18"/>
      <c r="RAZ309" s="18"/>
      <c r="RBA309" s="18"/>
      <c r="RBB309" s="18"/>
      <c r="RBC309" s="18"/>
      <c r="RBD309" s="18"/>
      <c r="RBE309" s="18"/>
      <c r="RBF309" s="18"/>
      <c r="RBG309" s="18"/>
      <c r="RBH309" s="18"/>
      <c r="RBI309" s="18"/>
      <c r="RBJ309" s="18"/>
      <c r="RBK309" s="18"/>
      <c r="RBL309" s="18"/>
      <c r="RBM309" s="18"/>
      <c r="RBN309" s="18"/>
      <c r="RBO309" s="18"/>
      <c r="RBP309" s="18"/>
      <c r="RBQ309" s="18"/>
      <c r="RBR309" s="18"/>
      <c r="RBS309" s="18"/>
      <c r="RBT309" s="18"/>
      <c r="RBU309" s="18"/>
      <c r="RBV309" s="18"/>
      <c r="RBW309" s="18"/>
      <c r="RBX309" s="18"/>
      <c r="RBY309" s="18"/>
      <c r="RBZ309" s="18"/>
      <c r="RCA309" s="18"/>
      <c r="RCB309" s="18"/>
      <c r="RCC309" s="18"/>
      <c r="RCD309" s="18"/>
      <c r="RCE309" s="18"/>
      <c r="RCF309" s="18"/>
      <c r="RCG309" s="18"/>
      <c r="RCH309" s="18"/>
      <c r="RCI309" s="18"/>
      <c r="RCJ309" s="18"/>
      <c r="RCK309" s="18"/>
      <c r="RCL309" s="18"/>
      <c r="RCM309" s="18"/>
      <c r="RCN309" s="18"/>
      <c r="RCO309" s="18"/>
      <c r="RCP309" s="18"/>
      <c r="RCQ309" s="18"/>
      <c r="RCR309" s="18"/>
      <c r="RCS309" s="18"/>
      <c r="RCT309" s="18"/>
      <c r="RCU309" s="18"/>
      <c r="RCV309" s="18"/>
      <c r="RCW309" s="18"/>
      <c r="RCX309" s="18"/>
      <c r="RCY309" s="18"/>
      <c r="RCZ309" s="18"/>
      <c r="RDA309" s="18"/>
      <c r="RDB309" s="18"/>
      <c r="RDC309" s="18"/>
      <c r="RDD309" s="18"/>
      <c r="RDE309" s="18"/>
      <c r="RDF309" s="18"/>
      <c r="RDG309" s="18"/>
      <c r="RDH309" s="18"/>
      <c r="RDI309" s="18"/>
      <c r="RDJ309" s="18"/>
      <c r="RDK309" s="18"/>
      <c r="RDL309" s="18"/>
      <c r="RDM309" s="18"/>
      <c r="RDN309" s="18"/>
      <c r="RDO309" s="18"/>
      <c r="RDP309" s="18"/>
      <c r="RDQ309" s="18"/>
      <c r="RDR309" s="18"/>
      <c r="RDS309" s="18"/>
      <c r="RDT309" s="18"/>
      <c r="RDU309" s="18"/>
      <c r="RDV309" s="18"/>
      <c r="RDW309" s="18"/>
      <c r="RDX309" s="18"/>
      <c r="RDY309" s="18"/>
      <c r="RDZ309" s="18"/>
      <c r="REA309" s="18"/>
      <c r="REB309" s="18"/>
      <c r="REC309" s="18"/>
      <c r="RED309" s="18"/>
      <c r="REE309" s="18"/>
      <c r="REF309" s="18"/>
      <c r="REG309" s="18"/>
      <c r="REH309" s="18"/>
      <c r="REI309" s="18"/>
      <c r="REJ309" s="18"/>
      <c r="REK309" s="18"/>
      <c r="REL309" s="18"/>
      <c r="REM309" s="18"/>
      <c r="REN309" s="18"/>
      <c r="REO309" s="18"/>
      <c r="REP309" s="18"/>
      <c r="REQ309" s="18"/>
      <c r="RER309" s="18"/>
      <c r="RES309" s="18"/>
      <c r="RET309" s="18"/>
      <c r="REU309" s="18"/>
      <c r="REV309" s="18"/>
      <c r="REW309" s="18"/>
      <c r="REX309" s="18"/>
      <c r="REY309" s="18"/>
      <c r="REZ309" s="18"/>
      <c r="RFA309" s="18"/>
      <c r="RFB309" s="18"/>
      <c r="RFC309" s="18"/>
      <c r="RFD309" s="18"/>
      <c r="RFE309" s="18"/>
      <c r="RFF309" s="18"/>
      <c r="RFG309" s="18"/>
      <c r="RFH309" s="18"/>
      <c r="RFI309" s="18"/>
      <c r="RFJ309" s="18"/>
      <c r="RFK309" s="18"/>
      <c r="RFL309" s="18"/>
      <c r="RFM309" s="18"/>
      <c r="RFN309" s="18"/>
      <c r="RFO309" s="18"/>
      <c r="RFP309" s="18"/>
      <c r="RFQ309" s="18"/>
      <c r="RFR309" s="18"/>
      <c r="RFS309" s="18"/>
      <c r="RFT309" s="18"/>
      <c r="RFU309" s="18"/>
      <c r="RFV309" s="18"/>
      <c r="RFW309" s="18"/>
      <c r="RFX309" s="18"/>
      <c r="RFY309" s="18"/>
      <c r="RFZ309" s="18"/>
      <c r="RGA309" s="18"/>
      <c r="RGB309" s="18"/>
      <c r="RGC309" s="18"/>
      <c r="RGD309" s="18"/>
      <c r="RGE309" s="18"/>
      <c r="RGF309" s="18"/>
      <c r="RGG309" s="18"/>
      <c r="RGH309" s="18"/>
      <c r="RGI309" s="18"/>
      <c r="RGJ309" s="18"/>
      <c r="RGK309" s="18"/>
      <c r="RGL309" s="18"/>
      <c r="RGM309" s="18"/>
      <c r="RGN309" s="18"/>
      <c r="RGO309" s="18"/>
      <c r="RGP309" s="18"/>
      <c r="RGQ309" s="18"/>
      <c r="RGR309" s="18"/>
      <c r="RGS309" s="18"/>
      <c r="RGT309" s="18"/>
      <c r="RGU309" s="18"/>
      <c r="RGV309" s="18"/>
      <c r="RGW309" s="18"/>
      <c r="RGX309" s="18"/>
      <c r="RGY309" s="18"/>
      <c r="RGZ309" s="18"/>
      <c r="RHA309" s="18"/>
      <c r="RHB309" s="18"/>
      <c r="RHC309" s="18"/>
      <c r="RHD309" s="18"/>
      <c r="RHE309" s="18"/>
      <c r="RHF309" s="18"/>
      <c r="RHG309" s="18"/>
      <c r="RHH309" s="18"/>
      <c r="RHI309" s="18"/>
      <c r="RHJ309" s="18"/>
      <c r="RHK309" s="18"/>
      <c r="RHL309" s="18"/>
      <c r="RHM309" s="18"/>
      <c r="RHN309" s="18"/>
      <c r="RHO309" s="18"/>
      <c r="RHP309" s="18"/>
      <c r="RHQ309" s="18"/>
      <c r="RHR309" s="18"/>
      <c r="RHS309" s="18"/>
      <c r="RHT309" s="18"/>
      <c r="RHU309" s="18"/>
      <c r="RHV309" s="18"/>
      <c r="RHW309" s="18"/>
      <c r="RHX309" s="18"/>
      <c r="RHY309" s="18"/>
      <c r="RHZ309" s="18"/>
      <c r="RIA309" s="18"/>
      <c r="RIB309" s="18"/>
      <c r="RIC309" s="18"/>
      <c r="RID309" s="18"/>
      <c r="RIE309" s="18"/>
      <c r="RIF309" s="18"/>
      <c r="RIG309" s="18"/>
      <c r="RIH309" s="18"/>
      <c r="RII309" s="18"/>
      <c r="RIJ309" s="18"/>
      <c r="RIK309" s="18"/>
      <c r="RIL309" s="18"/>
      <c r="RIM309" s="18"/>
      <c r="RIN309" s="18"/>
      <c r="RIO309" s="18"/>
      <c r="RIP309" s="18"/>
      <c r="RIQ309" s="18"/>
      <c r="RIR309" s="18"/>
      <c r="RIS309" s="18"/>
      <c r="RIT309" s="18"/>
      <c r="RIU309" s="18"/>
      <c r="RIV309" s="18"/>
      <c r="RIW309" s="18"/>
      <c r="RIX309" s="18"/>
      <c r="RIY309" s="18"/>
      <c r="RIZ309" s="18"/>
      <c r="RJA309" s="18"/>
      <c r="RJB309" s="18"/>
      <c r="RJC309" s="18"/>
      <c r="RJD309" s="18"/>
      <c r="RJE309" s="18"/>
      <c r="RJF309" s="18"/>
      <c r="RJG309" s="18"/>
      <c r="RJH309" s="18"/>
      <c r="RJI309" s="18"/>
      <c r="RJJ309" s="18"/>
      <c r="RJK309" s="18"/>
      <c r="RJL309" s="18"/>
      <c r="RJM309" s="18"/>
      <c r="RJN309" s="18"/>
      <c r="RJO309" s="18"/>
      <c r="RJP309" s="18"/>
      <c r="RJQ309" s="18"/>
      <c r="RJR309" s="18"/>
      <c r="RJS309" s="18"/>
      <c r="RJT309" s="18"/>
      <c r="RJU309" s="18"/>
      <c r="RJV309" s="18"/>
      <c r="RJW309" s="18"/>
      <c r="RJX309" s="18"/>
      <c r="RJY309" s="18"/>
      <c r="RJZ309" s="18"/>
      <c r="RKA309" s="18"/>
      <c r="RKB309" s="18"/>
      <c r="RKC309" s="18"/>
      <c r="RKD309" s="18"/>
      <c r="RKE309" s="18"/>
      <c r="RKF309" s="18"/>
      <c r="RKG309" s="18"/>
      <c r="RKH309" s="18"/>
      <c r="RKI309" s="18"/>
      <c r="RKJ309" s="18"/>
      <c r="RKK309" s="18"/>
      <c r="RKL309" s="18"/>
      <c r="RKM309" s="18"/>
      <c r="RKN309" s="18"/>
      <c r="RKO309" s="18"/>
      <c r="RKP309" s="18"/>
      <c r="RKQ309" s="18"/>
      <c r="RKR309" s="18"/>
      <c r="RKS309" s="18"/>
      <c r="RKT309" s="18"/>
      <c r="RKU309" s="18"/>
      <c r="RKV309" s="18"/>
      <c r="RKW309" s="18"/>
      <c r="RKX309" s="18"/>
      <c r="RKY309" s="18"/>
      <c r="RKZ309" s="18"/>
      <c r="RLA309" s="18"/>
      <c r="RLB309" s="18"/>
      <c r="RLC309" s="18"/>
      <c r="RLD309" s="18"/>
      <c r="RLE309" s="18"/>
      <c r="RLF309" s="18"/>
      <c r="RLG309" s="18"/>
      <c r="RLH309" s="18"/>
      <c r="RLI309" s="18"/>
      <c r="RLJ309" s="18"/>
      <c r="RLK309" s="18"/>
      <c r="RLL309" s="18"/>
      <c r="RLM309" s="18"/>
      <c r="RLN309" s="18"/>
      <c r="RLO309" s="18"/>
      <c r="RLP309" s="18"/>
      <c r="RLQ309" s="18"/>
      <c r="RLR309" s="18"/>
      <c r="RLS309" s="18"/>
      <c r="RLT309" s="18"/>
      <c r="RLU309" s="18"/>
      <c r="RLV309" s="18"/>
      <c r="RLW309" s="18"/>
      <c r="RLX309" s="18"/>
      <c r="RLY309" s="18"/>
      <c r="RLZ309" s="18"/>
      <c r="RMA309" s="18"/>
      <c r="RMB309" s="18"/>
      <c r="RMC309" s="18"/>
      <c r="RMD309" s="18"/>
      <c r="RME309" s="18"/>
      <c r="RMF309" s="18"/>
      <c r="RMG309" s="18"/>
      <c r="RMH309" s="18"/>
      <c r="RMI309" s="18"/>
      <c r="RMJ309" s="18"/>
      <c r="RMK309" s="18"/>
      <c r="RML309" s="18"/>
      <c r="RMM309" s="18"/>
      <c r="RMN309" s="18"/>
      <c r="RMO309" s="18"/>
      <c r="RMP309" s="18"/>
      <c r="RMQ309" s="18"/>
      <c r="RMR309" s="18"/>
      <c r="RMS309" s="18"/>
      <c r="RMT309" s="18"/>
      <c r="RMU309" s="18"/>
      <c r="RMV309" s="18"/>
      <c r="RMW309" s="18"/>
      <c r="RMX309" s="18"/>
      <c r="RMY309" s="18"/>
      <c r="RMZ309" s="18"/>
      <c r="RNA309" s="18"/>
      <c r="RNB309" s="18"/>
      <c r="RNC309" s="18"/>
      <c r="RND309" s="18"/>
      <c r="RNE309" s="18"/>
      <c r="RNF309" s="18"/>
      <c r="RNG309" s="18"/>
      <c r="RNH309" s="18"/>
      <c r="RNI309" s="18"/>
      <c r="RNJ309" s="18"/>
      <c r="RNK309" s="18"/>
      <c r="RNL309" s="18"/>
      <c r="RNM309" s="18"/>
      <c r="RNN309" s="18"/>
      <c r="RNO309" s="18"/>
      <c r="RNP309" s="18"/>
      <c r="RNQ309" s="18"/>
      <c r="RNR309" s="18"/>
      <c r="RNS309" s="18"/>
      <c r="RNT309" s="18"/>
      <c r="RNU309" s="18"/>
      <c r="RNV309" s="18"/>
      <c r="RNW309" s="18"/>
      <c r="RNX309" s="18"/>
      <c r="RNY309" s="18"/>
      <c r="RNZ309" s="18"/>
      <c r="ROA309" s="18"/>
      <c r="ROB309" s="18"/>
      <c r="ROC309" s="18"/>
      <c r="ROD309" s="18"/>
      <c r="ROE309" s="18"/>
      <c r="ROF309" s="18"/>
      <c r="ROG309" s="18"/>
      <c r="ROH309" s="18"/>
      <c r="ROI309" s="18"/>
      <c r="ROJ309" s="18"/>
      <c r="ROK309" s="18"/>
      <c r="ROL309" s="18"/>
      <c r="ROM309" s="18"/>
      <c r="RON309" s="18"/>
      <c r="ROO309" s="18"/>
      <c r="ROP309" s="18"/>
      <c r="ROQ309" s="18"/>
      <c r="ROR309" s="18"/>
      <c r="ROS309" s="18"/>
      <c r="ROT309" s="18"/>
      <c r="ROU309" s="18"/>
      <c r="ROV309" s="18"/>
      <c r="ROW309" s="18"/>
      <c r="ROX309" s="18"/>
      <c r="ROY309" s="18"/>
      <c r="ROZ309" s="18"/>
      <c r="RPA309" s="18"/>
      <c r="RPB309" s="18"/>
      <c r="RPC309" s="18"/>
      <c r="RPD309" s="18"/>
      <c r="RPE309" s="18"/>
      <c r="RPF309" s="18"/>
      <c r="RPG309" s="18"/>
      <c r="RPH309" s="18"/>
      <c r="RPI309" s="18"/>
      <c r="RPJ309" s="18"/>
      <c r="RPK309" s="18"/>
      <c r="RPL309" s="18"/>
      <c r="RPM309" s="18"/>
      <c r="RPN309" s="18"/>
      <c r="RPO309" s="18"/>
      <c r="RPP309" s="18"/>
      <c r="RPQ309" s="18"/>
      <c r="RPR309" s="18"/>
      <c r="RPS309" s="18"/>
      <c r="RPT309" s="18"/>
      <c r="RPU309" s="18"/>
      <c r="RPV309" s="18"/>
      <c r="RPW309" s="18"/>
      <c r="RPX309" s="18"/>
      <c r="RPY309" s="18"/>
      <c r="RPZ309" s="18"/>
      <c r="RQA309" s="18"/>
      <c r="RQB309" s="18"/>
      <c r="RQC309" s="18"/>
      <c r="RQD309" s="18"/>
      <c r="RQE309" s="18"/>
      <c r="RQF309" s="18"/>
      <c r="RQG309" s="18"/>
      <c r="RQH309" s="18"/>
      <c r="RQI309" s="18"/>
      <c r="RQJ309" s="18"/>
      <c r="RQK309" s="18"/>
      <c r="RQL309" s="18"/>
      <c r="RQM309" s="18"/>
      <c r="RQN309" s="18"/>
      <c r="RQO309" s="18"/>
      <c r="RQP309" s="18"/>
      <c r="RQQ309" s="18"/>
      <c r="RQR309" s="18"/>
      <c r="RQS309" s="18"/>
      <c r="RQT309" s="18"/>
      <c r="RQU309" s="18"/>
      <c r="RQV309" s="18"/>
      <c r="RQW309" s="18"/>
      <c r="RQX309" s="18"/>
      <c r="RQY309" s="18"/>
      <c r="RQZ309" s="18"/>
      <c r="RRA309" s="18"/>
      <c r="RRB309" s="18"/>
      <c r="RRC309" s="18"/>
      <c r="RRD309" s="18"/>
      <c r="RRE309" s="18"/>
      <c r="RRF309" s="18"/>
      <c r="RRG309" s="18"/>
      <c r="RRH309" s="18"/>
      <c r="RRI309" s="18"/>
      <c r="RRJ309" s="18"/>
      <c r="RRK309" s="18"/>
      <c r="RRL309" s="18"/>
      <c r="RRM309" s="18"/>
      <c r="RRN309" s="18"/>
      <c r="RRO309" s="18"/>
      <c r="RRP309" s="18"/>
      <c r="RRQ309" s="18"/>
      <c r="RRR309" s="18"/>
      <c r="RRS309" s="18"/>
      <c r="RRT309" s="18"/>
      <c r="RRU309" s="18"/>
      <c r="RRV309" s="18"/>
      <c r="RRW309" s="18"/>
      <c r="RRX309" s="18"/>
      <c r="RRY309" s="18"/>
      <c r="RRZ309" s="18"/>
      <c r="RSA309" s="18"/>
      <c r="RSB309" s="18"/>
      <c r="RSC309" s="18"/>
      <c r="RSD309" s="18"/>
      <c r="RSE309" s="18"/>
      <c r="RSF309" s="18"/>
      <c r="RSG309" s="18"/>
      <c r="RSH309" s="18"/>
      <c r="RSI309" s="18"/>
      <c r="RSJ309" s="18"/>
      <c r="RSK309" s="18"/>
      <c r="RSL309" s="18"/>
      <c r="RSM309" s="18"/>
      <c r="RSN309" s="18"/>
      <c r="RSO309" s="18"/>
      <c r="RSP309" s="18"/>
      <c r="RSQ309" s="18"/>
      <c r="RSR309" s="18"/>
      <c r="RSS309" s="18"/>
      <c r="RST309" s="18"/>
      <c r="RSU309" s="18"/>
      <c r="RSV309" s="18"/>
      <c r="RSW309" s="18"/>
      <c r="RSX309" s="18"/>
      <c r="RSY309" s="18"/>
      <c r="RSZ309" s="18"/>
      <c r="RTA309" s="18"/>
      <c r="RTB309" s="18"/>
      <c r="RTC309" s="18"/>
      <c r="RTD309" s="18"/>
      <c r="RTE309" s="18"/>
      <c r="RTF309" s="18"/>
      <c r="RTG309" s="18"/>
      <c r="RTH309" s="18"/>
      <c r="RTI309" s="18"/>
      <c r="RTJ309" s="18"/>
      <c r="RTK309" s="18"/>
      <c r="RTL309" s="18"/>
      <c r="RTM309" s="18"/>
      <c r="RTN309" s="18"/>
      <c r="RTO309" s="18"/>
      <c r="RTP309" s="18"/>
      <c r="RTQ309" s="18"/>
      <c r="RTR309" s="18"/>
      <c r="RTS309" s="18"/>
      <c r="RTT309" s="18"/>
      <c r="RTU309" s="18"/>
      <c r="RTV309" s="18"/>
      <c r="RTW309" s="18"/>
      <c r="RTX309" s="18"/>
      <c r="RTY309" s="18"/>
      <c r="RTZ309" s="18"/>
      <c r="RUA309" s="18"/>
      <c r="RUB309" s="18"/>
      <c r="RUC309" s="18"/>
      <c r="RUD309" s="18"/>
      <c r="RUE309" s="18"/>
      <c r="RUF309" s="18"/>
      <c r="RUG309" s="18"/>
      <c r="RUH309" s="18"/>
      <c r="RUI309" s="18"/>
      <c r="RUJ309" s="18"/>
      <c r="RUK309" s="18"/>
      <c r="RUL309" s="18"/>
      <c r="RUM309" s="18"/>
      <c r="RUN309" s="18"/>
      <c r="RUO309" s="18"/>
      <c r="RUP309" s="18"/>
      <c r="RUQ309" s="18"/>
      <c r="RUR309" s="18"/>
      <c r="RUS309" s="18"/>
      <c r="RUT309" s="18"/>
      <c r="RUU309" s="18"/>
      <c r="RUV309" s="18"/>
      <c r="RUW309" s="18"/>
      <c r="RUX309" s="18"/>
      <c r="RUY309" s="18"/>
      <c r="RUZ309" s="18"/>
      <c r="RVA309" s="18"/>
      <c r="RVB309" s="18"/>
      <c r="RVC309" s="18"/>
      <c r="RVD309" s="18"/>
      <c r="RVE309" s="18"/>
      <c r="RVF309" s="18"/>
      <c r="RVG309" s="18"/>
      <c r="RVH309" s="18"/>
      <c r="RVI309" s="18"/>
      <c r="RVJ309" s="18"/>
      <c r="RVK309" s="18"/>
      <c r="RVL309" s="18"/>
      <c r="RVM309" s="18"/>
      <c r="RVN309" s="18"/>
      <c r="RVO309" s="18"/>
      <c r="RVP309" s="18"/>
      <c r="RVQ309" s="18"/>
      <c r="RVR309" s="18"/>
      <c r="RVS309" s="18"/>
      <c r="RVT309" s="18"/>
      <c r="RVU309" s="18"/>
      <c r="RVV309" s="18"/>
      <c r="RVW309" s="18"/>
      <c r="RVX309" s="18"/>
      <c r="RVY309" s="18"/>
      <c r="RVZ309" s="18"/>
      <c r="RWA309" s="18"/>
      <c r="RWB309" s="18"/>
      <c r="RWC309" s="18"/>
      <c r="RWD309" s="18"/>
      <c r="RWE309" s="18"/>
      <c r="RWF309" s="18"/>
      <c r="RWG309" s="18"/>
      <c r="RWH309" s="18"/>
      <c r="RWI309" s="18"/>
      <c r="RWJ309" s="18"/>
      <c r="RWK309" s="18"/>
      <c r="RWL309" s="18"/>
      <c r="RWM309" s="18"/>
      <c r="RWN309" s="18"/>
      <c r="RWO309" s="18"/>
      <c r="RWP309" s="18"/>
      <c r="RWQ309" s="18"/>
      <c r="RWR309" s="18"/>
      <c r="RWS309" s="18"/>
      <c r="RWT309" s="18"/>
      <c r="RWU309" s="18"/>
      <c r="RWV309" s="18"/>
      <c r="RWW309" s="18"/>
      <c r="RWX309" s="18"/>
      <c r="RWY309" s="18"/>
      <c r="RWZ309" s="18"/>
      <c r="RXA309" s="18"/>
      <c r="RXB309" s="18"/>
      <c r="RXC309" s="18"/>
      <c r="RXD309" s="18"/>
      <c r="RXE309" s="18"/>
      <c r="RXF309" s="18"/>
      <c r="RXG309" s="18"/>
      <c r="RXH309" s="18"/>
      <c r="RXI309" s="18"/>
      <c r="RXJ309" s="18"/>
      <c r="RXK309" s="18"/>
      <c r="RXL309" s="18"/>
      <c r="RXM309" s="18"/>
      <c r="RXN309" s="18"/>
      <c r="RXO309" s="18"/>
      <c r="RXP309" s="18"/>
      <c r="RXQ309" s="18"/>
      <c r="RXR309" s="18"/>
      <c r="RXS309" s="18"/>
      <c r="RXT309" s="18"/>
      <c r="RXU309" s="18"/>
      <c r="RXV309" s="18"/>
      <c r="RXW309" s="18"/>
      <c r="RXX309" s="18"/>
      <c r="RXY309" s="18"/>
      <c r="RXZ309" s="18"/>
      <c r="RYA309" s="18"/>
      <c r="RYB309" s="18"/>
      <c r="RYC309" s="18"/>
      <c r="RYD309" s="18"/>
      <c r="RYE309" s="18"/>
      <c r="RYF309" s="18"/>
      <c r="RYG309" s="18"/>
      <c r="RYH309" s="18"/>
      <c r="RYI309" s="18"/>
      <c r="RYJ309" s="18"/>
      <c r="RYK309" s="18"/>
      <c r="RYL309" s="18"/>
      <c r="RYM309" s="18"/>
      <c r="RYN309" s="18"/>
      <c r="RYO309" s="18"/>
      <c r="RYP309" s="18"/>
      <c r="RYQ309" s="18"/>
      <c r="RYR309" s="18"/>
      <c r="RYS309" s="18"/>
      <c r="RYT309" s="18"/>
      <c r="RYU309" s="18"/>
      <c r="RYV309" s="18"/>
      <c r="RYW309" s="18"/>
      <c r="RYX309" s="18"/>
      <c r="RYY309" s="18"/>
      <c r="RYZ309" s="18"/>
      <c r="RZA309" s="18"/>
      <c r="RZB309" s="18"/>
      <c r="RZC309" s="18"/>
      <c r="RZD309" s="18"/>
      <c r="RZE309" s="18"/>
      <c r="RZF309" s="18"/>
      <c r="RZG309" s="18"/>
      <c r="RZH309" s="18"/>
      <c r="RZI309" s="18"/>
      <c r="RZJ309" s="18"/>
      <c r="RZK309" s="18"/>
      <c r="RZL309" s="18"/>
      <c r="RZM309" s="18"/>
      <c r="RZN309" s="18"/>
      <c r="RZO309" s="18"/>
      <c r="RZP309" s="18"/>
      <c r="RZQ309" s="18"/>
      <c r="RZR309" s="18"/>
      <c r="RZS309" s="18"/>
      <c r="RZT309" s="18"/>
      <c r="RZU309" s="18"/>
      <c r="RZV309" s="18"/>
      <c r="RZW309" s="18"/>
      <c r="RZX309" s="18"/>
      <c r="RZY309" s="18"/>
      <c r="RZZ309" s="18"/>
      <c r="SAA309" s="18"/>
      <c r="SAB309" s="18"/>
      <c r="SAC309" s="18"/>
      <c r="SAD309" s="18"/>
      <c r="SAE309" s="18"/>
      <c r="SAF309" s="18"/>
      <c r="SAG309" s="18"/>
      <c r="SAH309" s="18"/>
      <c r="SAI309" s="18"/>
      <c r="SAJ309" s="18"/>
      <c r="SAK309" s="18"/>
      <c r="SAL309" s="18"/>
      <c r="SAM309" s="18"/>
      <c r="SAN309" s="18"/>
      <c r="SAO309" s="18"/>
      <c r="SAP309" s="18"/>
      <c r="SAQ309" s="18"/>
      <c r="SAR309" s="18"/>
      <c r="SAS309" s="18"/>
      <c r="SAT309" s="18"/>
      <c r="SAU309" s="18"/>
      <c r="SAV309" s="18"/>
      <c r="SAW309" s="18"/>
      <c r="SAX309" s="18"/>
      <c r="SAY309" s="18"/>
      <c r="SAZ309" s="18"/>
      <c r="SBA309" s="18"/>
      <c r="SBB309" s="18"/>
      <c r="SBC309" s="18"/>
      <c r="SBD309" s="18"/>
      <c r="SBE309" s="18"/>
      <c r="SBF309" s="18"/>
      <c r="SBG309" s="18"/>
      <c r="SBH309" s="18"/>
      <c r="SBI309" s="18"/>
      <c r="SBJ309" s="18"/>
      <c r="SBK309" s="18"/>
      <c r="SBL309" s="18"/>
      <c r="SBM309" s="18"/>
      <c r="SBN309" s="18"/>
      <c r="SBO309" s="18"/>
      <c r="SBP309" s="18"/>
      <c r="SBQ309" s="18"/>
      <c r="SBR309" s="18"/>
      <c r="SBS309" s="18"/>
      <c r="SBT309" s="18"/>
      <c r="SBU309" s="18"/>
      <c r="SBV309" s="18"/>
      <c r="SBW309" s="18"/>
      <c r="SBX309" s="18"/>
      <c r="SBY309" s="18"/>
      <c r="SBZ309" s="18"/>
      <c r="SCA309" s="18"/>
      <c r="SCB309" s="18"/>
      <c r="SCC309" s="18"/>
      <c r="SCD309" s="18"/>
      <c r="SCE309" s="18"/>
      <c r="SCF309" s="18"/>
      <c r="SCG309" s="18"/>
      <c r="SCH309" s="18"/>
      <c r="SCI309" s="18"/>
      <c r="SCJ309" s="18"/>
      <c r="SCK309" s="18"/>
      <c r="SCL309" s="18"/>
      <c r="SCM309" s="18"/>
      <c r="SCN309" s="18"/>
      <c r="SCO309" s="18"/>
      <c r="SCP309" s="18"/>
      <c r="SCQ309" s="18"/>
      <c r="SCR309" s="18"/>
      <c r="SCS309" s="18"/>
      <c r="SCT309" s="18"/>
      <c r="SCU309" s="18"/>
      <c r="SCV309" s="18"/>
      <c r="SCW309" s="18"/>
      <c r="SCX309" s="18"/>
      <c r="SCY309" s="18"/>
      <c r="SCZ309" s="18"/>
      <c r="SDA309" s="18"/>
      <c r="SDB309" s="18"/>
      <c r="SDC309" s="18"/>
      <c r="SDD309" s="18"/>
      <c r="SDE309" s="18"/>
      <c r="SDF309" s="18"/>
      <c r="SDG309" s="18"/>
      <c r="SDH309" s="18"/>
      <c r="SDI309" s="18"/>
      <c r="SDJ309" s="18"/>
      <c r="SDK309" s="18"/>
      <c r="SDL309" s="18"/>
      <c r="SDM309" s="18"/>
      <c r="SDN309" s="18"/>
      <c r="SDO309" s="18"/>
      <c r="SDP309" s="18"/>
      <c r="SDQ309" s="18"/>
      <c r="SDR309" s="18"/>
      <c r="SDS309" s="18"/>
      <c r="SDT309" s="18"/>
      <c r="SDU309" s="18"/>
      <c r="SDV309" s="18"/>
      <c r="SDW309" s="18"/>
      <c r="SDX309" s="18"/>
      <c r="SDY309" s="18"/>
      <c r="SDZ309" s="18"/>
      <c r="SEA309" s="18"/>
      <c r="SEB309" s="18"/>
      <c r="SEC309" s="18"/>
      <c r="SED309" s="18"/>
      <c r="SEE309" s="18"/>
      <c r="SEF309" s="18"/>
      <c r="SEG309" s="18"/>
      <c r="SEH309" s="18"/>
      <c r="SEI309" s="18"/>
      <c r="SEJ309" s="18"/>
      <c r="SEK309" s="18"/>
      <c r="SEL309" s="18"/>
      <c r="SEM309" s="18"/>
      <c r="SEN309" s="18"/>
      <c r="SEO309" s="18"/>
      <c r="SEP309" s="18"/>
      <c r="SEQ309" s="18"/>
      <c r="SER309" s="18"/>
      <c r="SES309" s="18"/>
      <c r="SET309" s="18"/>
      <c r="SEU309" s="18"/>
      <c r="SEV309" s="18"/>
      <c r="SEW309" s="18"/>
      <c r="SEX309" s="18"/>
      <c r="SEY309" s="18"/>
      <c r="SEZ309" s="18"/>
      <c r="SFA309" s="18"/>
      <c r="SFB309" s="18"/>
      <c r="SFC309" s="18"/>
      <c r="SFD309" s="18"/>
      <c r="SFE309" s="18"/>
      <c r="SFF309" s="18"/>
      <c r="SFG309" s="18"/>
      <c r="SFH309" s="18"/>
      <c r="SFI309" s="18"/>
      <c r="SFJ309" s="18"/>
      <c r="SFK309" s="18"/>
      <c r="SFL309" s="18"/>
      <c r="SFM309" s="18"/>
      <c r="SFN309" s="18"/>
      <c r="SFO309" s="18"/>
      <c r="SFP309" s="18"/>
      <c r="SFQ309" s="18"/>
      <c r="SFR309" s="18"/>
      <c r="SFS309" s="18"/>
      <c r="SFT309" s="18"/>
      <c r="SFU309" s="18"/>
      <c r="SFV309" s="18"/>
      <c r="SFW309" s="18"/>
      <c r="SFX309" s="18"/>
      <c r="SFY309" s="18"/>
      <c r="SFZ309" s="18"/>
      <c r="SGA309" s="18"/>
      <c r="SGB309" s="18"/>
      <c r="SGC309" s="18"/>
      <c r="SGD309" s="18"/>
      <c r="SGE309" s="18"/>
      <c r="SGF309" s="18"/>
      <c r="SGG309" s="18"/>
      <c r="SGH309" s="18"/>
      <c r="SGI309" s="18"/>
      <c r="SGJ309" s="18"/>
      <c r="SGK309" s="18"/>
      <c r="SGL309" s="18"/>
      <c r="SGM309" s="18"/>
      <c r="SGN309" s="18"/>
      <c r="SGO309" s="18"/>
      <c r="SGP309" s="18"/>
      <c r="SGQ309" s="18"/>
      <c r="SGR309" s="18"/>
      <c r="SGS309" s="18"/>
      <c r="SGT309" s="18"/>
      <c r="SGU309" s="18"/>
      <c r="SGV309" s="18"/>
      <c r="SGW309" s="18"/>
      <c r="SGX309" s="18"/>
      <c r="SGY309" s="18"/>
      <c r="SGZ309" s="18"/>
      <c r="SHA309" s="18"/>
      <c r="SHB309" s="18"/>
      <c r="SHC309" s="18"/>
      <c r="SHD309" s="18"/>
      <c r="SHE309" s="18"/>
      <c r="SHF309" s="18"/>
      <c r="SHG309" s="18"/>
      <c r="SHH309" s="18"/>
      <c r="SHI309" s="18"/>
      <c r="SHJ309" s="18"/>
      <c r="SHK309" s="18"/>
      <c r="SHL309" s="18"/>
      <c r="SHM309" s="18"/>
      <c r="SHN309" s="18"/>
      <c r="SHO309" s="18"/>
      <c r="SHP309" s="18"/>
      <c r="SHQ309" s="18"/>
      <c r="SHR309" s="18"/>
      <c r="SHS309" s="18"/>
      <c r="SHT309" s="18"/>
      <c r="SHU309" s="18"/>
      <c r="SHV309" s="18"/>
      <c r="SHW309" s="18"/>
      <c r="SHX309" s="18"/>
      <c r="SHY309" s="18"/>
      <c r="SHZ309" s="18"/>
      <c r="SIA309" s="18"/>
      <c r="SIB309" s="18"/>
      <c r="SIC309" s="18"/>
      <c r="SID309" s="18"/>
      <c r="SIE309" s="18"/>
      <c r="SIF309" s="18"/>
      <c r="SIG309" s="18"/>
      <c r="SIH309" s="18"/>
      <c r="SII309" s="18"/>
      <c r="SIJ309" s="18"/>
      <c r="SIK309" s="18"/>
      <c r="SIL309" s="18"/>
      <c r="SIM309" s="18"/>
      <c r="SIN309" s="18"/>
      <c r="SIO309" s="18"/>
      <c r="SIP309" s="18"/>
      <c r="SIQ309" s="18"/>
      <c r="SIR309" s="18"/>
      <c r="SIS309" s="18"/>
      <c r="SIT309" s="18"/>
      <c r="SIU309" s="18"/>
      <c r="SIV309" s="18"/>
      <c r="SIW309" s="18"/>
      <c r="SIX309" s="18"/>
      <c r="SIY309" s="18"/>
      <c r="SIZ309" s="18"/>
      <c r="SJA309" s="18"/>
      <c r="SJB309" s="18"/>
      <c r="SJC309" s="18"/>
      <c r="SJD309" s="18"/>
      <c r="SJE309" s="18"/>
      <c r="SJF309" s="18"/>
      <c r="SJG309" s="18"/>
      <c r="SJH309" s="18"/>
      <c r="SJI309" s="18"/>
      <c r="SJJ309" s="18"/>
      <c r="SJK309" s="18"/>
      <c r="SJL309" s="18"/>
      <c r="SJM309" s="18"/>
      <c r="SJN309" s="18"/>
      <c r="SJO309" s="18"/>
      <c r="SJP309" s="18"/>
      <c r="SJQ309" s="18"/>
      <c r="SJR309" s="18"/>
      <c r="SJS309" s="18"/>
      <c r="SJT309" s="18"/>
      <c r="SJU309" s="18"/>
      <c r="SJV309" s="18"/>
      <c r="SJW309" s="18"/>
      <c r="SJX309" s="18"/>
      <c r="SJY309" s="18"/>
      <c r="SJZ309" s="18"/>
      <c r="SKA309" s="18"/>
      <c r="SKB309" s="18"/>
      <c r="SKC309" s="18"/>
      <c r="SKD309" s="18"/>
      <c r="SKE309" s="18"/>
      <c r="SKF309" s="18"/>
      <c r="SKG309" s="18"/>
      <c r="SKH309" s="18"/>
      <c r="SKI309" s="18"/>
      <c r="SKJ309" s="18"/>
      <c r="SKK309" s="18"/>
      <c r="SKL309" s="18"/>
      <c r="SKM309" s="18"/>
      <c r="SKN309" s="18"/>
      <c r="SKO309" s="18"/>
      <c r="SKP309" s="18"/>
      <c r="SKQ309" s="18"/>
      <c r="SKR309" s="18"/>
      <c r="SKS309" s="18"/>
      <c r="SKT309" s="18"/>
      <c r="SKU309" s="18"/>
      <c r="SKV309" s="18"/>
      <c r="SKW309" s="18"/>
      <c r="SKX309" s="18"/>
      <c r="SKY309" s="18"/>
      <c r="SKZ309" s="18"/>
      <c r="SLA309" s="18"/>
      <c r="SLB309" s="18"/>
      <c r="SLC309" s="18"/>
      <c r="SLD309" s="18"/>
      <c r="SLE309" s="18"/>
      <c r="SLF309" s="18"/>
      <c r="SLG309" s="18"/>
      <c r="SLH309" s="18"/>
      <c r="SLI309" s="18"/>
      <c r="SLJ309" s="18"/>
      <c r="SLK309" s="18"/>
      <c r="SLL309" s="18"/>
      <c r="SLM309" s="18"/>
      <c r="SLN309" s="18"/>
      <c r="SLO309" s="18"/>
      <c r="SLP309" s="18"/>
      <c r="SLQ309" s="18"/>
      <c r="SLR309" s="18"/>
      <c r="SLS309" s="18"/>
      <c r="SLT309" s="18"/>
      <c r="SLU309" s="18"/>
      <c r="SLV309" s="18"/>
      <c r="SLW309" s="18"/>
      <c r="SLX309" s="18"/>
      <c r="SLY309" s="18"/>
      <c r="SLZ309" s="18"/>
      <c r="SMA309" s="18"/>
      <c r="SMB309" s="18"/>
      <c r="SMC309" s="18"/>
      <c r="SMD309" s="18"/>
      <c r="SME309" s="18"/>
      <c r="SMF309" s="18"/>
      <c r="SMG309" s="18"/>
      <c r="SMH309" s="18"/>
      <c r="SMI309" s="18"/>
      <c r="SMJ309" s="18"/>
      <c r="SMK309" s="18"/>
      <c r="SML309" s="18"/>
      <c r="SMM309" s="18"/>
      <c r="SMN309" s="18"/>
      <c r="SMO309" s="18"/>
      <c r="SMP309" s="18"/>
      <c r="SMQ309" s="18"/>
      <c r="SMR309" s="18"/>
      <c r="SMS309" s="18"/>
      <c r="SMT309" s="18"/>
      <c r="SMU309" s="18"/>
      <c r="SMV309" s="18"/>
      <c r="SMW309" s="18"/>
      <c r="SMX309" s="18"/>
      <c r="SMY309" s="18"/>
      <c r="SMZ309" s="18"/>
      <c r="SNA309" s="18"/>
      <c r="SNB309" s="18"/>
      <c r="SNC309" s="18"/>
      <c r="SND309" s="18"/>
      <c r="SNE309" s="18"/>
      <c r="SNF309" s="18"/>
      <c r="SNG309" s="18"/>
      <c r="SNH309" s="18"/>
      <c r="SNI309" s="18"/>
      <c r="SNJ309" s="18"/>
      <c r="SNK309" s="18"/>
      <c r="SNL309" s="18"/>
      <c r="SNM309" s="18"/>
      <c r="SNN309" s="18"/>
      <c r="SNO309" s="18"/>
      <c r="SNP309" s="18"/>
      <c r="SNQ309" s="18"/>
      <c r="SNR309" s="18"/>
      <c r="SNS309" s="18"/>
      <c r="SNT309" s="18"/>
      <c r="SNU309" s="18"/>
      <c r="SNV309" s="18"/>
      <c r="SNW309" s="18"/>
      <c r="SNX309" s="18"/>
      <c r="SNY309" s="18"/>
      <c r="SNZ309" s="18"/>
      <c r="SOA309" s="18"/>
      <c r="SOB309" s="18"/>
      <c r="SOC309" s="18"/>
      <c r="SOD309" s="18"/>
      <c r="SOE309" s="18"/>
      <c r="SOF309" s="18"/>
      <c r="SOG309" s="18"/>
      <c r="SOH309" s="18"/>
      <c r="SOI309" s="18"/>
      <c r="SOJ309" s="18"/>
      <c r="SOK309" s="18"/>
      <c r="SOL309" s="18"/>
      <c r="SOM309" s="18"/>
      <c r="SON309" s="18"/>
      <c r="SOO309" s="18"/>
      <c r="SOP309" s="18"/>
      <c r="SOQ309" s="18"/>
      <c r="SOR309" s="18"/>
      <c r="SOS309" s="18"/>
      <c r="SOT309" s="18"/>
      <c r="SOU309" s="18"/>
      <c r="SOV309" s="18"/>
      <c r="SOW309" s="18"/>
      <c r="SOX309" s="18"/>
      <c r="SOY309" s="18"/>
      <c r="SOZ309" s="18"/>
      <c r="SPA309" s="18"/>
      <c r="SPB309" s="18"/>
      <c r="SPC309" s="18"/>
      <c r="SPD309" s="18"/>
      <c r="SPE309" s="18"/>
      <c r="SPF309" s="18"/>
      <c r="SPG309" s="18"/>
      <c r="SPH309" s="18"/>
      <c r="SPI309" s="18"/>
      <c r="SPJ309" s="18"/>
      <c r="SPK309" s="18"/>
      <c r="SPL309" s="18"/>
      <c r="SPM309" s="18"/>
      <c r="SPN309" s="18"/>
      <c r="SPO309" s="18"/>
      <c r="SPP309" s="18"/>
      <c r="SPQ309" s="18"/>
      <c r="SPR309" s="18"/>
      <c r="SPS309" s="18"/>
      <c r="SPT309" s="18"/>
      <c r="SPU309" s="18"/>
      <c r="SPV309" s="18"/>
      <c r="SPW309" s="18"/>
      <c r="SPX309" s="18"/>
      <c r="SPY309" s="18"/>
      <c r="SPZ309" s="18"/>
      <c r="SQA309" s="18"/>
      <c r="SQB309" s="18"/>
      <c r="SQC309" s="18"/>
      <c r="SQD309" s="18"/>
      <c r="SQE309" s="18"/>
      <c r="SQF309" s="18"/>
      <c r="SQG309" s="18"/>
      <c r="SQH309" s="18"/>
      <c r="SQI309" s="18"/>
      <c r="SQJ309" s="18"/>
      <c r="SQK309" s="18"/>
      <c r="SQL309" s="18"/>
      <c r="SQM309" s="18"/>
      <c r="SQN309" s="18"/>
      <c r="SQO309" s="18"/>
      <c r="SQP309" s="18"/>
      <c r="SQQ309" s="18"/>
      <c r="SQR309" s="18"/>
      <c r="SQS309" s="18"/>
      <c r="SQT309" s="18"/>
      <c r="SQU309" s="18"/>
      <c r="SQV309" s="18"/>
      <c r="SQW309" s="18"/>
      <c r="SQX309" s="18"/>
      <c r="SQY309" s="18"/>
      <c r="SQZ309" s="18"/>
      <c r="SRA309" s="18"/>
      <c r="SRB309" s="18"/>
      <c r="SRC309" s="18"/>
      <c r="SRD309" s="18"/>
      <c r="SRE309" s="18"/>
      <c r="SRF309" s="18"/>
      <c r="SRG309" s="18"/>
      <c r="SRH309" s="18"/>
      <c r="SRI309" s="18"/>
      <c r="SRJ309" s="18"/>
      <c r="SRK309" s="18"/>
      <c r="SRL309" s="18"/>
      <c r="SRM309" s="18"/>
      <c r="SRN309" s="18"/>
      <c r="SRO309" s="18"/>
      <c r="SRP309" s="18"/>
      <c r="SRQ309" s="18"/>
      <c r="SRR309" s="18"/>
      <c r="SRS309" s="18"/>
      <c r="SRT309" s="18"/>
      <c r="SRU309" s="18"/>
      <c r="SRV309" s="18"/>
      <c r="SRW309" s="18"/>
      <c r="SRX309" s="18"/>
      <c r="SRY309" s="18"/>
      <c r="SRZ309" s="18"/>
      <c r="SSA309" s="18"/>
      <c r="SSB309" s="18"/>
      <c r="SSC309" s="18"/>
      <c r="SSD309" s="18"/>
      <c r="SSE309" s="18"/>
      <c r="SSF309" s="18"/>
      <c r="SSG309" s="18"/>
      <c r="SSH309" s="18"/>
      <c r="SSI309" s="18"/>
      <c r="SSJ309" s="18"/>
      <c r="SSK309" s="18"/>
      <c r="SSL309" s="18"/>
      <c r="SSM309" s="18"/>
      <c r="SSN309" s="18"/>
      <c r="SSO309" s="18"/>
      <c r="SSP309" s="18"/>
      <c r="SSQ309" s="18"/>
      <c r="SSR309" s="18"/>
      <c r="SSS309" s="18"/>
      <c r="SST309" s="18"/>
      <c r="SSU309" s="18"/>
      <c r="SSV309" s="18"/>
      <c r="SSW309" s="18"/>
      <c r="SSX309" s="18"/>
      <c r="SSY309" s="18"/>
      <c r="SSZ309" s="18"/>
      <c r="STA309" s="18"/>
      <c r="STB309" s="18"/>
      <c r="STC309" s="18"/>
      <c r="STD309" s="18"/>
      <c r="STE309" s="18"/>
      <c r="STF309" s="18"/>
      <c r="STG309" s="18"/>
      <c r="STH309" s="18"/>
      <c r="STI309" s="18"/>
      <c r="STJ309" s="18"/>
      <c r="STK309" s="18"/>
      <c r="STL309" s="18"/>
      <c r="STM309" s="18"/>
      <c r="STN309" s="18"/>
      <c r="STO309" s="18"/>
      <c r="STP309" s="18"/>
      <c r="STQ309" s="18"/>
      <c r="STR309" s="18"/>
      <c r="STS309" s="18"/>
      <c r="STT309" s="18"/>
      <c r="STU309" s="18"/>
      <c r="STV309" s="18"/>
      <c r="STW309" s="18"/>
      <c r="STX309" s="18"/>
      <c r="STY309" s="18"/>
      <c r="STZ309" s="18"/>
      <c r="SUA309" s="18"/>
      <c r="SUB309" s="18"/>
      <c r="SUC309" s="18"/>
      <c r="SUD309" s="18"/>
      <c r="SUE309" s="18"/>
      <c r="SUF309" s="18"/>
      <c r="SUG309" s="18"/>
      <c r="SUH309" s="18"/>
      <c r="SUI309" s="18"/>
      <c r="SUJ309" s="18"/>
      <c r="SUK309" s="18"/>
      <c r="SUL309" s="18"/>
      <c r="SUM309" s="18"/>
      <c r="SUN309" s="18"/>
      <c r="SUO309" s="18"/>
      <c r="SUP309" s="18"/>
      <c r="SUQ309" s="18"/>
      <c r="SUR309" s="18"/>
      <c r="SUS309" s="18"/>
      <c r="SUT309" s="18"/>
      <c r="SUU309" s="18"/>
      <c r="SUV309" s="18"/>
      <c r="SUW309" s="18"/>
      <c r="SUX309" s="18"/>
      <c r="SUY309" s="18"/>
      <c r="SUZ309" s="18"/>
      <c r="SVA309" s="18"/>
      <c r="SVB309" s="18"/>
      <c r="SVC309" s="18"/>
      <c r="SVD309" s="18"/>
      <c r="SVE309" s="18"/>
      <c r="SVF309" s="18"/>
      <c r="SVG309" s="18"/>
      <c r="SVH309" s="18"/>
      <c r="SVI309" s="18"/>
      <c r="SVJ309" s="18"/>
      <c r="SVK309" s="18"/>
      <c r="SVL309" s="18"/>
      <c r="SVM309" s="18"/>
      <c r="SVN309" s="18"/>
      <c r="SVO309" s="18"/>
      <c r="SVP309" s="18"/>
      <c r="SVQ309" s="18"/>
      <c r="SVR309" s="18"/>
      <c r="SVS309" s="18"/>
      <c r="SVT309" s="18"/>
      <c r="SVU309" s="18"/>
      <c r="SVV309" s="18"/>
      <c r="SVW309" s="18"/>
      <c r="SVX309" s="18"/>
      <c r="SVY309" s="18"/>
      <c r="SVZ309" s="18"/>
      <c r="SWA309" s="18"/>
      <c r="SWB309" s="18"/>
      <c r="SWC309" s="18"/>
      <c r="SWD309" s="18"/>
      <c r="SWE309" s="18"/>
      <c r="SWF309" s="18"/>
      <c r="SWG309" s="18"/>
      <c r="SWH309" s="18"/>
      <c r="SWI309" s="18"/>
      <c r="SWJ309" s="18"/>
      <c r="SWK309" s="18"/>
      <c r="SWL309" s="18"/>
      <c r="SWM309" s="18"/>
      <c r="SWN309" s="18"/>
      <c r="SWO309" s="18"/>
      <c r="SWP309" s="18"/>
      <c r="SWQ309" s="18"/>
      <c r="SWR309" s="18"/>
      <c r="SWS309" s="18"/>
      <c r="SWT309" s="18"/>
      <c r="SWU309" s="18"/>
      <c r="SWV309" s="18"/>
      <c r="SWW309" s="18"/>
      <c r="SWX309" s="18"/>
      <c r="SWY309" s="18"/>
      <c r="SWZ309" s="18"/>
      <c r="SXA309" s="18"/>
      <c r="SXB309" s="18"/>
      <c r="SXC309" s="18"/>
      <c r="SXD309" s="18"/>
      <c r="SXE309" s="18"/>
      <c r="SXF309" s="18"/>
      <c r="SXG309" s="18"/>
      <c r="SXH309" s="18"/>
      <c r="SXI309" s="18"/>
      <c r="SXJ309" s="18"/>
      <c r="SXK309" s="18"/>
      <c r="SXL309" s="18"/>
      <c r="SXM309" s="18"/>
      <c r="SXN309" s="18"/>
      <c r="SXO309" s="18"/>
      <c r="SXP309" s="18"/>
      <c r="SXQ309" s="18"/>
      <c r="SXR309" s="18"/>
      <c r="SXS309" s="18"/>
      <c r="SXT309" s="18"/>
      <c r="SXU309" s="18"/>
      <c r="SXV309" s="18"/>
      <c r="SXW309" s="18"/>
      <c r="SXX309" s="18"/>
      <c r="SXY309" s="18"/>
      <c r="SXZ309" s="18"/>
      <c r="SYA309" s="18"/>
      <c r="SYB309" s="18"/>
      <c r="SYC309" s="18"/>
      <c r="SYD309" s="18"/>
      <c r="SYE309" s="18"/>
      <c r="SYF309" s="18"/>
      <c r="SYG309" s="18"/>
      <c r="SYH309" s="18"/>
      <c r="SYI309" s="18"/>
      <c r="SYJ309" s="18"/>
      <c r="SYK309" s="18"/>
      <c r="SYL309" s="18"/>
      <c r="SYM309" s="18"/>
      <c r="SYN309" s="18"/>
      <c r="SYO309" s="18"/>
      <c r="SYP309" s="18"/>
      <c r="SYQ309" s="18"/>
      <c r="SYR309" s="18"/>
      <c r="SYS309" s="18"/>
      <c r="SYT309" s="18"/>
      <c r="SYU309" s="18"/>
      <c r="SYV309" s="18"/>
      <c r="SYW309" s="18"/>
      <c r="SYX309" s="18"/>
      <c r="SYY309" s="18"/>
      <c r="SYZ309" s="18"/>
      <c r="SZA309" s="18"/>
      <c r="SZB309" s="18"/>
      <c r="SZC309" s="18"/>
      <c r="SZD309" s="18"/>
      <c r="SZE309" s="18"/>
      <c r="SZF309" s="18"/>
      <c r="SZG309" s="18"/>
      <c r="SZH309" s="18"/>
      <c r="SZI309" s="18"/>
      <c r="SZJ309" s="18"/>
      <c r="SZK309" s="18"/>
      <c r="SZL309" s="18"/>
      <c r="SZM309" s="18"/>
      <c r="SZN309" s="18"/>
      <c r="SZO309" s="18"/>
      <c r="SZP309" s="18"/>
      <c r="SZQ309" s="18"/>
      <c r="SZR309" s="18"/>
      <c r="SZS309" s="18"/>
      <c r="SZT309" s="18"/>
      <c r="SZU309" s="18"/>
      <c r="SZV309" s="18"/>
      <c r="SZW309" s="18"/>
      <c r="SZX309" s="18"/>
      <c r="SZY309" s="18"/>
      <c r="SZZ309" s="18"/>
      <c r="TAA309" s="18"/>
      <c r="TAB309" s="18"/>
      <c r="TAC309" s="18"/>
      <c r="TAD309" s="18"/>
      <c r="TAE309" s="18"/>
      <c r="TAF309" s="18"/>
      <c r="TAG309" s="18"/>
      <c r="TAH309" s="18"/>
      <c r="TAI309" s="18"/>
      <c r="TAJ309" s="18"/>
      <c r="TAK309" s="18"/>
      <c r="TAL309" s="18"/>
      <c r="TAM309" s="18"/>
      <c r="TAN309" s="18"/>
      <c r="TAO309" s="18"/>
      <c r="TAP309" s="18"/>
      <c r="TAQ309" s="18"/>
      <c r="TAR309" s="18"/>
      <c r="TAS309" s="18"/>
      <c r="TAT309" s="18"/>
      <c r="TAU309" s="18"/>
      <c r="TAV309" s="18"/>
      <c r="TAW309" s="18"/>
      <c r="TAX309" s="18"/>
      <c r="TAY309" s="18"/>
      <c r="TAZ309" s="18"/>
      <c r="TBA309" s="18"/>
      <c r="TBB309" s="18"/>
      <c r="TBC309" s="18"/>
      <c r="TBD309" s="18"/>
      <c r="TBE309" s="18"/>
      <c r="TBF309" s="18"/>
      <c r="TBG309" s="18"/>
      <c r="TBH309" s="18"/>
      <c r="TBI309" s="18"/>
      <c r="TBJ309" s="18"/>
      <c r="TBK309" s="18"/>
      <c r="TBL309" s="18"/>
      <c r="TBM309" s="18"/>
      <c r="TBN309" s="18"/>
      <c r="TBO309" s="18"/>
      <c r="TBP309" s="18"/>
      <c r="TBQ309" s="18"/>
      <c r="TBR309" s="18"/>
      <c r="TBS309" s="18"/>
      <c r="TBT309" s="18"/>
      <c r="TBU309" s="18"/>
      <c r="TBV309" s="18"/>
      <c r="TBW309" s="18"/>
      <c r="TBX309" s="18"/>
      <c r="TBY309" s="18"/>
      <c r="TBZ309" s="18"/>
      <c r="TCA309" s="18"/>
      <c r="TCB309" s="18"/>
      <c r="TCC309" s="18"/>
      <c r="TCD309" s="18"/>
      <c r="TCE309" s="18"/>
      <c r="TCF309" s="18"/>
      <c r="TCG309" s="18"/>
      <c r="TCH309" s="18"/>
      <c r="TCI309" s="18"/>
      <c r="TCJ309" s="18"/>
      <c r="TCK309" s="18"/>
      <c r="TCL309" s="18"/>
      <c r="TCM309" s="18"/>
      <c r="TCN309" s="18"/>
      <c r="TCO309" s="18"/>
      <c r="TCP309" s="18"/>
      <c r="TCQ309" s="18"/>
      <c r="TCR309" s="18"/>
      <c r="TCS309" s="18"/>
      <c r="TCT309" s="18"/>
      <c r="TCU309" s="18"/>
      <c r="TCV309" s="18"/>
      <c r="TCW309" s="18"/>
      <c r="TCX309" s="18"/>
      <c r="TCY309" s="18"/>
      <c r="TCZ309" s="18"/>
      <c r="TDA309" s="18"/>
      <c r="TDB309" s="18"/>
      <c r="TDC309" s="18"/>
      <c r="TDD309" s="18"/>
      <c r="TDE309" s="18"/>
      <c r="TDF309" s="18"/>
      <c r="TDG309" s="18"/>
      <c r="TDH309" s="18"/>
      <c r="TDI309" s="18"/>
      <c r="TDJ309" s="18"/>
      <c r="TDK309" s="18"/>
      <c r="TDL309" s="18"/>
      <c r="TDM309" s="18"/>
      <c r="TDN309" s="18"/>
      <c r="TDO309" s="18"/>
      <c r="TDP309" s="18"/>
      <c r="TDQ309" s="18"/>
      <c r="TDR309" s="18"/>
      <c r="TDS309" s="18"/>
      <c r="TDT309" s="18"/>
      <c r="TDU309" s="18"/>
      <c r="TDV309" s="18"/>
      <c r="TDW309" s="18"/>
      <c r="TDX309" s="18"/>
      <c r="TDY309" s="18"/>
      <c r="TDZ309" s="18"/>
      <c r="TEA309" s="18"/>
      <c r="TEB309" s="18"/>
      <c r="TEC309" s="18"/>
      <c r="TED309" s="18"/>
      <c r="TEE309" s="18"/>
      <c r="TEF309" s="18"/>
      <c r="TEG309" s="18"/>
      <c r="TEH309" s="18"/>
      <c r="TEI309" s="18"/>
      <c r="TEJ309" s="18"/>
      <c r="TEK309" s="18"/>
      <c r="TEL309" s="18"/>
      <c r="TEM309" s="18"/>
      <c r="TEN309" s="18"/>
      <c r="TEO309" s="18"/>
      <c r="TEP309" s="18"/>
      <c r="TEQ309" s="18"/>
      <c r="TER309" s="18"/>
      <c r="TES309" s="18"/>
      <c r="TET309" s="18"/>
      <c r="TEU309" s="18"/>
      <c r="TEV309" s="18"/>
      <c r="TEW309" s="18"/>
      <c r="TEX309" s="18"/>
      <c r="TEY309" s="18"/>
      <c r="TEZ309" s="18"/>
      <c r="TFA309" s="18"/>
      <c r="TFB309" s="18"/>
      <c r="TFC309" s="18"/>
      <c r="TFD309" s="18"/>
      <c r="TFE309" s="18"/>
      <c r="TFF309" s="18"/>
      <c r="TFG309" s="18"/>
      <c r="TFH309" s="18"/>
      <c r="TFI309" s="18"/>
      <c r="TFJ309" s="18"/>
      <c r="TFK309" s="18"/>
      <c r="TFL309" s="18"/>
      <c r="TFM309" s="18"/>
      <c r="TFN309" s="18"/>
      <c r="TFO309" s="18"/>
      <c r="TFP309" s="18"/>
      <c r="TFQ309" s="18"/>
      <c r="TFR309" s="18"/>
      <c r="TFS309" s="18"/>
      <c r="TFT309" s="18"/>
      <c r="TFU309" s="18"/>
      <c r="TFV309" s="18"/>
      <c r="TFW309" s="18"/>
      <c r="TFX309" s="18"/>
      <c r="TFY309" s="18"/>
      <c r="TFZ309" s="18"/>
      <c r="TGA309" s="18"/>
      <c r="TGB309" s="18"/>
      <c r="TGC309" s="18"/>
      <c r="TGD309" s="18"/>
      <c r="TGE309" s="18"/>
      <c r="TGF309" s="18"/>
      <c r="TGG309" s="18"/>
      <c r="TGH309" s="18"/>
      <c r="TGI309" s="18"/>
      <c r="TGJ309" s="18"/>
      <c r="TGK309" s="18"/>
      <c r="TGL309" s="18"/>
      <c r="TGM309" s="18"/>
      <c r="TGN309" s="18"/>
      <c r="TGO309" s="18"/>
      <c r="TGP309" s="18"/>
      <c r="TGQ309" s="18"/>
      <c r="TGR309" s="18"/>
      <c r="TGS309" s="18"/>
      <c r="TGT309" s="18"/>
      <c r="TGU309" s="18"/>
      <c r="TGV309" s="18"/>
      <c r="TGW309" s="18"/>
      <c r="TGX309" s="18"/>
      <c r="TGY309" s="18"/>
      <c r="TGZ309" s="18"/>
      <c r="THA309" s="18"/>
      <c r="THB309" s="18"/>
      <c r="THC309" s="18"/>
      <c r="THD309" s="18"/>
      <c r="THE309" s="18"/>
      <c r="THF309" s="18"/>
      <c r="THG309" s="18"/>
      <c r="THH309" s="18"/>
      <c r="THI309" s="18"/>
      <c r="THJ309" s="18"/>
      <c r="THK309" s="18"/>
      <c r="THL309" s="18"/>
      <c r="THM309" s="18"/>
      <c r="THN309" s="18"/>
      <c r="THO309" s="18"/>
      <c r="THP309" s="18"/>
      <c r="THQ309" s="18"/>
      <c r="THR309" s="18"/>
      <c r="THS309" s="18"/>
      <c r="THT309" s="18"/>
      <c r="THU309" s="18"/>
      <c r="THV309" s="18"/>
      <c r="THW309" s="18"/>
      <c r="THX309" s="18"/>
      <c r="THY309" s="18"/>
      <c r="THZ309" s="18"/>
      <c r="TIA309" s="18"/>
      <c r="TIB309" s="18"/>
      <c r="TIC309" s="18"/>
      <c r="TID309" s="18"/>
      <c r="TIE309" s="18"/>
      <c r="TIF309" s="18"/>
      <c r="TIG309" s="18"/>
      <c r="TIH309" s="18"/>
      <c r="TII309" s="18"/>
      <c r="TIJ309" s="18"/>
      <c r="TIK309" s="18"/>
      <c r="TIL309" s="18"/>
      <c r="TIM309" s="18"/>
      <c r="TIN309" s="18"/>
      <c r="TIO309" s="18"/>
      <c r="TIP309" s="18"/>
      <c r="TIQ309" s="18"/>
      <c r="TIR309" s="18"/>
      <c r="TIS309" s="18"/>
      <c r="TIT309" s="18"/>
      <c r="TIU309" s="18"/>
      <c r="TIV309" s="18"/>
      <c r="TIW309" s="18"/>
      <c r="TIX309" s="18"/>
      <c r="TIY309" s="18"/>
      <c r="TIZ309" s="18"/>
      <c r="TJA309" s="18"/>
      <c r="TJB309" s="18"/>
      <c r="TJC309" s="18"/>
      <c r="TJD309" s="18"/>
      <c r="TJE309" s="18"/>
      <c r="TJF309" s="18"/>
      <c r="TJG309" s="18"/>
      <c r="TJH309" s="18"/>
      <c r="TJI309" s="18"/>
      <c r="TJJ309" s="18"/>
      <c r="TJK309" s="18"/>
      <c r="TJL309" s="18"/>
      <c r="TJM309" s="18"/>
      <c r="TJN309" s="18"/>
      <c r="TJO309" s="18"/>
      <c r="TJP309" s="18"/>
      <c r="TJQ309" s="18"/>
      <c r="TJR309" s="18"/>
      <c r="TJS309" s="18"/>
      <c r="TJT309" s="18"/>
      <c r="TJU309" s="18"/>
      <c r="TJV309" s="18"/>
      <c r="TJW309" s="18"/>
      <c r="TJX309" s="18"/>
      <c r="TJY309" s="18"/>
      <c r="TJZ309" s="18"/>
      <c r="TKA309" s="18"/>
      <c r="TKB309" s="18"/>
      <c r="TKC309" s="18"/>
      <c r="TKD309" s="18"/>
      <c r="TKE309" s="18"/>
      <c r="TKF309" s="18"/>
      <c r="TKG309" s="18"/>
      <c r="TKH309" s="18"/>
      <c r="TKI309" s="18"/>
      <c r="TKJ309" s="18"/>
      <c r="TKK309" s="18"/>
      <c r="TKL309" s="18"/>
      <c r="TKM309" s="18"/>
      <c r="TKN309" s="18"/>
      <c r="TKO309" s="18"/>
      <c r="TKP309" s="18"/>
      <c r="TKQ309" s="18"/>
      <c r="TKR309" s="18"/>
      <c r="TKS309" s="18"/>
      <c r="TKT309" s="18"/>
      <c r="TKU309" s="18"/>
      <c r="TKV309" s="18"/>
      <c r="TKW309" s="18"/>
      <c r="TKX309" s="18"/>
      <c r="TKY309" s="18"/>
      <c r="TKZ309" s="18"/>
      <c r="TLA309" s="18"/>
      <c r="TLB309" s="18"/>
      <c r="TLC309" s="18"/>
      <c r="TLD309" s="18"/>
      <c r="TLE309" s="18"/>
      <c r="TLF309" s="18"/>
      <c r="TLG309" s="18"/>
      <c r="TLH309" s="18"/>
      <c r="TLI309" s="18"/>
      <c r="TLJ309" s="18"/>
      <c r="TLK309" s="18"/>
      <c r="TLL309" s="18"/>
      <c r="TLM309" s="18"/>
      <c r="TLN309" s="18"/>
      <c r="TLO309" s="18"/>
      <c r="TLP309" s="18"/>
      <c r="TLQ309" s="18"/>
      <c r="TLR309" s="18"/>
      <c r="TLS309" s="18"/>
      <c r="TLT309" s="18"/>
      <c r="TLU309" s="18"/>
      <c r="TLV309" s="18"/>
      <c r="TLW309" s="18"/>
      <c r="TLX309" s="18"/>
      <c r="TLY309" s="18"/>
      <c r="TLZ309" s="18"/>
      <c r="TMA309" s="18"/>
      <c r="TMB309" s="18"/>
      <c r="TMC309" s="18"/>
      <c r="TMD309" s="18"/>
      <c r="TME309" s="18"/>
      <c r="TMF309" s="18"/>
      <c r="TMG309" s="18"/>
      <c r="TMH309" s="18"/>
      <c r="TMI309" s="18"/>
      <c r="TMJ309" s="18"/>
      <c r="TMK309" s="18"/>
      <c r="TML309" s="18"/>
      <c r="TMM309" s="18"/>
      <c r="TMN309" s="18"/>
      <c r="TMO309" s="18"/>
      <c r="TMP309" s="18"/>
      <c r="TMQ309" s="18"/>
      <c r="TMR309" s="18"/>
      <c r="TMS309" s="18"/>
      <c r="TMT309" s="18"/>
      <c r="TMU309" s="18"/>
      <c r="TMV309" s="18"/>
      <c r="TMW309" s="18"/>
      <c r="TMX309" s="18"/>
      <c r="TMY309" s="18"/>
      <c r="TMZ309" s="18"/>
      <c r="TNA309" s="18"/>
      <c r="TNB309" s="18"/>
      <c r="TNC309" s="18"/>
      <c r="TND309" s="18"/>
      <c r="TNE309" s="18"/>
      <c r="TNF309" s="18"/>
      <c r="TNG309" s="18"/>
      <c r="TNH309" s="18"/>
      <c r="TNI309" s="18"/>
      <c r="TNJ309" s="18"/>
      <c r="TNK309" s="18"/>
      <c r="TNL309" s="18"/>
      <c r="TNM309" s="18"/>
      <c r="TNN309" s="18"/>
      <c r="TNO309" s="18"/>
      <c r="TNP309" s="18"/>
      <c r="TNQ309" s="18"/>
      <c r="TNR309" s="18"/>
      <c r="TNS309" s="18"/>
      <c r="TNT309" s="18"/>
      <c r="TNU309" s="18"/>
      <c r="TNV309" s="18"/>
      <c r="TNW309" s="18"/>
      <c r="TNX309" s="18"/>
      <c r="TNY309" s="18"/>
      <c r="TNZ309" s="18"/>
      <c r="TOA309" s="18"/>
      <c r="TOB309" s="18"/>
      <c r="TOC309" s="18"/>
      <c r="TOD309" s="18"/>
      <c r="TOE309" s="18"/>
      <c r="TOF309" s="18"/>
      <c r="TOG309" s="18"/>
      <c r="TOH309" s="18"/>
      <c r="TOI309" s="18"/>
      <c r="TOJ309" s="18"/>
      <c r="TOK309" s="18"/>
      <c r="TOL309" s="18"/>
      <c r="TOM309" s="18"/>
      <c r="TON309" s="18"/>
      <c r="TOO309" s="18"/>
      <c r="TOP309" s="18"/>
      <c r="TOQ309" s="18"/>
      <c r="TOR309" s="18"/>
      <c r="TOS309" s="18"/>
      <c r="TOT309" s="18"/>
      <c r="TOU309" s="18"/>
      <c r="TOV309" s="18"/>
      <c r="TOW309" s="18"/>
      <c r="TOX309" s="18"/>
      <c r="TOY309" s="18"/>
      <c r="TOZ309" s="18"/>
      <c r="TPA309" s="18"/>
      <c r="TPB309" s="18"/>
      <c r="TPC309" s="18"/>
      <c r="TPD309" s="18"/>
      <c r="TPE309" s="18"/>
      <c r="TPF309" s="18"/>
      <c r="TPG309" s="18"/>
      <c r="TPH309" s="18"/>
      <c r="TPI309" s="18"/>
      <c r="TPJ309" s="18"/>
      <c r="TPK309" s="18"/>
      <c r="TPL309" s="18"/>
      <c r="TPM309" s="18"/>
      <c r="TPN309" s="18"/>
      <c r="TPO309" s="18"/>
      <c r="TPP309" s="18"/>
      <c r="TPQ309" s="18"/>
      <c r="TPR309" s="18"/>
      <c r="TPS309" s="18"/>
      <c r="TPT309" s="18"/>
      <c r="TPU309" s="18"/>
      <c r="TPV309" s="18"/>
      <c r="TPW309" s="18"/>
      <c r="TPX309" s="18"/>
      <c r="TPY309" s="18"/>
      <c r="TPZ309" s="18"/>
      <c r="TQA309" s="18"/>
      <c r="TQB309" s="18"/>
      <c r="TQC309" s="18"/>
      <c r="TQD309" s="18"/>
      <c r="TQE309" s="18"/>
      <c r="TQF309" s="18"/>
      <c r="TQG309" s="18"/>
      <c r="TQH309" s="18"/>
      <c r="TQI309" s="18"/>
      <c r="TQJ309" s="18"/>
      <c r="TQK309" s="18"/>
      <c r="TQL309" s="18"/>
      <c r="TQM309" s="18"/>
      <c r="TQN309" s="18"/>
      <c r="TQO309" s="18"/>
      <c r="TQP309" s="18"/>
      <c r="TQQ309" s="18"/>
      <c r="TQR309" s="18"/>
      <c r="TQS309" s="18"/>
      <c r="TQT309" s="18"/>
      <c r="TQU309" s="18"/>
      <c r="TQV309" s="18"/>
      <c r="TQW309" s="18"/>
      <c r="TQX309" s="18"/>
      <c r="TQY309" s="18"/>
      <c r="TQZ309" s="18"/>
      <c r="TRA309" s="18"/>
      <c r="TRB309" s="18"/>
      <c r="TRC309" s="18"/>
      <c r="TRD309" s="18"/>
      <c r="TRE309" s="18"/>
      <c r="TRF309" s="18"/>
      <c r="TRG309" s="18"/>
      <c r="TRH309" s="18"/>
      <c r="TRI309" s="18"/>
      <c r="TRJ309" s="18"/>
      <c r="TRK309" s="18"/>
      <c r="TRL309" s="18"/>
      <c r="TRM309" s="18"/>
      <c r="TRN309" s="18"/>
      <c r="TRO309" s="18"/>
      <c r="TRP309" s="18"/>
      <c r="TRQ309" s="18"/>
      <c r="TRR309" s="18"/>
      <c r="TRS309" s="18"/>
      <c r="TRT309" s="18"/>
      <c r="TRU309" s="18"/>
      <c r="TRV309" s="18"/>
      <c r="TRW309" s="18"/>
      <c r="TRX309" s="18"/>
      <c r="TRY309" s="18"/>
      <c r="TRZ309" s="18"/>
      <c r="TSA309" s="18"/>
      <c r="TSB309" s="18"/>
      <c r="TSC309" s="18"/>
      <c r="TSD309" s="18"/>
      <c r="TSE309" s="18"/>
      <c r="TSF309" s="18"/>
      <c r="TSG309" s="18"/>
      <c r="TSH309" s="18"/>
      <c r="TSI309" s="18"/>
      <c r="TSJ309" s="18"/>
      <c r="TSK309" s="18"/>
      <c r="TSL309" s="18"/>
      <c r="TSM309" s="18"/>
      <c r="TSN309" s="18"/>
      <c r="TSO309" s="18"/>
      <c r="TSP309" s="18"/>
      <c r="TSQ309" s="18"/>
      <c r="TSR309" s="18"/>
      <c r="TSS309" s="18"/>
      <c r="TST309" s="18"/>
      <c r="TSU309" s="18"/>
      <c r="TSV309" s="18"/>
      <c r="TSW309" s="18"/>
      <c r="TSX309" s="18"/>
      <c r="TSY309" s="18"/>
      <c r="TSZ309" s="18"/>
      <c r="TTA309" s="18"/>
      <c r="TTB309" s="18"/>
      <c r="TTC309" s="18"/>
      <c r="TTD309" s="18"/>
      <c r="TTE309" s="18"/>
      <c r="TTF309" s="18"/>
      <c r="TTG309" s="18"/>
      <c r="TTH309" s="18"/>
      <c r="TTI309" s="18"/>
      <c r="TTJ309" s="18"/>
      <c r="TTK309" s="18"/>
      <c r="TTL309" s="18"/>
      <c r="TTM309" s="18"/>
      <c r="TTN309" s="18"/>
      <c r="TTO309" s="18"/>
      <c r="TTP309" s="18"/>
      <c r="TTQ309" s="18"/>
      <c r="TTR309" s="18"/>
      <c r="TTS309" s="18"/>
      <c r="TTT309" s="18"/>
      <c r="TTU309" s="18"/>
      <c r="TTV309" s="18"/>
      <c r="TTW309" s="18"/>
      <c r="TTX309" s="18"/>
      <c r="TTY309" s="18"/>
      <c r="TTZ309" s="18"/>
      <c r="TUA309" s="18"/>
      <c r="TUB309" s="18"/>
      <c r="TUC309" s="18"/>
      <c r="TUD309" s="18"/>
      <c r="TUE309" s="18"/>
      <c r="TUF309" s="18"/>
      <c r="TUG309" s="18"/>
      <c r="TUH309" s="18"/>
      <c r="TUI309" s="18"/>
      <c r="TUJ309" s="18"/>
      <c r="TUK309" s="18"/>
      <c r="TUL309" s="18"/>
      <c r="TUM309" s="18"/>
      <c r="TUN309" s="18"/>
      <c r="TUO309" s="18"/>
      <c r="TUP309" s="18"/>
      <c r="TUQ309" s="18"/>
      <c r="TUR309" s="18"/>
      <c r="TUS309" s="18"/>
      <c r="TUT309" s="18"/>
      <c r="TUU309" s="18"/>
      <c r="TUV309" s="18"/>
      <c r="TUW309" s="18"/>
      <c r="TUX309" s="18"/>
      <c r="TUY309" s="18"/>
      <c r="TUZ309" s="18"/>
      <c r="TVA309" s="18"/>
      <c r="TVB309" s="18"/>
      <c r="TVC309" s="18"/>
      <c r="TVD309" s="18"/>
      <c r="TVE309" s="18"/>
      <c r="TVF309" s="18"/>
      <c r="TVG309" s="18"/>
      <c r="TVH309" s="18"/>
      <c r="TVI309" s="18"/>
      <c r="TVJ309" s="18"/>
      <c r="TVK309" s="18"/>
      <c r="TVL309" s="18"/>
      <c r="TVM309" s="18"/>
      <c r="TVN309" s="18"/>
      <c r="TVO309" s="18"/>
      <c r="TVP309" s="18"/>
      <c r="TVQ309" s="18"/>
      <c r="TVR309" s="18"/>
      <c r="TVS309" s="18"/>
      <c r="TVT309" s="18"/>
      <c r="TVU309" s="18"/>
      <c r="TVV309" s="18"/>
      <c r="TVW309" s="18"/>
      <c r="TVX309" s="18"/>
      <c r="TVY309" s="18"/>
      <c r="TVZ309" s="18"/>
      <c r="TWA309" s="18"/>
      <c r="TWB309" s="18"/>
      <c r="TWC309" s="18"/>
      <c r="TWD309" s="18"/>
      <c r="TWE309" s="18"/>
      <c r="TWF309" s="18"/>
      <c r="TWG309" s="18"/>
      <c r="TWH309" s="18"/>
      <c r="TWI309" s="18"/>
      <c r="TWJ309" s="18"/>
      <c r="TWK309" s="18"/>
      <c r="TWL309" s="18"/>
      <c r="TWM309" s="18"/>
      <c r="TWN309" s="18"/>
      <c r="TWO309" s="18"/>
      <c r="TWP309" s="18"/>
      <c r="TWQ309" s="18"/>
      <c r="TWR309" s="18"/>
      <c r="TWS309" s="18"/>
      <c r="TWT309" s="18"/>
      <c r="TWU309" s="18"/>
      <c r="TWV309" s="18"/>
      <c r="TWW309" s="18"/>
      <c r="TWX309" s="18"/>
      <c r="TWY309" s="18"/>
      <c r="TWZ309" s="18"/>
      <c r="TXA309" s="18"/>
      <c r="TXB309" s="18"/>
      <c r="TXC309" s="18"/>
      <c r="TXD309" s="18"/>
      <c r="TXE309" s="18"/>
      <c r="TXF309" s="18"/>
      <c r="TXG309" s="18"/>
      <c r="TXH309" s="18"/>
      <c r="TXI309" s="18"/>
      <c r="TXJ309" s="18"/>
      <c r="TXK309" s="18"/>
      <c r="TXL309" s="18"/>
      <c r="TXM309" s="18"/>
      <c r="TXN309" s="18"/>
      <c r="TXO309" s="18"/>
      <c r="TXP309" s="18"/>
      <c r="TXQ309" s="18"/>
      <c r="TXR309" s="18"/>
      <c r="TXS309" s="18"/>
      <c r="TXT309" s="18"/>
      <c r="TXU309" s="18"/>
      <c r="TXV309" s="18"/>
      <c r="TXW309" s="18"/>
      <c r="TXX309" s="18"/>
      <c r="TXY309" s="18"/>
      <c r="TXZ309" s="18"/>
      <c r="TYA309" s="18"/>
      <c r="TYB309" s="18"/>
      <c r="TYC309" s="18"/>
      <c r="TYD309" s="18"/>
      <c r="TYE309" s="18"/>
      <c r="TYF309" s="18"/>
      <c r="TYG309" s="18"/>
      <c r="TYH309" s="18"/>
      <c r="TYI309" s="18"/>
      <c r="TYJ309" s="18"/>
      <c r="TYK309" s="18"/>
      <c r="TYL309" s="18"/>
      <c r="TYM309" s="18"/>
      <c r="TYN309" s="18"/>
      <c r="TYO309" s="18"/>
      <c r="TYP309" s="18"/>
      <c r="TYQ309" s="18"/>
      <c r="TYR309" s="18"/>
      <c r="TYS309" s="18"/>
      <c r="TYT309" s="18"/>
      <c r="TYU309" s="18"/>
      <c r="TYV309" s="18"/>
      <c r="TYW309" s="18"/>
      <c r="TYX309" s="18"/>
      <c r="TYY309" s="18"/>
      <c r="TYZ309" s="18"/>
      <c r="TZA309" s="18"/>
      <c r="TZB309" s="18"/>
      <c r="TZC309" s="18"/>
      <c r="TZD309" s="18"/>
      <c r="TZE309" s="18"/>
      <c r="TZF309" s="18"/>
      <c r="TZG309" s="18"/>
      <c r="TZH309" s="18"/>
      <c r="TZI309" s="18"/>
      <c r="TZJ309" s="18"/>
      <c r="TZK309" s="18"/>
      <c r="TZL309" s="18"/>
      <c r="TZM309" s="18"/>
      <c r="TZN309" s="18"/>
      <c r="TZO309" s="18"/>
      <c r="TZP309" s="18"/>
      <c r="TZQ309" s="18"/>
      <c r="TZR309" s="18"/>
      <c r="TZS309" s="18"/>
      <c r="TZT309" s="18"/>
      <c r="TZU309" s="18"/>
      <c r="TZV309" s="18"/>
      <c r="TZW309" s="18"/>
      <c r="TZX309" s="18"/>
      <c r="TZY309" s="18"/>
      <c r="TZZ309" s="18"/>
      <c r="UAA309" s="18"/>
      <c r="UAB309" s="18"/>
      <c r="UAC309" s="18"/>
      <c r="UAD309" s="18"/>
      <c r="UAE309" s="18"/>
      <c r="UAF309" s="18"/>
      <c r="UAG309" s="18"/>
      <c r="UAH309" s="18"/>
      <c r="UAI309" s="18"/>
      <c r="UAJ309" s="18"/>
      <c r="UAK309" s="18"/>
      <c r="UAL309" s="18"/>
      <c r="UAM309" s="18"/>
      <c r="UAN309" s="18"/>
      <c r="UAO309" s="18"/>
      <c r="UAP309" s="18"/>
      <c r="UAQ309" s="18"/>
      <c r="UAR309" s="18"/>
      <c r="UAS309" s="18"/>
      <c r="UAT309" s="18"/>
      <c r="UAU309" s="18"/>
      <c r="UAV309" s="18"/>
      <c r="UAW309" s="18"/>
      <c r="UAX309" s="18"/>
      <c r="UAY309" s="18"/>
      <c r="UAZ309" s="18"/>
      <c r="UBA309" s="18"/>
      <c r="UBB309" s="18"/>
      <c r="UBC309" s="18"/>
      <c r="UBD309" s="18"/>
      <c r="UBE309" s="18"/>
      <c r="UBF309" s="18"/>
      <c r="UBG309" s="18"/>
      <c r="UBH309" s="18"/>
      <c r="UBI309" s="18"/>
      <c r="UBJ309" s="18"/>
      <c r="UBK309" s="18"/>
      <c r="UBL309" s="18"/>
      <c r="UBM309" s="18"/>
      <c r="UBN309" s="18"/>
      <c r="UBO309" s="18"/>
      <c r="UBP309" s="18"/>
      <c r="UBQ309" s="18"/>
      <c r="UBR309" s="18"/>
      <c r="UBS309" s="18"/>
      <c r="UBT309" s="18"/>
      <c r="UBU309" s="18"/>
      <c r="UBV309" s="18"/>
      <c r="UBW309" s="18"/>
      <c r="UBX309" s="18"/>
      <c r="UBY309" s="18"/>
      <c r="UBZ309" s="18"/>
      <c r="UCA309" s="18"/>
      <c r="UCB309" s="18"/>
      <c r="UCC309" s="18"/>
      <c r="UCD309" s="18"/>
      <c r="UCE309" s="18"/>
      <c r="UCF309" s="18"/>
      <c r="UCG309" s="18"/>
      <c r="UCH309" s="18"/>
      <c r="UCI309" s="18"/>
      <c r="UCJ309" s="18"/>
      <c r="UCK309" s="18"/>
      <c r="UCL309" s="18"/>
      <c r="UCM309" s="18"/>
      <c r="UCN309" s="18"/>
      <c r="UCO309" s="18"/>
      <c r="UCP309" s="18"/>
      <c r="UCQ309" s="18"/>
      <c r="UCR309" s="18"/>
      <c r="UCS309" s="18"/>
      <c r="UCT309" s="18"/>
      <c r="UCU309" s="18"/>
      <c r="UCV309" s="18"/>
      <c r="UCW309" s="18"/>
      <c r="UCX309" s="18"/>
      <c r="UCY309" s="18"/>
      <c r="UCZ309" s="18"/>
      <c r="UDA309" s="18"/>
      <c r="UDB309" s="18"/>
      <c r="UDC309" s="18"/>
      <c r="UDD309" s="18"/>
      <c r="UDE309" s="18"/>
      <c r="UDF309" s="18"/>
      <c r="UDG309" s="18"/>
      <c r="UDH309" s="18"/>
      <c r="UDI309" s="18"/>
      <c r="UDJ309" s="18"/>
      <c r="UDK309" s="18"/>
      <c r="UDL309" s="18"/>
      <c r="UDM309" s="18"/>
      <c r="UDN309" s="18"/>
      <c r="UDO309" s="18"/>
      <c r="UDP309" s="18"/>
      <c r="UDQ309" s="18"/>
      <c r="UDR309" s="18"/>
      <c r="UDS309" s="18"/>
      <c r="UDT309" s="18"/>
      <c r="UDU309" s="18"/>
      <c r="UDV309" s="18"/>
      <c r="UDW309" s="18"/>
      <c r="UDX309" s="18"/>
      <c r="UDY309" s="18"/>
      <c r="UDZ309" s="18"/>
      <c r="UEA309" s="18"/>
      <c r="UEB309" s="18"/>
      <c r="UEC309" s="18"/>
      <c r="UED309" s="18"/>
      <c r="UEE309" s="18"/>
      <c r="UEF309" s="18"/>
      <c r="UEG309" s="18"/>
      <c r="UEH309" s="18"/>
      <c r="UEI309" s="18"/>
      <c r="UEJ309" s="18"/>
      <c r="UEK309" s="18"/>
      <c r="UEL309" s="18"/>
      <c r="UEM309" s="18"/>
      <c r="UEN309" s="18"/>
      <c r="UEO309" s="18"/>
      <c r="UEP309" s="18"/>
      <c r="UEQ309" s="18"/>
      <c r="UER309" s="18"/>
      <c r="UES309" s="18"/>
      <c r="UET309" s="18"/>
      <c r="UEU309" s="18"/>
      <c r="UEV309" s="18"/>
      <c r="UEW309" s="18"/>
      <c r="UEX309" s="18"/>
      <c r="UEY309" s="18"/>
      <c r="UEZ309" s="18"/>
      <c r="UFA309" s="18"/>
      <c r="UFB309" s="18"/>
      <c r="UFC309" s="18"/>
      <c r="UFD309" s="18"/>
      <c r="UFE309" s="18"/>
      <c r="UFF309" s="18"/>
      <c r="UFG309" s="18"/>
      <c r="UFH309" s="18"/>
      <c r="UFI309" s="18"/>
      <c r="UFJ309" s="18"/>
      <c r="UFK309" s="18"/>
      <c r="UFL309" s="18"/>
      <c r="UFM309" s="18"/>
      <c r="UFN309" s="18"/>
      <c r="UFO309" s="18"/>
      <c r="UFP309" s="18"/>
      <c r="UFQ309" s="18"/>
      <c r="UFR309" s="18"/>
      <c r="UFS309" s="18"/>
      <c r="UFT309" s="18"/>
      <c r="UFU309" s="18"/>
      <c r="UFV309" s="18"/>
      <c r="UFW309" s="18"/>
      <c r="UFX309" s="18"/>
      <c r="UFY309" s="18"/>
      <c r="UFZ309" s="18"/>
      <c r="UGA309" s="18"/>
      <c r="UGB309" s="18"/>
      <c r="UGC309" s="18"/>
      <c r="UGD309" s="18"/>
      <c r="UGE309" s="18"/>
      <c r="UGF309" s="18"/>
      <c r="UGG309" s="18"/>
      <c r="UGH309" s="18"/>
      <c r="UGI309" s="18"/>
      <c r="UGJ309" s="18"/>
      <c r="UGK309" s="18"/>
      <c r="UGL309" s="18"/>
      <c r="UGM309" s="18"/>
      <c r="UGN309" s="18"/>
      <c r="UGO309" s="18"/>
      <c r="UGP309" s="18"/>
      <c r="UGQ309" s="18"/>
      <c r="UGR309" s="18"/>
      <c r="UGS309" s="18"/>
      <c r="UGT309" s="18"/>
      <c r="UGU309" s="18"/>
      <c r="UGV309" s="18"/>
      <c r="UGW309" s="18"/>
      <c r="UGX309" s="18"/>
      <c r="UGY309" s="18"/>
      <c r="UGZ309" s="18"/>
      <c r="UHA309" s="18"/>
      <c r="UHB309" s="18"/>
      <c r="UHC309" s="18"/>
      <c r="UHD309" s="18"/>
      <c r="UHE309" s="18"/>
      <c r="UHF309" s="18"/>
      <c r="UHG309" s="18"/>
      <c r="UHH309" s="18"/>
      <c r="UHI309" s="18"/>
      <c r="UHJ309" s="18"/>
      <c r="UHK309" s="18"/>
      <c r="UHL309" s="18"/>
      <c r="UHM309" s="18"/>
      <c r="UHN309" s="18"/>
      <c r="UHO309" s="18"/>
      <c r="UHP309" s="18"/>
      <c r="UHQ309" s="18"/>
      <c r="UHR309" s="18"/>
      <c r="UHS309" s="18"/>
      <c r="UHT309" s="18"/>
      <c r="UHU309" s="18"/>
      <c r="UHV309" s="18"/>
      <c r="UHW309" s="18"/>
      <c r="UHX309" s="18"/>
      <c r="UHY309" s="18"/>
      <c r="UHZ309" s="18"/>
      <c r="UIA309" s="18"/>
      <c r="UIB309" s="18"/>
      <c r="UIC309" s="18"/>
      <c r="UID309" s="18"/>
      <c r="UIE309" s="18"/>
      <c r="UIF309" s="18"/>
      <c r="UIG309" s="18"/>
      <c r="UIH309" s="18"/>
      <c r="UII309" s="18"/>
      <c r="UIJ309" s="18"/>
      <c r="UIK309" s="18"/>
      <c r="UIL309" s="18"/>
      <c r="UIM309" s="18"/>
      <c r="UIN309" s="18"/>
      <c r="UIO309" s="18"/>
      <c r="UIP309" s="18"/>
      <c r="UIQ309" s="18"/>
      <c r="UIR309" s="18"/>
      <c r="UIS309" s="18"/>
      <c r="UIT309" s="18"/>
      <c r="UIU309" s="18"/>
      <c r="UIV309" s="18"/>
      <c r="UIW309" s="18"/>
      <c r="UIX309" s="18"/>
      <c r="UIY309" s="18"/>
      <c r="UIZ309" s="18"/>
      <c r="UJA309" s="18"/>
      <c r="UJB309" s="18"/>
      <c r="UJC309" s="18"/>
      <c r="UJD309" s="18"/>
      <c r="UJE309" s="18"/>
      <c r="UJF309" s="18"/>
      <c r="UJG309" s="18"/>
      <c r="UJH309" s="18"/>
      <c r="UJI309" s="18"/>
      <c r="UJJ309" s="18"/>
      <c r="UJK309" s="18"/>
      <c r="UJL309" s="18"/>
      <c r="UJM309" s="18"/>
      <c r="UJN309" s="18"/>
      <c r="UJO309" s="18"/>
      <c r="UJP309" s="18"/>
      <c r="UJQ309" s="18"/>
      <c r="UJR309" s="18"/>
      <c r="UJS309" s="18"/>
      <c r="UJT309" s="18"/>
      <c r="UJU309" s="18"/>
      <c r="UJV309" s="18"/>
      <c r="UJW309" s="18"/>
      <c r="UJX309" s="18"/>
      <c r="UJY309" s="18"/>
      <c r="UJZ309" s="18"/>
      <c r="UKA309" s="18"/>
      <c r="UKB309" s="18"/>
      <c r="UKC309" s="18"/>
      <c r="UKD309" s="18"/>
      <c r="UKE309" s="18"/>
      <c r="UKF309" s="18"/>
      <c r="UKG309" s="18"/>
      <c r="UKH309" s="18"/>
      <c r="UKI309" s="18"/>
      <c r="UKJ309" s="18"/>
      <c r="UKK309" s="18"/>
      <c r="UKL309" s="18"/>
      <c r="UKM309" s="18"/>
      <c r="UKN309" s="18"/>
      <c r="UKO309" s="18"/>
      <c r="UKP309" s="18"/>
      <c r="UKQ309" s="18"/>
      <c r="UKR309" s="18"/>
      <c r="UKS309" s="18"/>
      <c r="UKT309" s="18"/>
      <c r="UKU309" s="18"/>
      <c r="UKV309" s="18"/>
      <c r="UKW309" s="18"/>
      <c r="UKX309" s="18"/>
      <c r="UKY309" s="18"/>
      <c r="UKZ309" s="18"/>
      <c r="ULA309" s="18"/>
      <c r="ULB309" s="18"/>
      <c r="ULC309" s="18"/>
      <c r="ULD309" s="18"/>
      <c r="ULE309" s="18"/>
      <c r="ULF309" s="18"/>
      <c r="ULG309" s="18"/>
      <c r="ULH309" s="18"/>
      <c r="ULI309" s="18"/>
      <c r="ULJ309" s="18"/>
      <c r="ULK309" s="18"/>
      <c r="ULL309" s="18"/>
      <c r="ULM309" s="18"/>
      <c r="ULN309" s="18"/>
      <c r="ULO309" s="18"/>
      <c r="ULP309" s="18"/>
      <c r="ULQ309" s="18"/>
      <c r="ULR309" s="18"/>
      <c r="ULS309" s="18"/>
      <c r="ULT309" s="18"/>
      <c r="ULU309" s="18"/>
      <c r="ULV309" s="18"/>
      <c r="ULW309" s="18"/>
      <c r="ULX309" s="18"/>
      <c r="ULY309" s="18"/>
      <c r="ULZ309" s="18"/>
      <c r="UMA309" s="18"/>
      <c r="UMB309" s="18"/>
      <c r="UMC309" s="18"/>
      <c r="UMD309" s="18"/>
      <c r="UME309" s="18"/>
      <c r="UMF309" s="18"/>
      <c r="UMG309" s="18"/>
      <c r="UMH309" s="18"/>
      <c r="UMI309" s="18"/>
      <c r="UMJ309" s="18"/>
      <c r="UMK309" s="18"/>
      <c r="UML309" s="18"/>
      <c r="UMM309" s="18"/>
      <c r="UMN309" s="18"/>
      <c r="UMO309" s="18"/>
      <c r="UMP309" s="18"/>
      <c r="UMQ309" s="18"/>
      <c r="UMR309" s="18"/>
      <c r="UMS309" s="18"/>
      <c r="UMT309" s="18"/>
      <c r="UMU309" s="18"/>
      <c r="UMV309" s="18"/>
      <c r="UMW309" s="18"/>
      <c r="UMX309" s="18"/>
      <c r="UMY309" s="18"/>
      <c r="UMZ309" s="18"/>
      <c r="UNA309" s="18"/>
      <c r="UNB309" s="18"/>
      <c r="UNC309" s="18"/>
      <c r="UND309" s="18"/>
      <c r="UNE309" s="18"/>
      <c r="UNF309" s="18"/>
      <c r="UNG309" s="18"/>
      <c r="UNH309" s="18"/>
      <c r="UNI309" s="18"/>
      <c r="UNJ309" s="18"/>
      <c r="UNK309" s="18"/>
      <c r="UNL309" s="18"/>
      <c r="UNM309" s="18"/>
      <c r="UNN309" s="18"/>
      <c r="UNO309" s="18"/>
      <c r="UNP309" s="18"/>
      <c r="UNQ309" s="18"/>
      <c r="UNR309" s="18"/>
      <c r="UNS309" s="18"/>
      <c r="UNT309" s="18"/>
      <c r="UNU309" s="18"/>
      <c r="UNV309" s="18"/>
      <c r="UNW309" s="18"/>
      <c r="UNX309" s="18"/>
      <c r="UNY309" s="18"/>
      <c r="UNZ309" s="18"/>
      <c r="UOA309" s="18"/>
      <c r="UOB309" s="18"/>
      <c r="UOC309" s="18"/>
      <c r="UOD309" s="18"/>
      <c r="UOE309" s="18"/>
      <c r="UOF309" s="18"/>
      <c r="UOG309" s="18"/>
      <c r="UOH309" s="18"/>
      <c r="UOI309" s="18"/>
      <c r="UOJ309" s="18"/>
      <c r="UOK309" s="18"/>
      <c r="UOL309" s="18"/>
      <c r="UOM309" s="18"/>
      <c r="UON309" s="18"/>
      <c r="UOO309" s="18"/>
      <c r="UOP309" s="18"/>
      <c r="UOQ309" s="18"/>
      <c r="UOR309" s="18"/>
      <c r="UOS309" s="18"/>
      <c r="UOT309" s="18"/>
      <c r="UOU309" s="18"/>
      <c r="UOV309" s="18"/>
      <c r="UOW309" s="18"/>
      <c r="UOX309" s="18"/>
      <c r="UOY309" s="18"/>
      <c r="UOZ309" s="18"/>
      <c r="UPA309" s="18"/>
      <c r="UPB309" s="18"/>
      <c r="UPC309" s="18"/>
      <c r="UPD309" s="18"/>
      <c r="UPE309" s="18"/>
      <c r="UPF309" s="18"/>
      <c r="UPG309" s="18"/>
      <c r="UPH309" s="18"/>
      <c r="UPI309" s="18"/>
      <c r="UPJ309" s="18"/>
      <c r="UPK309" s="18"/>
      <c r="UPL309" s="18"/>
      <c r="UPM309" s="18"/>
      <c r="UPN309" s="18"/>
      <c r="UPO309" s="18"/>
      <c r="UPP309" s="18"/>
      <c r="UPQ309" s="18"/>
      <c r="UPR309" s="18"/>
      <c r="UPS309" s="18"/>
      <c r="UPT309" s="18"/>
      <c r="UPU309" s="18"/>
      <c r="UPV309" s="18"/>
      <c r="UPW309" s="18"/>
      <c r="UPX309" s="18"/>
      <c r="UPY309" s="18"/>
      <c r="UPZ309" s="18"/>
      <c r="UQA309" s="18"/>
      <c r="UQB309" s="18"/>
      <c r="UQC309" s="18"/>
      <c r="UQD309" s="18"/>
      <c r="UQE309" s="18"/>
      <c r="UQF309" s="18"/>
      <c r="UQG309" s="18"/>
      <c r="UQH309" s="18"/>
      <c r="UQI309" s="18"/>
      <c r="UQJ309" s="18"/>
      <c r="UQK309" s="18"/>
      <c r="UQL309" s="18"/>
      <c r="UQM309" s="18"/>
      <c r="UQN309" s="18"/>
      <c r="UQO309" s="18"/>
      <c r="UQP309" s="18"/>
      <c r="UQQ309" s="18"/>
      <c r="UQR309" s="18"/>
      <c r="UQS309" s="18"/>
      <c r="UQT309" s="18"/>
      <c r="UQU309" s="18"/>
      <c r="UQV309" s="18"/>
      <c r="UQW309" s="18"/>
      <c r="UQX309" s="18"/>
      <c r="UQY309" s="18"/>
      <c r="UQZ309" s="18"/>
      <c r="URA309" s="18"/>
      <c r="URB309" s="18"/>
      <c r="URC309" s="18"/>
      <c r="URD309" s="18"/>
      <c r="URE309" s="18"/>
      <c r="URF309" s="18"/>
      <c r="URG309" s="18"/>
      <c r="URH309" s="18"/>
      <c r="URI309" s="18"/>
      <c r="URJ309" s="18"/>
      <c r="URK309" s="18"/>
      <c r="URL309" s="18"/>
      <c r="URM309" s="18"/>
      <c r="URN309" s="18"/>
      <c r="URO309" s="18"/>
      <c r="URP309" s="18"/>
      <c r="URQ309" s="18"/>
      <c r="URR309" s="18"/>
      <c r="URS309" s="18"/>
      <c r="URT309" s="18"/>
      <c r="URU309" s="18"/>
      <c r="URV309" s="18"/>
      <c r="URW309" s="18"/>
      <c r="URX309" s="18"/>
      <c r="URY309" s="18"/>
      <c r="URZ309" s="18"/>
      <c r="USA309" s="18"/>
      <c r="USB309" s="18"/>
      <c r="USC309" s="18"/>
      <c r="USD309" s="18"/>
      <c r="USE309" s="18"/>
      <c r="USF309" s="18"/>
      <c r="USG309" s="18"/>
      <c r="USH309" s="18"/>
      <c r="USI309" s="18"/>
      <c r="USJ309" s="18"/>
      <c r="USK309" s="18"/>
      <c r="USL309" s="18"/>
      <c r="USM309" s="18"/>
      <c r="USN309" s="18"/>
      <c r="USO309" s="18"/>
      <c r="USP309" s="18"/>
      <c r="USQ309" s="18"/>
      <c r="USR309" s="18"/>
      <c r="USS309" s="18"/>
      <c r="UST309" s="18"/>
      <c r="USU309" s="18"/>
      <c r="USV309" s="18"/>
      <c r="USW309" s="18"/>
      <c r="USX309" s="18"/>
      <c r="USY309" s="18"/>
      <c r="USZ309" s="18"/>
      <c r="UTA309" s="18"/>
      <c r="UTB309" s="18"/>
      <c r="UTC309" s="18"/>
      <c r="UTD309" s="18"/>
      <c r="UTE309" s="18"/>
      <c r="UTF309" s="18"/>
      <c r="UTG309" s="18"/>
      <c r="UTH309" s="18"/>
      <c r="UTI309" s="18"/>
      <c r="UTJ309" s="18"/>
      <c r="UTK309" s="18"/>
      <c r="UTL309" s="18"/>
      <c r="UTM309" s="18"/>
      <c r="UTN309" s="18"/>
      <c r="UTO309" s="18"/>
      <c r="UTP309" s="18"/>
      <c r="UTQ309" s="18"/>
      <c r="UTR309" s="18"/>
      <c r="UTS309" s="18"/>
      <c r="UTT309" s="18"/>
      <c r="UTU309" s="18"/>
      <c r="UTV309" s="18"/>
      <c r="UTW309" s="18"/>
      <c r="UTX309" s="18"/>
      <c r="UTY309" s="18"/>
      <c r="UTZ309" s="18"/>
      <c r="UUA309" s="18"/>
      <c r="UUB309" s="18"/>
      <c r="UUC309" s="18"/>
      <c r="UUD309" s="18"/>
      <c r="UUE309" s="18"/>
      <c r="UUF309" s="18"/>
      <c r="UUG309" s="18"/>
      <c r="UUH309" s="18"/>
      <c r="UUI309" s="18"/>
      <c r="UUJ309" s="18"/>
      <c r="UUK309" s="18"/>
      <c r="UUL309" s="18"/>
      <c r="UUM309" s="18"/>
      <c r="UUN309" s="18"/>
      <c r="UUO309" s="18"/>
      <c r="UUP309" s="18"/>
      <c r="UUQ309" s="18"/>
      <c r="UUR309" s="18"/>
      <c r="UUS309" s="18"/>
      <c r="UUT309" s="18"/>
      <c r="UUU309" s="18"/>
      <c r="UUV309" s="18"/>
      <c r="UUW309" s="18"/>
      <c r="UUX309" s="18"/>
      <c r="UUY309" s="18"/>
      <c r="UUZ309" s="18"/>
      <c r="UVA309" s="18"/>
      <c r="UVB309" s="18"/>
      <c r="UVC309" s="18"/>
      <c r="UVD309" s="18"/>
      <c r="UVE309" s="18"/>
      <c r="UVF309" s="18"/>
      <c r="UVG309" s="18"/>
      <c r="UVH309" s="18"/>
      <c r="UVI309" s="18"/>
      <c r="UVJ309" s="18"/>
      <c r="UVK309" s="18"/>
      <c r="UVL309" s="18"/>
      <c r="UVM309" s="18"/>
      <c r="UVN309" s="18"/>
      <c r="UVO309" s="18"/>
      <c r="UVP309" s="18"/>
      <c r="UVQ309" s="18"/>
      <c r="UVR309" s="18"/>
      <c r="UVS309" s="18"/>
      <c r="UVT309" s="18"/>
      <c r="UVU309" s="18"/>
      <c r="UVV309" s="18"/>
      <c r="UVW309" s="18"/>
      <c r="UVX309" s="18"/>
      <c r="UVY309" s="18"/>
      <c r="UVZ309" s="18"/>
      <c r="UWA309" s="18"/>
      <c r="UWB309" s="18"/>
      <c r="UWC309" s="18"/>
      <c r="UWD309" s="18"/>
      <c r="UWE309" s="18"/>
      <c r="UWF309" s="18"/>
      <c r="UWG309" s="18"/>
      <c r="UWH309" s="18"/>
      <c r="UWI309" s="18"/>
      <c r="UWJ309" s="18"/>
      <c r="UWK309" s="18"/>
      <c r="UWL309" s="18"/>
      <c r="UWM309" s="18"/>
      <c r="UWN309" s="18"/>
      <c r="UWO309" s="18"/>
      <c r="UWP309" s="18"/>
      <c r="UWQ309" s="18"/>
      <c r="UWR309" s="18"/>
      <c r="UWS309" s="18"/>
      <c r="UWT309" s="18"/>
      <c r="UWU309" s="18"/>
      <c r="UWV309" s="18"/>
      <c r="UWW309" s="18"/>
      <c r="UWX309" s="18"/>
      <c r="UWY309" s="18"/>
      <c r="UWZ309" s="18"/>
      <c r="UXA309" s="18"/>
      <c r="UXB309" s="18"/>
      <c r="UXC309" s="18"/>
      <c r="UXD309" s="18"/>
      <c r="UXE309" s="18"/>
      <c r="UXF309" s="18"/>
      <c r="UXG309" s="18"/>
      <c r="UXH309" s="18"/>
      <c r="UXI309" s="18"/>
      <c r="UXJ309" s="18"/>
      <c r="UXK309" s="18"/>
      <c r="UXL309" s="18"/>
      <c r="UXM309" s="18"/>
      <c r="UXN309" s="18"/>
      <c r="UXO309" s="18"/>
      <c r="UXP309" s="18"/>
      <c r="UXQ309" s="18"/>
      <c r="UXR309" s="18"/>
      <c r="UXS309" s="18"/>
      <c r="UXT309" s="18"/>
      <c r="UXU309" s="18"/>
      <c r="UXV309" s="18"/>
      <c r="UXW309" s="18"/>
      <c r="UXX309" s="18"/>
      <c r="UXY309" s="18"/>
      <c r="UXZ309" s="18"/>
      <c r="UYA309" s="18"/>
      <c r="UYB309" s="18"/>
      <c r="UYC309" s="18"/>
      <c r="UYD309" s="18"/>
      <c r="UYE309" s="18"/>
      <c r="UYF309" s="18"/>
      <c r="UYG309" s="18"/>
      <c r="UYH309" s="18"/>
      <c r="UYI309" s="18"/>
      <c r="UYJ309" s="18"/>
      <c r="UYK309" s="18"/>
      <c r="UYL309" s="18"/>
      <c r="UYM309" s="18"/>
      <c r="UYN309" s="18"/>
      <c r="UYO309" s="18"/>
      <c r="UYP309" s="18"/>
      <c r="UYQ309" s="18"/>
      <c r="UYR309" s="18"/>
      <c r="UYS309" s="18"/>
      <c r="UYT309" s="18"/>
      <c r="UYU309" s="18"/>
      <c r="UYV309" s="18"/>
      <c r="UYW309" s="18"/>
      <c r="UYX309" s="18"/>
      <c r="UYY309" s="18"/>
      <c r="UYZ309" s="18"/>
      <c r="UZA309" s="18"/>
      <c r="UZB309" s="18"/>
      <c r="UZC309" s="18"/>
      <c r="UZD309" s="18"/>
      <c r="UZE309" s="18"/>
      <c r="UZF309" s="18"/>
      <c r="UZG309" s="18"/>
      <c r="UZH309" s="18"/>
      <c r="UZI309" s="18"/>
      <c r="UZJ309" s="18"/>
      <c r="UZK309" s="18"/>
      <c r="UZL309" s="18"/>
      <c r="UZM309" s="18"/>
      <c r="UZN309" s="18"/>
      <c r="UZO309" s="18"/>
      <c r="UZP309" s="18"/>
      <c r="UZQ309" s="18"/>
      <c r="UZR309" s="18"/>
      <c r="UZS309" s="18"/>
      <c r="UZT309" s="18"/>
      <c r="UZU309" s="18"/>
      <c r="UZV309" s="18"/>
      <c r="UZW309" s="18"/>
      <c r="UZX309" s="18"/>
      <c r="UZY309" s="18"/>
      <c r="UZZ309" s="18"/>
      <c r="VAA309" s="18"/>
      <c r="VAB309" s="18"/>
      <c r="VAC309" s="18"/>
      <c r="VAD309" s="18"/>
      <c r="VAE309" s="18"/>
      <c r="VAF309" s="18"/>
      <c r="VAG309" s="18"/>
      <c r="VAH309" s="18"/>
      <c r="VAI309" s="18"/>
      <c r="VAJ309" s="18"/>
      <c r="VAK309" s="18"/>
      <c r="VAL309" s="18"/>
      <c r="VAM309" s="18"/>
      <c r="VAN309" s="18"/>
      <c r="VAO309" s="18"/>
      <c r="VAP309" s="18"/>
      <c r="VAQ309" s="18"/>
      <c r="VAR309" s="18"/>
      <c r="VAS309" s="18"/>
      <c r="VAT309" s="18"/>
      <c r="VAU309" s="18"/>
      <c r="VAV309" s="18"/>
      <c r="VAW309" s="18"/>
      <c r="VAX309" s="18"/>
      <c r="VAY309" s="18"/>
      <c r="VAZ309" s="18"/>
      <c r="VBA309" s="18"/>
      <c r="VBB309" s="18"/>
      <c r="VBC309" s="18"/>
      <c r="VBD309" s="18"/>
      <c r="VBE309" s="18"/>
      <c r="VBF309" s="18"/>
      <c r="VBG309" s="18"/>
      <c r="VBH309" s="18"/>
      <c r="VBI309" s="18"/>
      <c r="VBJ309" s="18"/>
      <c r="VBK309" s="18"/>
      <c r="VBL309" s="18"/>
      <c r="VBM309" s="18"/>
      <c r="VBN309" s="18"/>
      <c r="VBO309" s="18"/>
      <c r="VBP309" s="18"/>
      <c r="VBQ309" s="18"/>
      <c r="VBR309" s="18"/>
      <c r="VBS309" s="18"/>
      <c r="VBT309" s="18"/>
      <c r="VBU309" s="18"/>
      <c r="VBV309" s="18"/>
      <c r="VBW309" s="18"/>
      <c r="VBX309" s="18"/>
      <c r="VBY309" s="18"/>
      <c r="VBZ309" s="18"/>
      <c r="VCA309" s="18"/>
      <c r="VCB309" s="18"/>
      <c r="VCC309" s="18"/>
      <c r="VCD309" s="18"/>
      <c r="VCE309" s="18"/>
      <c r="VCF309" s="18"/>
      <c r="VCG309" s="18"/>
      <c r="VCH309" s="18"/>
      <c r="VCI309" s="18"/>
      <c r="VCJ309" s="18"/>
      <c r="VCK309" s="18"/>
      <c r="VCL309" s="18"/>
      <c r="VCM309" s="18"/>
      <c r="VCN309" s="18"/>
      <c r="VCO309" s="18"/>
      <c r="VCP309" s="18"/>
      <c r="VCQ309" s="18"/>
      <c r="VCR309" s="18"/>
      <c r="VCS309" s="18"/>
      <c r="VCT309" s="18"/>
      <c r="VCU309" s="18"/>
      <c r="VCV309" s="18"/>
      <c r="VCW309" s="18"/>
      <c r="VCX309" s="18"/>
      <c r="VCY309" s="18"/>
      <c r="VCZ309" s="18"/>
      <c r="VDA309" s="18"/>
      <c r="VDB309" s="18"/>
      <c r="VDC309" s="18"/>
      <c r="VDD309" s="18"/>
      <c r="VDE309" s="18"/>
      <c r="VDF309" s="18"/>
      <c r="VDG309" s="18"/>
      <c r="VDH309" s="18"/>
      <c r="VDI309" s="18"/>
      <c r="VDJ309" s="18"/>
      <c r="VDK309" s="18"/>
      <c r="VDL309" s="18"/>
      <c r="VDM309" s="18"/>
      <c r="VDN309" s="18"/>
      <c r="VDO309" s="18"/>
      <c r="VDP309" s="18"/>
      <c r="VDQ309" s="18"/>
      <c r="VDR309" s="18"/>
      <c r="VDS309" s="18"/>
      <c r="VDT309" s="18"/>
      <c r="VDU309" s="18"/>
      <c r="VDV309" s="18"/>
      <c r="VDW309" s="18"/>
      <c r="VDX309" s="18"/>
      <c r="VDY309" s="18"/>
      <c r="VDZ309" s="18"/>
      <c r="VEA309" s="18"/>
      <c r="VEB309" s="18"/>
      <c r="VEC309" s="18"/>
      <c r="VED309" s="18"/>
      <c r="VEE309" s="18"/>
      <c r="VEF309" s="18"/>
      <c r="VEG309" s="18"/>
      <c r="VEH309" s="18"/>
      <c r="VEI309" s="18"/>
      <c r="VEJ309" s="18"/>
      <c r="VEK309" s="18"/>
      <c r="VEL309" s="18"/>
      <c r="VEM309" s="18"/>
      <c r="VEN309" s="18"/>
      <c r="VEO309" s="18"/>
      <c r="VEP309" s="18"/>
      <c r="VEQ309" s="18"/>
      <c r="VER309" s="18"/>
      <c r="VES309" s="18"/>
      <c r="VET309" s="18"/>
      <c r="VEU309" s="18"/>
      <c r="VEV309" s="18"/>
      <c r="VEW309" s="18"/>
      <c r="VEX309" s="18"/>
      <c r="VEY309" s="18"/>
      <c r="VEZ309" s="18"/>
      <c r="VFA309" s="18"/>
      <c r="VFB309" s="18"/>
      <c r="VFC309" s="18"/>
      <c r="VFD309" s="18"/>
      <c r="VFE309" s="18"/>
      <c r="VFF309" s="18"/>
      <c r="VFG309" s="18"/>
      <c r="VFH309" s="18"/>
      <c r="VFI309" s="18"/>
      <c r="VFJ309" s="18"/>
      <c r="VFK309" s="18"/>
      <c r="VFL309" s="18"/>
      <c r="VFM309" s="18"/>
      <c r="VFN309" s="18"/>
      <c r="VFO309" s="18"/>
      <c r="VFP309" s="18"/>
      <c r="VFQ309" s="18"/>
      <c r="VFR309" s="18"/>
      <c r="VFS309" s="18"/>
      <c r="VFT309" s="18"/>
      <c r="VFU309" s="18"/>
      <c r="VFV309" s="18"/>
      <c r="VFW309" s="18"/>
      <c r="VFX309" s="18"/>
      <c r="VFY309" s="18"/>
      <c r="VFZ309" s="18"/>
      <c r="VGA309" s="18"/>
      <c r="VGB309" s="18"/>
      <c r="VGC309" s="18"/>
      <c r="VGD309" s="18"/>
      <c r="VGE309" s="18"/>
      <c r="VGF309" s="18"/>
      <c r="VGG309" s="18"/>
      <c r="VGH309" s="18"/>
      <c r="VGI309" s="18"/>
      <c r="VGJ309" s="18"/>
      <c r="VGK309" s="18"/>
      <c r="VGL309" s="18"/>
      <c r="VGM309" s="18"/>
      <c r="VGN309" s="18"/>
      <c r="VGO309" s="18"/>
      <c r="VGP309" s="18"/>
      <c r="VGQ309" s="18"/>
      <c r="VGR309" s="18"/>
      <c r="VGS309" s="18"/>
      <c r="VGT309" s="18"/>
      <c r="VGU309" s="18"/>
      <c r="VGV309" s="18"/>
      <c r="VGW309" s="18"/>
      <c r="VGX309" s="18"/>
      <c r="VGY309" s="18"/>
      <c r="VGZ309" s="18"/>
      <c r="VHA309" s="18"/>
      <c r="VHB309" s="18"/>
      <c r="VHC309" s="18"/>
      <c r="VHD309" s="18"/>
      <c r="VHE309" s="18"/>
      <c r="VHF309" s="18"/>
      <c r="VHG309" s="18"/>
      <c r="VHH309" s="18"/>
      <c r="VHI309" s="18"/>
      <c r="VHJ309" s="18"/>
      <c r="VHK309" s="18"/>
      <c r="VHL309" s="18"/>
      <c r="VHM309" s="18"/>
      <c r="VHN309" s="18"/>
      <c r="VHO309" s="18"/>
      <c r="VHP309" s="18"/>
      <c r="VHQ309" s="18"/>
      <c r="VHR309" s="18"/>
      <c r="VHS309" s="18"/>
      <c r="VHT309" s="18"/>
      <c r="VHU309" s="18"/>
      <c r="VHV309" s="18"/>
      <c r="VHW309" s="18"/>
      <c r="VHX309" s="18"/>
      <c r="VHY309" s="18"/>
      <c r="VHZ309" s="18"/>
      <c r="VIA309" s="18"/>
      <c r="VIB309" s="18"/>
      <c r="VIC309" s="18"/>
      <c r="VID309" s="18"/>
      <c r="VIE309" s="18"/>
      <c r="VIF309" s="18"/>
      <c r="VIG309" s="18"/>
      <c r="VIH309" s="18"/>
      <c r="VII309" s="18"/>
      <c r="VIJ309" s="18"/>
      <c r="VIK309" s="18"/>
      <c r="VIL309" s="18"/>
      <c r="VIM309" s="18"/>
      <c r="VIN309" s="18"/>
      <c r="VIO309" s="18"/>
      <c r="VIP309" s="18"/>
      <c r="VIQ309" s="18"/>
      <c r="VIR309" s="18"/>
      <c r="VIS309" s="18"/>
      <c r="VIT309" s="18"/>
      <c r="VIU309" s="18"/>
      <c r="VIV309" s="18"/>
      <c r="VIW309" s="18"/>
      <c r="VIX309" s="18"/>
      <c r="VIY309" s="18"/>
      <c r="VIZ309" s="18"/>
      <c r="VJA309" s="18"/>
      <c r="VJB309" s="18"/>
      <c r="VJC309" s="18"/>
      <c r="VJD309" s="18"/>
      <c r="VJE309" s="18"/>
      <c r="VJF309" s="18"/>
      <c r="VJG309" s="18"/>
      <c r="VJH309" s="18"/>
      <c r="VJI309" s="18"/>
      <c r="VJJ309" s="18"/>
      <c r="VJK309" s="18"/>
      <c r="VJL309" s="18"/>
      <c r="VJM309" s="18"/>
      <c r="VJN309" s="18"/>
      <c r="VJO309" s="18"/>
      <c r="VJP309" s="18"/>
      <c r="VJQ309" s="18"/>
      <c r="VJR309" s="18"/>
      <c r="VJS309" s="18"/>
      <c r="VJT309" s="18"/>
      <c r="VJU309" s="18"/>
      <c r="VJV309" s="18"/>
      <c r="VJW309" s="18"/>
      <c r="VJX309" s="18"/>
      <c r="VJY309" s="18"/>
      <c r="VJZ309" s="18"/>
      <c r="VKA309" s="18"/>
      <c r="VKB309" s="18"/>
      <c r="VKC309" s="18"/>
      <c r="VKD309" s="18"/>
      <c r="VKE309" s="18"/>
      <c r="VKF309" s="18"/>
      <c r="VKG309" s="18"/>
      <c r="VKH309" s="18"/>
      <c r="VKI309" s="18"/>
      <c r="VKJ309" s="18"/>
      <c r="VKK309" s="18"/>
      <c r="VKL309" s="18"/>
      <c r="VKM309" s="18"/>
      <c r="VKN309" s="18"/>
      <c r="VKO309" s="18"/>
      <c r="VKP309" s="18"/>
      <c r="VKQ309" s="18"/>
      <c r="VKR309" s="18"/>
      <c r="VKS309" s="18"/>
      <c r="VKT309" s="18"/>
      <c r="VKU309" s="18"/>
      <c r="VKV309" s="18"/>
      <c r="VKW309" s="18"/>
      <c r="VKX309" s="18"/>
      <c r="VKY309" s="18"/>
      <c r="VKZ309" s="18"/>
      <c r="VLA309" s="18"/>
      <c r="VLB309" s="18"/>
      <c r="VLC309" s="18"/>
      <c r="VLD309" s="18"/>
      <c r="VLE309" s="18"/>
      <c r="VLF309" s="18"/>
      <c r="VLG309" s="18"/>
      <c r="VLH309" s="18"/>
      <c r="VLI309" s="18"/>
      <c r="VLJ309" s="18"/>
      <c r="VLK309" s="18"/>
      <c r="VLL309" s="18"/>
      <c r="VLM309" s="18"/>
      <c r="VLN309" s="18"/>
      <c r="VLO309" s="18"/>
      <c r="VLP309" s="18"/>
      <c r="VLQ309" s="18"/>
      <c r="VLR309" s="18"/>
      <c r="VLS309" s="18"/>
      <c r="VLT309" s="18"/>
      <c r="VLU309" s="18"/>
      <c r="VLV309" s="18"/>
      <c r="VLW309" s="18"/>
      <c r="VLX309" s="18"/>
      <c r="VLY309" s="18"/>
      <c r="VLZ309" s="18"/>
      <c r="VMA309" s="18"/>
      <c r="VMB309" s="18"/>
      <c r="VMC309" s="18"/>
      <c r="VMD309" s="18"/>
      <c r="VME309" s="18"/>
      <c r="VMF309" s="18"/>
      <c r="VMG309" s="18"/>
      <c r="VMH309" s="18"/>
      <c r="VMI309" s="18"/>
      <c r="VMJ309" s="18"/>
      <c r="VMK309" s="18"/>
      <c r="VML309" s="18"/>
      <c r="VMM309" s="18"/>
      <c r="VMN309" s="18"/>
      <c r="VMO309" s="18"/>
      <c r="VMP309" s="18"/>
      <c r="VMQ309" s="18"/>
      <c r="VMR309" s="18"/>
      <c r="VMS309" s="18"/>
      <c r="VMT309" s="18"/>
      <c r="VMU309" s="18"/>
      <c r="VMV309" s="18"/>
      <c r="VMW309" s="18"/>
      <c r="VMX309" s="18"/>
      <c r="VMY309" s="18"/>
      <c r="VMZ309" s="18"/>
      <c r="VNA309" s="18"/>
      <c r="VNB309" s="18"/>
      <c r="VNC309" s="18"/>
      <c r="VND309" s="18"/>
      <c r="VNE309" s="18"/>
      <c r="VNF309" s="18"/>
      <c r="VNG309" s="18"/>
      <c r="VNH309" s="18"/>
      <c r="VNI309" s="18"/>
      <c r="VNJ309" s="18"/>
      <c r="VNK309" s="18"/>
      <c r="VNL309" s="18"/>
      <c r="VNM309" s="18"/>
      <c r="VNN309" s="18"/>
      <c r="VNO309" s="18"/>
      <c r="VNP309" s="18"/>
      <c r="VNQ309" s="18"/>
      <c r="VNR309" s="18"/>
      <c r="VNS309" s="18"/>
      <c r="VNT309" s="18"/>
      <c r="VNU309" s="18"/>
      <c r="VNV309" s="18"/>
      <c r="VNW309" s="18"/>
      <c r="VNX309" s="18"/>
      <c r="VNY309" s="18"/>
      <c r="VNZ309" s="18"/>
      <c r="VOA309" s="18"/>
      <c r="VOB309" s="18"/>
      <c r="VOC309" s="18"/>
      <c r="VOD309" s="18"/>
      <c r="VOE309" s="18"/>
      <c r="VOF309" s="18"/>
      <c r="VOG309" s="18"/>
      <c r="VOH309" s="18"/>
      <c r="VOI309" s="18"/>
      <c r="VOJ309" s="18"/>
      <c r="VOK309" s="18"/>
      <c r="VOL309" s="18"/>
      <c r="VOM309" s="18"/>
      <c r="VON309" s="18"/>
      <c r="VOO309" s="18"/>
      <c r="VOP309" s="18"/>
      <c r="VOQ309" s="18"/>
      <c r="VOR309" s="18"/>
      <c r="VOS309" s="18"/>
      <c r="VOT309" s="18"/>
      <c r="VOU309" s="18"/>
      <c r="VOV309" s="18"/>
      <c r="VOW309" s="18"/>
      <c r="VOX309" s="18"/>
      <c r="VOY309" s="18"/>
      <c r="VOZ309" s="18"/>
      <c r="VPA309" s="18"/>
      <c r="VPB309" s="18"/>
      <c r="VPC309" s="18"/>
      <c r="VPD309" s="18"/>
      <c r="VPE309" s="18"/>
      <c r="VPF309" s="18"/>
      <c r="VPG309" s="18"/>
      <c r="VPH309" s="18"/>
      <c r="VPI309" s="18"/>
      <c r="VPJ309" s="18"/>
      <c r="VPK309" s="18"/>
      <c r="VPL309" s="18"/>
      <c r="VPM309" s="18"/>
      <c r="VPN309" s="18"/>
      <c r="VPO309" s="18"/>
      <c r="VPP309" s="18"/>
      <c r="VPQ309" s="18"/>
      <c r="VPR309" s="18"/>
      <c r="VPS309" s="18"/>
      <c r="VPT309" s="18"/>
      <c r="VPU309" s="18"/>
      <c r="VPV309" s="18"/>
      <c r="VPW309" s="18"/>
      <c r="VPX309" s="18"/>
      <c r="VPY309" s="18"/>
      <c r="VPZ309" s="18"/>
      <c r="VQA309" s="18"/>
      <c r="VQB309" s="18"/>
      <c r="VQC309" s="18"/>
      <c r="VQD309" s="18"/>
      <c r="VQE309" s="18"/>
      <c r="VQF309" s="18"/>
      <c r="VQG309" s="18"/>
      <c r="VQH309" s="18"/>
      <c r="VQI309" s="18"/>
      <c r="VQJ309" s="18"/>
      <c r="VQK309" s="18"/>
      <c r="VQL309" s="18"/>
      <c r="VQM309" s="18"/>
      <c r="VQN309" s="18"/>
      <c r="VQO309" s="18"/>
      <c r="VQP309" s="18"/>
      <c r="VQQ309" s="18"/>
      <c r="VQR309" s="18"/>
      <c r="VQS309" s="18"/>
      <c r="VQT309" s="18"/>
      <c r="VQU309" s="18"/>
      <c r="VQV309" s="18"/>
      <c r="VQW309" s="18"/>
      <c r="VQX309" s="18"/>
      <c r="VQY309" s="18"/>
      <c r="VQZ309" s="18"/>
      <c r="VRA309" s="18"/>
      <c r="VRB309" s="18"/>
      <c r="VRC309" s="18"/>
      <c r="VRD309" s="18"/>
      <c r="VRE309" s="18"/>
      <c r="VRF309" s="18"/>
      <c r="VRG309" s="18"/>
      <c r="VRH309" s="18"/>
      <c r="VRI309" s="18"/>
      <c r="VRJ309" s="18"/>
      <c r="VRK309" s="18"/>
      <c r="VRL309" s="18"/>
      <c r="VRM309" s="18"/>
      <c r="VRN309" s="18"/>
      <c r="VRO309" s="18"/>
      <c r="VRP309" s="18"/>
      <c r="VRQ309" s="18"/>
      <c r="VRR309" s="18"/>
      <c r="VRS309" s="18"/>
      <c r="VRT309" s="18"/>
      <c r="VRU309" s="18"/>
      <c r="VRV309" s="18"/>
      <c r="VRW309" s="18"/>
      <c r="VRX309" s="18"/>
      <c r="VRY309" s="18"/>
      <c r="VRZ309" s="18"/>
      <c r="VSA309" s="18"/>
      <c r="VSB309" s="18"/>
      <c r="VSC309" s="18"/>
      <c r="VSD309" s="18"/>
      <c r="VSE309" s="18"/>
      <c r="VSF309" s="18"/>
      <c r="VSG309" s="18"/>
      <c r="VSH309" s="18"/>
      <c r="VSI309" s="18"/>
      <c r="VSJ309" s="18"/>
      <c r="VSK309" s="18"/>
      <c r="VSL309" s="18"/>
      <c r="VSM309" s="18"/>
      <c r="VSN309" s="18"/>
      <c r="VSO309" s="18"/>
      <c r="VSP309" s="18"/>
      <c r="VSQ309" s="18"/>
      <c r="VSR309" s="18"/>
      <c r="VSS309" s="18"/>
      <c r="VST309" s="18"/>
      <c r="VSU309" s="18"/>
      <c r="VSV309" s="18"/>
      <c r="VSW309" s="18"/>
      <c r="VSX309" s="18"/>
      <c r="VSY309" s="18"/>
      <c r="VSZ309" s="18"/>
      <c r="VTA309" s="18"/>
      <c r="VTB309" s="18"/>
      <c r="VTC309" s="18"/>
      <c r="VTD309" s="18"/>
      <c r="VTE309" s="18"/>
      <c r="VTF309" s="18"/>
      <c r="VTG309" s="18"/>
      <c r="VTH309" s="18"/>
      <c r="VTI309" s="18"/>
      <c r="VTJ309" s="18"/>
      <c r="VTK309" s="18"/>
      <c r="VTL309" s="18"/>
      <c r="VTM309" s="18"/>
      <c r="VTN309" s="18"/>
      <c r="VTO309" s="18"/>
      <c r="VTP309" s="18"/>
      <c r="VTQ309" s="18"/>
      <c r="VTR309" s="18"/>
      <c r="VTS309" s="18"/>
      <c r="VTT309" s="18"/>
      <c r="VTU309" s="18"/>
      <c r="VTV309" s="18"/>
      <c r="VTW309" s="18"/>
      <c r="VTX309" s="18"/>
      <c r="VTY309" s="18"/>
      <c r="VTZ309" s="18"/>
      <c r="VUA309" s="18"/>
      <c r="VUB309" s="18"/>
      <c r="VUC309" s="18"/>
      <c r="VUD309" s="18"/>
      <c r="VUE309" s="18"/>
      <c r="VUF309" s="18"/>
      <c r="VUG309" s="18"/>
      <c r="VUH309" s="18"/>
      <c r="VUI309" s="18"/>
      <c r="VUJ309" s="18"/>
      <c r="VUK309" s="18"/>
      <c r="VUL309" s="18"/>
      <c r="VUM309" s="18"/>
      <c r="VUN309" s="18"/>
      <c r="VUO309" s="18"/>
      <c r="VUP309" s="18"/>
      <c r="VUQ309" s="18"/>
      <c r="VUR309" s="18"/>
      <c r="VUS309" s="18"/>
      <c r="VUT309" s="18"/>
      <c r="VUU309" s="18"/>
      <c r="VUV309" s="18"/>
      <c r="VUW309" s="18"/>
      <c r="VUX309" s="18"/>
      <c r="VUY309" s="18"/>
      <c r="VUZ309" s="18"/>
      <c r="VVA309" s="18"/>
      <c r="VVB309" s="18"/>
      <c r="VVC309" s="18"/>
      <c r="VVD309" s="18"/>
      <c r="VVE309" s="18"/>
      <c r="VVF309" s="18"/>
      <c r="VVG309" s="18"/>
      <c r="VVH309" s="18"/>
      <c r="VVI309" s="18"/>
      <c r="VVJ309" s="18"/>
      <c r="VVK309" s="18"/>
      <c r="VVL309" s="18"/>
      <c r="VVM309" s="18"/>
      <c r="VVN309" s="18"/>
      <c r="VVO309" s="18"/>
      <c r="VVP309" s="18"/>
      <c r="VVQ309" s="18"/>
      <c r="VVR309" s="18"/>
      <c r="VVS309" s="18"/>
      <c r="VVT309" s="18"/>
      <c r="VVU309" s="18"/>
      <c r="VVV309" s="18"/>
      <c r="VVW309" s="18"/>
      <c r="VVX309" s="18"/>
      <c r="VVY309" s="18"/>
      <c r="VVZ309" s="18"/>
      <c r="VWA309" s="18"/>
      <c r="VWB309" s="18"/>
      <c r="VWC309" s="18"/>
      <c r="VWD309" s="18"/>
      <c r="VWE309" s="18"/>
      <c r="VWF309" s="18"/>
      <c r="VWG309" s="18"/>
      <c r="VWH309" s="18"/>
      <c r="VWI309" s="18"/>
      <c r="VWJ309" s="18"/>
      <c r="VWK309" s="18"/>
      <c r="VWL309" s="18"/>
      <c r="VWM309" s="18"/>
      <c r="VWN309" s="18"/>
      <c r="VWO309" s="18"/>
      <c r="VWP309" s="18"/>
      <c r="VWQ309" s="18"/>
      <c r="VWR309" s="18"/>
      <c r="VWS309" s="18"/>
      <c r="VWT309" s="18"/>
      <c r="VWU309" s="18"/>
      <c r="VWV309" s="18"/>
      <c r="VWW309" s="18"/>
      <c r="VWX309" s="18"/>
      <c r="VWY309" s="18"/>
      <c r="VWZ309" s="18"/>
      <c r="VXA309" s="18"/>
      <c r="VXB309" s="18"/>
      <c r="VXC309" s="18"/>
      <c r="VXD309" s="18"/>
      <c r="VXE309" s="18"/>
      <c r="VXF309" s="18"/>
      <c r="VXG309" s="18"/>
      <c r="VXH309" s="18"/>
      <c r="VXI309" s="18"/>
      <c r="VXJ309" s="18"/>
      <c r="VXK309" s="18"/>
      <c r="VXL309" s="18"/>
      <c r="VXM309" s="18"/>
      <c r="VXN309" s="18"/>
      <c r="VXO309" s="18"/>
      <c r="VXP309" s="18"/>
      <c r="VXQ309" s="18"/>
      <c r="VXR309" s="18"/>
      <c r="VXS309" s="18"/>
      <c r="VXT309" s="18"/>
      <c r="VXU309" s="18"/>
      <c r="VXV309" s="18"/>
      <c r="VXW309" s="18"/>
      <c r="VXX309" s="18"/>
      <c r="VXY309" s="18"/>
      <c r="VXZ309" s="18"/>
      <c r="VYA309" s="18"/>
      <c r="VYB309" s="18"/>
      <c r="VYC309" s="18"/>
      <c r="VYD309" s="18"/>
      <c r="VYE309" s="18"/>
      <c r="VYF309" s="18"/>
      <c r="VYG309" s="18"/>
      <c r="VYH309" s="18"/>
      <c r="VYI309" s="18"/>
      <c r="VYJ309" s="18"/>
      <c r="VYK309" s="18"/>
      <c r="VYL309" s="18"/>
      <c r="VYM309" s="18"/>
      <c r="VYN309" s="18"/>
      <c r="VYO309" s="18"/>
      <c r="VYP309" s="18"/>
      <c r="VYQ309" s="18"/>
      <c r="VYR309" s="18"/>
      <c r="VYS309" s="18"/>
      <c r="VYT309" s="18"/>
      <c r="VYU309" s="18"/>
      <c r="VYV309" s="18"/>
      <c r="VYW309" s="18"/>
      <c r="VYX309" s="18"/>
      <c r="VYY309" s="18"/>
      <c r="VYZ309" s="18"/>
      <c r="VZA309" s="18"/>
      <c r="VZB309" s="18"/>
      <c r="VZC309" s="18"/>
      <c r="VZD309" s="18"/>
      <c r="VZE309" s="18"/>
      <c r="VZF309" s="18"/>
      <c r="VZG309" s="18"/>
      <c r="VZH309" s="18"/>
      <c r="VZI309" s="18"/>
      <c r="VZJ309" s="18"/>
      <c r="VZK309" s="18"/>
      <c r="VZL309" s="18"/>
      <c r="VZM309" s="18"/>
      <c r="VZN309" s="18"/>
      <c r="VZO309" s="18"/>
      <c r="VZP309" s="18"/>
      <c r="VZQ309" s="18"/>
      <c r="VZR309" s="18"/>
      <c r="VZS309" s="18"/>
      <c r="VZT309" s="18"/>
      <c r="VZU309" s="18"/>
      <c r="VZV309" s="18"/>
      <c r="VZW309" s="18"/>
      <c r="VZX309" s="18"/>
      <c r="VZY309" s="18"/>
      <c r="VZZ309" s="18"/>
      <c r="WAA309" s="18"/>
      <c r="WAB309" s="18"/>
      <c r="WAC309" s="18"/>
      <c r="WAD309" s="18"/>
      <c r="WAE309" s="18"/>
      <c r="WAF309" s="18"/>
      <c r="WAG309" s="18"/>
      <c r="WAH309" s="18"/>
      <c r="WAI309" s="18"/>
      <c r="WAJ309" s="18"/>
      <c r="WAK309" s="18"/>
      <c r="WAL309" s="18"/>
      <c r="WAM309" s="18"/>
      <c r="WAN309" s="18"/>
      <c r="WAO309" s="18"/>
      <c r="WAP309" s="18"/>
      <c r="WAQ309" s="18"/>
      <c r="WAR309" s="18"/>
      <c r="WAS309" s="18"/>
      <c r="WAT309" s="18"/>
      <c r="WAU309" s="18"/>
      <c r="WAV309" s="18"/>
      <c r="WAW309" s="18"/>
      <c r="WAX309" s="18"/>
      <c r="WAY309" s="18"/>
      <c r="WAZ309" s="18"/>
      <c r="WBA309" s="18"/>
      <c r="WBB309" s="18"/>
      <c r="WBC309" s="18"/>
      <c r="WBD309" s="18"/>
      <c r="WBE309" s="18"/>
      <c r="WBF309" s="18"/>
      <c r="WBG309" s="18"/>
      <c r="WBH309" s="18"/>
      <c r="WBI309" s="18"/>
      <c r="WBJ309" s="18"/>
      <c r="WBK309" s="18"/>
      <c r="WBL309" s="18"/>
      <c r="WBM309" s="18"/>
      <c r="WBN309" s="18"/>
      <c r="WBO309" s="18"/>
      <c r="WBP309" s="18"/>
      <c r="WBQ309" s="18"/>
      <c r="WBR309" s="18"/>
      <c r="WBS309" s="18"/>
      <c r="WBT309" s="18"/>
      <c r="WBU309" s="18"/>
      <c r="WBV309" s="18"/>
      <c r="WBW309" s="18"/>
      <c r="WBX309" s="18"/>
      <c r="WBY309" s="18"/>
      <c r="WBZ309" s="18"/>
      <c r="WCA309" s="18"/>
      <c r="WCB309" s="18"/>
      <c r="WCC309" s="18"/>
      <c r="WCD309" s="18"/>
      <c r="WCE309" s="18"/>
      <c r="WCF309" s="18"/>
      <c r="WCG309" s="18"/>
      <c r="WCH309" s="18"/>
      <c r="WCI309" s="18"/>
      <c r="WCJ309" s="18"/>
      <c r="WCK309" s="18"/>
      <c r="WCL309" s="18"/>
      <c r="WCM309" s="18"/>
      <c r="WCN309" s="18"/>
      <c r="WCO309" s="18"/>
      <c r="WCP309" s="18"/>
      <c r="WCQ309" s="18"/>
      <c r="WCR309" s="18"/>
      <c r="WCS309" s="18"/>
      <c r="WCT309" s="18"/>
      <c r="WCU309" s="18"/>
      <c r="WCV309" s="18"/>
      <c r="WCW309" s="18"/>
      <c r="WCX309" s="18"/>
      <c r="WCY309" s="18"/>
      <c r="WCZ309" s="18"/>
      <c r="WDA309" s="18"/>
      <c r="WDB309" s="18"/>
      <c r="WDC309" s="18"/>
      <c r="WDD309" s="18"/>
      <c r="WDE309" s="18"/>
      <c r="WDF309" s="18"/>
      <c r="WDG309" s="18"/>
      <c r="WDH309" s="18"/>
      <c r="WDI309" s="18"/>
      <c r="WDJ309" s="18"/>
      <c r="WDK309" s="18"/>
      <c r="WDL309" s="18"/>
      <c r="WDM309" s="18"/>
      <c r="WDN309" s="18"/>
      <c r="WDO309" s="18"/>
      <c r="WDP309" s="18"/>
      <c r="WDQ309" s="18"/>
      <c r="WDR309" s="18"/>
      <c r="WDS309" s="18"/>
      <c r="WDT309" s="18"/>
      <c r="WDU309" s="18"/>
      <c r="WDV309" s="18"/>
      <c r="WDW309" s="18"/>
      <c r="WDX309" s="18"/>
      <c r="WDY309" s="18"/>
      <c r="WDZ309" s="18"/>
      <c r="WEA309" s="18"/>
      <c r="WEB309" s="18"/>
      <c r="WEC309" s="18"/>
      <c r="WED309" s="18"/>
      <c r="WEE309" s="18"/>
      <c r="WEF309" s="18"/>
      <c r="WEG309" s="18"/>
      <c r="WEH309" s="18"/>
      <c r="WEI309" s="18"/>
      <c r="WEJ309" s="18"/>
      <c r="WEK309" s="18"/>
      <c r="WEL309" s="18"/>
      <c r="WEM309" s="18"/>
      <c r="WEN309" s="18"/>
      <c r="WEO309" s="18"/>
      <c r="WEP309" s="18"/>
      <c r="WEQ309" s="18"/>
      <c r="WER309" s="18"/>
      <c r="WES309" s="18"/>
      <c r="WET309" s="18"/>
      <c r="WEU309" s="18"/>
      <c r="WEV309" s="18"/>
      <c r="WEW309" s="18"/>
      <c r="WEX309" s="18"/>
      <c r="WEY309" s="18"/>
      <c r="WEZ309" s="18"/>
      <c r="WFA309" s="18"/>
      <c r="WFB309" s="18"/>
      <c r="WFC309" s="18"/>
      <c r="WFD309" s="18"/>
      <c r="WFE309" s="18"/>
      <c r="WFF309" s="18"/>
      <c r="WFG309" s="18"/>
      <c r="WFH309" s="18"/>
      <c r="WFI309" s="18"/>
      <c r="WFJ309" s="18"/>
      <c r="WFK309" s="18"/>
      <c r="WFL309" s="18"/>
      <c r="WFM309" s="18"/>
      <c r="WFN309" s="18"/>
      <c r="WFO309" s="18"/>
      <c r="WFP309" s="18"/>
      <c r="WFQ309" s="18"/>
      <c r="WFR309" s="18"/>
      <c r="WFS309" s="18"/>
      <c r="WFT309" s="18"/>
      <c r="WFU309" s="18"/>
      <c r="WFV309" s="18"/>
      <c r="WFW309" s="18"/>
      <c r="WFX309" s="18"/>
      <c r="WFY309" s="18"/>
      <c r="WFZ309" s="18"/>
      <c r="WGA309" s="18"/>
      <c r="WGB309" s="18"/>
      <c r="WGC309" s="18"/>
      <c r="WGD309" s="18"/>
      <c r="WGE309" s="18"/>
      <c r="WGF309" s="18"/>
      <c r="WGG309" s="18"/>
      <c r="WGH309" s="18"/>
      <c r="WGI309" s="18"/>
      <c r="WGJ309" s="18"/>
      <c r="WGK309" s="18"/>
      <c r="WGL309" s="18"/>
      <c r="WGM309" s="18"/>
      <c r="WGN309" s="18"/>
      <c r="WGO309" s="18"/>
      <c r="WGP309" s="18"/>
      <c r="WGQ309" s="18"/>
      <c r="WGR309" s="18"/>
      <c r="WGS309" s="18"/>
      <c r="WGT309" s="18"/>
      <c r="WGU309" s="18"/>
      <c r="WGV309" s="18"/>
      <c r="WGW309" s="18"/>
      <c r="WGX309" s="18"/>
      <c r="WGY309" s="18"/>
      <c r="WGZ309" s="18"/>
      <c r="WHA309" s="18"/>
      <c r="WHB309" s="18"/>
      <c r="WHC309" s="18"/>
      <c r="WHD309" s="18"/>
      <c r="WHE309" s="18"/>
      <c r="WHF309" s="18"/>
      <c r="WHG309" s="18"/>
      <c r="WHH309" s="18"/>
      <c r="WHI309" s="18"/>
      <c r="WHJ309" s="18"/>
      <c r="WHK309" s="18"/>
      <c r="WHL309" s="18"/>
      <c r="WHM309" s="18"/>
      <c r="WHN309" s="18"/>
      <c r="WHO309" s="18"/>
      <c r="WHP309" s="18"/>
      <c r="WHQ309" s="18"/>
      <c r="WHR309" s="18"/>
      <c r="WHS309" s="18"/>
      <c r="WHT309" s="18"/>
      <c r="WHU309" s="18"/>
      <c r="WHV309" s="18"/>
      <c r="WHW309" s="18"/>
      <c r="WHX309" s="18"/>
      <c r="WHY309" s="18"/>
      <c r="WHZ309" s="18"/>
      <c r="WIA309" s="18"/>
      <c r="WIB309" s="18"/>
      <c r="WIC309" s="18"/>
      <c r="WID309" s="18"/>
      <c r="WIE309" s="18"/>
      <c r="WIF309" s="18"/>
      <c r="WIG309" s="18"/>
      <c r="WIH309" s="18"/>
      <c r="WII309" s="18"/>
      <c r="WIJ309" s="18"/>
      <c r="WIK309" s="18"/>
      <c r="WIL309" s="18"/>
      <c r="WIM309" s="18"/>
      <c r="WIN309" s="18"/>
      <c r="WIO309" s="18"/>
      <c r="WIP309" s="18"/>
      <c r="WIQ309" s="18"/>
      <c r="WIR309" s="18"/>
      <c r="WIS309" s="18"/>
      <c r="WIT309" s="18"/>
      <c r="WIU309" s="18"/>
      <c r="WIV309" s="18"/>
      <c r="WIW309" s="18"/>
      <c r="WIX309" s="18"/>
      <c r="WIY309" s="18"/>
      <c r="WIZ309" s="18"/>
      <c r="WJA309" s="18"/>
      <c r="WJB309" s="18"/>
      <c r="WJC309" s="18"/>
      <c r="WJD309" s="18"/>
      <c r="WJE309" s="18"/>
      <c r="WJF309" s="18"/>
      <c r="WJG309" s="18"/>
      <c r="WJH309" s="18"/>
      <c r="WJI309" s="18"/>
      <c r="WJJ309" s="18"/>
      <c r="WJK309" s="18"/>
      <c r="WJL309" s="18"/>
      <c r="WJM309" s="18"/>
      <c r="WJN309" s="18"/>
      <c r="WJO309" s="18"/>
      <c r="WJP309" s="18"/>
      <c r="WJQ309" s="18"/>
      <c r="WJR309" s="18"/>
      <c r="WJS309" s="18"/>
      <c r="WJT309" s="18"/>
      <c r="WJU309" s="18"/>
      <c r="WJV309" s="18"/>
      <c r="WJW309" s="18"/>
      <c r="WJX309" s="18"/>
      <c r="WJY309" s="18"/>
      <c r="WJZ309" s="18"/>
      <c r="WKA309" s="18"/>
      <c r="WKB309" s="18"/>
      <c r="WKC309" s="18"/>
      <c r="WKD309" s="18"/>
      <c r="WKE309" s="18"/>
      <c r="WKF309" s="18"/>
      <c r="WKG309" s="18"/>
      <c r="WKH309" s="18"/>
      <c r="WKI309" s="18"/>
      <c r="WKJ309" s="18"/>
      <c r="WKK309" s="18"/>
      <c r="WKL309" s="18"/>
      <c r="WKM309" s="18"/>
      <c r="WKN309" s="18"/>
      <c r="WKO309" s="18"/>
      <c r="WKP309" s="18"/>
      <c r="WKQ309" s="18"/>
      <c r="WKR309" s="18"/>
      <c r="WKS309" s="18"/>
      <c r="WKT309" s="18"/>
      <c r="WKU309" s="18"/>
      <c r="WKV309" s="18"/>
      <c r="WKW309" s="18"/>
      <c r="WKX309" s="18"/>
      <c r="WKY309" s="18"/>
      <c r="WKZ309" s="18"/>
      <c r="WLA309" s="18"/>
      <c r="WLB309" s="18"/>
      <c r="WLC309" s="18"/>
      <c r="WLD309" s="18"/>
      <c r="WLE309" s="18"/>
      <c r="WLF309" s="18"/>
      <c r="WLG309" s="18"/>
      <c r="WLH309" s="18"/>
      <c r="WLI309" s="18"/>
      <c r="WLJ309" s="18"/>
      <c r="WLK309" s="18"/>
      <c r="WLL309" s="18"/>
      <c r="WLM309" s="18"/>
      <c r="WLN309" s="18"/>
      <c r="WLO309" s="18"/>
      <c r="WLP309" s="18"/>
      <c r="WLQ309" s="18"/>
      <c r="WLR309" s="18"/>
      <c r="WLS309" s="18"/>
      <c r="WLT309" s="18"/>
      <c r="WLU309" s="18"/>
      <c r="WLV309" s="18"/>
      <c r="WLW309" s="18"/>
      <c r="WLX309" s="18"/>
      <c r="WLY309" s="18"/>
      <c r="WLZ309" s="18"/>
      <c r="WMA309" s="18"/>
      <c r="WMB309" s="18"/>
      <c r="WMC309" s="18"/>
      <c r="WMD309" s="18"/>
      <c r="WME309" s="18"/>
      <c r="WMF309" s="18"/>
      <c r="WMG309" s="18"/>
      <c r="WMH309" s="18"/>
      <c r="WMI309" s="18"/>
      <c r="WMJ309" s="18"/>
      <c r="WMK309" s="18"/>
      <c r="WML309" s="18"/>
      <c r="WMM309" s="18"/>
      <c r="WMN309" s="18"/>
      <c r="WMO309" s="18"/>
      <c r="WMP309" s="18"/>
      <c r="WMQ309" s="18"/>
      <c r="WMR309" s="18"/>
      <c r="WMS309" s="18"/>
      <c r="WMT309" s="18"/>
      <c r="WMU309" s="18"/>
      <c r="WMV309" s="18"/>
      <c r="WMW309" s="18"/>
      <c r="WMX309" s="18"/>
      <c r="WMY309" s="18"/>
      <c r="WMZ309" s="18"/>
      <c r="WNA309" s="18"/>
      <c r="WNB309" s="18"/>
      <c r="WNC309" s="18"/>
      <c r="WND309" s="18"/>
      <c r="WNE309" s="18"/>
      <c r="WNF309" s="18"/>
      <c r="WNG309" s="18"/>
      <c r="WNH309" s="18"/>
      <c r="WNI309" s="18"/>
      <c r="WNJ309" s="18"/>
      <c r="WNK309" s="18"/>
      <c r="WNL309" s="18"/>
      <c r="WNM309" s="18"/>
      <c r="WNN309" s="18"/>
      <c r="WNO309" s="18"/>
      <c r="WNP309" s="18"/>
      <c r="WNQ309" s="18"/>
      <c r="WNR309" s="18"/>
      <c r="WNS309" s="18"/>
      <c r="WNT309" s="18"/>
      <c r="WNU309" s="18"/>
      <c r="WNV309" s="18"/>
      <c r="WNW309" s="18"/>
      <c r="WNX309" s="18"/>
      <c r="WNY309" s="18"/>
      <c r="WNZ309" s="18"/>
      <c r="WOA309" s="18"/>
      <c r="WOB309" s="18"/>
      <c r="WOC309" s="18"/>
      <c r="WOD309" s="18"/>
      <c r="WOE309" s="18"/>
      <c r="WOF309" s="18"/>
      <c r="WOG309" s="18"/>
      <c r="WOH309" s="18"/>
      <c r="WOI309" s="18"/>
      <c r="WOJ309" s="18"/>
      <c r="WOK309" s="18"/>
      <c r="WOL309" s="18"/>
      <c r="WOM309" s="18"/>
      <c r="WON309" s="18"/>
      <c r="WOO309" s="18"/>
      <c r="WOP309" s="18"/>
      <c r="WOQ309" s="18"/>
      <c r="WOR309" s="18"/>
      <c r="WOS309" s="18"/>
      <c r="WOT309" s="18"/>
      <c r="WOU309" s="18"/>
      <c r="WOV309" s="18"/>
      <c r="WOW309" s="18"/>
      <c r="WOX309" s="18"/>
      <c r="WOY309" s="18"/>
      <c r="WOZ309" s="18"/>
      <c r="WPA309" s="18"/>
      <c r="WPB309" s="18"/>
      <c r="WPC309" s="18"/>
      <c r="WPD309" s="18"/>
      <c r="WPE309" s="18"/>
      <c r="WPF309" s="18"/>
      <c r="WPG309" s="18"/>
      <c r="WPH309" s="18"/>
      <c r="WPI309" s="18"/>
      <c r="WPJ309" s="18"/>
      <c r="WPK309" s="18"/>
      <c r="WPL309" s="18"/>
      <c r="WPM309" s="18"/>
      <c r="WPN309" s="18"/>
      <c r="WPO309" s="18"/>
      <c r="WPP309" s="18"/>
      <c r="WPQ309" s="18"/>
      <c r="WPR309" s="18"/>
      <c r="WPS309" s="18"/>
      <c r="WPT309" s="18"/>
      <c r="WPU309" s="18"/>
      <c r="WPV309" s="18"/>
      <c r="WPW309" s="18"/>
      <c r="WPX309" s="18"/>
      <c r="WPY309" s="18"/>
      <c r="WPZ309" s="18"/>
      <c r="WQA309" s="18"/>
      <c r="WQB309" s="18"/>
      <c r="WQC309" s="18"/>
      <c r="WQD309" s="18"/>
      <c r="WQE309" s="18"/>
      <c r="WQF309" s="18"/>
      <c r="WQG309" s="18"/>
      <c r="WQH309" s="18"/>
      <c r="WQI309" s="18"/>
      <c r="WQJ309" s="18"/>
      <c r="WQK309" s="18"/>
      <c r="WQL309" s="18"/>
      <c r="WQM309" s="18"/>
      <c r="WQN309" s="18"/>
      <c r="WQO309" s="18"/>
      <c r="WQP309" s="18"/>
      <c r="WQQ309" s="18"/>
      <c r="WQR309" s="18"/>
      <c r="WQS309" s="18"/>
      <c r="WQT309" s="18"/>
      <c r="WQU309" s="18"/>
      <c r="WQV309" s="18"/>
      <c r="WQW309" s="18"/>
      <c r="WQX309" s="18"/>
      <c r="WQY309" s="18"/>
      <c r="WQZ309" s="18"/>
      <c r="WRA309" s="18"/>
      <c r="WRB309" s="18"/>
      <c r="WRC309" s="18"/>
      <c r="WRD309" s="18"/>
      <c r="WRE309" s="18"/>
      <c r="WRF309" s="18"/>
      <c r="WRG309" s="18"/>
      <c r="WRH309" s="18"/>
      <c r="WRI309" s="18"/>
      <c r="WRJ309" s="18"/>
      <c r="WRK309" s="18"/>
      <c r="WRL309" s="18"/>
      <c r="WRM309" s="18"/>
      <c r="WRN309" s="18"/>
      <c r="WRO309" s="18"/>
      <c r="WRP309" s="18"/>
      <c r="WRQ309" s="18"/>
      <c r="WRR309" s="18"/>
      <c r="WRS309" s="18"/>
      <c r="WRT309" s="18"/>
      <c r="WRU309" s="18"/>
      <c r="WRV309" s="18"/>
      <c r="WRW309" s="18"/>
      <c r="WRX309" s="18"/>
      <c r="WRY309" s="18"/>
      <c r="WRZ309" s="18"/>
      <c r="WSA309" s="18"/>
      <c r="WSB309" s="18"/>
      <c r="WSC309" s="18"/>
      <c r="WSD309" s="18"/>
      <c r="WSE309" s="18"/>
      <c r="WSF309" s="18"/>
      <c r="WSG309" s="18"/>
      <c r="WSH309" s="18"/>
      <c r="WSI309" s="18"/>
      <c r="WSJ309" s="18"/>
      <c r="WSK309" s="18"/>
      <c r="WSL309" s="18"/>
      <c r="WSM309" s="18"/>
      <c r="WSN309" s="18"/>
      <c r="WSO309" s="18"/>
      <c r="WSP309" s="18"/>
      <c r="WSQ309" s="18"/>
      <c r="WSR309" s="18"/>
      <c r="WSS309" s="18"/>
      <c r="WST309" s="18"/>
      <c r="WSU309" s="18"/>
      <c r="WSV309" s="18"/>
      <c r="WSW309" s="18"/>
      <c r="WSX309" s="18"/>
      <c r="WSY309" s="18"/>
      <c r="WSZ309" s="18"/>
      <c r="WTA309" s="18"/>
      <c r="WTB309" s="18"/>
      <c r="WTC309" s="18"/>
      <c r="WTD309" s="18"/>
      <c r="WTE309" s="18"/>
      <c r="WTF309" s="18"/>
      <c r="WTG309" s="18"/>
      <c r="WTH309" s="18"/>
      <c r="WTI309" s="18"/>
      <c r="WTJ309" s="18"/>
      <c r="WTK309" s="18"/>
      <c r="WTL309" s="18"/>
      <c r="WTM309" s="18"/>
      <c r="WTN309" s="18"/>
      <c r="WTO309" s="18"/>
      <c r="WTP309" s="18"/>
      <c r="WTQ309" s="18"/>
      <c r="WTR309" s="18"/>
      <c r="WTS309" s="18"/>
      <c r="WTT309" s="18"/>
      <c r="WTU309" s="18"/>
      <c r="WTV309" s="18"/>
      <c r="WTW309" s="18"/>
      <c r="WTX309" s="18"/>
      <c r="WTY309" s="18"/>
      <c r="WTZ309" s="18"/>
      <c r="WUA309" s="18"/>
      <c r="WUB309" s="18"/>
      <c r="WUC309" s="18"/>
      <c r="WUD309" s="18"/>
      <c r="WUE309" s="18"/>
      <c r="WUF309" s="18"/>
      <c r="WUG309" s="18"/>
      <c r="WUH309" s="18"/>
      <c r="WUI309" s="18"/>
      <c r="WUJ309" s="18"/>
      <c r="WUK309" s="18"/>
      <c r="WUL309" s="18"/>
      <c r="WUM309" s="18"/>
      <c r="WUN309" s="18"/>
      <c r="WUO309" s="18"/>
      <c r="WUP309" s="18"/>
      <c r="WUQ309" s="18"/>
      <c r="WUR309" s="18"/>
      <c r="WUS309" s="18"/>
      <c r="WUT309" s="18"/>
      <c r="WUU309" s="18"/>
      <c r="WUV309" s="18"/>
      <c r="WUW309" s="18"/>
      <c r="WUX309" s="18"/>
      <c r="WUY309" s="18"/>
      <c r="WUZ309" s="18"/>
      <c r="WVA309" s="18"/>
      <c r="WVB309" s="18"/>
      <c r="WVC309" s="18"/>
      <c r="WVD309" s="18"/>
      <c r="WVE309" s="18"/>
      <c r="WVF309" s="18"/>
      <c r="WVG309" s="18"/>
      <c r="WVH309" s="18"/>
      <c r="WVI309" s="18"/>
      <c r="WVJ309" s="18"/>
      <c r="WVK309" s="18"/>
      <c r="WVL309" s="18"/>
      <c r="WVM309" s="18"/>
      <c r="WVN309" s="18"/>
      <c r="WVO309" s="18"/>
      <c r="WVP309" s="18"/>
      <c r="WVQ309" s="18"/>
      <c r="WVR309" s="18"/>
      <c r="WVS309" s="18"/>
      <c r="WVT309" s="18"/>
      <c r="WVU309" s="18"/>
      <c r="WVV309" s="18"/>
      <c r="WVW309" s="18"/>
      <c r="WVX309" s="18"/>
      <c r="WVY309" s="18"/>
      <c r="WVZ309" s="18"/>
      <c r="WWA309" s="18"/>
      <c r="WWB309" s="18"/>
      <c r="WWC309" s="18"/>
      <c r="WWD309" s="18"/>
      <c r="WWE309" s="18"/>
      <c r="WWF309" s="18"/>
      <c r="WWG309" s="18"/>
      <c r="WWH309" s="18"/>
      <c r="WWI309" s="18"/>
      <c r="WWJ309" s="18"/>
      <c r="WWK309" s="18"/>
      <c r="WWL309" s="18"/>
      <c r="WWM309" s="18"/>
      <c r="WWN309" s="18"/>
      <c r="WWO309" s="18"/>
      <c r="WWP309" s="18"/>
      <c r="WWQ309" s="18"/>
      <c r="WWR309" s="18"/>
      <c r="WWS309" s="18"/>
      <c r="WWT309" s="18"/>
      <c r="WWU309" s="18"/>
      <c r="WWV309" s="18"/>
      <c r="WWW309" s="18"/>
      <c r="WWX309" s="18"/>
      <c r="WWY309" s="18"/>
      <c r="WWZ309" s="18"/>
      <c r="WXA309" s="18"/>
      <c r="WXB309" s="18"/>
      <c r="WXC309" s="18"/>
      <c r="WXD309" s="18"/>
      <c r="WXE309" s="18"/>
      <c r="WXF309" s="18"/>
      <c r="WXG309" s="18"/>
      <c r="WXH309" s="18"/>
      <c r="WXI309" s="18"/>
      <c r="WXJ309" s="18"/>
      <c r="WXK309" s="18"/>
      <c r="WXL309" s="18"/>
      <c r="WXM309" s="18"/>
      <c r="WXN309" s="18"/>
      <c r="WXO309" s="18"/>
      <c r="WXP309" s="18"/>
      <c r="WXQ309" s="18"/>
      <c r="WXR309" s="18"/>
      <c r="WXS309" s="18"/>
      <c r="WXT309" s="18"/>
      <c r="WXU309" s="18"/>
      <c r="WXV309" s="18"/>
      <c r="WXW309" s="18"/>
      <c r="WXX309" s="18"/>
      <c r="WXY309" s="18"/>
      <c r="WXZ309" s="18"/>
      <c r="WYA309" s="18"/>
      <c r="WYB309" s="18"/>
      <c r="WYC309" s="18"/>
      <c r="WYD309" s="18"/>
      <c r="WYE309" s="18"/>
      <c r="WYF309" s="18"/>
      <c r="WYG309" s="18"/>
      <c r="WYH309" s="18"/>
      <c r="WYI309" s="18"/>
      <c r="WYJ309" s="18"/>
      <c r="WYK309" s="18"/>
      <c r="WYL309" s="18"/>
      <c r="WYM309" s="18"/>
      <c r="WYN309" s="18"/>
      <c r="WYO309" s="18"/>
      <c r="WYP309" s="18"/>
      <c r="WYQ309" s="18"/>
      <c r="WYR309" s="18"/>
      <c r="WYS309" s="18"/>
      <c r="WYT309" s="18"/>
      <c r="WYU309" s="18"/>
      <c r="WYV309" s="18"/>
      <c r="WYW309" s="18"/>
      <c r="WYX309" s="18"/>
      <c r="WYY309" s="18"/>
      <c r="WYZ309" s="18"/>
      <c r="WZA309" s="18"/>
      <c r="WZB309" s="18"/>
      <c r="WZC309" s="18"/>
      <c r="WZD309" s="18"/>
      <c r="WZE309" s="18"/>
      <c r="WZF309" s="18"/>
      <c r="WZG309" s="18"/>
      <c r="WZH309" s="18"/>
      <c r="WZI309" s="18"/>
      <c r="WZJ309" s="18"/>
      <c r="WZK309" s="18"/>
      <c r="WZL309" s="18"/>
      <c r="WZM309" s="18"/>
      <c r="WZN309" s="18"/>
      <c r="WZO309" s="18"/>
      <c r="WZP309" s="18"/>
      <c r="WZQ309" s="18"/>
      <c r="WZR309" s="18"/>
      <c r="WZS309" s="18"/>
      <c r="WZT309" s="18"/>
      <c r="WZU309" s="18"/>
      <c r="WZV309" s="18"/>
      <c r="WZW309" s="18"/>
      <c r="WZX309" s="18"/>
      <c r="WZY309" s="18"/>
      <c r="WZZ309" s="18"/>
      <c r="XAA309" s="18"/>
      <c r="XAB309" s="18"/>
      <c r="XAC309" s="18"/>
      <c r="XAD309" s="18"/>
      <c r="XAE309" s="18"/>
      <c r="XAF309" s="18"/>
      <c r="XAG309" s="18"/>
      <c r="XAH309" s="18"/>
      <c r="XAI309" s="18"/>
      <c r="XAJ309" s="18"/>
      <c r="XAK309" s="18"/>
      <c r="XAL309" s="18"/>
      <c r="XAM309" s="18"/>
      <c r="XAN309" s="18"/>
      <c r="XAO309" s="18"/>
      <c r="XAP309" s="18"/>
      <c r="XAQ309" s="18"/>
      <c r="XAR309" s="18"/>
      <c r="XAS309" s="18"/>
      <c r="XAT309" s="18"/>
      <c r="XAU309" s="18"/>
      <c r="XAV309" s="18"/>
      <c r="XAW309" s="18"/>
      <c r="XAX309" s="18"/>
      <c r="XAY309" s="18"/>
      <c r="XAZ309" s="18"/>
      <c r="XBA309" s="18"/>
      <c r="XBB309" s="18"/>
      <c r="XBC309" s="18"/>
      <c r="XBD309" s="18"/>
      <c r="XBE309" s="18"/>
      <c r="XBF309" s="18"/>
      <c r="XBG309" s="18"/>
      <c r="XBH309" s="18"/>
      <c r="XBI309" s="18"/>
      <c r="XBJ309" s="18"/>
      <c r="XBK309" s="18"/>
      <c r="XBL309" s="18"/>
      <c r="XBM309" s="18"/>
      <c r="XBN309" s="18"/>
      <c r="XBO309" s="18"/>
      <c r="XBP309" s="18"/>
      <c r="XBQ309" s="18"/>
      <c r="XBR309" s="18"/>
      <c r="XBS309" s="18"/>
      <c r="XBT309" s="18"/>
      <c r="XBU309" s="18"/>
      <c r="XBV309" s="18"/>
      <c r="XBW309" s="18"/>
      <c r="XBX309" s="18"/>
      <c r="XBY309" s="18"/>
      <c r="XBZ309" s="18"/>
      <c r="XCA309" s="18"/>
      <c r="XCB309" s="18"/>
      <c r="XCC309" s="18"/>
      <c r="XCD309" s="18"/>
      <c r="XCE309" s="18"/>
      <c r="XCF309" s="18"/>
      <c r="XCG309" s="18"/>
      <c r="XCH309" s="18"/>
      <c r="XCI309" s="18"/>
      <c r="XCJ309" s="18"/>
      <c r="XCK309" s="18"/>
      <c r="XCL309" s="18"/>
      <c r="XCM309" s="18"/>
      <c r="XCN309" s="18"/>
      <c r="XCO309" s="18"/>
      <c r="XCP309" s="18"/>
      <c r="XCQ309" s="18"/>
      <c r="XCR309" s="18"/>
      <c r="XCS309" s="18"/>
      <c r="XCT309" s="18"/>
      <c r="XCU309" s="18"/>
      <c r="XCV309" s="18"/>
      <c r="XCW309" s="18"/>
      <c r="XCX309" s="18"/>
      <c r="XCY309" s="18"/>
      <c r="XCZ309" s="18"/>
      <c r="XDA309" s="18"/>
      <c r="XDB309" s="18"/>
      <c r="XDC309" s="18"/>
      <c r="XDD309" s="18"/>
      <c r="XDE309" s="18"/>
      <c r="XDF309" s="18"/>
      <c r="XDG309" s="18"/>
      <c r="XDH309" s="18"/>
      <c r="XDI309" s="18"/>
      <c r="XDJ309" s="18"/>
      <c r="XDK309" s="18"/>
      <c r="XDL309" s="18"/>
      <c r="XDM309" s="18"/>
      <c r="XDN309" s="18"/>
      <c r="XDO309" s="18"/>
      <c r="XDP309" s="18"/>
      <c r="XDQ309" s="18"/>
      <c r="XDR309" s="18"/>
      <c r="XDS309" s="18"/>
      <c r="XDT309" s="18"/>
      <c r="XDU309" s="18"/>
      <c r="XDV309" s="18"/>
    </row>
    <row r="310" s="4" customFormat="true" ht="46" customHeight="true" spans="1:16350">
      <c r="A310" s="10">
        <v>308</v>
      </c>
      <c r="B310" s="11" t="s">
        <v>1258</v>
      </c>
      <c r="C310" s="11" t="s">
        <v>50</v>
      </c>
      <c r="D310" s="12" t="s">
        <v>1259</v>
      </c>
      <c r="E310" s="11" t="s">
        <v>538</v>
      </c>
      <c r="F310" s="11" t="s">
        <v>709</v>
      </c>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18"/>
      <c r="JH310" s="18"/>
      <c r="JI310" s="18"/>
      <c r="JJ310" s="18"/>
      <c r="JK310" s="18"/>
      <c r="JL310" s="18"/>
      <c r="JM310" s="18"/>
      <c r="JN310" s="18"/>
      <c r="JO310" s="18"/>
      <c r="JP310" s="18"/>
      <c r="JQ310" s="18"/>
      <c r="JR310" s="18"/>
      <c r="JS310" s="18"/>
      <c r="JT310" s="18"/>
      <c r="JU310" s="18"/>
      <c r="JV310" s="18"/>
      <c r="JW310" s="18"/>
      <c r="JX310" s="18"/>
      <c r="JY310" s="18"/>
      <c r="JZ310" s="18"/>
      <c r="KA310" s="18"/>
      <c r="KB310" s="18"/>
      <c r="KC310" s="18"/>
      <c r="KD310" s="18"/>
      <c r="KE310" s="18"/>
      <c r="KF310" s="18"/>
      <c r="KG310" s="18"/>
      <c r="KH310" s="18"/>
      <c r="KI310" s="18"/>
      <c r="KJ310" s="18"/>
      <c r="KK310" s="18"/>
      <c r="KL310" s="18"/>
      <c r="KM310" s="18"/>
      <c r="KN310" s="18"/>
      <c r="KO310" s="18"/>
      <c r="KP310" s="18"/>
      <c r="KQ310" s="18"/>
      <c r="KR310" s="18"/>
      <c r="KS310" s="18"/>
      <c r="KT310" s="18"/>
      <c r="KU310" s="18"/>
      <c r="KV310" s="18"/>
      <c r="KW310" s="18"/>
      <c r="KX310" s="18"/>
      <c r="KY310" s="18"/>
      <c r="KZ310" s="18"/>
      <c r="LA310" s="18"/>
      <c r="LB310" s="18"/>
      <c r="LC310" s="18"/>
      <c r="LD310" s="18"/>
      <c r="LE310" s="18"/>
      <c r="LF310" s="18"/>
      <c r="LG310" s="18"/>
      <c r="LH310" s="18"/>
      <c r="LI310" s="18"/>
      <c r="LJ310" s="18"/>
      <c r="LK310" s="18"/>
      <c r="LL310" s="18"/>
      <c r="LM310" s="18"/>
      <c r="LN310" s="18"/>
      <c r="LO310" s="18"/>
      <c r="LP310" s="18"/>
      <c r="LQ310" s="18"/>
      <c r="LR310" s="18"/>
      <c r="LS310" s="18"/>
      <c r="LT310" s="18"/>
      <c r="LU310" s="18"/>
      <c r="LV310" s="18"/>
      <c r="LW310" s="18"/>
      <c r="LX310" s="18"/>
      <c r="LY310" s="18"/>
      <c r="LZ310" s="18"/>
      <c r="MA310" s="18"/>
      <c r="MB310" s="18"/>
      <c r="MC310" s="18"/>
      <c r="MD310" s="18"/>
      <c r="ME310" s="18"/>
      <c r="MF310" s="18"/>
      <c r="MG310" s="18"/>
      <c r="MH310" s="18"/>
      <c r="MI310" s="18"/>
      <c r="MJ310" s="18"/>
      <c r="MK310" s="18"/>
      <c r="ML310" s="18"/>
      <c r="MM310" s="18"/>
      <c r="MN310" s="18"/>
      <c r="MO310" s="18"/>
      <c r="MP310" s="18"/>
      <c r="MQ310" s="18"/>
      <c r="MR310" s="18"/>
      <c r="MS310" s="18"/>
      <c r="MT310" s="18"/>
      <c r="MU310" s="18"/>
      <c r="MV310" s="18"/>
      <c r="MW310" s="18"/>
      <c r="MX310" s="18"/>
      <c r="MY310" s="18"/>
      <c r="MZ310" s="18"/>
      <c r="NA310" s="18"/>
      <c r="NB310" s="18"/>
      <c r="NC310" s="18"/>
      <c r="ND310" s="18"/>
      <c r="NE310" s="18"/>
      <c r="NF310" s="18"/>
      <c r="NG310" s="18"/>
      <c r="NH310" s="18"/>
      <c r="NI310" s="18"/>
      <c r="NJ310" s="18"/>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18"/>
      <c r="OU310" s="18"/>
      <c r="OV310" s="18"/>
      <c r="OW310" s="18"/>
      <c r="OX310" s="18"/>
      <c r="OY310" s="18"/>
      <c r="OZ310" s="18"/>
      <c r="PA310" s="18"/>
      <c r="PB310" s="18"/>
      <c r="PC310" s="18"/>
      <c r="PD310" s="18"/>
      <c r="PE310" s="18"/>
      <c r="PF310" s="18"/>
      <c r="PG310" s="18"/>
      <c r="PH310" s="18"/>
      <c r="PI310" s="18"/>
      <c r="PJ310" s="18"/>
      <c r="PK310" s="18"/>
      <c r="PL310" s="18"/>
      <c r="PM310" s="18"/>
      <c r="PN310" s="18"/>
      <c r="PO310" s="18"/>
      <c r="PP310" s="18"/>
      <c r="PQ310" s="18"/>
      <c r="PR310" s="18"/>
      <c r="PS310" s="18"/>
      <c r="PT310" s="18"/>
      <c r="PU310" s="18"/>
      <c r="PV310" s="18"/>
      <c r="PW310" s="18"/>
      <c r="PX310" s="18"/>
      <c r="PY310" s="18"/>
      <c r="PZ310" s="18"/>
      <c r="QA310" s="18"/>
      <c r="QB310" s="18"/>
      <c r="QC310" s="18"/>
      <c r="QD310" s="18"/>
      <c r="QE310" s="18"/>
      <c r="QF310" s="18"/>
      <c r="QG310" s="18"/>
      <c r="QH310" s="18"/>
      <c r="QI310" s="18"/>
      <c r="QJ310" s="18"/>
      <c r="QK310" s="18"/>
      <c r="QL310" s="18"/>
      <c r="QM310" s="18"/>
      <c r="QN310" s="18"/>
      <c r="QO310" s="18"/>
      <c r="QP310" s="18"/>
      <c r="QQ310" s="18"/>
      <c r="QR310" s="18"/>
      <c r="QS310" s="18"/>
      <c r="QT310" s="18"/>
      <c r="QU310" s="18"/>
      <c r="QV310" s="18"/>
      <c r="QW310" s="18"/>
      <c r="QX310" s="18"/>
      <c r="QY310" s="18"/>
      <c r="QZ310" s="18"/>
      <c r="RA310" s="18"/>
      <c r="RB310" s="18"/>
      <c r="RC310" s="18"/>
      <c r="RD310" s="18"/>
      <c r="RE310" s="18"/>
      <c r="RF310" s="18"/>
      <c r="RG310" s="18"/>
      <c r="RH310" s="18"/>
      <c r="RI310" s="18"/>
      <c r="RJ310" s="18"/>
      <c r="RK310" s="18"/>
      <c r="RL310" s="18"/>
      <c r="RM310" s="18"/>
      <c r="RN310" s="18"/>
      <c r="RO310" s="18"/>
      <c r="RP310" s="18"/>
      <c r="RQ310" s="18"/>
      <c r="RR310" s="18"/>
      <c r="RS310" s="18"/>
      <c r="RT310" s="18"/>
      <c r="RU310" s="18"/>
      <c r="RV310" s="18"/>
      <c r="RW310" s="18"/>
      <c r="RX310" s="18"/>
      <c r="RY310" s="18"/>
      <c r="RZ310" s="18"/>
      <c r="SA310" s="18"/>
      <c r="SB310" s="18"/>
      <c r="SC310" s="18"/>
      <c r="SD310" s="18"/>
      <c r="SE310" s="18"/>
      <c r="SF310" s="18"/>
      <c r="SG310" s="18"/>
      <c r="SH310" s="18"/>
      <c r="SI310" s="18"/>
      <c r="SJ310" s="18"/>
      <c r="SK310" s="18"/>
      <c r="SL310" s="18"/>
      <c r="SM310" s="18"/>
      <c r="SN310" s="18"/>
      <c r="SO310" s="18"/>
      <c r="SP310" s="18"/>
      <c r="SQ310" s="18"/>
      <c r="SR310" s="18"/>
      <c r="SS310" s="18"/>
      <c r="ST310" s="18"/>
      <c r="SU310" s="18"/>
      <c r="SV310" s="18"/>
      <c r="SW310" s="18"/>
      <c r="SX310" s="18"/>
      <c r="SY310" s="18"/>
      <c r="SZ310" s="18"/>
      <c r="TA310" s="18"/>
      <c r="TB310" s="18"/>
      <c r="TC310" s="18"/>
      <c r="TD310" s="18"/>
      <c r="TE310" s="18"/>
      <c r="TF310" s="18"/>
      <c r="TG310" s="18"/>
      <c r="TH310" s="18"/>
      <c r="TI310" s="18"/>
      <c r="TJ310" s="18"/>
      <c r="TK310" s="18"/>
      <c r="TL310" s="18"/>
      <c r="TM310" s="18"/>
      <c r="TN310" s="18"/>
      <c r="TO310" s="18"/>
      <c r="TP310" s="18"/>
      <c r="TQ310" s="18"/>
      <c r="TR310" s="18"/>
      <c r="TS310" s="18"/>
      <c r="TT310" s="18"/>
      <c r="TU310" s="18"/>
      <c r="TV310" s="18"/>
      <c r="TW310" s="18"/>
      <c r="TX310" s="18"/>
      <c r="TY310" s="18"/>
      <c r="TZ310" s="18"/>
      <c r="UA310" s="18"/>
      <c r="UB310" s="18"/>
      <c r="UC310" s="18"/>
      <c r="UD310" s="18"/>
      <c r="UE310" s="18"/>
      <c r="UF310" s="18"/>
      <c r="UG310" s="18"/>
      <c r="UH310" s="18"/>
      <c r="UI310" s="18"/>
      <c r="UJ310" s="18"/>
      <c r="UK310" s="18"/>
      <c r="UL310" s="18"/>
      <c r="UM310" s="18"/>
      <c r="UN310" s="18"/>
      <c r="UO310" s="18"/>
      <c r="UP310" s="18"/>
      <c r="UQ310" s="18"/>
      <c r="UR310" s="18"/>
      <c r="US310" s="18"/>
      <c r="UT310" s="18"/>
      <c r="UU310" s="18"/>
      <c r="UV310" s="18"/>
      <c r="UW310" s="18"/>
      <c r="UX310" s="18"/>
      <c r="UY310" s="18"/>
      <c r="UZ310" s="18"/>
      <c r="VA310" s="18"/>
      <c r="VB310" s="18"/>
      <c r="VC310" s="18"/>
      <c r="VD310" s="18"/>
      <c r="VE310" s="18"/>
      <c r="VF310" s="18"/>
      <c r="VG310" s="18"/>
      <c r="VH310" s="18"/>
      <c r="VI310" s="18"/>
      <c r="VJ310" s="18"/>
      <c r="VK310" s="18"/>
      <c r="VL310" s="18"/>
      <c r="VM310" s="18"/>
      <c r="VN310" s="18"/>
      <c r="VO310" s="18"/>
      <c r="VP310" s="18"/>
      <c r="VQ310" s="18"/>
      <c r="VR310" s="18"/>
      <c r="VS310" s="18"/>
      <c r="VT310" s="18"/>
      <c r="VU310" s="18"/>
      <c r="VV310" s="18"/>
      <c r="VW310" s="18"/>
      <c r="VX310" s="18"/>
      <c r="VY310" s="18"/>
      <c r="VZ310" s="18"/>
      <c r="WA310" s="18"/>
      <c r="WB310" s="18"/>
      <c r="WC310" s="18"/>
      <c r="WD310" s="18"/>
      <c r="WE310" s="18"/>
      <c r="WF310" s="18"/>
      <c r="WG310" s="18"/>
      <c r="WH310" s="18"/>
      <c r="WI310" s="18"/>
      <c r="WJ310" s="18"/>
      <c r="WK310" s="18"/>
      <c r="WL310" s="18"/>
      <c r="WM310" s="18"/>
      <c r="WN310" s="18"/>
      <c r="WO310" s="18"/>
      <c r="WP310" s="18"/>
      <c r="WQ310" s="18"/>
      <c r="WR310" s="18"/>
      <c r="WS310" s="18"/>
      <c r="WT310" s="18"/>
      <c r="WU310" s="18"/>
      <c r="WV310" s="18"/>
      <c r="WW310" s="18"/>
      <c r="WX310" s="18"/>
      <c r="WY310" s="18"/>
      <c r="WZ310" s="18"/>
      <c r="XA310" s="18"/>
      <c r="XB310" s="18"/>
      <c r="XC310" s="18"/>
      <c r="XD310" s="18"/>
      <c r="XE310" s="18"/>
      <c r="XF310" s="18"/>
      <c r="XG310" s="18"/>
      <c r="XH310" s="18"/>
      <c r="XI310" s="18"/>
      <c r="XJ310" s="18"/>
      <c r="XK310" s="18"/>
      <c r="XL310" s="18"/>
      <c r="XM310" s="18"/>
      <c r="XN310" s="18"/>
      <c r="XO310" s="18"/>
      <c r="XP310" s="18"/>
      <c r="XQ310" s="18"/>
      <c r="XR310" s="18"/>
      <c r="XS310" s="18"/>
      <c r="XT310" s="18"/>
      <c r="XU310" s="18"/>
      <c r="XV310" s="18"/>
      <c r="XW310" s="18"/>
      <c r="XX310" s="18"/>
      <c r="XY310" s="18"/>
      <c r="XZ310" s="18"/>
      <c r="YA310" s="18"/>
      <c r="YB310" s="18"/>
      <c r="YC310" s="18"/>
      <c r="YD310" s="18"/>
      <c r="YE310" s="18"/>
      <c r="YF310" s="18"/>
      <c r="YG310" s="18"/>
      <c r="YH310" s="18"/>
      <c r="YI310" s="18"/>
      <c r="YJ310" s="18"/>
      <c r="YK310" s="18"/>
      <c r="YL310" s="18"/>
      <c r="YM310" s="18"/>
      <c r="YN310" s="18"/>
      <c r="YO310" s="18"/>
      <c r="YP310" s="18"/>
      <c r="YQ310" s="18"/>
      <c r="YR310" s="18"/>
      <c r="YS310" s="18"/>
      <c r="YT310" s="18"/>
      <c r="YU310" s="18"/>
      <c r="YV310" s="18"/>
      <c r="YW310" s="18"/>
      <c r="YX310" s="18"/>
      <c r="YY310" s="18"/>
      <c r="YZ310" s="18"/>
      <c r="ZA310" s="18"/>
      <c r="ZB310" s="18"/>
      <c r="ZC310" s="18"/>
      <c r="ZD310" s="18"/>
      <c r="ZE310" s="18"/>
      <c r="ZF310" s="18"/>
      <c r="ZG310" s="18"/>
      <c r="ZH310" s="18"/>
      <c r="ZI310" s="18"/>
      <c r="ZJ310" s="18"/>
      <c r="ZK310" s="18"/>
      <c r="ZL310" s="18"/>
      <c r="ZM310" s="18"/>
      <c r="ZN310" s="18"/>
      <c r="ZO310" s="18"/>
      <c r="ZP310" s="18"/>
      <c r="ZQ310" s="18"/>
      <c r="ZR310" s="18"/>
      <c r="ZS310" s="18"/>
      <c r="ZT310" s="18"/>
      <c r="ZU310" s="18"/>
      <c r="ZV310" s="18"/>
      <c r="ZW310" s="18"/>
      <c r="ZX310" s="18"/>
      <c r="ZY310" s="18"/>
      <c r="ZZ310" s="18"/>
      <c r="AAA310" s="18"/>
      <c r="AAB310" s="18"/>
      <c r="AAC310" s="18"/>
      <c r="AAD310" s="18"/>
      <c r="AAE310" s="18"/>
      <c r="AAF310" s="18"/>
      <c r="AAG310" s="18"/>
      <c r="AAH310" s="18"/>
      <c r="AAI310" s="18"/>
      <c r="AAJ310" s="18"/>
      <c r="AAK310" s="18"/>
      <c r="AAL310" s="18"/>
      <c r="AAM310" s="18"/>
      <c r="AAN310" s="18"/>
      <c r="AAO310" s="18"/>
      <c r="AAP310" s="18"/>
      <c r="AAQ310" s="18"/>
      <c r="AAR310" s="18"/>
      <c r="AAS310" s="18"/>
      <c r="AAT310" s="18"/>
      <c r="AAU310" s="18"/>
      <c r="AAV310" s="18"/>
      <c r="AAW310" s="18"/>
      <c r="AAX310" s="18"/>
      <c r="AAY310" s="18"/>
      <c r="AAZ310" s="18"/>
      <c r="ABA310" s="18"/>
      <c r="ABB310" s="18"/>
      <c r="ABC310" s="18"/>
      <c r="ABD310" s="18"/>
      <c r="ABE310" s="18"/>
      <c r="ABF310" s="18"/>
      <c r="ABG310" s="18"/>
      <c r="ABH310" s="18"/>
      <c r="ABI310" s="18"/>
      <c r="ABJ310" s="18"/>
      <c r="ABK310" s="18"/>
      <c r="ABL310" s="18"/>
      <c r="ABM310" s="18"/>
      <c r="ABN310" s="18"/>
      <c r="ABO310" s="18"/>
      <c r="ABP310" s="18"/>
      <c r="ABQ310" s="18"/>
      <c r="ABR310" s="18"/>
      <c r="ABS310" s="18"/>
      <c r="ABT310" s="18"/>
      <c r="ABU310" s="18"/>
      <c r="ABV310" s="18"/>
      <c r="ABW310" s="18"/>
      <c r="ABX310" s="18"/>
      <c r="ABY310" s="18"/>
      <c r="ABZ310" s="18"/>
      <c r="ACA310" s="18"/>
      <c r="ACB310" s="18"/>
      <c r="ACC310" s="18"/>
      <c r="ACD310" s="18"/>
      <c r="ACE310" s="18"/>
      <c r="ACF310" s="18"/>
      <c r="ACG310" s="18"/>
      <c r="ACH310" s="18"/>
      <c r="ACI310" s="18"/>
      <c r="ACJ310" s="18"/>
      <c r="ACK310" s="18"/>
      <c r="ACL310" s="18"/>
      <c r="ACM310" s="18"/>
      <c r="ACN310" s="18"/>
      <c r="ACO310" s="18"/>
      <c r="ACP310" s="18"/>
      <c r="ACQ310" s="18"/>
      <c r="ACR310" s="18"/>
      <c r="ACS310" s="18"/>
      <c r="ACT310" s="18"/>
      <c r="ACU310" s="18"/>
      <c r="ACV310" s="18"/>
      <c r="ACW310" s="18"/>
      <c r="ACX310" s="18"/>
      <c r="ACY310" s="18"/>
      <c r="ACZ310" s="18"/>
      <c r="ADA310" s="18"/>
      <c r="ADB310" s="18"/>
      <c r="ADC310" s="18"/>
      <c r="ADD310" s="18"/>
      <c r="ADE310" s="18"/>
      <c r="ADF310" s="18"/>
      <c r="ADG310" s="18"/>
      <c r="ADH310" s="18"/>
      <c r="ADI310" s="18"/>
      <c r="ADJ310" s="18"/>
      <c r="ADK310" s="18"/>
      <c r="ADL310" s="18"/>
      <c r="ADM310" s="18"/>
      <c r="ADN310" s="18"/>
      <c r="ADO310" s="18"/>
      <c r="ADP310" s="18"/>
      <c r="ADQ310" s="18"/>
      <c r="ADR310" s="18"/>
      <c r="ADS310" s="18"/>
      <c r="ADT310" s="18"/>
      <c r="ADU310" s="18"/>
      <c r="ADV310" s="18"/>
      <c r="ADW310" s="18"/>
      <c r="ADX310" s="18"/>
      <c r="ADY310" s="18"/>
      <c r="ADZ310" s="18"/>
      <c r="AEA310" s="18"/>
      <c r="AEB310" s="18"/>
      <c r="AEC310" s="18"/>
      <c r="AED310" s="18"/>
      <c r="AEE310" s="18"/>
      <c r="AEF310" s="18"/>
      <c r="AEG310" s="18"/>
      <c r="AEH310" s="18"/>
      <c r="AEI310" s="18"/>
      <c r="AEJ310" s="18"/>
      <c r="AEK310" s="18"/>
      <c r="AEL310" s="18"/>
      <c r="AEM310" s="18"/>
      <c r="AEN310" s="18"/>
      <c r="AEO310" s="18"/>
      <c r="AEP310" s="18"/>
      <c r="AEQ310" s="18"/>
      <c r="AER310" s="18"/>
      <c r="AES310" s="18"/>
      <c r="AET310" s="18"/>
      <c r="AEU310" s="18"/>
      <c r="AEV310" s="18"/>
      <c r="AEW310" s="18"/>
      <c r="AEX310" s="18"/>
      <c r="AEY310" s="18"/>
      <c r="AEZ310" s="18"/>
      <c r="AFA310" s="18"/>
      <c r="AFB310" s="18"/>
      <c r="AFC310" s="18"/>
      <c r="AFD310" s="18"/>
      <c r="AFE310" s="18"/>
      <c r="AFF310" s="18"/>
      <c r="AFG310" s="18"/>
      <c r="AFH310" s="18"/>
      <c r="AFI310" s="18"/>
      <c r="AFJ310" s="18"/>
      <c r="AFK310" s="18"/>
      <c r="AFL310" s="18"/>
      <c r="AFM310" s="18"/>
      <c r="AFN310" s="18"/>
      <c r="AFO310" s="18"/>
      <c r="AFP310" s="18"/>
      <c r="AFQ310" s="18"/>
      <c r="AFR310" s="18"/>
      <c r="AFS310" s="18"/>
      <c r="AFT310" s="18"/>
      <c r="AFU310" s="18"/>
      <c r="AFV310" s="18"/>
      <c r="AFW310" s="18"/>
      <c r="AFX310" s="18"/>
      <c r="AFY310" s="18"/>
      <c r="AFZ310" s="18"/>
      <c r="AGA310" s="18"/>
      <c r="AGB310" s="18"/>
      <c r="AGC310" s="18"/>
      <c r="AGD310" s="18"/>
      <c r="AGE310" s="18"/>
      <c r="AGF310" s="18"/>
      <c r="AGG310" s="18"/>
      <c r="AGH310" s="18"/>
      <c r="AGI310" s="18"/>
      <c r="AGJ310" s="18"/>
      <c r="AGK310" s="18"/>
      <c r="AGL310" s="18"/>
      <c r="AGM310" s="18"/>
      <c r="AGN310" s="18"/>
      <c r="AGO310" s="18"/>
      <c r="AGP310" s="18"/>
      <c r="AGQ310" s="18"/>
      <c r="AGR310" s="18"/>
      <c r="AGS310" s="18"/>
      <c r="AGT310" s="18"/>
      <c r="AGU310" s="18"/>
      <c r="AGV310" s="18"/>
      <c r="AGW310" s="18"/>
      <c r="AGX310" s="18"/>
      <c r="AGY310" s="18"/>
      <c r="AGZ310" s="18"/>
      <c r="AHA310" s="18"/>
      <c r="AHB310" s="18"/>
      <c r="AHC310" s="18"/>
      <c r="AHD310" s="18"/>
      <c r="AHE310" s="18"/>
      <c r="AHF310" s="18"/>
      <c r="AHG310" s="18"/>
      <c r="AHH310" s="18"/>
      <c r="AHI310" s="18"/>
      <c r="AHJ310" s="18"/>
      <c r="AHK310" s="18"/>
      <c r="AHL310" s="18"/>
      <c r="AHM310" s="18"/>
      <c r="AHN310" s="18"/>
      <c r="AHO310" s="18"/>
      <c r="AHP310" s="18"/>
      <c r="AHQ310" s="18"/>
      <c r="AHR310" s="18"/>
      <c r="AHS310" s="18"/>
      <c r="AHT310" s="18"/>
      <c r="AHU310" s="18"/>
      <c r="AHV310" s="18"/>
      <c r="AHW310" s="18"/>
      <c r="AHX310" s="18"/>
      <c r="AHY310" s="18"/>
      <c r="AHZ310" s="18"/>
      <c r="AIA310" s="18"/>
      <c r="AIB310" s="18"/>
      <c r="AIC310" s="18"/>
      <c r="AID310" s="18"/>
      <c r="AIE310" s="18"/>
      <c r="AIF310" s="18"/>
      <c r="AIG310" s="18"/>
      <c r="AIH310" s="18"/>
      <c r="AII310" s="18"/>
      <c r="AIJ310" s="18"/>
      <c r="AIK310" s="18"/>
      <c r="AIL310" s="18"/>
      <c r="AIM310" s="18"/>
      <c r="AIN310" s="18"/>
      <c r="AIO310" s="18"/>
      <c r="AIP310" s="18"/>
      <c r="AIQ310" s="18"/>
      <c r="AIR310" s="18"/>
      <c r="AIS310" s="18"/>
      <c r="AIT310" s="18"/>
      <c r="AIU310" s="18"/>
      <c r="AIV310" s="18"/>
      <c r="AIW310" s="18"/>
      <c r="AIX310" s="18"/>
      <c r="AIY310" s="18"/>
      <c r="AIZ310" s="18"/>
      <c r="AJA310" s="18"/>
      <c r="AJB310" s="18"/>
      <c r="AJC310" s="18"/>
      <c r="AJD310" s="18"/>
      <c r="AJE310" s="18"/>
      <c r="AJF310" s="18"/>
      <c r="AJG310" s="18"/>
      <c r="AJH310" s="18"/>
      <c r="AJI310" s="18"/>
      <c r="AJJ310" s="18"/>
      <c r="AJK310" s="18"/>
      <c r="AJL310" s="18"/>
      <c r="AJM310" s="18"/>
      <c r="AJN310" s="18"/>
      <c r="AJO310" s="18"/>
      <c r="AJP310" s="18"/>
      <c r="AJQ310" s="18"/>
      <c r="AJR310" s="18"/>
      <c r="AJS310" s="18"/>
      <c r="AJT310" s="18"/>
      <c r="AJU310" s="18"/>
      <c r="AJV310" s="18"/>
      <c r="AJW310" s="18"/>
      <c r="AJX310" s="18"/>
      <c r="AJY310" s="18"/>
      <c r="AJZ310" s="18"/>
      <c r="AKA310" s="18"/>
      <c r="AKB310" s="18"/>
      <c r="AKC310" s="18"/>
      <c r="AKD310" s="18"/>
      <c r="AKE310" s="18"/>
      <c r="AKF310" s="18"/>
      <c r="AKG310" s="18"/>
      <c r="AKH310" s="18"/>
      <c r="AKI310" s="18"/>
      <c r="AKJ310" s="18"/>
      <c r="AKK310" s="18"/>
      <c r="AKL310" s="18"/>
      <c r="AKM310" s="18"/>
      <c r="AKN310" s="18"/>
      <c r="AKO310" s="18"/>
      <c r="AKP310" s="18"/>
      <c r="AKQ310" s="18"/>
      <c r="AKR310" s="18"/>
      <c r="AKS310" s="18"/>
      <c r="AKT310" s="18"/>
      <c r="AKU310" s="18"/>
      <c r="AKV310" s="18"/>
      <c r="AKW310" s="18"/>
      <c r="AKX310" s="18"/>
      <c r="AKY310" s="18"/>
      <c r="AKZ310" s="18"/>
      <c r="ALA310" s="18"/>
      <c r="ALB310" s="18"/>
      <c r="ALC310" s="18"/>
      <c r="ALD310" s="18"/>
      <c r="ALE310" s="18"/>
      <c r="ALF310" s="18"/>
      <c r="ALG310" s="18"/>
      <c r="ALH310" s="18"/>
      <c r="ALI310" s="18"/>
      <c r="ALJ310" s="18"/>
      <c r="ALK310" s="18"/>
      <c r="ALL310" s="18"/>
      <c r="ALM310" s="18"/>
      <c r="ALN310" s="18"/>
      <c r="ALO310" s="18"/>
      <c r="ALP310" s="18"/>
      <c r="ALQ310" s="18"/>
      <c r="ALR310" s="18"/>
      <c r="ALS310" s="18"/>
      <c r="ALT310" s="18"/>
      <c r="ALU310" s="18"/>
      <c r="ALV310" s="18"/>
      <c r="ALW310" s="18"/>
      <c r="ALX310" s="18"/>
      <c r="ALY310" s="18"/>
      <c r="ALZ310" s="18"/>
      <c r="AMA310" s="18"/>
      <c r="AMB310" s="18"/>
      <c r="AMC310" s="18"/>
      <c r="AMD310" s="18"/>
      <c r="AME310" s="18"/>
      <c r="AMF310" s="18"/>
      <c r="AMG310" s="18"/>
      <c r="AMH310" s="18"/>
      <c r="AMI310" s="18"/>
      <c r="AMJ310" s="18"/>
      <c r="AMK310" s="18"/>
      <c r="AML310" s="18"/>
      <c r="AMM310" s="18"/>
      <c r="AMN310" s="18"/>
      <c r="AMO310" s="18"/>
      <c r="AMP310" s="18"/>
      <c r="AMQ310" s="18"/>
      <c r="AMR310" s="18"/>
      <c r="AMS310" s="18"/>
      <c r="AMT310" s="18"/>
      <c r="AMU310" s="18"/>
      <c r="AMV310" s="18"/>
      <c r="AMW310" s="18"/>
      <c r="AMX310" s="18"/>
      <c r="AMY310" s="18"/>
      <c r="AMZ310" s="18"/>
      <c r="ANA310" s="18"/>
      <c r="ANB310" s="18"/>
      <c r="ANC310" s="18"/>
      <c r="AND310" s="18"/>
      <c r="ANE310" s="18"/>
      <c r="ANF310" s="18"/>
      <c r="ANG310" s="18"/>
      <c r="ANH310" s="18"/>
      <c r="ANI310" s="18"/>
      <c r="ANJ310" s="18"/>
      <c r="ANK310" s="18"/>
      <c r="ANL310" s="18"/>
      <c r="ANM310" s="18"/>
      <c r="ANN310" s="18"/>
      <c r="ANO310" s="18"/>
      <c r="ANP310" s="18"/>
      <c r="ANQ310" s="18"/>
      <c r="ANR310" s="18"/>
      <c r="ANS310" s="18"/>
      <c r="ANT310" s="18"/>
      <c r="ANU310" s="18"/>
      <c r="ANV310" s="18"/>
      <c r="ANW310" s="18"/>
      <c r="ANX310" s="18"/>
      <c r="ANY310" s="18"/>
      <c r="ANZ310" s="18"/>
      <c r="AOA310" s="18"/>
      <c r="AOB310" s="18"/>
      <c r="AOC310" s="18"/>
      <c r="AOD310" s="18"/>
      <c r="AOE310" s="18"/>
      <c r="AOF310" s="18"/>
      <c r="AOG310" s="18"/>
      <c r="AOH310" s="18"/>
      <c r="AOI310" s="18"/>
      <c r="AOJ310" s="18"/>
      <c r="AOK310" s="18"/>
      <c r="AOL310" s="18"/>
      <c r="AOM310" s="18"/>
      <c r="AON310" s="18"/>
      <c r="AOO310" s="18"/>
      <c r="AOP310" s="18"/>
      <c r="AOQ310" s="18"/>
      <c r="AOR310" s="18"/>
      <c r="AOS310" s="18"/>
      <c r="AOT310" s="18"/>
      <c r="AOU310" s="18"/>
      <c r="AOV310" s="18"/>
      <c r="AOW310" s="18"/>
      <c r="AOX310" s="18"/>
      <c r="AOY310" s="18"/>
      <c r="AOZ310" s="18"/>
      <c r="APA310" s="18"/>
      <c r="APB310" s="18"/>
      <c r="APC310" s="18"/>
      <c r="APD310" s="18"/>
      <c r="APE310" s="18"/>
      <c r="APF310" s="18"/>
      <c r="APG310" s="18"/>
      <c r="APH310" s="18"/>
      <c r="API310" s="18"/>
      <c r="APJ310" s="18"/>
      <c r="APK310" s="18"/>
      <c r="APL310" s="18"/>
      <c r="APM310" s="18"/>
      <c r="APN310" s="18"/>
      <c r="APO310" s="18"/>
      <c r="APP310" s="18"/>
      <c r="APQ310" s="18"/>
      <c r="APR310" s="18"/>
      <c r="APS310" s="18"/>
      <c r="APT310" s="18"/>
      <c r="APU310" s="18"/>
      <c r="APV310" s="18"/>
      <c r="APW310" s="18"/>
      <c r="APX310" s="18"/>
      <c r="APY310" s="18"/>
      <c r="APZ310" s="18"/>
      <c r="AQA310" s="18"/>
      <c r="AQB310" s="18"/>
      <c r="AQC310" s="18"/>
      <c r="AQD310" s="18"/>
      <c r="AQE310" s="18"/>
      <c r="AQF310" s="18"/>
      <c r="AQG310" s="18"/>
      <c r="AQH310" s="18"/>
      <c r="AQI310" s="18"/>
      <c r="AQJ310" s="18"/>
      <c r="AQK310" s="18"/>
      <c r="AQL310" s="18"/>
      <c r="AQM310" s="18"/>
      <c r="AQN310" s="18"/>
      <c r="AQO310" s="18"/>
      <c r="AQP310" s="18"/>
      <c r="AQQ310" s="18"/>
      <c r="AQR310" s="18"/>
      <c r="AQS310" s="18"/>
      <c r="AQT310" s="18"/>
      <c r="AQU310" s="18"/>
      <c r="AQV310" s="18"/>
      <c r="AQW310" s="18"/>
      <c r="AQX310" s="18"/>
      <c r="AQY310" s="18"/>
      <c r="AQZ310" s="18"/>
      <c r="ARA310" s="18"/>
      <c r="ARB310" s="18"/>
      <c r="ARC310" s="18"/>
      <c r="ARD310" s="18"/>
      <c r="ARE310" s="18"/>
      <c r="ARF310" s="18"/>
      <c r="ARG310" s="18"/>
      <c r="ARH310" s="18"/>
      <c r="ARI310" s="18"/>
      <c r="ARJ310" s="18"/>
      <c r="ARK310" s="18"/>
      <c r="ARL310" s="18"/>
      <c r="ARM310" s="18"/>
      <c r="ARN310" s="18"/>
      <c r="ARO310" s="18"/>
      <c r="ARP310" s="18"/>
      <c r="ARQ310" s="18"/>
      <c r="ARR310" s="18"/>
      <c r="ARS310" s="18"/>
      <c r="ART310" s="18"/>
      <c r="ARU310" s="18"/>
      <c r="ARV310" s="18"/>
      <c r="ARW310" s="18"/>
      <c r="ARX310" s="18"/>
      <c r="ARY310" s="18"/>
      <c r="ARZ310" s="18"/>
      <c r="ASA310" s="18"/>
      <c r="ASB310" s="18"/>
      <c r="ASC310" s="18"/>
      <c r="ASD310" s="18"/>
      <c r="ASE310" s="18"/>
      <c r="ASF310" s="18"/>
      <c r="ASG310" s="18"/>
      <c r="ASH310" s="18"/>
      <c r="ASI310" s="18"/>
      <c r="ASJ310" s="18"/>
      <c r="ASK310" s="18"/>
      <c r="ASL310" s="18"/>
      <c r="ASM310" s="18"/>
      <c r="ASN310" s="18"/>
      <c r="ASO310" s="18"/>
      <c r="ASP310" s="18"/>
      <c r="ASQ310" s="18"/>
      <c r="ASR310" s="18"/>
      <c r="ASS310" s="18"/>
      <c r="AST310" s="18"/>
      <c r="ASU310" s="18"/>
      <c r="ASV310" s="18"/>
      <c r="ASW310" s="18"/>
      <c r="ASX310" s="18"/>
      <c r="ASY310" s="18"/>
      <c r="ASZ310" s="18"/>
      <c r="ATA310" s="18"/>
      <c r="ATB310" s="18"/>
      <c r="ATC310" s="18"/>
      <c r="ATD310" s="18"/>
      <c r="ATE310" s="18"/>
      <c r="ATF310" s="18"/>
      <c r="ATG310" s="18"/>
      <c r="ATH310" s="18"/>
      <c r="ATI310" s="18"/>
      <c r="ATJ310" s="18"/>
      <c r="ATK310" s="18"/>
      <c r="ATL310" s="18"/>
      <c r="ATM310" s="18"/>
      <c r="ATN310" s="18"/>
      <c r="ATO310" s="18"/>
      <c r="ATP310" s="18"/>
      <c r="ATQ310" s="18"/>
      <c r="ATR310" s="18"/>
      <c r="ATS310" s="18"/>
      <c r="ATT310" s="18"/>
      <c r="ATU310" s="18"/>
      <c r="ATV310" s="18"/>
      <c r="ATW310" s="18"/>
      <c r="ATX310" s="18"/>
      <c r="ATY310" s="18"/>
      <c r="ATZ310" s="18"/>
      <c r="AUA310" s="18"/>
      <c r="AUB310" s="18"/>
      <c r="AUC310" s="18"/>
      <c r="AUD310" s="18"/>
      <c r="AUE310" s="18"/>
      <c r="AUF310" s="18"/>
      <c r="AUG310" s="18"/>
      <c r="AUH310" s="18"/>
      <c r="AUI310" s="18"/>
      <c r="AUJ310" s="18"/>
      <c r="AUK310" s="18"/>
      <c r="AUL310" s="18"/>
      <c r="AUM310" s="18"/>
      <c r="AUN310" s="18"/>
      <c r="AUO310" s="18"/>
      <c r="AUP310" s="18"/>
      <c r="AUQ310" s="18"/>
      <c r="AUR310" s="18"/>
      <c r="AUS310" s="18"/>
      <c r="AUT310" s="18"/>
      <c r="AUU310" s="18"/>
      <c r="AUV310" s="18"/>
      <c r="AUW310" s="18"/>
      <c r="AUX310" s="18"/>
      <c r="AUY310" s="18"/>
      <c r="AUZ310" s="18"/>
      <c r="AVA310" s="18"/>
      <c r="AVB310" s="18"/>
      <c r="AVC310" s="18"/>
      <c r="AVD310" s="18"/>
      <c r="AVE310" s="18"/>
      <c r="AVF310" s="18"/>
      <c r="AVG310" s="18"/>
      <c r="AVH310" s="18"/>
      <c r="AVI310" s="18"/>
      <c r="AVJ310" s="18"/>
      <c r="AVK310" s="18"/>
      <c r="AVL310" s="18"/>
      <c r="AVM310" s="18"/>
      <c r="AVN310" s="18"/>
      <c r="AVO310" s="18"/>
      <c r="AVP310" s="18"/>
      <c r="AVQ310" s="18"/>
      <c r="AVR310" s="18"/>
      <c r="AVS310" s="18"/>
      <c r="AVT310" s="18"/>
      <c r="AVU310" s="18"/>
      <c r="AVV310" s="18"/>
      <c r="AVW310" s="18"/>
      <c r="AVX310" s="18"/>
      <c r="AVY310" s="18"/>
      <c r="AVZ310" s="18"/>
      <c r="AWA310" s="18"/>
      <c r="AWB310" s="18"/>
      <c r="AWC310" s="18"/>
      <c r="AWD310" s="18"/>
      <c r="AWE310" s="18"/>
      <c r="AWF310" s="18"/>
      <c r="AWG310" s="18"/>
      <c r="AWH310" s="18"/>
      <c r="AWI310" s="18"/>
      <c r="AWJ310" s="18"/>
      <c r="AWK310" s="18"/>
      <c r="AWL310" s="18"/>
      <c r="AWM310" s="18"/>
      <c r="AWN310" s="18"/>
      <c r="AWO310" s="18"/>
      <c r="AWP310" s="18"/>
      <c r="AWQ310" s="18"/>
      <c r="AWR310" s="18"/>
      <c r="AWS310" s="18"/>
      <c r="AWT310" s="18"/>
      <c r="AWU310" s="18"/>
      <c r="AWV310" s="18"/>
      <c r="AWW310" s="18"/>
      <c r="AWX310" s="18"/>
      <c r="AWY310" s="18"/>
      <c r="AWZ310" s="18"/>
      <c r="AXA310" s="18"/>
      <c r="AXB310" s="18"/>
      <c r="AXC310" s="18"/>
      <c r="AXD310" s="18"/>
      <c r="AXE310" s="18"/>
      <c r="AXF310" s="18"/>
      <c r="AXG310" s="18"/>
      <c r="AXH310" s="18"/>
      <c r="AXI310" s="18"/>
      <c r="AXJ310" s="18"/>
      <c r="AXK310" s="18"/>
      <c r="AXL310" s="18"/>
      <c r="AXM310" s="18"/>
      <c r="AXN310" s="18"/>
      <c r="AXO310" s="18"/>
      <c r="AXP310" s="18"/>
      <c r="AXQ310" s="18"/>
      <c r="AXR310" s="18"/>
      <c r="AXS310" s="18"/>
      <c r="AXT310" s="18"/>
      <c r="AXU310" s="18"/>
      <c r="AXV310" s="18"/>
      <c r="AXW310" s="18"/>
      <c r="AXX310" s="18"/>
      <c r="AXY310" s="18"/>
      <c r="AXZ310" s="18"/>
      <c r="AYA310" s="18"/>
      <c r="AYB310" s="18"/>
      <c r="AYC310" s="18"/>
      <c r="AYD310" s="18"/>
      <c r="AYE310" s="18"/>
      <c r="AYF310" s="18"/>
      <c r="AYG310" s="18"/>
      <c r="AYH310" s="18"/>
      <c r="AYI310" s="18"/>
      <c r="AYJ310" s="18"/>
      <c r="AYK310" s="18"/>
      <c r="AYL310" s="18"/>
      <c r="AYM310" s="18"/>
      <c r="AYN310" s="18"/>
      <c r="AYO310" s="18"/>
      <c r="AYP310" s="18"/>
      <c r="AYQ310" s="18"/>
      <c r="AYR310" s="18"/>
      <c r="AYS310" s="18"/>
      <c r="AYT310" s="18"/>
      <c r="AYU310" s="18"/>
      <c r="AYV310" s="18"/>
      <c r="AYW310" s="18"/>
      <c r="AYX310" s="18"/>
      <c r="AYY310" s="18"/>
      <c r="AYZ310" s="18"/>
      <c r="AZA310" s="18"/>
      <c r="AZB310" s="18"/>
      <c r="AZC310" s="18"/>
      <c r="AZD310" s="18"/>
      <c r="AZE310" s="18"/>
      <c r="AZF310" s="18"/>
      <c r="AZG310" s="18"/>
      <c r="AZH310" s="18"/>
      <c r="AZI310" s="18"/>
      <c r="AZJ310" s="18"/>
      <c r="AZK310" s="18"/>
      <c r="AZL310" s="18"/>
      <c r="AZM310" s="18"/>
      <c r="AZN310" s="18"/>
      <c r="AZO310" s="18"/>
      <c r="AZP310" s="18"/>
      <c r="AZQ310" s="18"/>
      <c r="AZR310" s="18"/>
      <c r="AZS310" s="18"/>
      <c r="AZT310" s="18"/>
      <c r="AZU310" s="18"/>
      <c r="AZV310" s="18"/>
      <c r="AZW310" s="18"/>
      <c r="AZX310" s="18"/>
      <c r="AZY310" s="18"/>
      <c r="AZZ310" s="18"/>
      <c r="BAA310" s="18"/>
      <c r="BAB310" s="18"/>
      <c r="BAC310" s="18"/>
      <c r="BAD310" s="18"/>
      <c r="BAE310" s="18"/>
      <c r="BAF310" s="18"/>
      <c r="BAG310" s="18"/>
      <c r="BAH310" s="18"/>
      <c r="BAI310" s="18"/>
      <c r="BAJ310" s="18"/>
      <c r="BAK310" s="18"/>
      <c r="BAL310" s="18"/>
      <c r="BAM310" s="18"/>
      <c r="BAN310" s="18"/>
      <c r="BAO310" s="18"/>
      <c r="BAP310" s="18"/>
      <c r="BAQ310" s="18"/>
      <c r="BAR310" s="18"/>
      <c r="BAS310" s="18"/>
      <c r="BAT310" s="18"/>
      <c r="BAU310" s="18"/>
      <c r="BAV310" s="18"/>
      <c r="BAW310" s="18"/>
      <c r="BAX310" s="18"/>
      <c r="BAY310" s="18"/>
      <c r="BAZ310" s="18"/>
      <c r="BBA310" s="18"/>
      <c r="BBB310" s="18"/>
      <c r="BBC310" s="18"/>
      <c r="BBD310" s="18"/>
      <c r="BBE310" s="18"/>
      <c r="BBF310" s="18"/>
      <c r="BBG310" s="18"/>
      <c r="BBH310" s="18"/>
      <c r="BBI310" s="18"/>
      <c r="BBJ310" s="18"/>
      <c r="BBK310" s="18"/>
      <c r="BBL310" s="18"/>
      <c r="BBM310" s="18"/>
      <c r="BBN310" s="18"/>
      <c r="BBO310" s="18"/>
      <c r="BBP310" s="18"/>
      <c r="BBQ310" s="18"/>
      <c r="BBR310" s="18"/>
      <c r="BBS310" s="18"/>
      <c r="BBT310" s="18"/>
      <c r="BBU310" s="18"/>
      <c r="BBV310" s="18"/>
      <c r="BBW310" s="18"/>
      <c r="BBX310" s="18"/>
      <c r="BBY310" s="18"/>
      <c r="BBZ310" s="18"/>
      <c r="BCA310" s="18"/>
      <c r="BCB310" s="18"/>
      <c r="BCC310" s="18"/>
      <c r="BCD310" s="18"/>
      <c r="BCE310" s="18"/>
      <c r="BCF310" s="18"/>
      <c r="BCG310" s="18"/>
      <c r="BCH310" s="18"/>
      <c r="BCI310" s="18"/>
      <c r="BCJ310" s="18"/>
      <c r="BCK310" s="18"/>
      <c r="BCL310" s="18"/>
      <c r="BCM310" s="18"/>
      <c r="BCN310" s="18"/>
      <c r="BCO310" s="18"/>
      <c r="BCP310" s="18"/>
      <c r="BCQ310" s="18"/>
      <c r="BCR310" s="18"/>
      <c r="BCS310" s="18"/>
      <c r="BCT310" s="18"/>
      <c r="BCU310" s="18"/>
      <c r="BCV310" s="18"/>
      <c r="BCW310" s="18"/>
      <c r="BCX310" s="18"/>
      <c r="BCY310" s="18"/>
      <c r="BCZ310" s="18"/>
      <c r="BDA310" s="18"/>
      <c r="BDB310" s="18"/>
      <c r="BDC310" s="18"/>
      <c r="BDD310" s="18"/>
      <c r="BDE310" s="18"/>
      <c r="BDF310" s="18"/>
      <c r="BDG310" s="18"/>
      <c r="BDH310" s="18"/>
      <c r="BDI310" s="18"/>
      <c r="BDJ310" s="18"/>
      <c r="BDK310" s="18"/>
      <c r="BDL310" s="18"/>
      <c r="BDM310" s="18"/>
      <c r="BDN310" s="18"/>
      <c r="BDO310" s="18"/>
      <c r="BDP310" s="18"/>
      <c r="BDQ310" s="18"/>
      <c r="BDR310" s="18"/>
      <c r="BDS310" s="18"/>
      <c r="BDT310" s="18"/>
      <c r="BDU310" s="18"/>
      <c r="BDV310" s="18"/>
      <c r="BDW310" s="18"/>
      <c r="BDX310" s="18"/>
      <c r="BDY310" s="18"/>
      <c r="BDZ310" s="18"/>
      <c r="BEA310" s="18"/>
      <c r="BEB310" s="18"/>
      <c r="BEC310" s="18"/>
      <c r="BED310" s="18"/>
      <c r="BEE310" s="18"/>
      <c r="BEF310" s="18"/>
      <c r="BEG310" s="18"/>
      <c r="BEH310" s="18"/>
      <c r="BEI310" s="18"/>
      <c r="BEJ310" s="18"/>
      <c r="BEK310" s="18"/>
      <c r="BEL310" s="18"/>
      <c r="BEM310" s="18"/>
      <c r="BEN310" s="18"/>
      <c r="BEO310" s="18"/>
      <c r="BEP310" s="18"/>
      <c r="BEQ310" s="18"/>
      <c r="BER310" s="18"/>
      <c r="BES310" s="18"/>
      <c r="BET310" s="18"/>
      <c r="BEU310" s="18"/>
      <c r="BEV310" s="18"/>
      <c r="BEW310" s="18"/>
      <c r="BEX310" s="18"/>
      <c r="BEY310" s="18"/>
      <c r="BEZ310" s="18"/>
      <c r="BFA310" s="18"/>
      <c r="BFB310" s="18"/>
      <c r="BFC310" s="18"/>
      <c r="BFD310" s="18"/>
      <c r="BFE310" s="18"/>
      <c r="BFF310" s="18"/>
      <c r="BFG310" s="18"/>
      <c r="BFH310" s="18"/>
      <c r="BFI310" s="18"/>
      <c r="BFJ310" s="18"/>
      <c r="BFK310" s="18"/>
      <c r="BFL310" s="18"/>
      <c r="BFM310" s="18"/>
      <c r="BFN310" s="18"/>
      <c r="BFO310" s="18"/>
      <c r="BFP310" s="18"/>
      <c r="BFQ310" s="18"/>
      <c r="BFR310" s="18"/>
      <c r="BFS310" s="18"/>
      <c r="BFT310" s="18"/>
      <c r="BFU310" s="18"/>
      <c r="BFV310" s="18"/>
      <c r="BFW310" s="18"/>
      <c r="BFX310" s="18"/>
      <c r="BFY310" s="18"/>
      <c r="BFZ310" s="18"/>
      <c r="BGA310" s="18"/>
      <c r="BGB310" s="18"/>
      <c r="BGC310" s="18"/>
      <c r="BGD310" s="18"/>
      <c r="BGE310" s="18"/>
      <c r="BGF310" s="18"/>
      <c r="BGG310" s="18"/>
      <c r="BGH310" s="18"/>
      <c r="BGI310" s="18"/>
      <c r="BGJ310" s="18"/>
      <c r="BGK310" s="18"/>
      <c r="BGL310" s="18"/>
      <c r="BGM310" s="18"/>
      <c r="BGN310" s="18"/>
      <c r="BGO310" s="18"/>
      <c r="BGP310" s="18"/>
      <c r="BGQ310" s="18"/>
      <c r="BGR310" s="18"/>
      <c r="BGS310" s="18"/>
      <c r="BGT310" s="18"/>
      <c r="BGU310" s="18"/>
      <c r="BGV310" s="18"/>
      <c r="BGW310" s="18"/>
      <c r="BGX310" s="18"/>
      <c r="BGY310" s="18"/>
      <c r="BGZ310" s="18"/>
      <c r="BHA310" s="18"/>
      <c r="BHB310" s="18"/>
      <c r="BHC310" s="18"/>
      <c r="BHD310" s="18"/>
      <c r="BHE310" s="18"/>
      <c r="BHF310" s="18"/>
      <c r="BHG310" s="18"/>
      <c r="BHH310" s="18"/>
      <c r="BHI310" s="18"/>
      <c r="BHJ310" s="18"/>
      <c r="BHK310" s="18"/>
      <c r="BHL310" s="18"/>
      <c r="BHM310" s="18"/>
      <c r="BHN310" s="18"/>
      <c r="BHO310" s="18"/>
      <c r="BHP310" s="18"/>
      <c r="BHQ310" s="18"/>
      <c r="BHR310" s="18"/>
      <c r="BHS310" s="18"/>
      <c r="BHT310" s="18"/>
      <c r="BHU310" s="18"/>
      <c r="BHV310" s="18"/>
      <c r="BHW310" s="18"/>
      <c r="BHX310" s="18"/>
      <c r="BHY310" s="18"/>
      <c r="BHZ310" s="18"/>
      <c r="BIA310" s="18"/>
      <c r="BIB310" s="18"/>
      <c r="BIC310" s="18"/>
      <c r="BID310" s="18"/>
      <c r="BIE310" s="18"/>
      <c r="BIF310" s="18"/>
      <c r="BIG310" s="18"/>
      <c r="BIH310" s="18"/>
      <c r="BII310" s="18"/>
      <c r="BIJ310" s="18"/>
      <c r="BIK310" s="18"/>
      <c r="BIL310" s="18"/>
      <c r="BIM310" s="18"/>
      <c r="BIN310" s="18"/>
      <c r="BIO310" s="18"/>
      <c r="BIP310" s="18"/>
      <c r="BIQ310" s="18"/>
      <c r="BIR310" s="18"/>
      <c r="BIS310" s="18"/>
      <c r="BIT310" s="18"/>
      <c r="BIU310" s="18"/>
      <c r="BIV310" s="18"/>
      <c r="BIW310" s="18"/>
      <c r="BIX310" s="18"/>
      <c r="BIY310" s="18"/>
      <c r="BIZ310" s="18"/>
      <c r="BJA310" s="18"/>
      <c r="BJB310" s="18"/>
      <c r="BJC310" s="18"/>
      <c r="BJD310" s="18"/>
      <c r="BJE310" s="18"/>
      <c r="BJF310" s="18"/>
      <c r="BJG310" s="18"/>
      <c r="BJH310" s="18"/>
      <c r="BJI310" s="18"/>
      <c r="BJJ310" s="18"/>
      <c r="BJK310" s="18"/>
      <c r="BJL310" s="18"/>
      <c r="BJM310" s="18"/>
      <c r="BJN310" s="18"/>
      <c r="BJO310" s="18"/>
      <c r="BJP310" s="18"/>
      <c r="BJQ310" s="18"/>
      <c r="BJR310" s="18"/>
      <c r="BJS310" s="18"/>
      <c r="BJT310" s="18"/>
      <c r="BJU310" s="18"/>
      <c r="BJV310" s="18"/>
      <c r="BJW310" s="18"/>
      <c r="BJX310" s="18"/>
      <c r="BJY310" s="18"/>
      <c r="BJZ310" s="18"/>
      <c r="BKA310" s="18"/>
      <c r="BKB310" s="18"/>
      <c r="BKC310" s="18"/>
      <c r="BKD310" s="18"/>
      <c r="BKE310" s="18"/>
      <c r="BKF310" s="18"/>
      <c r="BKG310" s="18"/>
      <c r="BKH310" s="18"/>
      <c r="BKI310" s="18"/>
      <c r="BKJ310" s="18"/>
      <c r="BKK310" s="18"/>
      <c r="BKL310" s="18"/>
      <c r="BKM310" s="18"/>
      <c r="BKN310" s="18"/>
      <c r="BKO310" s="18"/>
      <c r="BKP310" s="18"/>
      <c r="BKQ310" s="18"/>
      <c r="BKR310" s="18"/>
      <c r="BKS310" s="18"/>
      <c r="BKT310" s="18"/>
      <c r="BKU310" s="18"/>
      <c r="BKV310" s="18"/>
      <c r="BKW310" s="18"/>
      <c r="BKX310" s="18"/>
      <c r="BKY310" s="18"/>
      <c r="BKZ310" s="18"/>
      <c r="BLA310" s="18"/>
      <c r="BLB310" s="18"/>
      <c r="BLC310" s="18"/>
      <c r="BLD310" s="18"/>
      <c r="BLE310" s="18"/>
      <c r="BLF310" s="18"/>
      <c r="BLG310" s="18"/>
      <c r="BLH310" s="18"/>
      <c r="BLI310" s="18"/>
      <c r="BLJ310" s="18"/>
      <c r="BLK310" s="18"/>
      <c r="BLL310" s="18"/>
      <c r="BLM310" s="18"/>
      <c r="BLN310" s="18"/>
      <c r="BLO310" s="18"/>
      <c r="BLP310" s="18"/>
      <c r="BLQ310" s="18"/>
      <c r="BLR310" s="18"/>
      <c r="BLS310" s="18"/>
      <c r="BLT310" s="18"/>
      <c r="BLU310" s="18"/>
      <c r="BLV310" s="18"/>
      <c r="BLW310" s="18"/>
      <c r="BLX310" s="18"/>
      <c r="BLY310" s="18"/>
      <c r="BLZ310" s="18"/>
      <c r="BMA310" s="18"/>
      <c r="BMB310" s="18"/>
      <c r="BMC310" s="18"/>
      <c r="BMD310" s="18"/>
      <c r="BME310" s="18"/>
      <c r="BMF310" s="18"/>
      <c r="BMG310" s="18"/>
      <c r="BMH310" s="18"/>
      <c r="BMI310" s="18"/>
      <c r="BMJ310" s="18"/>
      <c r="BMK310" s="18"/>
      <c r="BML310" s="18"/>
      <c r="BMM310" s="18"/>
      <c r="BMN310" s="18"/>
      <c r="BMO310" s="18"/>
      <c r="BMP310" s="18"/>
      <c r="BMQ310" s="18"/>
      <c r="BMR310" s="18"/>
      <c r="BMS310" s="18"/>
      <c r="BMT310" s="18"/>
      <c r="BMU310" s="18"/>
      <c r="BMV310" s="18"/>
      <c r="BMW310" s="18"/>
      <c r="BMX310" s="18"/>
      <c r="BMY310" s="18"/>
      <c r="BMZ310" s="18"/>
      <c r="BNA310" s="18"/>
      <c r="BNB310" s="18"/>
      <c r="BNC310" s="18"/>
      <c r="BND310" s="18"/>
      <c r="BNE310" s="18"/>
      <c r="BNF310" s="18"/>
      <c r="BNG310" s="18"/>
      <c r="BNH310" s="18"/>
      <c r="BNI310" s="18"/>
      <c r="BNJ310" s="18"/>
      <c r="BNK310" s="18"/>
      <c r="BNL310" s="18"/>
      <c r="BNM310" s="18"/>
      <c r="BNN310" s="18"/>
      <c r="BNO310" s="18"/>
      <c r="BNP310" s="18"/>
      <c r="BNQ310" s="18"/>
      <c r="BNR310" s="18"/>
      <c r="BNS310" s="18"/>
      <c r="BNT310" s="18"/>
      <c r="BNU310" s="18"/>
      <c r="BNV310" s="18"/>
      <c r="BNW310" s="18"/>
      <c r="BNX310" s="18"/>
      <c r="BNY310" s="18"/>
      <c r="BNZ310" s="18"/>
      <c r="BOA310" s="18"/>
      <c r="BOB310" s="18"/>
      <c r="BOC310" s="18"/>
      <c r="BOD310" s="18"/>
      <c r="BOE310" s="18"/>
      <c r="BOF310" s="18"/>
      <c r="BOG310" s="18"/>
      <c r="BOH310" s="18"/>
      <c r="BOI310" s="18"/>
      <c r="BOJ310" s="18"/>
      <c r="BOK310" s="18"/>
      <c r="BOL310" s="18"/>
      <c r="BOM310" s="18"/>
      <c r="BON310" s="18"/>
      <c r="BOO310" s="18"/>
      <c r="BOP310" s="18"/>
      <c r="BOQ310" s="18"/>
      <c r="BOR310" s="18"/>
      <c r="BOS310" s="18"/>
      <c r="BOT310" s="18"/>
      <c r="BOU310" s="18"/>
      <c r="BOV310" s="18"/>
      <c r="BOW310" s="18"/>
      <c r="BOX310" s="18"/>
      <c r="BOY310" s="18"/>
      <c r="BOZ310" s="18"/>
      <c r="BPA310" s="18"/>
      <c r="BPB310" s="18"/>
      <c r="BPC310" s="18"/>
      <c r="BPD310" s="18"/>
      <c r="BPE310" s="18"/>
      <c r="BPF310" s="18"/>
      <c r="BPG310" s="18"/>
      <c r="BPH310" s="18"/>
      <c r="BPI310" s="18"/>
      <c r="BPJ310" s="18"/>
      <c r="BPK310" s="18"/>
      <c r="BPL310" s="18"/>
      <c r="BPM310" s="18"/>
      <c r="BPN310" s="18"/>
      <c r="BPO310" s="18"/>
      <c r="BPP310" s="18"/>
      <c r="BPQ310" s="18"/>
      <c r="BPR310" s="18"/>
      <c r="BPS310" s="18"/>
      <c r="BPT310" s="18"/>
      <c r="BPU310" s="18"/>
      <c r="BPV310" s="18"/>
      <c r="BPW310" s="18"/>
      <c r="BPX310" s="18"/>
      <c r="BPY310" s="18"/>
      <c r="BPZ310" s="18"/>
      <c r="BQA310" s="18"/>
      <c r="BQB310" s="18"/>
      <c r="BQC310" s="18"/>
      <c r="BQD310" s="18"/>
      <c r="BQE310" s="18"/>
      <c r="BQF310" s="18"/>
      <c r="BQG310" s="18"/>
      <c r="BQH310" s="18"/>
      <c r="BQI310" s="18"/>
      <c r="BQJ310" s="18"/>
      <c r="BQK310" s="18"/>
      <c r="BQL310" s="18"/>
      <c r="BQM310" s="18"/>
      <c r="BQN310" s="18"/>
      <c r="BQO310" s="18"/>
      <c r="BQP310" s="18"/>
      <c r="BQQ310" s="18"/>
      <c r="BQR310" s="18"/>
      <c r="BQS310" s="18"/>
      <c r="BQT310" s="18"/>
      <c r="BQU310" s="18"/>
      <c r="BQV310" s="18"/>
      <c r="BQW310" s="18"/>
      <c r="BQX310" s="18"/>
      <c r="BQY310" s="18"/>
      <c r="BQZ310" s="18"/>
      <c r="BRA310" s="18"/>
      <c r="BRB310" s="18"/>
      <c r="BRC310" s="18"/>
      <c r="BRD310" s="18"/>
      <c r="BRE310" s="18"/>
      <c r="BRF310" s="18"/>
      <c r="BRG310" s="18"/>
      <c r="BRH310" s="18"/>
      <c r="BRI310" s="18"/>
      <c r="BRJ310" s="18"/>
      <c r="BRK310" s="18"/>
      <c r="BRL310" s="18"/>
      <c r="BRM310" s="18"/>
      <c r="BRN310" s="18"/>
      <c r="BRO310" s="18"/>
      <c r="BRP310" s="18"/>
      <c r="BRQ310" s="18"/>
      <c r="BRR310" s="18"/>
      <c r="BRS310" s="18"/>
      <c r="BRT310" s="18"/>
      <c r="BRU310" s="18"/>
      <c r="BRV310" s="18"/>
      <c r="BRW310" s="18"/>
      <c r="BRX310" s="18"/>
      <c r="BRY310" s="18"/>
      <c r="BRZ310" s="18"/>
      <c r="BSA310" s="18"/>
      <c r="BSB310" s="18"/>
      <c r="BSC310" s="18"/>
      <c r="BSD310" s="18"/>
      <c r="BSE310" s="18"/>
      <c r="BSF310" s="18"/>
      <c r="BSG310" s="18"/>
      <c r="BSH310" s="18"/>
      <c r="BSI310" s="18"/>
      <c r="BSJ310" s="18"/>
      <c r="BSK310" s="18"/>
      <c r="BSL310" s="18"/>
      <c r="BSM310" s="18"/>
      <c r="BSN310" s="18"/>
      <c r="BSO310" s="18"/>
      <c r="BSP310" s="18"/>
      <c r="BSQ310" s="18"/>
      <c r="BSR310" s="18"/>
      <c r="BSS310" s="18"/>
      <c r="BST310" s="18"/>
      <c r="BSU310" s="18"/>
      <c r="BSV310" s="18"/>
      <c r="BSW310" s="18"/>
      <c r="BSX310" s="18"/>
      <c r="BSY310" s="18"/>
      <c r="BSZ310" s="18"/>
      <c r="BTA310" s="18"/>
      <c r="BTB310" s="18"/>
      <c r="BTC310" s="18"/>
      <c r="BTD310" s="18"/>
      <c r="BTE310" s="18"/>
      <c r="BTF310" s="18"/>
      <c r="BTG310" s="18"/>
      <c r="BTH310" s="18"/>
      <c r="BTI310" s="18"/>
      <c r="BTJ310" s="18"/>
      <c r="BTK310" s="18"/>
      <c r="BTL310" s="18"/>
      <c r="BTM310" s="18"/>
      <c r="BTN310" s="18"/>
      <c r="BTO310" s="18"/>
      <c r="BTP310" s="18"/>
      <c r="BTQ310" s="18"/>
      <c r="BTR310" s="18"/>
      <c r="BTS310" s="18"/>
      <c r="BTT310" s="18"/>
      <c r="BTU310" s="18"/>
      <c r="BTV310" s="18"/>
      <c r="BTW310" s="18"/>
      <c r="BTX310" s="18"/>
      <c r="BTY310" s="18"/>
      <c r="BTZ310" s="18"/>
      <c r="BUA310" s="18"/>
      <c r="BUB310" s="18"/>
      <c r="BUC310" s="18"/>
      <c r="BUD310" s="18"/>
      <c r="BUE310" s="18"/>
      <c r="BUF310" s="18"/>
      <c r="BUG310" s="18"/>
      <c r="BUH310" s="18"/>
      <c r="BUI310" s="18"/>
      <c r="BUJ310" s="18"/>
      <c r="BUK310" s="18"/>
      <c r="BUL310" s="18"/>
      <c r="BUM310" s="18"/>
      <c r="BUN310" s="18"/>
      <c r="BUO310" s="18"/>
      <c r="BUP310" s="18"/>
      <c r="BUQ310" s="18"/>
      <c r="BUR310" s="18"/>
      <c r="BUS310" s="18"/>
      <c r="BUT310" s="18"/>
      <c r="BUU310" s="18"/>
      <c r="BUV310" s="18"/>
      <c r="BUW310" s="18"/>
      <c r="BUX310" s="18"/>
      <c r="BUY310" s="18"/>
      <c r="BUZ310" s="18"/>
      <c r="BVA310" s="18"/>
      <c r="BVB310" s="18"/>
      <c r="BVC310" s="18"/>
      <c r="BVD310" s="18"/>
      <c r="BVE310" s="18"/>
      <c r="BVF310" s="18"/>
      <c r="BVG310" s="18"/>
      <c r="BVH310" s="18"/>
      <c r="BVI310" s="18"/>
      <c r="BVJ310" s="18"/>
      <c r="BVK310" s="18"/>
      <c r="BVL310" s="18"/>
      <c r="BVM310" s="18"/>
      <c r="BVN310" s="18"/>
      <c r="BVO310" s="18"/>
      <c r="BVP310" s="18"/>
      <c r="BVQ310" s="18"/>
      <c r="BVR310" s="18"/>
      <c r="BVS310" s="18"/>
      <c r="BVT310" s="18"/>
      <c r="BVU310" s="18"/>
      <c r="BVV310" s="18"/>
      <c r="BVW310" s="18"/>
      <c r="BVX310" s="18"/>
      <c r="BVY310" s="18"/>
      <c r="BVZ310" s="18"/>
      <c r="BWA310" s="18"/>
      <c r="BWB310" s="18"/>
      <c r="BWC310" s="18"/>
      <c r="BWD310" s="18"/>
      <c r="BWE310" s="18"/>
      <c r="BWF310" s="18"/>
      <c r="BWG310" s="18"/>
      <c r="BWH310" s="18"/>
      <c r="BWI310" s="18"/>
      <c r="BWJ310" s="18"/>
      <c r="BWK310" s="18"/>
      <c r="BWL310" s="18"/>
      <c r="BWM310" s="18"/>
      <c r="BWN310" s="18"/>
      <c r="BWO310" s="18"/>
      <c r="BWP310" s="18"/>
      <c r="BWQ310" s="18"/>
      <c r="BWR310" s="18"/>
      <c r="BWS310" s="18"/>
      <c r="BWT310" s="18"/>
      <c r="BWU310" s="18"/>
      <c r="BWV310" s="18"/>
      <c r="BWW310" s="18"/>
      <c r="BWX310" s="18"/>
      <c r="BWY310" s="18"/>
      <c r="BWZ310" s="18"/>
      <c r="BXA310" s="18"/>
      <c r="BXB310" s="18"/>
      <c r="BXC310" s="18"/>
      <c r="BXD310" s="18"/>
      <c r="BXE310" s="18"/>
      <c r="BXF310" s="18"/>
      <c r="BXG310" s="18"/>
      <c r="BXH310" s="18"/>
      <c r="BXI310" s="18"/>
      <c r="BXJ310" s="18"/>
      <c r="BXK310" s="18"/>
      <c r="BXL310" s="18"/>
      <c r="BXM310" s="18"/>
      <c r="BXN310" s="18"/>
      <c r="BXO310" s="18"/>
      <c r="BXP310" s="18"/>
      <c r="BXQ310" s="18"/>
      <c r="BXR310" s="18"/>
      <c r="BXS310" s="18"/>
      <c r="BXT310" s="18"/>
      <c r="BXU310" s="18"/>
      <c r="BXV310" s="18"/>
      <c r="BXW310" s="18"/>
      <c r="BXX310" s="18"/>
      <c r="BXY310" s="18"/>
      <c r="BXZ310" s="18"/>
      <c r="BYA310" s="18"/>
      <c r="BYB310" s="18"/>
      <c r="BYC310" s="18"/>
      <c r="BYD310" s="18"/>
      <c r="BYE310" s="18"/>
      <c r="BYF310" s="18"/>
      <c r="BYG310" s="18"/>
      <c r="BYH310" s="18"/>
      <c r="BYI310" s="18"/>
      <c r="BYJ310" s="18"/>
      <c r="BYK310" s="18"/>
      <c r="BYL310" s="18"/>
      <c r="BYM310" s="18"/>
      <c r="BYN310" s="18"/>
      <c r="BYO310" s="18"/>
      <c r="BYP310" s="18"/>
      <c r="BYQ310" s="18"/>
      <c r="BYR310" s="18"/>
      <c r="BYS310" s="18"/>
      <c r="BYT310" s="18"/>
      <c r="BYU310" s="18"/>
      <c r="BYV310" s="18"/>
      <c r="BYW310" s="18"/>
      <c r="BYX310" s="18"/>
      <c r="BYY310" s="18"/>
      <c r="BYZ310" s="18"/>
      <c r="BZA310" s="18"/>
      <c r="BZB310" s="18"/>
      <c r="BZC310" s="18"/>
      <c r="BZD310" s="18"/>
      <c r="BZE310" s="18"/>
      <c r="BZF310" s="18"/>
      <c r="BZG310" s="18"/>
      <c r="BZH310" s="18"/>
      <c r="BZI310" s="18"/>
      <c r="BZJ310" s="18"/>
      <c r="BZK310" s="18"/>
      <c r="BZL310" s="18"/>
      <c r="BZM310" s="18"/>
      <c r="BZN310" s="18"/>
      <c r="BZO310" s="18"/>
      <c r="BZP310" s="18"/>
      <c r="BZQ310" s="18"/>
      <c r="BZR310" s="18"/>
      <c r="BZS310" s="18"/>
      <c r="BZT310" s="18"/>
      <c r="BZU310" s="18"/>
      <c r="BZV310" s="18"/>
      <c r="BZW310" s="18"/>
      <c r="BZX310" s="18"/>
      <c r="BZY310" s="18"/>
      <c r="BZZ310" s="18"/>
      <c r="CAA310" s="18"/>
      <c r="CAB310" s="18"/>
      <c r="CAC310" s="18"/>
      <c r="CAD310" s="18"/>
      <c r="CAE310" s="18"/>
      <c r="CAF310" s="18"/>
      <c r="CAG310" s="18"/>
      <c r="CAH310" s="18"/>
      <c r="CAI310" s="18"/>
      <c r="CAJ310" s="18"/>
      <c r="CAK310" s="18"/>
      <c r="CAL310" s="18"/>
      <c r="CAM310" s="18"/>
      <c r="CAN310" s="18"/>
      <c r="CAO310" s="18"/>
      <c r="CAP310" s="18"/>
      <c r="CAQ310" s="18"/>
      <c r="CAR310" s="18"/>
      <c r="CAS310" s="18"/>
      <c r="CAT310" s="18"/>
      <c r="CAU310" s="18"/>
      <c r="CAV310" s="18"/>
      <c r="CAW310" s="18"/>
      <c r="CAX310" s="18"/>
      <c r="CAY310" s="18"/>
      <c r="CAZ310" s="18"/>
      <c r="CBA310" s="18"/>
      <c r="CBB310" s="18"/>
      <c r="CBC310" s="18"/>
      <c r="CBD310" s="18"/>
      <c r="CBE310" s="18"/>
      <c r="CBF310" s="18"/>
      <c r="CBG310" s="18"/>
      <c r="CBH310" s="18"/>
      <c r="CBI310" s="18"/>
      <c r="CBJ310" s="18"/>
      <c r="CBK310" s="18"/>
      <c r="CBL310" s="18"/>
      <c r="CBM310" s="18"/>
      <c r="CBN310" s="18"/>
      <c r="CBO310" s="18"/>
      <c r="CBP310" s="18"/>
      <c r="CBQ310" s="18"/>
      <c r="CBR310" s="18"/>
      <c r="CBS310" s="18"/>
      <c r="CBT310" s="18"/>
      <c r="CBU310" s="18"/>
      <c r="CBV310" s="18"/>
      <c r="CBW310" s="18"/>
      <c r="CBX310" s="18"/>
      <c r="CBY310" s="18"/>
      <c r="CBZ310" s="18"/>
      <c r="CCA310" s="18"/>
      <c r="CCB310" s="18"/>
      <c r="CCC310" s="18"/>
      <c r="CCD310" s="18"/>
      <c r="CCE310" s="18"/>
      <c r="CCF310" s="18"/>
      <c r="CCG310" s="18"/>
      <c r="CCH310" s="18"/>
      <c r="CCI310" s="18"/>
      <c r="CCJ310" s="18"/>
      <c r="CCK310" s="18"/>
      <c r="CCL310" s="18"/>
      <c r="CCM310" s="18"/>
      <c r="CCN310" s="18"/>
      <c r="CCO310" s="18"/>
      <c r="CCP310" s="18"/>
      <c r="CCQ310" s="18"/>
      <c r="CCR310" s="18"/>
      <c r="CCS310" s="18"/>
      <c r="CCT310" s="18"/>
      <c r="CCU310" s="18"/>
      <c r="CCV310" s="18"/>
      <c r="CCW310" s="18"/>
      <c r="CCX310" s="18"/>
      <c r="CCY310" s="18"/>
      <c r="CCZ310" s="18"/>
      <c r="CDA310" s="18"/>
      <c r="CDB310" s="18"/>
      <c r="CDC310" s="18"/>
      <c r="CDD310" s="18"/>
      <c r="CDE310" s="18"/>
      <c r="CDF310" s="18"/>
      <c r="CDG310" s="18"/>
      <c r="CDH310" s="18"/>
      <c r="CDI310" s="18"/>
      <c r="CDJ310" s="18"/>
      <c r="CDK310" s="18"/>
      <c r="CDL310" s="18"/>
      <c r="CDM310" s="18"/>
      <c r="CDN310" s="18"/>
      <c r="CDO310" s="18"/>
      <c r="CDP310" s="18"/>
      <c r="CDQ310" s="18"/>
      <c r="CDR310" s="18"/>
      <c r="CDS310" s="18"/>
      <c r="CDT310" s="18"/>
      <c r="CDU310" s="18"/>
      <c r="CDV310" s="18"/>
      <c r="CDW310" s="18"/>
      <c r="CDX310" s="18"/>
      <c r="CDY310" s="18"/>
      <c r="CDZ310" s="18"/>
      <c r="CEA310" s="18"/>
      <c r="CEB310" s="18"/>
      <c r="CEC310" s="18"/>
      <c r="CED310" s="18"/>
      <c r="CEE310" s="18"/>
      <c r="CEF310" s="18"/>
      <c r="CEG310" s="18"/>
      <c r="CEH310" s="18"/>
      <c r="CEI310" s="18"/>
      <c r="CEJ310" s="18"/>
      <c r="CEK310" s="18"/>
      <c r="CEL310" s="18"/>
      <c r="CEM310" s="18"/>
      <c r="CEN310" s="18"/>
      <c r="CEO310" s="18"/>
      <c r="CEP310" s="18"/>
      <c r="CEQ310" s="18"/>
      <c r="CER310" s="18"/>
      <c r="CES310" s="18"/>
      <c r="CET310" s="18"/>
      <c r="CEU310" s="18"/>
      <c r="CEV310" s="18"/>
      <c r="CEW310" s="18"/>
      <c r="CEX310" s="18"/>
      <c r="CEY310" s="18"/>
      <c r="CEZ310" s="18"/>
      <c r="CFA310" s="18"/>
      <c r="CFB310" s="18"/>
      <c r="CFC310" s="18"/>
      <c r="CFD310" s="18"/>
      <c r="CFE310" s="18"/>
      <c r="CFF310" s="18"/>
      <c r="CFG310" s="18"/>
      <c r="CFH310" s="18"/>
      <c r="CFI310" s="18"/>
      <c r="CFJ310" s="18"/>
      <c r="CFK310" s="18"/>
      <c r="CFL310" s="18"/>
      <c r="CFM310" s="18"/>
      <c r="CFN310" s="18"/>
      <c r="CFO310" s="18"/>
      <c r="CFP310" s="18"/>
      <c r="CFQ310" s="18"/>
      <c r="CFR310" s="18"/>
      <c r="CFS310" s="18"/>
      <c r="CFT310" s="18"/>
      <c r="CFU310" s="18"/>
      <c r="CFV310" s="18"/>
      <c r="CFW310" s="18"/>
      <c r="CFX310" s="18"/>
      <c r="CFY310" s="18"/>
      <c r="CFZ310" s="18"/>
      <c r="CGA310" s="18"/>
      <c r="CGB310" s="18"/>
      <c r="CGC310" s="18"/>
      <c r="CGD310" s="18"/>
      <c r="CGE310" s="18"/>
      <c r="CGF310" s="18"/>
      <c r="CGG310" s="18"/>
      <c r="CGH310" s="18"/>
      <c r="CGI310" s="18"/>
      <c r="CGJ310" s="18"/>
      <c r="CGK310" s="18"/>
      <c r="CGL310" s="18"/>
      <c r="CGM310" s="18"/>
      <c r="CGN310" s="18"/>
      <c r="CGO310" s="18"/>
      <c r="CGP310" s="18"/>
      <c r="CGQ310" s="18"/>
      <c r="CGR310" s="18"/>
      <c r="CGS310" s="18"/>
      <c r="CGT310" s="18"/>
      <c r="CGU310" s="18"/>
      <c r="CGV310" s="18"/>
      <c r="CGW310" s="18"/>
      <c r="CGX310" s="18"/>
      <c r="CGY310" s="18"/>
      <c r="CGZ310" s="18"/>
      <c r="CHA310" s="18"/>
      <c r="CHB310" s="18"/>
      <c r="CHC310" s="18"/>
      <c r="CHD310" s="18"/>
      <c r="CHE310" s="18"/>
      <c r="CHF310" s="18"/>
      <c r="CHG310" s="18"/>
      <c r="CHH310" s="18"/>
      <c r="CHI310" s="18"/>
      <c r="CHJ310" s="18"/>
      <c r="CHK310" s="18"/>
      <c r="CHL310" s="18"/>
      <c r="CHM310" s="18"/>
      <c r="CHN310" s="18"/>
      <c r="CHO310" s="18"/>
      <c r="CHP310" s="18"/>
      <c r="CHQ310" s="18"/>
      <c r="CHR310" s="18"/>
      <c r="CHS310" s="18"/>
      <c r="CHT310" s="18"/>
      <c r="CHU310" s="18"/>
      <c r="CHV310" s="18"/>
      <c r="CHW310" s="18"/>
      <c r="CHX310" s="18"/>
      <c r="CHY310" s="18"/>
      <c r="CHZ310" s="18"/>
      <c r="CIA310" s="18"/>
      <c r="CIB310" s="18"/>
      <c r="CIC310" s="18"/>
      <c r="CID310" s="18"/>
      <c r="CIE310" s="18"/>
      <c r="CIF310" s="18"/>
      <c r="CIG310" s="18"/>
      <c r="CIH310" s="18"/>
      <c r="CII310" s="18"/>
      <c r="CIJ310" s="18"/>
      <c r="CIK310" s="18"/>
      <c r="CIL310" s="18"/>
      <c r="CIM310" s="18"/>
      <c r="CIN310" s="18"/>
      <c r="CIO310" s="18"/>
      <c r="CIP310" s="18"/>
      <c r="CIQ310" s="18"/>
      <c r="CIR310" s="18"/>
      <c r="CIS310" s="18"/>
      <c r="CIT310" s="18"/>
      <c r="CIU310" s="18"/>
      <c r="CIV310" s="18"/>
      <c r="CIW310" s="18"/>
      <c r="CIX310" s="18"/>
      <c r="CIY310" s="18"/>
      <c r="CIZ310" s="18"/>
      <c r="CJA310" s="18"/>
      <c r="CJB310" s="18"/>
      <c r="CJC310" s="18"/>
      <c r="CJD310" s="18"/>
      <c r="CJE310" s="18"/>
      <c r="CJF310" s="18"/>
      <c r="CJG310" s="18"/>
      <c r="CJH310" s="18"/>
      <c r="CJI310" s="18"/>
      <c r="CJJ310" s="18"/>
      <c r="CJK310" s="18"/>
      <c r="CJL310" s="18"/>
      <c r="CJM310" s="18"/>
      <c r="CJN310" s="18"/>
      <c r="CJO310" s="18"/>
      <c r="CJP310" s="18"/>
      <c r="CJQ310" s="18"/>
      <c r="CJR310" s="18"/>
      <c r="CJS310" s="18"/>
      <c r="CJT310" s="18"/>
      <c r="CJU310" s="18"/>
      <c r="CJV310" s="18"/>
      <c r="CJW310" s="18"/>
      <c r="CJX310" s="18"/>
      <c r="CJY310" s="18"/>
      <c r="CJZ310" s="18"/>
      <c r="CKA310" s="18"/>
      <c r="CKB310" s="18"/>
      <c r="CKC310" s="18"/>
      <c r="CKD310" s="18"/>
      <c r="CKE310" s="18"/>
      <c r="CKF310" s="18"/>
      <c r="CKG310" s="18"/>
      <c r="CKH310" s="18"/>
      <c r="CKI310" s="18"/>
      <c r="CKJ310" s="18"/>
      <c r="CKK310" s="18"/>
      <c r="CKL310" s="18"/>
      <c r="CKM310" s="18"/>
      <c r="CKN310" s="18"/>
      <c r="CKO310" s="18"/>
      <c r="CKP310" s="18"/>
      <c r="CKQ310" s="18"/>
      <c r="CKR310" s="18"/>
      <c r="CKS310" s="18"/>
      <c r="CKT310" s="18"/>
      <c r="CKU310" s="18"/>
      <c r="CKV310" s="18"/>
      <c r="CKW310" s="18"/>
      <c r="CKX310" s="18"/>
      <c r="CKY310" s="18"/>
      <c r="CKZ310" s="18"/>
      <c r="CLA310" s="18"/>
      <c r="CLB310" s="18"/>
      <c r="CLC310" s="18"/>
      <c r="CLD310" s="18"/>
      <c r="CLE310" s="18"/>
      <c r="CLF310" s="18"/>
      <c r="CLG310" s="18"/>
      <c r="CLH310" s="18"/>
      <c r="CLI310" s="18"/>
      <c r="CLJ310" s="18"/>
      <c r="CLK310" s="18"/>
      <c r="CLL310" s="18"/>
      <c r="CLM310" s="18"/>
      <c r="CLN310" s="18"/>
      <c r="CLO310" s="18"/>
      <c r="CLP310" s="18"/>
      <c r="CLQ310" s="18"/>
      <c r="CLR310" s="18"/>
      <c r="CLS310" s="18"/>
      <c r="CLT310" s="18"/>
      <c r="CLU310" s="18"/>
      <c r="CLV310" s="18"/>
      <c r="CLW310" s="18"/>
      <c r="CLX310" s="18"/>
      <c r="CLY310" s="18"/>
      <c r="CLZ310" s="18"/>
      <c r="CMA310" s="18"/>
      <c r="CMB310" s="18"/>
      <c r="CMC310" s="18"/>
      <c r="CMD310" s="18"/>
      <c r="CME310" s="18"/>
      <c r="CMF310" s="18"/>
      <c r="CMG310" s="18"/>
      <c r="CMH310" s="18"/>
      <c r="CMI310" s="18"/>
      <c r="CMJ310" s="18"/>
      <c r="CMK310" s="18"/>
      <c r="CML310" s="18"/>
      <c r="CMM310" s="18"/>
      <c r="CMN310" s="18"/>
      <c r="CMO310" s="18"/>
      <c r="CMP310" s="18"/>
      <c r="CMQ310" s="18"/>
      <c r="CMR310" s="18"/>
      <c r="CMS310" s="18"/>
      <c r="CMT310" s="18"/>
      <c r="CMU310" s="18"/>
      <c r="CMV310" s="18"/>
      <c r="CMW310" s="18"/>
      <c r="CMX310" s="18"/>
      <c r="CMY310" s="18"/>
      <c r="CMZ310" s="18"/>
      <c r="CNA310" s="18"/>
      <c r="CNB310" s="18"/>
      <c r="CNC310" s="18"/>
      <c r="CND310" s="18"/>
      <c r="CNE310" s="18"/>
      <c r="CNF310" s="18"/>
      <c r="CNG310" s="18"/>
      <c r="CNH310" s="18"/>
      <c r="CNI310" s="18"/>
      <c r="CNJ310" s="18"/>
      <c r="CNK310" s="18"/>
      <c r="CNL310" s="18"/>
      <c r="CNM310" s="18"/>
      <c r="CNN310" s="18"/>
      <c r="CNO310" s="18"/>
      <c r="CNP310" s="18"/>
      <c r="CNQ310" s="18"/>
      <c r="CNR310" s="18"/>
      <c r="CNS310" s="18"/>
      <c r="CNT310" s="18"/>
      <c r="CNU310" s="18"/>
      <c r="CNV310" s="18"/>
      <c r="CNW310" s="18"/>
      <c r="CNX310" s="18"/>
      <c r="CNY310" s="18"/>
      <c r="CNZ310" s="18"/>
      <c r="COA310" s="18"/>
      <c r="COB310" s="18"/>
      <c r="COC310" s="18"/>
      <c r="COD310" s="18"/>
      <c r="COE310" s="18"/>
      <c r="COF310" s="18"/>
      <c r="COG310" s="18"/>
      <c r="COH310" s="18"/>
      <c r="COI310" s="18"/>
      <c r="COJ310" s="18"/>
      <c r="COK310" s="18"/>
      <c r="COL310" s="18"/>
      <c r="COM310" s="18"/>
      <c r="CON310" s="18"/>
      <c r="COO310" s="18"/>
      <c r="COP310" s="18"/>
      <c r="COQ310" s="18"/>
      <c r="COR310" s="18"/>
      <c r="COS310" s="18"/>
      <c r="COT310" s="18"/>
      <c r="COU310" s="18"/>
      <c r="COV310" s="18"/>
      <c r="COW310" s="18"/>
      <c r="COX310" s="18"/>
      <c r="COY310" s="18"/>
      <c r="COZ310" s="18"/>
      <c r="CPA310" s="18"/>
      <c r="CPB310" s="18"/>
      <c r="CPC310" s="18"/>
      <c r="CPD310" s="18"/>
      <c r="CPE310" s="18"/>
      <c r="CPF310" s="18"/>
      <c r="CPG310" s="18"/>
      <c r="CPH310" s="18"/>
      <c r="CPI310" s="18"/>
      <c r="CPJ310" s="18"/>
      <c r="CPK310" s="18"/>
      <c r="CPL310" s="18"/>
      <c r="CPM310" s="18"/>
      <c r="CPN310" s="18"/>
      <c r="CPO310" s="18"/>
      <c r="CPP310" s="18"/>
      <c r="CPQ310" s="18"/>
      <c r="CPR310" s="18"/>
      <c r="CPS310" s="18"/>
      <c r="CPT310" s="18"/>
      <c r="CPU310" s="18"/>
      <c r="CPV310" s="18"/>
      <c r="CPW310" s="18"/>
      <c r="CPX310" s="18"/>
      <c r="CPY310" s="18"/>
      <c r="CPZ310" s="18"/>
      <c r="CQA310" s="18"/>
      <c r="CQB310" s="18"/>
      <c r="CQC310" s="18"/>
      <c r="CQD310" s="18"/>
      <c r="CQE310" s="18"/>
      <c r="CQF310" s="18"/>
      <c r="CQG310" s="18"/>
      <c r="CQH310" s="18"/>
      <c r="CQI310" s="18"/>
      <c r="CQJ310" s="18"/>
      <c r="CQK310" s="18"/>
      <c r="CQL310" s="18"/>
      <c r="CQM310" s="18"/>
      <c r="CQN310" s="18"/>
      <c r="CQO310" s="18"/>
      <c r="CQP310" s="18"/>
      <c r="CQQ310" s="18"/>
      <c r="CQR310" s="18"/>
      <c r="CQS310" s="18"/>
      <c r="CQT310" s="18"/>
      <c r="CQU310" s="18"/>
      <c r="CQV310" s="18"/>
      <c r="CQW310" s="18"/>
      <c r="CQX310" s="18"/>
      <c r="CQY310" s="18"/>
      <c r="CQZ310" s="18"/>
      <c r="CRA310" s="18"/>
      <c r="CRB310" s="18"/>
      <c r="CRC310" s="18"/>
      <c r="CRD310" s="18"/>
      <c r="CRE310" s="18"/>
      <c r="CRF310" s="18"/>
      <c r="CRG310" s="18"/>
      <c r="CRH310" s="18"/>
      <c r="CRI310" s="18"/>
      <c r="CRJ310" s="18"/>
      <c r="CRK310" s="18"/>
      <c r="CRL310" s="18"/>
      <c r="CRM310" s="18"/>
      <c r="CRN310" s="18"/>
      <c r="CRO310" s="18"/>
      <c r="CRP310" s="18"/>
      <c r="CRQ310" s="18"/>
      <c r="CRR310" s="18"/>
      <c r="CRS310" s="18"/>
      <c r="CRT310" s="18"/>
      <c r="CRU310" s="18"/>
      <c r="CRV310" s="18"/>
      <c r="CRW310" s="18"/>
      <c r="CRX310" s="18"/>
      <c r="CRY310" s="18"/>
      <c r="CRZ310" s="18"/>
      <c r="CSA310" s="18"/>
      <c r="CSB310" s="18"/>
      <c r="CSC310" s="18"/>
      <c r="CSD310" s="18"/>
      <c r="CSE310" s="18"/>
      <c r="CSF310" s="18"/>
      <c r="CSG310" s="18"/>
      <c r="CSH310" s="18"/>
      <c r="CSI310" s="18"/>
      <c r="CSJ310" s="18"/>
      <c r="CSK310" s="18"/>
      <c r="CSL310" s="18"/>
      <c r="CSM310" s="18"/>
      <c r="CSN310" s="18"/>
      <c r="CSO310" s="18"/>
      <c r="CSP310" s="18"/>
      <c r="CSQ310" s="18"/>
      <c r="CSR310" s="18"/>
      <c r="CSS310" s="18"/>
      <c r="CST310" s="18"/>
      <c r="CSU310" s="18"/>
      <c r="CSV310" s="18"/>
      <c r="CSW310" s="18"/>
      <c r="CSX310" s="18"/>
      <c r="CSY310" s="18"/>
      <c r="CSZ310" s="18"/>
      <c r="CTA310" s="18"/>
      <c r="CTB310" s="18"/>
      <c r="CTC310" s="18"/>
      <c r="CTD310" s="18"/>
      <c r="CTE310" s="18"/>
      <c r="CTF310" s="18"/>
      <c r="CTG310" s="18"/>
      <c r="CTH310" s="18"/>
      <c r="CTI310" s="18"/>
      <c r="CTJ310" s="18"/>
      <c r="CTK310" s="18"/>
      <c r="CTL310" s="18"/>
      <c r="CTM310" s="18"/>
      <c r="CTN310" s="18"/>
      <c r="CTO310" s="18"/>
      <c r="CTP310" s="18"/>
      <c r="CTQ310" s="18"/>
      <c r="CTR310" s="18"/>
      <c r="CTS310" s="18"/>
      <c r="CTT310" s="18"/>
      <c r="CTU310" s="18"/>
      <c r="CTV310" s="18"/>
      <c r="CTW310" s="18"/>
      <c r="CTX310" s="18"/>
      <c r="CTY310" s="18"/>
      <c r="CTZ310" s="18"/>
      <c r="CUA310" s="18"/>
      <c r="CUB310" s="18"/>
      <c r="CUC310" s="18"/>
      <c r="CUD310" s="18"/>
      <c r="CUE310" s="18"/>
      <c r="CUF310" s="18"/>
      <c r="CUG310" s="18"/>
      <c r="CUH310" s="18"/>
      <c r="CUI310" s="18"/>
      <c r="CUJ310" s="18"/>
      <c r="CUK310" s="18"/>
      <c r="CUL310" s="18"/>
      <c r="CUM310" s="18"/>
      <c r="CUN310" s="18"/>
      <c r="CUO310" s="18"/>
      <c r="CUP310" s="18"/>
      <c r="CUQ310" s="18"/>
      <c r="CUR310" s="18"/>
      <c r="CUS310" s="18"/>
      <c r="CUT310" s="18"/>
      <c r="CUU310" s="18"/>
      <c r="CUV310" s="18"/>
      <c r="CUW310" s="18"/>
      <c r="CUX310" s="18"/>
      <c r="CUY310" s="18"/>
      <c r="CUZ310" s="18"/>
      <c r="CVA310" s="18"/>
      <c r="CVB310" s="18"/>
      <c r="CVC310" s="18"/>
      <c r="CVD310" s="18"/>
      <c r="CVE310" s="18"/>
      <c r="CVF310" s="18"/>
      <c r="CVG310" s="18"/>
      <c r="CVH310" s="18"/>
      <c r="CVI310" s="18"/>
      <c r="CVJ310" s="18"/>
      <c r="CVK310" s="18"/>
      <c r="CVL310" s="18"/>
      <c r="CVM310" s="18"/>
      <c r="CVN310" s="18"/>
      <c r="CVO310" s="18"/>
      <c r="CVP310" s="18"/>
      <c r="CVQ310" s="18"/>
      <c r="CVR310" s="18"/>
      <c r="CVS310" s="18"/>
      <c r="CVT310" s="18"/>
      <c r="CVU310" s="18"/>
      <c r="CVV310" s="18"/>
      <c r="CVW310" s="18"/>
      <c r="CVX310" s="18"/>
      <c r="CVY310" s="18"/>
      <c r="CVZ310" s="18"/>
      <c r="CWA310" s="18"/>
      <c r="CWB310" s="18"/>
      <c r="CWC310" s="18"/>
      <c r="CWD310" s="18"/>
      <c r="CWE310" s="18"/>
      <c r="CWF310" s="18"/>
      <c r="CWG310" s="18"/>
      <c r="CWH310" s="18"/>
      <c r="CWI310" s="18"/>
      <c r="CWJ310" s="18"/>
      <c r="CWK310" s="18"/>
      <c r="CWL310" s="18"/>
      <c r="CWM310" s="18"/>
      <c r="CWN310" s="18"/>
      <c r="CWO310" s="18"/>
      <c r="CWP310" s="18"/>
      <c r="CWQ310" s="18"/>
      <c r="CWR310" s="18"/>
      <c r="CWS310" s="18"/>
      <c r="CWT310" s="18"/>
      <c r="CWU310" s="18"/>
      <c r="CWV310" s="18"/>
      <c r="CWW310" s="18"/>
      <c r="CWX310" s="18"/>
      <c r="CWY310" s="18"/>
      <c r="CWZ310" s="18"/>
      <c r="CXA310" s="18"/>
      <c r="CXB310" s="18"/>
      <c r="CXC310" s="18"/>
      <c r="CXD310" s="18"/>
      <c r="CXE310" s="18"/>
      <c r="CXF310" s="18"/>
      <c r="CXG310" s="18"/>
      <c r="CXH310" s="18"/>
      <c r="CXI310" s="18"/>
      <c r="CXJ310" s="18"/>
      <c r="CXK310" s="18"/>
      <c r="CXL310" s="18"/>
      <c r="CXM310" s="18"/>
      <c r="CXN310" s="18"/>
      <c r="CXO310" s="18"/>
      <c r="CXP310" s="18"/>
      <c r="CXQ310" s="18"/>
      <c r="CXR310" s="18"/>
      <c r="CXS310" s="18"/>
      <c r="CXT310" s="18"/>
      <c r="CXU310" s="18"/>
      <c r="CXV310" s="18"/>
      <c r="CXW310" s="18"/>
      <c r="CXX310" s="18"/>
      <c r="CXY310" s="18"/>
      <c r="CXZ310" s="18"/>
      <c r="CYA310" s="18"/>
      <c r="CYB310" s="18"/>
      <c r="CYC310" s="18"/>
      <c r="CYD310" s="18"/>
      <c r="CYE310" s="18"/>
      <c r="CYF310" s="18"/>
      <c r="CYG310" s="18"/>
      <c r="CYH310" s="18"/>
      <c r="CYI310" s="18"/>
      <c r="CYJ310" s="18"/>
      <c r="CYK310" s="18"/>
      <c r="CYL310" s="18"/>
      <c r="CYM310" s="18"/>
      <c r="CYN310" s="18"/>
      <c r="CYO310" s="18"/>
      <c r="CYP310" s="18"/>
      <c r="CYQ310" s="18"/>
      <c r="CYR310" s="18"/>
      <c r="CYS310" s="18"/>
      <c r="CYT310" s="18"/>
      <c r="CYU310" s="18"/>
      <c r="CYV310" s="18"/>
      <c r="CYW310" s="18"/>
      <c r="CYX310" s="18"/>
      <c r="CYY310" s="18"/>
      <c r="CYZ310" s="18"/>
      <c r="CZA310" s="18"/>
      <c r="CZB310" s="18"/>
      <c r="CZC310" s="18"/>
      <c r="CZD310" s="18"/>
      <c r="CZE310" s="18"/>
      <c r="CZF310" s="18"/>
      <c r="CZG310" s="18"/>
      <c r="CZH310" s="18"/>
      <c r="CZI310" s="18"/>
      <c r="CZJ310" s="18"/>
      <c r="CZK310" s="18"/>
      <c r="CZL310" s="18"/>
      <c r="CZM310" s="18"/>
      <c r="CZN310" s="18"/>
      <c r="CZO310" s="18"/>
      <c r="CZP310" s="18"/>
      <c r="CZQ310" s="18"/>
      <c r="CZR310" s="18"/>
      <c r="CZS310" s="18"/>
      <c r="CZT310" s="18"/>
      <c r="CZU310" s="18"/>
      <c r="CZV310" s="18"/>
      <c r="CZW310" s="18"/>
      <c r="CZX310" s="18"/>
      <c r="CZY310" s="18"/>
      <c r="CZZ310" s="18"/>
      <c r="DAA310" s="18"/>
      <c r="DAB310" s="18"/>
      <c r="DAC310" s="18"/>
      <c r="DAD310" s="18"/>
      <c r="DAE310" s="18"/>
      <c r="DAF310" s="18"/>
      <c r="DAG310" s="18"/>
      <c r="DAH310" s="18"/>
      <c r="DAI310" s="18"/>
      <c r="DAJ310" s="18"/>
      <c r="DAK310" s="18"/>
      <c r="DAL310" s="18"/>
      <c r="DAM310" s="18"/>
      <c r="DAN310" s="18"/>
      <c r="DAO310" s="18"/>
      <c r="DAP310" s="18"/>
      <c r="DAQ310" s="18"/>
      <c r="DAR310" s="18"/>
      <c r="DAS310" s="18"/>
      <c r="DAT310" s="18"/>
      <c r="DAU310" s="18"/>
      <c r="DAV310" s="18"/>
      <c r="DAW310" s="18"/>
      <c r="DAX310" s="18"/>
      <c r="DAY310" s="18"/>
      <c r="DAZ310" s="18"/>
      <c r="DBA310" s="18"/>
      <c r="DBB310" s="18"/>
      <c r="DBC310" s="18"/>
      <c r="DBD310" s="18"/>
      <c r="DBE310" s="18"/>
      <c r="DBF310" s="18"/>
      <c r="DBG310" s="18"/>
      <c r="DBH310" s="18"/>
      <c r="DBI310" s="18"/>
      <c r="DBJ310" s="18"/>
      <c r="DBK310" s="18"/>
      <c r="DBL310" s="18"/>
      <c r="DBM310" s="18"/>
      <c r="DBN310" s="18"/>
      <c r="DBO310" s="18"/>
      <c r="DBP310" s="18"/>
      <c r="DBQ310" s="18"/>
      <c r="DBR310" s="18"/>
      <c r="DBS310" s="18"/>
      <c r="DBT310" s="18"/>
      <c r="DBU310" s="18"/>
      <c r="DBV310" s="18"/>
      <c r="DBW310" s="18"/>
      <c r="DBX310" s="18"/>
      <c r="DBY310" s="18"/>
      <c r="DBZ310" s="18"/>
      <c r="DCA310" s="18"/>
      <c r="DCB310" s="18"/>
      <c r="DCC310" s="18"/>
      <c r="DCD310" s="18"/>
      <c r="DCE310" s="18"/>
      <c r="DCF310" s="18"/>
      <c r="DCG310" s="18"/>
      <c r="DCH310" s="18"/>
      <c r="DCI310" s="18"/>
      <c r="DCJ310" s="18"/>
      <c r="DCK310" s="18"/>
      <c r="DCL310" s="18"/>
      <c r="DCM310" s="18"/>
      <c r="DCN310" s="18"/>
      <c r="DCO310" s="18"/>
      <c r="DCP310" s="18"/>
      <c r="DCQ310" s="18"/>
      <c r="DCR310" s="18"/>
      <c r="DCS310" s="18"/>
      <c r="DCT310" s="18"/>
      <c r="DCU310" s="18"/>
      <c r="DCV310" s="18"/>
      <c r="DCW310" s="18"/>
      <c r="DCX310" s="18"/>
      <c r="DCY310" s="18"/>
      <c r="DCZ310" s="18"/>
      <c r="DDA310" s="18"/>
      <c r="DDB310" s="18"/>
      <c r="DDC310" s="18"/>
      <c r="DDD310" s="18"/>
      <c r="DDE310" s="18"/>
      <c r="DDF310" s="18"/>
      <c r="DDG310" s="18"/>
      <c r="DDH310" s="18"/>
      <c r="DDI310" s="18"/>
      <c r="DDJ310" s="18"/>
      <c r="DDK310" s="18"/>
      <c r="DDL310" s="18"/>
      <c r="DDM310" s="18"/>
      <c r="DDN310" s="18"/>
      <c r="DDO310" s="18"/>
      <c r="DDP310" s="18"/>
      <c r="DDQ310" s="18"/>
      <c r="DDR310" s="18"/>
      <c r="DDS310" s="18"/>
      <c r="DDT310" s="18"/>
      <c r="DDU310" s="18"/>
      <c r="DDV310" s="18"/>
      <c r="DDW310" s="18"/>
      <c r="DDX310" s="18"/>
      <c r="DDY310" s="18"/>
      <c r="DDZ310" s="18"/>
      <c r="DEA310" s="18"/>
      <c r="DEB310" s="18"/>
      <c r="DEC310" s="18"/>
      <c r="DED310" s="18"/>
      <c r="DEE310" s="18"/>
      <c r="DEF310" s="18"/>
      <c r="DEG310" s="18"/>
      <c r="DEH310" s="18"/>
      <c r="DEI310" s="18"/>
      <c r="DEJ310" s="18"/>
      <c r="DEK310" s="18"/>
      <c r="DEL310" s="18"/>
      <c r="DEM310" s="18"/>
      <c r="DEN310" s="18"/>
      <c r="DEO310" s="18"/>
      <c r="DEP310" s="18"/>
      <c r="DEQ310" s="18"/>
      <c r="DER310" s="18"/>
      <c r="DES310" s="18"/>
      <c r="DET310" s="18"/>
      <c r="DEU310" s="18"/>
      <c r="DEV310" s="18"/>
      <c r="DEW310" s="18"/>
      <c r="DEX310" s="18"/>
      <c r="DEY310" s="18"/>
      <c r="DEZ310" s="18"/>
      <c r="DFA310" s="18"/>
      <c r="DFB310" s="18"/>
      <c r="DFC310" s="18"/>
      <c r="DFD310" s="18"/>
      <c r="DFE310" s="18"/>
      <c r="DFF310" s="18"/>
      <c r="DFG310" s="18"/>
      <c r="DFH310" s="18"/>
      <c r="DFI310" s="18"/>
      <c r="DFJ310" s="18"/>
      <c r="DFK310" s="18"/>
      <c r="DFL310" s="18"/>
      <c r="DFM310" s="18"/>
      <c r="DFN310" s="18"/>
      <c r="DFO310" s="18"/>
      <c r="DFP310" s="18"/>
      <c r="DFQ310" s="18"/>
      <c r="DFR310" s="18"/>
      <c r="DFS310" s="18"/>
      <c r="DFT310" s="18"/>
      <c r="DFU310" s="18"/>
      <c r="DFV310" s="18"/>
      <c r="DFW310" s="18"/>
      <c r="DFX310" s="18"/>
      <c r="DFY310" s="18"/>
      <c r="DFZ310" s="18"/>
      <c r="DGA310" s="18"/>
      <c r="DGB310" s="18"/>
      <c r="DGC310" s="18"/>
      <c r="DGD310" s="18"/>
      <c r="DGE310" s="18"/>
      <c r="DGF310" s="18"/>
      <c r="DGG310" s="18"/>
      <c r="DGH310" s="18"/>
      <c r="DGI310" s="18"/>
      <c r="DGJ310" s="18"/>
      <c r="DGK310" s="18"/>
      <c r="DGL310" s="18"/>
      <c r="DGM310" s="18"/>
      <c r="DGN310" s="18"/>
      <c r="DGO310" s="18"/>
      <c r="DGP310" s="18"/>
      <c r="DGQ310" s="18"/>
      <c r="DGR310" s="18"/>
      <c r="DGS310" s="18"/>
      <c r="DGT310" s="18"/>
      <c r="DGU310" s="18"/>
      <c r="DGV310" s="18"/>
      <c r="DGW310" s="18"/>
      <c r="DGX310" s="18"/>
      <c r="DGY310" s="18"/>
      <c r="DGZ310" s="18"/>
      <c r="DHA310" s="18"/>
      <c r="DHB310" s="18"/>
      <c r="DHC310" s="18"/>
      <c r="DHD310" s="18"/>
      <c r="DHE310" s="18"/>
      <c r="DHF310" s="18"/>
      <c r="DHG310" s="18"/>
      <c r="DHH310" s="18"/>
      <c r="DHI310" s="18"/>
      <c r="DHJ310" s="18"/>
      <c r="DHK310" s="18"/>
      <c r="DHL310" s="18"/>
      <c r="DHM310" s="18"/>
      <c r="DHN310" s="18"/>
      <c r="DHO310" s="18"/>
      <c r="DHP310" s="18"/>
      <c r="DHQ310" s="18"/>
      <c r="DHR310" s="18"/>
      <c r="DHS310" s="18"/>
      <c r="DHT310" s="18"/>
      <c r="DHU310" s="18"/>
      <c r="DHV310" s="18"/>
      <c r="DHW310" s="18"/>
      <c r="DHX310" s="18"/>
      <c r="DHY310" s="18"/>
      <c r="DHZ310" s="18"/>
      <c r="DIA310" s="18"/>
      <c r="DIB310" s="18"/>
      <c r="DIC310" s="18"/>
      <c r="DID310" s="18"/>
      <c r="DIE310" s="18"/>
      <c r="DIF310" s="18"/>
      <c r="DIG310" s="18"/>
      <c r="DIH310" s="18"/>
      <c r="DII310" s="18"/>
      <c r="DIJ310" s="18"/>
      <c r="DIK310" s="18"/>
      <c r="DIL310" s="18"/>
      <c r="DIM310" s="18"/>
      <c r="DIN310" s="18"/>
      <c r="DIO310" s="18"/>
      <c r="DIP310" s="18"/>
      <c r="DIQ310" s="18"/>
      <c r="DIR310" s="18"/>
      <c r="DIS310" s="18"/>
      <c r="DIT310" s="18"/>
      <c r="DIU310" s="18"/>
      <c r="DIV310" s="18"/>
      <c r="DIW310" s="18"/>
      <c r="DIX310" s="18"/>
      <c r="DIY310" s="18"/>
      <c r="DIZ310" s="18"/>
      <c r="DJA310" s="18"/>
      <c r="DJB310" s="18"/>
      <c r="DJC310" s="18"/>
      <c r="DJD310" s="18"/>
      <c r="DJE310" s="18"/>
      <c r="DJF310" s="18"/>
      <c r="DJG310" s="18"/>
      <c r="DJH310" s="18"/>
      <c r="DJI310" s="18"/>
      <c r="DJJ310" s="18"/>
      <c r="DJK310" s="18"/>
      <c r="DJL310" s="18"/>
      <c r="DJM310" s="18"/>
      <c r="DJN310" s="18"/>
      <c r="DJO310" s="18"/>
      <c r="DJP310" s="18"/>
      <c r="DJQ310" s="18"/>
      <c r="DJR310" s="18"/>
      <c r="DJS310" s="18"/>
      <c r="DJT310" s="18"/>
      <c r="DJU310" s="18"/>
      <c r="DJV310" s="18"/>
      <c r="DJW310" s="18"/>
      <c r="DJX310" s="18"/>
      <c r="DJY310" s="18"/>
      <c r="DJZ310" s="18"/>
      <c r="DKA310" s="18"/>
      <c r="DKB310" s="18"/>
      <c r="DKC310" s="18"/>
      <c r="DKD310" s="18"/>
      <c r="DKE310" s="18"/>
      <c r="DKF310" s="18"/>
      <c r="DKG310" s="18"/>
      <c r="DKH310" s="18"/>
      <c r="DKI310" s="18"/>
      <c r="DKJ310" s="18"/>
      <c r="DKK310" s="18"/>
      <c r="DKL310" s="18"/>
      <c r="DKM310" s="18"/>
      <c r="DKN310" s="18"/>
      <c r="DKO310" s="18"/>
      <c r="DKP310" s="18"/>
      <c r="DKQ310" s="18"/>
      <c r="DKR310" s="18"/>
      <c r="DKS310" s="18"/>
      <c r="DKT310" s="18"/>
      <c r="DKU310" s="18"/>
      <c r="DKV310" s="18"/>
      <c r="DKW310" s="18"/>
      <c r="DKX310" s="18"/>
      <c r="DKY310" s="18"/>
      <c r="DKZ310" s="18"/>
      <c r="DLA310" s="18"/>
      <c r="DLB310" s="18"/>
      <c r="DLC310" s="18"/>
      <c r="DLD310" s="18"/>
      <c r="DLE310" s="18"/>
      <c r="DLF310" s="18"/>
      <c r="DLG310" s="18"/>
      <c r="DLH310" s="18"/>
      <c r="DLI310" s="18"/>
      <c r="DLJ310" s="18"/>
      <c r="DLK310" s="18"/>
      <c r="DLL310" s="18"/>
      <c r="DLM310" s="18"/>
      <c r="DLN310" s="18"/>
      <c r="DLO310" s="18"/>
      <c r="DLP310" s="18"/>
      <c r="DLQ310" s="18"/>
      <c r="DLR310" s="18"/>
      <c r="DLS310" s="18"/>
      <c r="DLT310" s="18"/>
      <c r="DLU310" s="18"/>
      <c r="DLV310" s="18"/>
      <c r="DLW310" s="18"/>
      <c r="DLX310" s="18"/>
      <c r="DLY310" s="18"/>
      <c r="DLZ310" s="18"/>
      <c r="DMA310" s="18"/>
      <c r="DMB310" s="18"/>
      <c r="DMC310" s="18"/>
      <c r="DMD310" s="18"/>
      <c r="DME310" s="18"/>
      <c r="DMF310" s="18"/>
      <c r="DMG310" s="18"/>
      <c r="DMH310" s="18"/>
      <c r="DMI310" s="18"/>
      <c r="DMJ310" s="18"/>
      <c r="DMK310" s="18"/>
      <c r="DML310" s="18"/>
      <c r="DMM310" s="18"/>
      <c r="DMN310" s="18"/>
      <c r="DMO310" s="18"/>
      <c r="DMP310" s="18"/>
      <c r="DMQ310" s="18"/>
      <c r="DMR310" s="18"/>
      <c r="DMS310" s="18"/>
      <c r="DMT310" s="18"/>
      <c r="DMU310" s="18"/>
      <c r="DMV310" s="18"/>
      <c r="DMW310" s="18"/>
      <c r="DMX310" s="18"/>
      <c r="DMY310" s="18"/>
      <c r="DMZ310" s="18"/>
      <c r="DNA310" s="18"/>
      <c r="DNB310" s="18"/>
      <c r="DNC310" s="18"/>
      <c r="DND310" s="18"/>
      <c r="DNE310" s="18"/>
      <c r="DNF310" s="18"/>
      <c r="DNG310" s="18"/>
      <c r="DNH310" s="18"/>
      <c r="DNI310" s="18"/>
      <c r="DNJ310" s="18"/>
      <c r="DNK310" s="18"/>
      <c r="DNL310" s="18"/>
      <c r="DNM310" s="18"/>
      <c r="DNN310" s="18"/>
      <c r="DNO310" s="18"/>
      <c r="DNP310" s="18"/>
      <c r="DNQ310" s="18"/>
      <c r="DNR310" s="18"/>
      <c r="DNS310" s="18"/>
      <c r="DNT310" s="18"/>
      <c r="DNU310" s="18"/>
      <c r="DNV310" s="18"/>
      <c r="DNW310" s="18"/>
      <c r="DNX310" s="18"/>
      <c r="DNY310" s="18"/>
      <c r="DNZ310" s="18"/>
      <c r="DOA310" s="18"/>
      <c r="DOB310" s="18"/>
      <c r="DOC310" s="18"/>
      <c r="DOD310" s="18"/>
      <c r="DOE310" s="18"/>
      <c r="DOF310" s="18"/>
      <c r="DOG310" s="18"/>
      <c r="DOH310" s="18"/>
      <c r="DOI310" s="18"/>
      <c r="DOJ310" s="18"/>
      <c r="DOK310" s="18"/>
      <c r="DOL310" s="18"/>
      <c r="DOM310" s="18"/>
      <c r="DON310" s="18"/>
      <c r="DOO310" s="18"/>
      <c r="DOP310" s="18"/>
      <c r="DOQ310" s="18"/>
      <c r="DOR310" s="18"/>
      <c r="DOS310" s="18"/>
      <c r="DOT310" s="18"/>
      <c r="DOU310" s="18"/>
      <c r="DOV310" s="18"/>
      <c r="DOW310" s="18"/>
      <c r="DOX310" s="18"/>
      <c r="DOY310" s="18"/>
      <c r="DOZ310" s="18"/>
      <c r="DPA310" s="18"/>
      <c r="DPB310" s="18"/>
      <c r="DPC310" s="18"/>
      <c r="DPD310" s="18"/>
      <c r="DPE310" s="18"/>
      <c r="DPF310" s="18"/>
      <c r="DPG310" s="18"/>
      <c r="DPH310" s="18"/>
      <c r="DPI310" s="18"/>
      <c r="DPJ310" s="18"/>
      <c r="DPK310" s="18"/>
      <c r="DPL310" s="18"/>
      <c r="DPM310" s="18"/>
      <c r="DPN310" s="18"/>
      <c r="DPO310" s="18"/>
      <c r="DPP310" s="18"/>
      <c r="DPQ310" s="18"/>
      <c r="DPR310" s="18"/>
      <c r="DPS310" s="18"/>
      <c r="DPT310" s="18"/>
      <c r="DPU310" s="18"/>
      <c r="DPV310" s="18"/>
      <c r="DPW310" s="18"/>
      <c r="DPX310" s="18"/>
      <c r="DPY310" s="18"/>
      <c r="DPZ310" s="18"/>
      <c r="DQA310" s="18"/>
      <c r="DQB310" s="18"/>
      <c r="DQC310" s="18"/>
      <c r="DQD310" s="18"/>
      <c r="DQE310" s="18"/>
      <c r="DQF310" s="18"/>
      <c r="DQG310" s="18"/>
      <c r="DQH310" s="18"/>
      <c r="DQI310" s="18"/>
      <c r="DQJ310" s="18"/>
      <c r="DQK310" s="18"/>
      <c r="DQL310" s="18"/>
      <c r="DQM310" s="18"/>
      <c r="DQN310" s="18"/>
      <c r="DQO310" s="18"/>
      <c r="DQP310" s="18"/>
      <c r="DQQ310" s="18"/>
      <c r="DQR310" s="18"/>
      <c r="DQS310" s="18"/>
      <c r="DQT310" s="18"/>
      <c r="DQU310" s="18"/>
      <c r="DQV310" s="18"/>
      <c r="DQW310" s="18"/>
      <c r="DQX310" s="18"/>
      <c r="DQY310" s="18"/>
      <c r="DQZ310" s="18"/>
      <c r="DRA310" s="18"/>
      <c r="DRB310" s="18"/>
      <c r="DRC310" s="18"/>
      <c r="DRD310" s="18"/>
      <c r="DRE310" s="18"/>
      <c r="DRF310" s="18"/>
      <c r="DRG310" s="18"/>
      <c r="DRH310" s="18"/>
      <c r="DRI310" s="18"/>
      <c r="DRJ310" s="18"/>
      <c r="DRK310" s="18"/>
      <c r="DRL310" s="18"/>
      <c r="DRM310" s="18"/>
      <c r="DRN310" s="18"/>
      <c r="DRO310" s="18"/>
      <c r="DRP310" s="18"/>
      <c r="DRQ310" s="18"/>
      <c r="DRR310" s="18"/>
      <c r="DRS310" s="18"/>
      <c r="DRT310" s="18"/>
      <c r="DRU310" s="18"/>
      <c r="DRV310" s="18"/>
      <c r="DRW310" s="18"/>
      <c r="DRX310" s="18"/>
      <c r="DRY310" s="18"/>
      <c r="DRZ310" s="18"/>
      <c r="DSA310" s="18"/>
      <c r="DSB310" s="18"/>
      <c r="DSC310" s="18"/>
      <c r="DSD310" s="18"/>
      <c r="DSE310" s="18"/>
      <c r="DSF310" s="18"/>
      <c r="DSG310" s="18"/>
      <c r="DSH310" s="18"/>
      <c r="DSI310" s="18"/>
      <c r="DSJ310" s="18"/>
      <c r="DSK310" s="18"/>
      <c r="DSL310" s="18"/>
      <c r="DSM310" s="18"/>
      <c r="DSN310" s="18"/>
      <c r="DSO310" s="18"/>
      <c r="DSP310" s="18"/>
      <c r="DSQ310" s="18"/>
      <c r="DSR310" s="18"/>
      <c r="DSS310" s="18"/>
      <c r="DST310" s="18"/>
      <c r="DSU310" s="18"/>
      <c r="DSV310" s="18"/>
      <c r="DSW310" s="18"/>
      <c r="DSX310" s="18"/>
      <c r="DSY310" s="18"/>
      <c r="DSZ310" s="18"/>
      <c r="DTA310" s="18"/>
      <c r="DTB310" s="18"/>
      <c r="DTC310" s="18"/>
      <c r="DTD310" s="18"/>
      <c r="DTE310" s="18"/>
      <c r="DTF310" s="18"/>
      <c r="DTG310" s="18"/>
      <c r="DTH310" s="18"/>
      <c r="DTI310" s="18"/>
      <c r="DTJ310" s="18"/>
      <c r="DTK310" s="18"/>
      <c r="DTL310" s="18"/>
      <c r="DTM310" s="18"/>
      <c r="DTN310" s="18"/>
      <c r="DTO310" s="18"/>
      <c r="DTP310" s="18"/>
      <c r="DTQ310" s="18"/>
      <c r="DTR310" s="18"/>
      <c r="DTS310" s="18"/>
      <c r="DTT310" s="18"/>
      <c r="DTU310" s="18"/>
      <c r="DTV310" s="18"/>
      <c r="DTW310" s="18"/>
      <c r="DTX310" s="18"/>
      <c r="DTY310" s="18"/>
      <c r="DTZ310" s="18"/>
      <c r="DUA310" s="18"/>
      <c r="DUB310" s="18"/>
      <c r="DUC310" s="18"/>
      <c r="DUD310" s="18"/>
      <c r="DUE310" s="18"/>
      <c r="DUF310" s="18"/>
      <c r="DUG310" s="18"/>
      <c r="DUH310" s="18"/>
      <c r="DUI310" s="18"/>
      <c r="DUJ310" s="18"/>
      <c r="DUK310" s="18"/>
      <c r="DUL310" s="18"/>
      <c r="DUM310" s="18"/>
      <c r="DUN310" s="18"/>
      <c r="DUO310" s="18"/>
      <c r="DUP310" s="18"/>
      <c r="DUQ310" s="18"/>
      <c r="DUR310" s="18"/>
      <c r="DUS310" s="18"/>
      <c r="DUT310" s="18"/>
      <c r="DUU310" s="18"/>
      <c r="DUV310" s="18"/>
      <c r="DUW310" s="18"/>
      <c r="DUX310" s="18"/>
      <c r="DUY310" s="18"/>
      <c r="DUZ310" s="18"/>
      <c r="DVA310" s="18"/>
      <c r="DVB310" s="18"/>
      <c r="DVC310" s="18"/>
      <c r="DVD310" s="18"/>
      <c r="DVE310" s="18"/>
      <c r="DVF310" s="18"/>
      <c r="DVG310" s="18"/>
      <c r="DVH310" s="18"/>
      <c r="DVI310" s="18"/>
      <c r="DVJ310" s="18"/>
      <c r="DVK310" s="18"/>
      <c r="DVL310" s="18"/>
      <c r="DVM310" s="18"/>
      <c r="DVN310" s="18"/>
      <c r="DVO310" s="18"/>
      <c r="DVP310" s="18"/>
      <c r="DVQ310" s="18"/>
      <c r="DVR310" s="18"/>
      <c r="DVS310" s="18"/>
      <c r="DVT310" s="18"/>
      <c r="DVU310" s="18"/>
      <c r="DVV310" s="18"/>
      <c r="DVW310" s="18"/>
      <c r="DVX310" s="18"/>
      <c r="DVY310" s="18"/>
      <c r="DVZ310" s="18"/>
      <c r="DWA310" s="18"/>
      <c r="DWB310" s="18"/>
      <c r="DWC310" s="18"/>
      <c r="DWD310" s="18"/>
      <c r="DWE310" s="18"/>
      <c r="DWF310" s="18"/>
      <c r="DWG310" s="18"/>
      <c r="DWH310" s="18"/>
      <c r="DWI310" s="18"/>
      <c r="DWJ310" s="18"/>
      <c r="DWK310" s="18"/>
      <c r="DWL310" s="18"/>
      <c r="DWM310" s="18"/>
      <c r="DWN310" s="18"/>
      <c r="DWO310" s="18"/>
      <c r="DWP310" s="18"/>
      <c r="DWQ310" s="18"/>
      <c r="DWR310" s="18"/>
      <c r="DWS310" s="18"/>
      <c r="DWT310" s="18"/>
      <c r="DWU310" s="18"/>
      <c r="DWV310" s="18"/>
      <c r="DWW310" s="18"/>
      <c r="DWX310" s="18"/>
      <c r="DWY310" s="18"/>
      <c r="DWZ310" s="18"/>
      <c r="DXA310" s="18"/>
      <c r="DXB310" s="18"/>
      <c r="DXC310" s="18"/>
      <c r="DXD310" s="18"/>
      <c r="DXE310" s="18"/>
      <c r="DXF310" s="18"/>
      <c r="DXG310" s="18"/>
      <c r="DXH310" s="18"/>
      <c r="DXI310" s="18"/>
      <c r="DXJ310" s="18"/>
      <c r="DXK310" s="18"/>
      <c r="DXL310" s="18"/>
      <c r="DXM310" s="18"/>
      <c r="DXN310" s="18"/>
      <c r="DXO310" s="18"/>
      <c r="DXP310" s="18"/>
      <c r="DXQ310" s="18"/>
      <c r="DXR310" s="18"/>
      <c r="DXS310" s="18"/>
      <c r="DXT310" s="18"/>
      <c r="DXU310" s="18"/>
      <c r="DXV310" s="18"/>
      <c r="DXW310" s="18"/>
      <c r="DXX310" s="18"/>
      <c r="DXY310" s="18"/>
      <c r="DXZ310" s="18"/>
      <c r="DYA310" s="18"/>
      <c r="DYB310" s="18"/>
      <c r="DYC310" s="18"/>
      <c r="DYD310" s="18"/>
      <c r="DYE310" s="18"/>
      <c r="DYF310" s="18"/>
      <c r="DYG310" s="18"/>
      <c r="DYH310" s="18"/>
      <c r="DYI310" s="18"/>
      <c r="DYJ310" s="18"/>
      <c r="DYK310" s="18"/>
      <c r="DYL310" s="18"/>
      <c r="DYM310" s="18"/>
      <c r="DYN310" s="18"/>
      <c r="DYO310" s="18"/>
      <c r="DYP310" s="18"/>
      <c r="DYQ310" s="18"/>
      <c r="DYR310" s="18"/>
      <c r="DYS310" s="18"/>
      <c r="DYT310" s="18"/>
      <c r="DYU310" s="18"/>
      <c r="DYV310" s="18"/>
      <c r="DYW310" s="18"/>
      <c r="DYX310" s="18"/>
      <c r="DYY310" s="18"/>
      <c r="DYZ310" s="18"/>
      <c r="DZA310" s="18"/>
      <c r="DZB310" s="18"/>
      <c r="DZC310" s="18"/>
      <c r="DZD310" s="18"/>
      <c r="DZE310" s="18"/>
      <c r="DZF310" s="18"/>
      <c r="DZG310" s="18"/>
      <c r="DZH310" s="18"/>
      <c r="DZI310" s="18"/>
      <c r="DZJ310" s="18"/>
      <c r="DZK310" s="18"/>
      <c r="DZL310" s="18"/>
      <c r="DZM310" s="18"/>
      <c r="DZN310" s="18"/>
      <c r="DZO310" s="18"/>
      <c r="DZP310" s="18"/>
      <c r="DZQ310" s="18"/>
      <c r="DZR310" s="18"/>
      <c r="DZS310" s="18"/>
      <c r="DZT310" s="18"/>
      <c r="DZU310" s="18"/>
      <c r="DZV310" s="18"/>
      <c r="DZW310" s="18"/>
      <c r="DZX310" s="18"/>
      <c r="DZY310" s="18"/>
      <c r="DZZ310" s="18"/>
      <c r="EAA310" s="18"/>
      <c r="EAB310" s="18"/>
      <c r="EAC310" s="18"/>
      <c r="EAD310" s="18"/>
      <c r="EAE310" s="18"/>
      <c r="EAF310" s="18"/>
      <c r="EAG310" s="18"/>
      <c r="EAH310" s="18"/>
      <c r="EAI310" s="18"/>
      <c r="EAJ310" s="18"/>
      <c r="EAK310" s="18"/>
      <c r="EAL310" s="18"/>
      <c r="EAM310" s="18"/>
      <c r="EAN310" s="18"/>
      <c r="EAO310" s="18"/>
      <c r="EAP310" s="18"/>
      <c r="EAQ310" s="18"/>
      <c r="EAR310" s="18"/>
      <c r="EAS310" s="18"/>
      <c r="EAT310" s="18"/>
      <c r="EAU310" s="18"/>
      <c r="EAV310" s="18"/>
      <c r="EAW310" s="18"/>
      <c r="EAX310" s="18"/>
      <c r="EAY310" s="18"/>
      <c r="EAZ310" s="18"/>
      <c r="EBA310" s="18"/>
      <c r="EBB310" s="18"/>
      <c r="EBC310" s="18"/>
      <c r="EBD310" s="18"/>
      <c r="EBE310" s="18"/>
      <c r="EBF310" s="18"/>
      <c r="EBG310" s="18"/>
      <c r="EBH310" s="18"/>
      <c r="EBI310" s="18"/>
      <c r="EBJ310" s="18"/>
      <c r="EBK310" s="18"/>
      <c r="EBL310" s="18"/>
      <c r="EBM310" s="18"/>
      <c r="EBN310" s="18"/>
      <c r="EBO310" s="18"/>
      <c r="EBP310" s="18"/>
      <c r="EBQ310" s="18"/>
      <c r="EBR310" s="18"/>
      <c r="EBS310" s="18"/>
      <c r="EBT310" s="18"/>
      <c r="EBU310" s="18"/>
      <c r="EBV310" s="18"/>
      <c r="EBW310" s="18"/>
      <c r="EBX310" s="18"/>
      <c r="EBY310" s="18"/>
      <c r="EBZ310" s="18"/>
      <c r="ECA310" s="18"/>
      <c r="ECB310" s="18"/>
      <c r="ECC310" s="18"/>
      <c r="ECD310" s="18"/>
      <c r="ECE310" s="18"/>
      <c r="ECF310" s="18"/>
      <c r="ECG310" s="18"/>
      <c r="ECH310" s="18"/>
      <c r="ECI310" s="18"/>
      <c r="ECJ310" s="18"/>
      <c r="ECK310" s="18"/>
      <c r="ECL310" s="18"/>
      <c r="ECM310" s="18"/>
      <c r="ECN310" s="18"/>
      <c r="ECO310" s="18"/>
      <c r="ECP310" s="18"/>
      <c r="ECQ310" s="18"/>
      <c r="ECR310" s="18"/>
      <c r="ECS310" s="18"/>
      <c r="ECT310" s="18"/>
      <c r="ECU310" s="18"/>
      <c r="ECV310" s="18"/>
      <c r="ECW310" s="18"/>
      <c r="ECX310" s="18"/>
      <c r="ECY310" s="18"/>
      <c r="ECZ310" s="18"/>
      <c r="EDA310" s="18"/>
      <c r="EDB310" s="18"/>
      <c r="EDC310" s="18"/>
      <c r="EDD310" s="18"/>
      <c r="EDE310" s="18"/>
      <c r="EDF310" s="18"/>
      <c r="EDG310" s="18"/>
      <c r="EDH310" s="18"/>
      <c r="EDI310" s="18"/>
      <c r="EDJ310" s="18"/>
      <c r="EDK310" s="18"/>
      <c r="EDL310" s="18"/>
      <c r="EDM310" s="18"/>
      <c r="EDN310" s="18"/>
      <c r="EDO310" s="18"/>
      <c r="EDP310" s="18"/>
      <c r="EDQ310" s="18"/>
      <c r="EDR310" s="18"/>
      <c r="EDS310" s="18"/>
      <c r="EDT310" s="18"/>
      <c r="EDU310" s="18"/>
      <c r="EDV310" s="18"/>
      <c r="EDW310" s="18"/>
      <c r="EDX310" s="18"/>
      <c r="EDY310" s="18"/>
      <c r="EDZ310" s="18"/>
      <c r="EEA310" s="18"/>
      <c r="EEB310" s="18"/>
      <c r="EEC310" s="18"/>
      <c r="EED310" s="18"/>
      <c r="EEE310" s="18"/>
      <c r="EEF310" s="18"/>
      <c r="EEG310" s="18"/>
      <c r="EEH310" s="18"/>
      <c r="EEI310" s="18"/>
      <c r="EEJ310" s="18"/>
      <c r="EEK310" s="18"/>
      <c r="EEL310" s="18"/>
      <c r="EEM310" s="18"/>
      <c r="EEN310" s="18"/>
      <c r="EEO310" s="18"/>
      <c r="EEP310" s="18"/>
      <c r="EEQ310" s="18"/>
      <c r="EER310" s="18"/>
      <c r="EES310" s="18"/>
      <c r="EET310" s="18"/>
      <c r="EEU310" s="18"/>
      <c r="EEV310" s="18"/>
      <c r="EEW310" s="18"/>
      <c r="EEX310" s="18"/>
      <c r="EEY310" s="18"/>
      <c r="EEZ310" s="18"/>
      <c r="EFA310" s="18"/>
      <c r="EFB310" s="18"/>
      <c r="EFC310" s="18"/>
      <c r="EFD310" s="18"/>
      <c r="EFE310" s="18"/>
      <c r="EFF310" s="18"/>
      <c r="EFG310" s="18"/>
      <c r="EFH310" s="18"/>
      <c r="EFI310" s="18"/>
      <c r="EFJ310" s="18"/>
      <c r="EFK310" s="18"/>
      <c r="EFL310" s="18"/>
      <c r="EFM310" s="18"/>
      <c r="EFN310" s="18"/>
      <c r="EFO310" s="18"/>
      <c r="EFP310" s="18"/>
      <c r="EFQ310" s="18"/>
      <c r="EFR310" s="18"/>
      <c r="EFS310" s="18"/>
      <c r="EFT310" s="18"/>
      <c r="EFU310" s="18"/>
      <c r="EFV310" s="18"/>
      <c r="EFW310" s="18"/>
      <c r="EFX310" s="18"/>
      <c r="EFY310" s="18"/>
      <c r="EFZ310" s="18"/>
      <c r="EGA310" s="18"/>
      <c r="EGB310" s="18"/>
      <c r="EGC310" s="18"/>
      <c r="EGD310" s="18"/>
      <c r="EGE310" s="18"/>
      <c r="EGF310" s="18"/>
      <c r="EGG310" s="18"/>
      <c r="EGH310" s="18"/>
      <c r="EGI310" s="18"/>
      <c r="EGJ310" s="18"/>
      <c r="EGK310" s="18"/>
      <c r="EGL310" s="18"/>
      <c r="EGM310" s="18"/>
      <c r="EGN310" s="18"/>
      <c r="EGO310" s="18"/>
      <c r="EGP310" s="18"/>
      <c r="EGQ310" s="18"/>
      <c r="EGR310" s="18"/>
      <c r="EGS310" s="18"/>
      <c r="EGT310" s="18"/>
      <c r="EGU310" s="18"/>
      <c r="EGV310" s="18"/>
      <c r="EGW310" s="18"/>
      <c r="EGX310" s="18"/>
      <c r="EGY310" s="18"/>
      <c r="EGZ310" s="18"/>
      <c r="EHA310" s="18"/>
      <c r="EHB310" s="18"/>
      <c r="EHC310" s="18"/>
      <c r="EHD310" s="18"/>
      <c r="EHE310" s="18"/>
      <c r="EHF310" s="18"/>
      <c r="EHG310" s="18"/>
      <c r="EHH310" s="18"/>
      <c r="EHI310" s="18"/>
      <c r="EHJ310" s="18"/>
      <c r="EHK310" s="18"/>
      <c r="EHL310" s="18"/>
      <c r="EHM310" s="18"/>
      <c r="EHN310" s="18"/>
      <c r="EHO310" s="18"/>
      <c r="EHP310" s="18"/>
      <c r="EHQ310" s="18"/>
      <c r="EHR310" s="18"/>
      <c r="EHS310" s="18"/>
      <c r="EHT310" s="18"/>
      <c r="EHU310" s="18"/>
      <c r="EHV310" s="18"/>
      <c r="EHW310" s="18"/>
      <c r="EHX310" s="18"/>
      <c r="EHY310" s="18"/>
      <c r="EHZ310" s="18"/>
      <c r="EIA310" s="18"/>
      <c r="EIB310" s="18"/>
      <c r="EIC310" s="18"/>
      <c r="EID310" s="18"/>
      <c r="EIE310" s="18"/>
      <c r="EIF310" s="18"/>
      <c r="EIG310" s="18"/>
      <c r="EIH310" s="18"/>
      <c r="EII310" s="18"/>
      <c r="EIJ310" s="18"/>
      <c r="EIK310" s="18"/>
      <c r="EIL310" s="18"/>
      <c r="EIM310" s="18"/>
      <c r="EIN310" s="18"/>
      <c r="EIO310" s="18"/>
      <c r="EIP310" s="18"/>
      <c r="EIQ310" s="18"/>
      <c r="EIR310" s="18"/>
      <c r="EIS310" s="18"/>
      <c r="EIT310" s="18"/>
      <c r="EIU310" s="18"/>
      <c r="EIV310" s="18"/>
      <c r="EIW310" s="18"/>
      <c r="EIX310" s="18"/>
      <c r="EIY310" s="18"/>
      <c r="EIZ310" s="18"/>
      <c r="EJA310" s="18"/>
      <c r="EJB310" s="18"/>
      <c r="EJC310" s="18"/>
      <c r="EJD310" s="18"/>
      <c r="EJE310" s="18"/>
      <c r="EJF310" s="18"/>
      <c r="EJG310" s="18"/>
      <c r="EJH310" s="18"/>
      <c r="EJI310" s="18"/>
      <c r="EJJ310" s="18"/>
      <c r="EJK310" s="18"/>
      <c r="EJL310" s="18"/>
      <c r="EJM310" s="18"/>
      <c r="EJN310" s="18"/>
      <c r="EJO310" s="18"/>
      <c r="EJP310" s="18"/>
      <c r="EJQ310" s="18"/>
      <c r="EJR310" s="18"/>
      <c r="EJS310" s="18"/>
      <c r="EJT310" s="18"/>
      <c r="EJU310" s="18"/>
      <c r="EJV310" s="18"/>
      <c r="EJW310" s="18"/>
      <c r="EJX310" s="18"/>
      <c r="EJY310" s="18"/>
      <c r="EJZ310" s="18"/>
      <c r="EKA310" s="18"/>
      <c r="EKB310" s="18"/>
      <c r="EKC310" s="18"/>
      <c r="EKD310" s="18"/>
      <c r="EKE310" s="18"/>
      <c r="EKF310" s="18"/>
      <c r="EKG310" s="18"/>
      <c r="EKH310" s="18"/>
      <c r="EKI310" s="18"/>
      <c r="EKJ310" s="18"/>
      <c r="EKK310" s="18"/>
      <c r="EKL310" s="18"/>
      <c r="EKM310" s="18"/>
      <c r="EKN310" s="18"/>
      <c r="EKO310" s="18"/>
      <c r="EKP310" s="18"/>
      <c r="EKQ310" s="18"/>
      <c r="EKR310" s="18"/>
      <c r="EKS310" s="18"/>
      <c r="EKT310" s="18"/>
      <c r="EKU310" s="18"/>
      <c r="EKV310" s="18"/>
      <c r="EKW310" s="18"/>
      <c r="EKX310" s="18"/>
      <c r="EKY310" s="18"/>
      <c r="EKZ310" s="18"/>
      <c r="ELA310" s="18"/>
      <c r="ELB310" s="18"/>
      <c r="ELC310" s="18"/>
      <c r="ELD310" s="18"/>
      <c r="ELE310" s="18"/>
      <c r="ELF310" s="18"/>
      <c r="ELG310" s="18"/>
      <c r="ELH310" s="18"/>
      <c r="ELI310" s="18"/>
      <c r="ELJ310" s="18"/>
      <c r="ELK310" s="18"/>
      <c r="ELL310" s="18"/>
      <c r="ELM310" s="18"/>
      <c r="ELN310" s="18"/>
      <c r="ELO310" s="18"/>
      <c r="ELP310" s="18"/>
      <c r="ELQ310" s="18"/>
      <c r="ELR310" s="18"/>
      <c r="ELS310" s="18"/>
      <c r="ELT310" s="18"/>
      <c r="ELU310" s="18"/>
      <c r="ELV310" s="18"/>
      <c r="ELW310" s="18"/>
      <c r="ELX310" s="18"/>
      <c r="ELY310" s="18"/>
      <c r="ELZ310" s="18"/>
      <c r="EMA310" s="18"/>
      <c r="EMB310" s="18"/>
      <c r="EMC310" s="18"/>
      <c r="EMD310" s="18"/>
      <c r="EME310" s="18"/>
      <c r="EMF310" s="18"/>
      <c r="EMG310" s="18"/>
      <c r="EMH310" s="18"/>
      <c r="EMI310" s="18"/>
      <c r="EMJ310" s="18"/>
      <c r="EMK310" s="18"/>
      <c r="EML310" s="18"/>
      <c r="EMM310" s="18"/>
      <c r="EMN310" s="18"/>
      <c r="EMO310" s="18"/>
      <c r="EMP310" s="18"/>
      <c r="EMQ310" s="18"/>
      <c r="EMR310" s="18"/>
      <c r="EMS310" s="18"/>
      <c r="EMT310" s="18"/>
      <c r="EMU310" s="18"/>
      <c r="EMV310" s="18"/>
      <c r="EMW310" s="18"/>
      <c r="EMX310" s="18"/>
      <c r="EMY310" s="18"/>
      <c r="EMZ310" s="18"/>
      <c r="ENA310" s="18"/>
      <c r="ENB310" s="18"/>
      <c r="ENC310" s="18"/>
      <c r="END310" s="18"/>
      <c r="ENE310" s="18"/>
      <c r="ENF310" s="18"/>
      <c r="ENG310" s="18"/>
      <c r="ENH310" s="18"/>
      <c r="ENI310" s="18"/>
      <c r="ENJ310" s="18"/>
      <c r="ENK310" s="18"/>
      <c r="ENL310" s="18"/>
      <c r="ENM310" s="18"/>
      <c r="ENN310" s="18"/>
      <c r="ENO310" s="18"/>
      <c r="ENP310" s="18"/>
      <c r="ENQ310" s="18"/>
      <c r="ENR310" s="18"/>
      <c r="ENS310" s="18"/>
      <c r="ENT310" s="18"/>
      <c r="ENU310" s="18"/>
      <c r="ENV310" s="18"/>
      <c r="ENW310" s="18"/>
      <c r="ENX310" s="18"/>
      <c r="ENY310" s="18"/>
      <c r="ENZ310" s="18"/>
      <c r="EOA310" s="18"/>
      <c r="EOB310" s="18"/>
      <c r="EOC310" s="18"/>
      <c r="EOD310" s="18"/>
      <c r="EOE310" s="18"/>
      <c r="EOF310" s="18"/>
      <c r="EOG310" s="18"/>
      <c r="EOH310" s="18"/>
      <c r="EOI310" s="18"/>
      <c r="EOJ310" s="18"/>
      <c r="EOK310" s="18"/>
      <c r="EOL310" s="18"/>
      <c r="EOM310" s="18"/>
      <c r="EON310" s="18"/>
      <c r="EOO310" s="18"/>
      <c r="EOP310" s="18"/>
      <c r="EOQ310" s="18"/>
      <c r="EOR310" s="18"/>
      <c r="EOS310" s="18"/>
      <c r="EOT310" s="18"/>
      <c r="EOU310" s="18"/>
      <c r="EOV310" s="18"/>
      <c r="EOW310" s="18"/>
      <c r="EOX310" s="18"/>
      <c r="EOY310" s="18"/>
      <c r="EOZ310" s="18"/>
      <c r="EPA310" s="18"/>
      <c r="EPB310" s="18"/>
      <c r="EPC310" s="18"/>
      <c r="EPD310" s="18"/>
      <c r="EPE310" s="18"/>
      <c r="EPF310" s="18"/>
      <c r="EPG310" s="18"/>
      <c r="EPH310" s="18"/>
      <c r="EPI310" s="18"/>
      <c r="EPJ310" s="18"/>
      <c r="EPK310" s="18"/>
      <c r="EPL310" s="18"/>
      <c r="EPM310" s="18"/>
      <c r="EPN310" s="18"/>
      <c r="EPO310" s="18"/>
      <c r="EPP310" s="18"/>
      <c r="EPQ310" s="18"/>
      <c r="EPR310" s="18"/>
      <c r="EPS310" s="18"/>
      <c r="EPT310" s="18"/>
      <c r="EPU310" s="18"/>
      <c r="EPV310" s="18"/>
      <c r="EPW310" s="18"/>
      <c r="EPX310" s="18"/>
      <c r="EPY310" s="18"/>
      <c r="EPZ310" s="18"/>
      <c r="EQA310" s="18"/>
      <c r="EQB310" s="18"/>
      <c r="EQC310" s="18"/>
      <c r="EQD310" s="18"/>
      <c r="EQE310" s="18"/>
      <c r="EQF310" s="18"/>
      <c r="EQG310" s="18"/>
      <c r="EQH310" s="18"/>
      <c r="EQI310" s="18"/>
      <c r="EQJ310" s="18"/>
      <c r="EQK310" s="18"/>
      <c r="EQL310" s="18"/>
      <c r="EQM310" s="18"/>
      <c r="EQN310" s="18"/>
      <c r="EQO310" s="18"/>
      <c r="EQP310" s="18"/>
      <c r="EQQ310" s="18"/>
      <c r="EQR310" s="18"/>
      <c r="EQS310" s="18"/>
      <c r="EQT310" s="18"/>
      <c r="EQU310" s="18"/>
      <c r="EQV310" s="18"/>
      <c r="EQW310" s="18"/>
      <c r="EQX310" s="18"/>
      <c r="EQY310" s="18"/>
      <c r="EQZ310" s="18"/>
      <c r="ERA310" s="18"/>
      <c r="ERB310" s="18"/>
      <c r="ERC310" s="18"/>
      <c r="ERD310" s="18"/>
      <c r="ERE310" s="18"/>
      <c r="ERF310" s="18"/>
      <c r="ERG310" s="18"/>
      <c r="ERH310" s="18"/>
      <c r="ERI310" s="18"/>
      <c r="ERJ310" s="18"/>
      <c r="ERK310" s="18"/>
      <c r="ERL310" s="18"/>
      <c r="ERM310" s="18"/>
      <c r="ERN310" s="18"/>
      <c r="ERO310" s="18"/>
      <c r="ERP310" s="18"/>
      <c r="ERQ310" s="18"/>
      <c r="ERR310" s="18"/>
      <c r="ERS310" s="18"/>
      <c r="ERT310" s="18"/>
      <c r="ERU310" s="18"/>
      <c r="ERV310" s="18"/>
      <c r="ERW310" s="18"/>
      <c r="ERX310" s="18"/>
      <c r="ERY310" s="18"/>
      <c r="ERZ310" s="18"/>
      <c r="ESA310" s="18"/>
      <c r="ESB310" s="18"/>
      <c r="ESC310" s="18"/>
      <c r="ESD310" s="18"/>
      <c r="ESE310" s="18"/>
      <c r="ESF310" s="18"/>
      <c r="ESG310" s="18"/>
      <c r="ESH310" s="18"/>
      <c r="ESI310" s="18"/>
      <c r="ESJ310" s="18"/>
      <c r="ESK310" s="18"/>
      <c r="ESL310" s="18"/>
      <c r="ESM310" s="18"/>
      <c r="ESN310" s="18"/>
      <c r="ESO310" s="18"/>
      <c r="ESP310" s="18"/>
      <c r="ESQ310" s="18"/>
      <c r="ESR310" s="18"/>
      <c r="ESS310" s="18"/>
      <c r="EST310" s="18"/>
      <c r="ESU310" s="18"/>
      <c r="ESV310" s="18"/>
      <c r="ESW310" s="18"/>
      <c r="ESX310" s="18"/>
      <c r="ESY310" s="18"/>
      <c r="ESZ310" s="18"/>
      <c r="ETA310" s="18"/>
      <c r="ETB310" s="18"/>
      <c r="ETC310" s="18"/>
      <c r="ETD310" s="18"/>
      <c r="ETE310" s="18"/>
      <c r="ETF310" s="18"/>
      <c r="ETG310" s="18"/>
      <c r="ETH310" s="18"/>
      <c r="ETI310" s="18"/>
      <c r="ETJ310" s="18"/>
      <c r="ETK310" s="18"/>
      <c r="ETL310" s="18"/>
      <c r="ETM310" s="18"/>
      <c r="ETN310" s="18"/>
      <c r="ETO310" s="18"/>
      <c r="ETP310" s="18"/>
      <c r="ETQ310" s="18"/>
      <c r="ETR310" s="18"/>
      <c r="ETS310" s="18"/>
      <c r="ETT310" s="18"/>
      <c r="ETU310" s="18"/>
      <c r="ETV310" s="18"/>
      <c r="ETW310" s="18"/>
      <c r="ETX310" s="18"/>
      <c r="ETY310" s="18"/>
      <c r="ETZ310" s="18"/>
      <c r="EUA310" s="18"/>
      <c r="EUB310" s="18"/>
      <c r="EUC310" s="18"/>
      <c r="EUD310" s="18"/>
      <c r="EUE310" s="18"/>
      <c r="EUF310" s="18"/>
      <c r="EUG310" s="18"/>
      <c r="EUH310" s="18"/>
      <c r="EUI310" s="18"/>
      <c r="EUJ310" s="18"/>
      <c r="EUK310" s="18"/>
      <c r="EUL310" s="18"/>
      <c r="EUM310" s="18"/>
      <c r="EUN310" s="18"/>
      <c r="EUO310" s="18"/>
      <c r="EUP310" s="18"/>
      <c r="EUQ310" s="18"/>
      <c r="EUR310" s="18"/>
      <c r="EUS310" s="18"/>
      <c r="EUT310" s="18"/>
      <c r="EUU310" s="18"/>
      <c r="EUV310" s="18"/>
      <c r="EUW310" s="18"/>
      <c r="EUX310" s="18"/>
      <c r="EUY310" s="18"/>
      <c r="EUZ310" s="18"/>
      <c r="EVA310" s="18"/>
      <c r="EVB310" s="18"/>
      <c r="EVC310" s="18"/>
      <c r="EVD310" s="18"/>
      <c r="EVE310" s="18"/>
      <c r="EVF310" s="18"/>
      <c r="EVG310" s="18"/>
      <c r="EVH310" s="18"/>
      <c r="EVI310" s="18"/>
      <c r="EVJ310" s="18"/>
      <c r="EVK310" s="18"/>
      <c r="EVL310" s="18"/>
      <c r="EVM310" s="18"/>
      <c r="EVN310" s="18"/>
      <c r="EVO310" s="18"/>
      <c r="EVP310" s="18"/>
      <c r="EVQ310" s="18"/>
      <c r="EVR310" s="18"/>
      <c r="EVS310" s="18"/>
      <c r="EVT310" s="18"/>
      <c r="EVU310" s="18"/>
      <c r="EVV310" s="18"/>
      <c r="EVW310" s="18"/>
      <c r="EVX310" s="18"/>
      <c r="EVY310" s="18"/>
      <c r="EVZ310" s="18"/>
      <c r="EWA310" s="18"/>
      <c r="EWB310" s="18"/>
      <c r="EWC310" s="18"/>
      <c r="EWD310" s="18"/>
      <c r="EWE310" s="18"/>
      <c r="EWF310" s="18"/>
      <c r="EWG310" s="18"/>
      <c r="EWH310" s="18"/>
      <c r="EWI310" s="18"/>
      <c r="EWJ310" s="18"/>
      <c r="EWK310" s="18"/>
      <c r="EWL310" s="18"/>
      <c r="EWM310" s="18"/>
      <c r="EWN310" s="18"/>
      <c r="EWO310" s="18"/>
      <c r="EWP310" s="18"/>
      <c r="EWQ310" s="18"/>
      <c r="EWR310" s="18"/>
      <c r="EWS310" s="18"/>
      <c r="EWT310" s="18"/>
      <c r="EWU310" s="18"/>
      <c r="EWV310" s="18"/>
      <c r="EWW310" s="18"/>
      <c r="EWX310" s="18"/>
      <c r="EWY310" s="18"/>
      <c r="EWZ310" s="18"/>
      <c r="EXA310" s="18"/>
      <c r="EXB310" s="18"/>
      <c r="EXC310" s="18"/>
      <c r="EXD310" s="18"/>
      <c r="EXE310" s="18"/>
      <c r="EXF310" s="18"/>
      <c r="EXG310" s="18"/>
      <c r="EXH310" s="18"/>
      <c r="EXI310" s="18"/>
      <c r="EXJ310" s="18"/>
      <c r="EXK310" s="18"/>
      <c r="EXL310" s="18"/>
      <c r="EXM310" s="18"/>
      <c r="EXN310" s="18"/>
      <c r="EXO310" s="18"/>
      <c r="EXP310" s="18"/>
      <c r="EXQ310" s="18"/>
      <c r="EXR310" s="18"/>
      <c r="EXS310" s="18"/>
      <c r="EXT310" s="18"/>
      <c r="EXU310" s="18"/>
      <c r="EXV310" s="18"/>
      <c r="EXW310" s="18"/>
      <c r="EXX310" s="18"/>
      <c r="EXY310" s="18"/>
      <c r="EXZ310" s="18"/>
      <c r="EYA310" s="18"/>
      <c r="EYB310" s="18"/>
      <c r="EYC310" s="18"/>
      <c r="EYD310" s="18"/>
      <c r="EYE310" s="18"/>
      <c r="EYF310" s="18"/>
      <c r="EYG310" s="18"/>
      <c r="EYH310" s="18"/>
      <c r="EYI310" s="18"/>
      <c r="EYJ310" s="18"/>
      <c r="EYK310" s="18"/>
      <c r="EYL310" s="18"/>
      <c r="EYM310" s="18"/>
      <c r="EYN310" s="18"/>
      <c r="EYO310" s="18"/>
      <c r="EYP310" s="18"/>
      <c r="EYQ310" s="18"/>
      <c r="EYR310" s="18"/>
      <c r="EYS310" s="18"/>
      <c r="EYT310" s="18"/>
      <c r="EYU310" s="18"/>
      <c r="EYV310" s="18"/>
      <c r="EYW310" s="18"/>
      <c r="EYX310" s="18"/>
      <c r="EYY310" s="18"/>
      <c r="EYZ310" s="18"/>
      <c r="EZA310" s="18"/>
      <c r="EZB310" s="18"/>
      <c r="EZC310" s="18"/>
      <c r="EZD310" s="18"/>
      <c r="EZE310" s="18"/>
      <c r="EZF310" s="18"/>
      <c r="EZG310" s="18"/>
      <c r="EZH310" s="18"/>
      <c r="EZI310" s="18"/>
      <c r="EZJ310" s="18"/>
      <c r="EZK310" s="18"/>
      <c r="EZL310" s="18"/>
      <c r="EZM310" s="18"/>
      <c r="EZN310" s="18"/>
      <c r="EZO310" s="18"/>
      <c r="EZP310" s="18"/>
      <c r="EZQ310" s="18"/>
      <c r="EZR310" s="18"/>
      <c r="EZS310" s="18"/>
      <c r="EZT310" s="18"/>
      <c r="EZU310" s="18"/>
      <c r="EZV310" s="18"/>
      <c r="EZW310" s="18"/>
      <c r="EZX310" s="18"/>
      <c r="EZY310" s="18"/>
      <c r="EZZ310" s="18"/>
      <c r="FAA310" s="18"/>
      <c r="FAB310" s="18"/>
      <c r="FAC310" s="18"/>
      <c r="FAD310" s="18"/>
      <c r="FAE310" s="18"/>
      <c r="FAF310" s="18"/>
      <c r="FAG310" s="18"/>
      <c r="FAH310" s="18"/>
      <c r="FAI310" s="18"/>
      <c r="FAJ310" s="18"/>
      <c r="FAK310" s="18"/>
      <c r="FAL310" s="18"/>
      <c r="FAM310" s="18"/>
      <c r="FAN310" s="18"/>
      <c r="FAO310" s="18"/>
      <c r="FAP310" s="18"/>
      <c r="FAQ310" s="18"/>
      <c r="FAR310" s="18"/>
      <c r="FAS310" s="18"/>
      <c r="FAT310" s="18"/>
      <c r="FAU310" s="18"/>
      <c r="FAV310" s="18"/>
      <c r="FAW310" s="18"/>
      <c r="FAX310" s="18"/>
      <c r="FAY310" s="18"/>
      <c r="FAZ310" s="18"/>
      <c r="FBA310" s="18"/>
      <c r="FBB310" s="18"/>
      <c r="FBC310" s="18"/>
      <c r="FBD310" s="18"/>
      <c r="FBE310" s="18"/>
      <c r="FBF310" s="18"/>
      <c r="FBG310" s="18"/>
      <c r="FBH310" s="18"/>
      <c r="FBI310" s="18"/>
      <c r="FBJ310" s="18"/>
      <c r="FBK310" s="18"/>
      <c r="FBL310" s="18"/>
      <c r="FBM310" s="18"/>
      <c r="FBN310" s="18"/>
      <c r="FBO310" s="18"/>
      <c r="FBP310" s="18"/>
      <c r="FBQ310" s="18"/>
      <c r="FBR310" s="18"/>
      <c r="FBS310" s="18"/>
      <c r="FBT310" s="18"/>
      <c r="FBU310" s="18"/>
      <c r="FBV310" s="18"/>
      <c r="FBW310" s="18"/>
      <c r="FBX310" s="18"/>
      <c r="FBY310" s="18"/>
      <c r="FBZ310" s="18"/>
      <c r="FCA310" s="18"/>
      <c r="FCB310" s="18"/>
      <c r="FCC310" s="18"/>
      <c r="FCD310" s="18"/>
      <c r="FCE310" s="18"/>
      <c r="FCF310" s="18"/>
      <c r="FCG310" s="18"/>
      <c r="FCH310" s="18"/>
      <c r="FCI310" s="18"/>
      <c r="FCJ310" s="18"/>
      <c r="FCK310" s="18"/>
      <c r="FCL310" s="18"/>
      <c r="FCM310" s="18"/>
      <c r="FCN310" s="18"/>
      <c r="FCO310" s="18"/>
      <c r="FCP310" s="18"/>
      <c r="FCQ310" s="18"/>
      <c r="FCR310" s="18"/>
      <c r="FCS310" s="18"/>
      <c r="FCT310" s="18"/>
      <c r="FCU310" s="18"/>
      <c r="FCV310" s="18"/>
      <c r="FCW310" s="18"/>
      <c r="FCX310" s="18"/>
      <c r="FCY310" s="18"/>
      <c r="FCZ310" s="18"/>
      <c r="FDA310" s="18"/>
      <c r="FDB310" s="18"/>
      <c r="FDC310" s="18"/>
      <c r="FDD310" s="18"/>
      <c r="FDE310" s="18"/>
      <c r="FDF310" s="18"/>
      <c r="FDG310" s="18"/>
      <c r="FDH310" s="18"/>
      <c r="FDI310" s="18"/>
      <c r="FDJ310" s="18"/>
      <c r="FDK310" s="18"/>
      <c r="FDL310" s="18"/>
      <c r="FDM310" s="18"/>
      <c r="FDN310" s="18"/>
      <c r="FDO310" s="18"/>
      <c r="FDP310" s="18"/>
      <c r="FDQ310" s="18"/>
      <c r="FDR310" s="18"/>
      <c r="FDS310" s="18"/>
      <c r="FDT310" s="18"/>
      <c r="FDU310" s="18"/>
      <c r="FDV310" s="18"/>
      <c r="FDW310" s="18"/>
      <c r="FDX310" s="18"/>
      <c r="FDY310" s="18"/>
      <c r="FDZ310" s="18"/>
      <c r="FEA310" s="18"/>
      <c r="FEB310" s="18"/>
      <c r="FEC310" s="18"/>
      <c r="FED310" s="18"/>
      <c r="FEE310" s="18"/>
      <c r="FEF310" s="18"/>
      <c r="FEG310" s="18"/>
      <c r="FEH310" s="18"/>
      <c r="FEI310" s="18"/>
      <c r="FEJ310" s="18"/>
      <c r="FEK310" s="18"/>
      <c r="FEL310" s="18"/>
      <c r="FEM310" s="18"/>
      <c r="FEN310" s="18"/>
      <c r="FEO310" s="18"/>
      <c r="FEP310" s="18"/>
      <c r="FEQ310" s="18"/>
      <c r="FER310" s="18"/>
      <c r="FES310" s="18"/>
      <c r="FET310" s="18"/>
      <c r="FEU310" s="18"/>
      <c r="FEV310" s="18"/>
      <c r="FEW310" s="18"/>
      <c r="FEX310" s="18"/>
      <c r="FEY310" s="18"/>
      <c r="FEZ310" s="18"/>
      <c r="FFA310" s="18"/>
      <c r="FFB310" s="18"/>
      <c r="FFC310" s="18"/>
      <c r="FFD310" s="18"/>
      <c r="FFE310" s="18"/>
      <c r="FFF310" s="18"/>
      <c r="FFG310" s="18"/>
      <c r="FFH310" s="18"/>
      <c r="FFI310" s="18"/>
      <c r="FFJ310" s="18"/>
      <c r="FFK310" s="18"/>
      <c r="FFL310" s="18"/>
      <c r="FFM310" s="18"/>
      <c r="FFN310" s="18"/>
      <c r="FFO310" s="18"/>
      <c r="FFP310" s="18"/>
      <c r="FFQ310" s="18"/>
      <c r="FFR310" s="18"/>
      <c r="FFS310" s="18"/>
      <c r="FFT310" s="18"/>
      <c r="FFU310" s="18"/>
      <c r="FFV310" s="18"/>
      <c r="FFW310" s="18"/>
      <c r="FFX310" s="18"/>
      <c r="FFY310" s="18"/>
      <c r="FFZ310" s="18"/>
      <c r="FGA310" s="18"/>
      <c r="FGB310" s="18"/>
      <c r="FGC310" s="18"/>
      <c r="FGD310" s="18"/>
      <c r="FGE310" s="18"/>
      <c r="FGF310" s="18"/>
      <c r="FGG310" s="18"/>
      <c r="FGH310" s="18"/>
      <c r="FGI310" s="18"/>
      <c r="FGJ310" s="18"/>
      <c r="FGK310" s="18"/>
      <c r="FGL310" s="18"/>
      <c r="FGM310" s="18"/>
      <c r="FGN310" s="18"/>
      <c r="FGO310" s="18"/>
      <c r="FGP310" s="18"/>
      <c r="FGQ310" s="18"/>
      <c r="FGR310" s="18"/>
      <c r="FGS310" s="18"/>
      <c r="FGT310" s="18"/>
      <c r="FGU310" s="18"/>
      <c r="FGV310" s="18"/>
      <c r="FGW310" s="18"/>
      <c r="FGX310" s="18"/>
      <c r="FGY310" s="18"/>
      <c r="FGZ310" s="18"/>
      <c r="FHA310" s="18"/>
      <c r="FHB310" s="18"/>
      <c r="FHC310" s="18"/>
      <c r="FHD310" s="18"/>
      <c r="FHE310" s="18"/>
      <c r="FHF310" s="18"/>
      <c r="FHG310" s="18"/>
      <c r="FHH310" s="18"/>
      <c r="FHI310" s="18"/>
      <c r="FHJ310" s="18"/>
      <c r="FHK310" s="18"/>
      <c r="FHL310" s="18"/>
      <c r="FHM310" s="18"/>
      <c r="FHN310" s="18"/>
      <c r="FHO310" s="18"/>
      <c r="FHP310" s="18"/>
      <c r="FHQ310" s="18"/>
      <c r="FHR310" s="18"/>
      <c r="FHS310" s="18"/>
      <c r="FHT310" s="18"/>
      <c r="FHU310" s="18"/>
      <c r="FHV310" s="18"/>
      <c r="FHW310" s="18"/>
      <c r="FHX310" s="18"/>
      <c r="FHY310" s="18"/>
      <c r="FHZ310" s="18"/>
      <c r="FIA310" s="18"/>
      <c r="FIB310" s="18"/>
      <c r="FIC310" s="18"/>
      <c r="FID310" s="18"/>
      <c r="FIE310" s="18"/>
      <c r="FIF310" s="18"/>
      <c r="FIG310" s="18"/>
      <c r="FIH310" s="18"/>
      <c r="FII310" s="18"/>
      <c r="FIJ310" s="18"/>
      <c r="FIK310" s="18"/>
      <c r="FIL310" s="18"/>
      <c r="FIM310" s="18"/>
      <c r="FIN310" s="18"/>
      <c r="FIO310" s="18"/>
      <c r="FIP310" s="18"/>
      <c r="FIQ310" s="18"/>
      <c r="FIR310" s="18"/>
      <c r="FIS310" s="18"/>
      <c r="FIT310" s="18"/>
      <c r="FIU310" s="18"/>
      <c r="FIV310" s="18"/>
      <c r="FIW310" s="18"/>
      <c r="FIX310" s="18"/>
      <c r="FIY310" s="18"/>
      <c r="FIZ310" s="18"/>
      <c r="FJA310" s="18"/>
      <c r="FJB310" s="18"/>
      <c r="FJC310" s="18"/>
      <c r="FJD310" s="18"/>
      <c r="FJE310" s="18"/>
      <c r="FJF310" s="18"/>
      <c r="FJG310" s="18"/>
      <c r="FJH310" s="18"/>
      <c r="FJI310" s="18"/>
      <c r="FJJ310" s="18"/>
      <c r="FJK310" s="18"/>
      <c r="FJL310" s="18"/>
      <c r="FJM310" s="18"/>
      <c r="FJN310" s="18"/>
      <c r="FJO310" s="18"/>
      <c r="FJP310" s="18"/>
      <c r="FJQ310" s="18"/>
      <c r="FJR310" s="18"/>
      <c r="FJS310" s="18"/>
      <c r="FJT310" s="18"/>
      <c r="FJU310" s="18"/>
      <c r="FJV310" s="18"/>
      <c r="FJW310" s="18"/>
      <c r="FJX310" s="18"/>
      <c r="FJY310" s="18"/>
      <c r="FJZ310" s="18"/>
      <c r="FKA310" s="18"/>
      <c r="FKB310" s="18"/>
      <c r="FKC310" s="18"/>
      <c r="FKD310" s="18"/>
      <c r="FKE310" s="18"/>
      <c r="FKF310" s="18"/>
      <c r="FKG310" s="18"/>
      <c r="FKH310" s="18"/>
      <c r="FKI310" s="18"/>
      <c r="FKJ310" s="18"/>
      <c r="FKK310" s="18"/>
      <c r="FKL310" s="18"/>
      <c r="FKM310" s="18"/>
      <c r="FKN310" s="18"/>
      <c r="FKO310" s="18"/>
      <c r="FKP310" s="18"/>
      <c r="FKQ310" s="18"/>
      <c r="FKR310" s="18"/>
      <c r="FKS310" s="18"/>
      <c r="FKT310" s="18"/>
      <c r="FKU310" s="18"/>
      <c r="FKV310" s="18"/>
      <c r="FKW310" s="18"/>
      <c r="FKX310" s="18"/>
      <c r="FKY310" s="18"/>
      <c r="FKZ310" s="18"/>
      <c r="FLA310" s="18"/>
      <c r="FLB310" s="18"/>
      <c r="FLC310" s="18"/>
      <c r="FLD310" s="18"/>
      <c r="FLE310" s="18"/>
      <c r="FLF310" s="18"/>
      <c r="FLG310" s="18"/>
      <c r="FLH310" s="18"/>
      <c r="FLI310" s="18"/>
      <c r="FLJ310" s="18"/>
      <c r="FLK310" s="18"/>
      <c r="FLL310" s="18"/>
      <c r="FLM310" s="18"/>
      <c r="FLN310" s="18"/>
      <c r="FLO310" s="18"/>
      <c r="FLP310" s="18"/>
      <c r="FLQ310" s="18"/>
      <c r="FLR310" s="18"/>
      <c r="FLS310" s="18"/>
      <c r="FLT310" s="18"/>
      <c r="FLU310" s="18"/>
      <c r="FLV310" s="18"/>
      <c r="FLW310" s="18"/>
      <c r="FLX310" s="18"/>
      <c r="FLY310" s="18"/>
      <c r="FLZ310" s="18"/>
      <c r="FMA310" s="18"/>
      <c r="FMB310" s="18"/>
      <c r="FMC310" s="18"/>
      <c r="FMD310" s="18"/>
      <c r="FME310" s="18"/>
      <c r="FMF310" s="18"/>
      <c r="FMG310" s="18"/>
      <c r="FMH310" s="18"/>
      <c r="FMI310" s="18"/>
      <c r="FMJ310" s="18"/>
      <c r="FMK310" s="18"/>
      <c r="FML310" s="18"/>
      <c r="FMM310" s="18"/>
      <c r="FMN310" s="18"/>
      <c r="FMO310" s="18"/>
      <c r="FMP310" s="18"/>
      <c r="FMQ310" s="18"/>
      <c r="FMR310" s="18"/>
      <c r="FMS310" s="18"/>
      <c r="FMT310" s="18"/>
      <c r="FMU310" s="18"/>
      <c r="FMV310" s="18"/>
      <c r="FMW310" s="18"/>
      <c r="FMX310" s="18"/>
      <c r="FMY310" s="18"/>
      <c r="FMZ310" s="18"/>
      <c r="FNA310" s="18"/>
      <c r="FNB310" s="18"/>
      <c r="FNC310" s="18"/>
      <c r="FND310" s="18"/>
      <c r="FNE310" s="18"/>
      <c r="FNF310" s="18"/>
      <c r="FNG310" s="18"/>
      <c r="FNH310" s="18"/>
      <c r="FNI310" s="18"/>
      <c r="FNJ310" s="18"/>
      <c r="FNK310" s="18"/>
      <c r="FNL310" s="18"/>
      <c r="FNM310" s="18"/>
      <c r="FNN310" s="18"/>
      <c r="FNO310" s="18"/>
      <c r="FNP310" s="18"/>
      <c r="FNQ310" s="18"/>
      <c r="FNR310" s="18"/>
      <c r="FNS310" s="18"/>
      <c r="FNT310" s="18"/>
      <c r="FNU310" s="18"/>
      <c r="FNV310" s="18"/>
      <c r="FNW310" s="18"/>
      <c r="FNX310" s="18"/>
      <c r="FNY310" s="18"/>
      <c r="FNZ310" s="18"/>
      <c r="FOA310" s="18"/>
      <c r="FOB310" s="18"/>
      <c r="FOC310" s="18"/>
      <c r="FOD310" s="18"/>
      <c r="FOE310" s="18"/>
      <c r="FOF310" s="18"/>
      <c r="FOG310" s="18"/>
      <c r="FOH310" s="18"/>
      <c r="FOI310" s="18"/>
      <c r="FOJ310" s="18"/>
      <c r="FOK310" s="18"/>
      <c r="FOL310" s="18"/>
      <c r="FOM310" s="18"/>
      <c r="FON310" s="18"/>
      <c r="FOO310" s="18"/>
      <c r="FOP310" s="18"/>
      <c r="FOQ310" s="18"/>
      <c r="FOR310" s="18"/>
      <c r="FOS310" s="18"/>
      <c r="FOT310" s="18"/>
      <c r="FOU310" s="18"/>
      <c r="FOV310" s="18"/>
      <c r="FOW310" s="18"/>
      <c r="FOX310" s="18"/>
      <c r="FOY310" s="18"/>
      <c r="FOZ310" s="18"/>
      <c r="FPA310" s="18"/>
      <c r="FPB310" s="18"/>
      <c r="FPC310" s="18"/>
      <c r="FPD310" s="18"/>
      <c r="FPE310" s="18"/>
      <c r="FPF310" s="18"/>
      <c r="FPG310" s="18"/>
      <c r="FPH310" s="18"/>
      <c r="FPI310" s="18"/>
      <c r="FPJ310" s="18"/>
      <c r="FPK310" s="18"/>
      <c r="FPL310" s="18"/>
      <c r="FPM310" s="18"/>
      <c r="FPN310" s="18"/>
      <c r="FPO310" s="18"/>
      <c r="FPP310" s="18"/>
      <c r="FPQ310" s="18"/>
      <c r="FPR310" s="18"/>
      <c r="FPS310" s="18"/>
      <c r="FPT310" s="18"/>
      <c r="FPU310" s="18"/>
      <c r="FPV310" s="18"/>
      <c r="FPW310" s="18"/>
      <c r="FPX310" s="18"/>
      <c r="FPY310" s="18"/>
      <c r="FPZ310" s="18"/>
      <c r="FQA310" s="18"/>
      <c r="FQB310" s="18"/>
      <c r="FQC310" s="18"/>
      <c r="FQD310" s="18"/>
      <c r="FQE310" s="18"/>
      <c r="FQF310" s="18"/>
      <c r="FQG310" s="18"/>
      <c r="FQH310" s="18"/>
      <c r="FQI310" s="18"/>
      <c r="FQJ310" s="18"/>
      <c r="FQK310" s="18"/>
      <c r="FQL310" s="18"/>
      <c r="FQM310" s="18"/>
      <c r="FQN310" s="18"/>
      <c r="FQO310" s="18"/>
      <c r="FQP310" s="18"/>
      <c r="FQQ310" s="18"/>
      <c r="FQR310" s="18"/>
      <c r="FQS310" s="18"/>
      <c r="FQT310" s="18"/>
      <c r="FQU310" s="18"/>
      <c r="FQV310" s="18"/>
      <c r="FQW310" s="18"/>
      <c r="FQX310" s="18"/>
      <c r="FQY310" s="18"/>
      <c r="FQZ310" s="18"/>
      <c r="FRA310" s="18"/>
      <c r="FRB310" s="18"/>
      <c r="FRC310" s="18"/>
      <c r="FRD310" s="18"/>
      <c r="FRE310" s="18"/>
      <c r="FRF310" s="18"/>
      <c r="FRG310" s="18"/>
      <c r="FRH310" s="18"/>
      <c r="FRI310" s="18"/>
      <c r="FRJ310" s="18"/>
      <c r="FRK310" s="18"/>
      <c r="FRL310" s="18"/>
      <c r="FRM310" s="18"/>
      <c r="FRN310" s="18"/>
      <c r="FRO310" s="18"/>
      <c r="FRP310" s="18"/>
      <c r="FRQ310" s="18"/>
      <c r="FRR310" s="18"/>
      <c r="FRS310" s="18"/>
      <c r="FRT310" s="18"/>
      <c r="FRU310" s="18"/>
      <c r="FRV310" s="18"/>
      <c r="FRW310" s="18"/>
      <c r="FRX310" s="18"/>
      <c r="FRY310" s="18"/>
      <c r="FRZ310" s="18"/>
      <c r="FSA310" s="18"/>
      <c r="FSB310" s="18"/>
      <c r="FSC310" s="18"/>
      <c r="FSD310" s="18"/>
      <c r="FSE310" s="18"/>
      <c r="FSF310" s="18"/>
      <c r="FSG310" s="18"/>
      <c r="FSH310" s="18"/>
      <c r="FSI310" s="18"/>
      <c r="FSJ310" s="18"/>
      <c r="FSK310" s="18"/>
      <c r="FSL310" s="18"/>
      <c r="FSM310" s="18"/>
      <c r="FSN310" s="18"/>
      <c r="FSO310" s="18"/>
      <c r="FSP310" s="18"/>
      <c r="FSQ310" s="18"/>
      <c r="FSR310" s="18"/>
      <c r="FSS310" s="18"/>
      <c r="FST310" s="18"/>
      <c r="FSU310" s="18"/>
      <c r="FSV310" s="18"/>
      <c r="FSW310" s="18"/>
      <c r="FSX310" s="18"/>
      <c r="FSY310" s="18"/>
      <c r="FSZ310" s="18"/>
      <c r="FTA310" s="18"/>
      <c r="FTB310" s="18"/>
      <c r="FTC310" s="18"/>
      <c r="FTD310" s="18"/>
      <c r="FTE310" s="18"/>
      <c r="FTF310" s="18"/>
      <c r="FTG310" s="18"/>
      <c r="FTH310" s="18"/>
      <c r="FTI310" s="18"/>
      <c r="FTJ310" s="18"/>
      <c r="FTK310" s="18"/>
      <c r="FTL310" s="18"/>
      <c r="FTM310" s="18"/>
      <c r="FTN310" s="18"/>
      <c r="FTO310" s="18"/>
      <c r="FTP310" s="18"/>
      <c r="FTQ310" s="18"/>
      <c r="FTR310" s="18"/>
      <c r="FTS310" s="18"/>
      <c r="FTT310" s="18"/>
      <c r="FTU310" s="18"/>
      <c r="FTV310" s="18"/>
      <c r="FTW310" s="18"/>
      <c r="FTX310" s="18"/>
      <c r="FTY310" s="18"/>
      <c r="FTZ310" s="18"/>
      <c r="FUA310" s="18"/>
      <c r="FUB310" s="18"/>
      <c r="FUC310" s="18"/>
      <c r="FUD310" s="18"/>
      <c r="FUE310" s="18"/>
      <c r="FUF310" s="18"/>
      <c r="FUG310" s="18"/>
      <c r="FUH310" s="18"/>
      <c r="FUI310" s="18"/>
      <c r="FUJ310" s="18"/>
      <c r="FUK310" s="18"/>
      <c r="FUL310" s="18"/>
      <c r="FUM310" s="18"/>
      <c r="FUN310" s="18"/>
      <c r="FUO310" s="18"/>
      <c r="FUP310" s="18"/>
      <c r="FUQ310" s="18"/>
      <c r="FUR310" s="18"/>
      <c r="FUS310" s="18"/>
      <c r="FUT310" s="18"/>
      <c r="FUU310" s="18"/>
      <c r="FUV310" s="18"/>
      <c r="FUW310" s="18"/>
      <c r="FUX310" s="18"/>
      <c r="FUY310" s="18"/>
      <c r="FUZ310" s="18"/>
      <c r="FVA310" s="18"/>
      <c r="FVB310" s="18"/>
      <c r="FVC310" s="18"/>
      <c r="FVD310" s="18"/>
      <c r="FVE310" s="18"/>
      <c r="FVF310" s="18"/>
      <c r="FVG310" s="18"/>
      <c r="FVH310" s="18"/>
      <c r="FVI310" s="18"/>
      <c r="FVJ310" s="18"/>
      <c r="FVK310" s="18"/>
      <c r="FVL310" s="18"/>
      <c r="FVM310" s="18"/>
      <c r="FVN310" s="18"/>
      <c r="FVO310" s="18"/>
      <c r="FVP310" s="18"/>
      <c r="FVQ310" s="18"/>
      <c r="FVR310" s="18"/>
      <c r="FVS310" s="18"/>
      <c r="FVT310" s="18"/>
      <c r="FVU310" s="18"/>
      <c r="FVV310" s="18"/>
      <c r="FVW310" s="18"/>
      <c r="FVX310" s="18"/>
      <c r="FVY310" s="18"/>
      <c r="FVZ310" s="18"/>
      <c r="FWA310" s="18"/>
      <c r="FWB310" s="18"/>
      <c r="FWC310" s="18"/>
      <c r="FWD310" s="18"/>
      <c r="FWE310" s="18"/>
      <c r="FWF310" s="18"/>
      <c r="FWG310" s="18"/>
      <c r="FWH310" s="18"/>
      <c r="FWI310" s="18"/>
      <c r="FWJ310" s="18"/>
      <c r="FWK310" s="18"/>
      <c r="FWL310" s="18"/>
      <c r="FWM310" s="18"/>
      <c r="FWN310" s="18"/>
      <c r="FWO310" s="18"/>
      <c r="FWP310" s="18"/>
      <c r="FWQ310" s="18"/>
      <c r="FWR310" s="18"/>
      <c r="FWS310" s="18"/>
      <c r="FWT310" s="18"/>
      <c r="FWU310" s="18"/>
      <c r="FWV310" s="18"/>
      <c r="FWW310" s="18"/>
      <c r="FWX310" s="18"/>
      <c r="FWY310" s="18"/>
      <c r="FWZ310" s="18"/>
      <c r="FXA310" s="18"/>
      <c r="FXB310" s="18"/>
      <c r="FXC310" s="18"/>
      <c r="FXD310" s="18"/>
      <c r="FXE310" s="18"/>
      <c r="FXF310" s="18"/>
      <c r="FXG310" s="18"/>
      <c r="FXH310" s="18"/>
      <c r="FXI310" s="18"/>
      <c r="FXJ310" s="18"/>
      <c r="FXK310" s="18"/>
      <c r="FXL310" s="18"/>
      <c r="FXM310" s="18"/>
      <c r="FXN310" s="18"/>
      <c r="FXO310" s="18"/>
      <c r="FXP310" s="18"/>
      <c r="FXQ310" s="18"/>
      <c r="FXR310" s="18"/>
      <c r="FXS310" s="18"/>
      <c r="FXT310" s="18"/>
      <c r="FXU310" s="18"/>
      <c r="FXV310" s="18"/>
      <c r="FXW310" s="18"/>
      <c r="FXX310" s="18"/>
      <c r="FXY310" s="18"/>
      <c r="FXZ310" s="18"/>
      <c r="FYA310" s="18"/>
      <c r="FYB310" s="18"/>
      <c r="FYC310" s="18"/>
      <c r="FYD310" s="18"/>
      <c r="FYE310" s="18"/>
      <c r="FYF310" s="18"/>
      <c r="FYG310" s="18"/>
      <c r="FYH310" s="18"/>
      <c r="FYI310" s="18"/>
      <c r="FYJ310" s="18"/>
      <c r="FYK310" s="18"/>
      <c r="FYL310" s="18"/>
      <c r="FYM310" s="18"/>
      <c r="FYN310" s="18"/>
      <c r="FYO310" s="18"/>
      <c r="FYP310" s="18"/>
      <c r="FYQ310" s="18"/>
      <c r="FYR310" s="18"/>
      <c r="FYS310" s="18"/>
      <c r="FYT310" s="18"/>
      <c r="FYU310" s="18"/>
      <c r="FYV310" s="18"/>
      <c r="FYW310" s="18"/>
      <c r="FYX310" s="18"/>
      <c r="FYY310" s="18"/>
      <c r="FYZ310" s="18"/>
      <c r="FZA310" s="18"/>
      <c r="FZB310" s="18"/>
      <c r="FZC310" s="18"/>
      <c r="FZD310" s="18"/>
      <c r="FZE310" s="18"/>
      <c r="FZF310" s="18"/>
      <c r="FZG310" s="18"/>
      <c r="FZH310" s="18"/>
      <c r="FZI310" s="18"/>
      <c r="FZJ310" s="18"/>
      <c r="FZK310" s="18"/>
      <c r="FZL310" s="18"/>
      <c r="FZM310" s="18"/>
      <c r="FZN310" s="18"/>
      <c r="FZO310" s="18"/>
      <c r="FZP310" s="18"/>
      <c r="FZQ310" s="18"/>
      <c r="FZR310" s="18"/>
      <c r="FZS310" s="18"/>
      <c r="FZT310" s="18"/>
      <c r="FZU310" s="18"/>
      <c r="FZV310" s="18"/>
      <c r="FZW310" s="18"/>
      <c r="FZX310" s="18"/>
      <c r="FZY310" s="18"/>
      <c r="FZZ310" s="18"/>
      <c r="GAA310" s="18"/>
      <c r="GAB310" s="18"/>
      <c r="GAC310" s="18"/>
      <c r="GAD310" s="18"/>
      <c r="GAE310" s="18"/>
      <c r="GAF310" s="18"/>
      <c r="GAG310" s="18"/>
      <c r="GAH310" s="18"/>
      <c r="GAI310" s="18"/>
      <c r="GAJ310" s="18"/>
      <c r="GAK310" s="18"/>
      <c r="GAL310" s="18"/>
      <c r="GAM310" s="18"/>
      <c r="GAN310" s="18"/>
      <c r="GAO310" s="18"/>
      <c r="GAP310" s="18"/>
      <c r="GAQ310" s="18"/>
      <c r="GAR310" s="18"/>
      <c r="GAS310" s="18"/>
      <c r="GAT310" s="18"/>
      <c r="GAU310" s="18"/>
      <c r="GAV310" s="18"/>
      <c r="GAW310" s="18"/>
      <c r="GAX310" s="18"/>
      <c r="GAY310" s="18"/>
      <c r="GAZ310" s="18"/>
      <c r="GBA310" s="18"/>
      <c r="GBB310" s="18"/>
      <c r="GBC310" s="18"/>
      <c r="GBD310" s="18"/>
      <c r="GBE310" s="18"/>
      <c r="GBF310" s="18"/>
      <c r="GBG310" s="18"/>
      <c r="GBH310" s="18"/>
      <c r="GBI310" s="18"/>
      <c r="GBJ310" s="18"/>
      <c r="GBK310" s="18"/>
      <c r="GBL310" s="18"/>
      <c r="GBM310" s="18"/>
      <c r="GBN310" s="18"/>
      <c r="GBO310" s="18"/>
      <c r="GBP310" s="18"/>
      <c r="GBQ310" s="18"/>
      <c r="GBR310" s="18"/>
      <c r="GBS310" s="18"/>
      <c r="GBT310" s="18"/>
      <c r="GBU310" s="18"/>
      <c r="GBV310" s="18"/>
      <c r="GBW310" s="18"/>
      <c r="GBX310" s="18"/>
      <c r="GBY310" s="18"/>
      <c r="GBZ310" s="18"/>
      <c r="GCA310" s="18"/>
      <c r="GCB310" s="18"/>
      <c r="GCC310" s="18"/>
      <c r="GCD310" s="18"/>
      <c r="GCE310" s="18"/>
      <c r="GCF310" s="18"/>
      <c r="GCG310" s="18"/>
      <c r="GCH310" s="18"/>
      <c r="GCI310" s="18"/>
      <c r="GCJ310" s="18"/>
      <c r="GCK310" s="18"/>
      <c r="GCL310" s="18"/>
      <c r="GCM310" s="18"/>
      <c r="GCN310" s="18"/>
      <c r="GCO310" s="18"/>
      <c r="GCP310" s="18"/>
      <c r="GCQ310" s="18"/>
      <c r="GCR310" s="18"/>
      <c r="GCS310" s="18"/>
      <c r="GCT310" s="18"/>
      <c r="GCU310" s="18"/>
      <c r="GCV310" s="18"/>
      <c r="GCW310" s="18"/>
      <c r="GCX310" s="18"/>
      <c r="GCY310" s="18"/>
      <c r="GCZ310" s="18"/>
      <c r="GDA310" s="18"/>
      <c r="GDB310" s="18"/>
      <c r="GDC310" s="18"/>
      <c r="GDD310" s="18"/>
      <c r="GDE310" s="18"/>
      <c r="GDF310" s="18"/>
      <c r="GDG310" s="18"/>
      <c r="GDH310" s="18"/>
      <c r="GDI310" s="18"/>
      <c r="GDJ310" s="18"/>
      <c r="GDK310" s="18"/>
      <c r="GDL310" s="18"/>
      <c r="GDM310" s="18"/>
      <c r="GDN310" s="18"/>
      <c r="GDO310" s="18"/>
      <c r="GDP310" s="18"/>
      <c r="GDQ310" s="18"/>
      <c r="GDR310" s="18"/>
      <c r="GDS310" s="18"/>
      <c r="GDT310" s="18"/>
      <c r="GDU310" s="18"/>
      <c r="GDV310" s="18"/>
      <c r="GDW310" s="18"/>
      <c r="GDX310" s="18"/>
      <c r="GDY310" s="18"/>
      <c r="GDZ310" s="18"/>
      <c r="GEA310" s="18"/>
      <c r="GEB310" s="18"/>
      <c r="GEC310" s="18"/>
      <c r="GED310" s="18"/>
      <c r="GEE310" s="18"/>
      <c r="GEF310" s="18"/>
      <c r="GEG310" s="18"/>
      <c r="GEH310" s="18"/>
      <c r="GEI310" s="18"/>
      <c r="GEJ310" s="18"/>
      <c r="GEK310" s="18"/>
      <c r="GEL310" s="18"/>
      <c r="GEM310" s="18"/>
      <c r="GEN310" s="18"/>
      <c r="GEO310" s="18"/>
      <c r="GEP310" s="18"/>
      <c r="GEQ310" s="18"/>
      <c r="GER310" s="18"/>
      <c r="GES310" s="18"/>
      <c r="GET310" s="18"/>
      <c r="GEU310" s="18"/>
      <c r="GEV310" s="18"/>
      <c r="GEW310" s="18"/>
      <c r="GEX310" s="18"/>
      <c r="GEY310" s="18"/>
      <c r="GEZ310" s="18"/>
      <c r="GFA310" s="18"/>
      <c r="GFB310" s="18"/>
      <c r="GFC310" s="18"/>
      <c r="GFD310" s="18"/>
      <c r="GFE310" s="18"/>
      <c r="GFF310" s="18"/>
      <c r="GFG310" s="18"/>
      <c r="GFH310" s="18"/>
      <c r="GFI310" s="18"/>
      <c r="GFJ310" s="18"/>
      <c r="GFK310" s="18"/>
      <c r="GFL310" s="18"/>
      <c r="GFM310" s="18"/>
      <c r="GFN310" s="18"/>
      <c r="GFO310" s="18"/>
      <c r="GFP310" s="18"/>
      <c r="GFQ310" s="18"/>
      <c r="GFR310" s="18"/>
      <c r="GFS310" s="18"/>
      <c r="GFT310" s="18"/>
      <c r="GFU310" s="18"/>
      <c r="GFV310" s="18"/>
      <c r="GFW310" s="18"/>
      <c r="GFX310" s="18"/>
      <c r="GFY310" s="18"/>
      <c r="GFZ310" s="18"/>
      <c r="GGA310" s="18"/>
      <c r="GGB310" s="18"/>
      <c r="GGC310" s="18"/>
      <c r="GGD310" s="18"/>
      <c r="GGE310" s="18"/>
      <c r="GGF310" s="18"/>
      <c r="GGG310" s="18"/>
      <c r="GGH310" s="18"/>
      <c r="GGI310" s="18"/>
      <c r="GGJ310" s="18"/>
      <c r="GGK310" s="18"/>
      <c r="GGL310" s="18"/>
      <c r="GGM310" s="18"/>
      <c r="GGN310" s="18"/>
      <c r="GGO310" s="18"/>
      <c r="GGP310" s="18"/>
      <c r="GGQ310" s="18"/>
      <c r="GGR310" s="18"/>
      <c r="GGS310" s="18"/>
      <c r="GGT310" s="18"/>
      <c r="GGU310" s="18"/>
      <c r="GGV310" s="18"/>
      <c r="GGW310" s="18"/>
      <c r="GGX310" s="18"/>
      <c r="GGY310" s="18"/>
      <c r="GGZ310" s="18"/>
      <c r="GHA310" s="18"/>
      <c r="GHB310" s="18"/>
      <c r="GHC310" s="18"/>
      <c r="GHD310" s="18"/>
      <c r="GHE310" s="18"/>
      <c r="GHF310" s="18"/>
      <c r="GHG310" s="18"/>
      <c r="GHH310" s="18"/>
      <c r="GHI310" s="18"/>
      <c r="GHJ310" s="18"/>
      <c r="GHK310" s="18"/>
      <c r="GHL310" s="18"/>
      <c r="GHM310" s="18"/>
      <c r="GHN310" s="18"/>
      <c r="GHO310" s="18"/>
      <c r="GHP310" s="18"/>
      <c r="GHQ310" s="18"/>
      <c r="GHR310" s="18"/>
      <c r="GHS310" s="18"/>
      <c r="GHT310" s="18"/>
      <c r="GHU310" s="18"/>
      <c r="GHV310" s="18"/>
      <c r="GHW310" s="18"/>
      <c r="GHX310" s="18"/>
      <c r="GHY310" s="18"/>
      <c r="GHZ310" s="18"/>
      <c r="GIA310" s="18"/>
      <c r="GIB310" s="18"/>
      <c r="GIC310" s="18"/>
      <c r="GID310" s="18"/>
      <c r="GIE310" s="18"/>
      <c r="GIF310" s="18"/>
      <c r="GIG310" s="18"/>
      <c r="GIH310" s="18"/>
      <c r="GII310" s="18"/>
      <c r="GIJ310" s="18"/>
      <c r="GIK310" s="18"/>
      <c r="GIL310" s="18"/>
      <c r="GIM310" s="18"/>
      <c r="GIN310" s="18"/>
      <c r="GIO310" s="18"/>
      <c r="GIP310" s="18"/>
      <c r="GIQ310" s="18"/>
      <c r="GIR310" s="18"/>
      <c r="GIS310" s="18"/>
      <c r="GIT310" s="18"/>
      <c r="GIU310" s="18"/>
      <c r="GIV310" s="18"/>
      <c r="GIW310" s="18"/>
      <c r="GIX310" s="18"/>
      <c r="GIY310" s="18"/>
      <c r="GIZ310" s="18"/>
      <c r="GJA310" s="18"/>
      <c r="GJB310" s="18"/>
      <c r="GJC310" s="18"/>
      <c r="GJD310" s="18"/>
      <c r="GJE310" s="18"/>
      <c r="GJF310" s="18"/>
      <c r="GJG310" s="18"/>
      <c r="GJH310" s="18"/>
      <c r="GJI310" s="18"/>
      <c r="GJJ310" s="18"/>
      <c r="GJK310" s="18"/>
      <c r="GJL310" s="18"/>
      <c r="GJM310" s="18"/>
      <c r="GJN310" s="18"/>
      <c r="GJO310" s="18"/>
      <c r="GJP310" s="18"/>
      <c r="GJQ310" s="18"/>
      <c r="GJR310" s="18"/>
      <c r="GJS310" s="18"/>
      <c r="GJT310" s="18"/>
      <c r="GJU310" s="18"/>
      <c r="GJV310" s="18"/>
      <c r="GJW310" s="18"/>
      <c r="GJX310" s="18"/>
      <c r="GJY310" s="18"/>
      <c r="GJZ310" s="18"/>
      <c r="GKA310" s="18"/>
      <c r="GKB310" s="18"/>
      <c r="GKC310" s="18"/>
      <c r="GKD310" s="18"/>
      <c r="GKE310" s="18"/>
      <c r="GKF310" s="18"/>
      <c r="GKG310" s="18"/>
      <c r="GKH310" s="18"/>
      <c r="GKI310" s="18"/>
      <c r="GKJ310" s="18"/>
      <c r="GKK310" s="18"/>
      <c r="GKL310" s="18"/>
      <c r="GKM310" s="18"/>
      <c r="GKN310" s="18"/>
      <c r="GKO310" s="18"/>
      <c r="GKP310" s="18"/>
      <c r="GKQ310" s="18"/>
      <c r="GKR310" s="18"/>
      <c r="GKS310" s="18"/>
      <c r="GKT310" s="18"/>
      <c r="GKU310" s="18"/>
      <c r="GKV310" s="18"/>
      <c r="GKW310" s="18"/>
      <c r="GKX310" s="18"/>
      <c r="GKY310" s="18"/>
      <c r="GKZ310" s="18"/>
      <c r="GLA310" s="18"/>
      <c r="GLB310" s="18"/>
      <c r="GLC310" s="18"/>
      <c r="GLD310" s="18"/>
      <c r="GLE310" s="18"/>
      <c r="GLF310" s="18"/>
      <c r="GLG310" s="18"/>
      <c r="GLH310" s="18"/>
      <c r="GLI310" s="18"/>
      <c r="GLJ310" s="18"/>
      <c r="GLK310" s="18"/>
      <c r="GLL310" s="18"/>
      <c r="GLM310" s="18"/>
      <c r="GLN310" s="18"/>
      <c r="GLO310" s="18"/>
      <c r="GLP310" s="18"/>
      <c r="GLQ310" s="18"/>
      <c r="GLR310" s="18"/>
      <c r="GLS310" s="18"/>
      <c r="GLT310" s="18"/>
      <c r="GLU310" s="18"/>
      <c r="GLV310" s="18"/>
      <c r="GLW310" s="18"/>
      <c r="GLX310" s="18"/>
      <c r="GLY310" s="18"/>
      <c r="GLZ310" s="18"/>
      <c r="GMA310" s="18"/>
      <c r="GMB310" s="18"/>
      <c r="GMC310" s="18"/>
      <c r="GMD310" s="18"/>
      <c r="GME310" s="18"/>
      <c r="GMF310" s="18"/>
      <c r="GMG310" s="18"/>
      <c r="GMH310" s="18"/>
      <c r="GMI310" s="18"/>
      <c r="GMJ310" s="18"/>
      <c r="GMK310" s="18"/>
      <c r="GML310" s="18"/>
      <c r="GMM310" s="18"/>
      <c r="GMN310" s="18"/>
      <c r="GMO310" s="18"/>
      <c r="GMP310" s="18"/>
      <c r="GMQ310" s="18"/>
      <c r="GMR310" s="18"/>
      <c r="GMS310" s="18"/>
      <c r="GMT310" s="18"/>
      <c r="GMU310" s="18"/>
      <c r="GMV310" s="18"/>
      <c r="GMW310" s="18"/>
      <c r="GMX310" s="18"/>
      <c r="GMY310" s="18"/>
      <c r="GMZ310" s="18"/>
      <c r="GNA310" s="18"/>
      <c r="GNB310" s="18"/>
      <c r="GNC310" s="18"/>
      <c r="GND310" s="18"/>
      <c r="GNE310" s="18"/>
      <c r="GNF310" s="18"/>
      <c r="GNG310" s="18"/>
      <c r="GNH310" s="18"/>
      <c r="GNI310" s="18"/>
      <c r="GNJ310" s="18"/>
      <c r="GNK310" s="18"/>
      <c r="GNL310" s="18"/>
      <c r="GNM310" s="18"/>
      <c r="GNN310" s="18"/>
      <c r="GNO310" s="18"/>
      <c r="GNP310" s="18"/>
      <c r="GNQ310" s="18"/>
      <c r="GNR310" s="18"/>
      <c r="GNS310" s="18"/>
      <c r="GNT310" s="18"/>
      <c r="GNU310" s="18"/>
      <c r="GNV310" s="18"/>
      <c r="GNW310" s="18"/>
      <c r="GNX310" s="18"/>
      <c r="GNY310" s="18"/>
      <c r="GNZ310" s="18"/>
      <c r="GOA310" s="18"/>
      <c r="GOB310" s="18"/>
      <c r="GOC310" s="18"/>
      <c r="GOD310" s="18"/>
      <c r="GOE310" s="18"/>
      <c r="GOF310" s="18"/>
      <c r="GOG310" s="18"/>
      <c r="GOH310" s="18"/>
      <c r="GOI310" s="18"/>
      <c r="GOJ310" s="18"/>
      <c r="GOK310" s="18"/>
      <c r="GOL310" s="18"/>
      <c r="GOM310" s="18"/>
      <c r="GON310" s="18"/>
      <c r="GOO310" s="18"/>
      <c r="GOP310" s="18"/>
      <c r="GOQ310" s="18"/>
      <c r="GOR310" s="18"/>
      <c r="GOS310" s="18"/>
      <c r="GOT310" s="18"/>
      <c r="GOU310" s="18"/>
      <c r="GOV310" s="18"/>
      <c r="GOW310" s="18"/>
      <c r="GOX310" s="18"/>
      <c r="GOY310" s="18"/>
      <c r="GOZ310" s="18"/>
      <c r="GPA310" s="18"/>
      <c r="GPB310" s="18"/>
      <c r="GPC310" s="18"/>
      <c r="GPD310" s="18"/>
      <c r="GPE310" s="18"/>
      <c r="GPF310" s="18"/>
      <c r="GPG310" s="18"/>
      <c r="GPH310" s="18"/>
      <c r="GPI310" s="18"/>
      <c r="GPJ310" s="18"/>
      <c r="GPK310" s="18"/>
      <c r="GPL310" s="18"/>
      <c r="GPM310" s="18"/>
      <c r="GPN310" s="18"/>
      <c r="GPO310" s="18"/>
      <c r="GPP310" s="18"/>
      <c r="GPQ310" s="18"/>
      <c r="GPR310" s="18"/>
      <c r="GPS310" s="18"/>
      <c r="GPT310" s="18"/>
      <c r="GPU310" s="18"/>
      <c r="GPV310" s="18"/>
      <c r="GPW310" s="18"/>
      <c r="GPX310" s="18"/>
      <c r="GPY310" s="18"/>
      <c r="GPZ310" s="18"/>
      <c r="GQA310" s="18"/>
      <c r="GQB310" s="18"/>
      <c r="GQC310" s="18"/>
      <c r="GQD310" s="18"/>
      <c r="GQE310" s="18"/>
      <c r="GQF310" s="18"/>
      <c r="GQG310" s="18"/>
      <c r="GQH310" s="18"/>
      <c r="GQI310" s="18"/>
      <c r="GQJ310" s="18"/>
      <c r="GQK310" s="18"/>
      <c r="GQL310" s="18"/>
      <c r="GQM310" s="18"/>
      <c r="GQN310" s="18"/>
      <c r="GQO310" s="18"/>
      <c r="GQP310" s="18"/>
      <c r="GQQ310" s="18"/>
      <c r="GQR310" s="18"/>
      <c r="GQS310" s="18"/>
      <c r="GQT310" s="18"/>
      <c r="GQU310" s="18"/>
      <c r="GQV310" s="18"/>
      <c r="GQW310" s="18"/>
      <c r="GQX310" s="18"/>
      <c r="GQY310" s="18"/>
      <c r="GQZ310" s="18"/>
      <c r="GRA310" s="18"/>
      <c r="GRB310" s="18"/>
      <c r="GRC310" s="18"/>
      <c r="GRD310" s="18"/>
      <c r="GRE310" s="18"/>
      <c r="GRF310" s="18"/>
      <c r="GRG310" s="18"/>
      <c r="GRH310" s="18"/>
      <c r="GRI310" s="18"/>
      <c r="GRJ310" s="18"/>
      <c r="GRK310" s="18"/>
      <c r="GRL310" s="18"/>
      <c r="GRM310" s="18"/>
      <c r="GRN310" s="18"/>
      <c r="GRO310" s="18"/>
      <c r="GRP310" s="18"/>
      <c r="GRQ310" s="18"/>
      <c r="GRR310" s="18"/>
      <c r="GRS310" s="18"/>
      <c r="GRT310" s="18"/>
      <c r="GRU310" s="18"/>
      <c r="GRV310" s="18"/>
      <c r="GRW310" s="18"/>
      <c r="GRX310" s="18"/>
      <c r="GRY310" s="18"/>
      <c r="GRZ310" s="18"/>
      <c r="GSA310" s="18"/>
      <c r="GSB310" s="18"/>
      <c r="GSC310" s="18"/>
      <c r="GSD310" s="18"/>
      <c r="GSE310" s="18"/>
      <c r="GSF310" s="18"/>
      <c r="GSG310" s="18"/>
      <c r="GSH310" s="18"/>
      <c r="GSI310" s="18"/>
      <c r="GSJ310" s="18"/>
      <c r="GSK310" s="18"/>
      <c r="GSL310" s="18"/>
      <c r="GSM310" s="18"/>
      <c r="GSN310" s="18"/>
      <c r="GSO310" s="18"/>
      <c r="GSP310" s="18"/>
      <c r="GSQ310" s="18"/>
      <c r="GSR310" s="18"/>
      <c r="GSS310" s="18"/>
      <c r="GST310" s="18"/>
      <c r="GSU310" s="18"/>
      <c r="GSV310" s="18"/>
      <c r="GSW310" s="18"/>
      <c r="GSX310" s="18"/>
      <c r="GSY310" s="18"/>
      <c r="GSZ310" s="18"/>
      <c r="GTA310" s="18"/>
      <c r="GTB310" s="18"/>
      <c r="GTC310" s="18"/>
      <c r="GTD310" s="18"/>
      <c r="GTE310" s="18"/>
      <c r="GTF310" s="18"/>
      <c r="GTG310" s="18"/>
      <c r="GTH310" s="18"/>
      <c r="GTI310" s="18"/>
      <c r="GTJ310" s="18"/>
      <c r="GTK310" s="18"/>
      <c r="GTL310" s="18"/>
      <c r="GTM310" s="18"/>
      <c r="GTN310" s="18"/>
      <c r="GTO310" s="18"/>
      <c r="GTP310" s="18"/>
      <c r="GTQ310" s="18"/>
      <c r="GTR310" s="18"/>
      <c r="GTS310" s="18"/>
      <c r="GTT310" s="18"/>
      <c r="GTU310" s="18"/>
      <c r="GTV310" s="18"/>
      <c r="GTW310" s="18"/>
      <c r="GTX310" s="18"/>
      <c r="GTY310" s="18"/>
      <c r="GTZ310" s="18"/>
      <c r="GUA310" s="18"/>
      <c r="GUB310" s="18"/>
      <c r="GUC310" s="18"/>
      <c r="GUD310" s="18"/>
      <c r="GUE310" s="18"/>
      <c r="GUF310" s="18"/>
      <c r="GUG310" s="18"/>
      <c r="GUH310" s="18"/>
      <c r="GUI310" s="18"/>
      <c r="GUJ310" s="18"/>
      <c r="GUK310" s="18"/>
      <c r="GUL310" s="18"/>
      <c r="GUM310" s="18"/>
      <c r="GUN310" s="18"/>
      <c r="GUO310" s="18"/>
      <c r="GUP310" s="18"/>
      <c r="GUQ310" s="18"/>
      <c r="GUR310" s="18"/>
      <c r="GUS310" s="18"/>
      <c r="GUT310" s="18"/>
      <c r="GUU310" s="18"/>
      <c r="GUV310" s="18"/>
      <c r="GUW310" s="18"/>
      <c r="GUX310" s="18"/>
      <c r="GUY310" s="18"/>
      <c r="GUZ310" s="18"/>
      <c r="GVA310" s="18"/>
      <c r="GVB310" s="18"/>
      <c r="GVC310" s="18"/>
      <c r="GVD310" s="18"/>
      <c r="GVE310" s="18"/>
      <c r="GVF310" s="18"/>
      <c r="GVG310" s="18"/>
      <c r="GVH310" s="18"/>
      <c r="GVI310" s="18"/>
      <c r="GVJ310" s="18"/>
      <c r="GVK310" s="18"/>
      <c r="GVL310" s="18"/>
      <c r="GVM310" s="18"/>
      <c r="GVN310" s="18"/>
      <c r="GVO310" s="18"/>
      <c r="GVP310" s="18"/>
      <c r="GVQ310" s="18"/>
      <c r="GVR310" s="18"/>
      <c r="GVS310" s="18"/>
      <c r="GVT310" s="18"/>
      <c r="GVU310" s="18"/>
      <c r="GVV310" s="18"/>
      <c r="GVW310" s="18"/>
      <c r="GVX310" s="18"/>
      <c r="GVY310" s="18"/>
      <c r="GVZ310" s="18"/>
      <c r="GWA310" s="18"/>
      <c r="GWB310" s="18"/>
      <c r="GWC310" s="18"/>
      <c r="GWD310" s="18"/>
      <c r="GWE310" s="18"/>
      <c r="GWF310" s="18"/>
      <c r="GWG310" s="18"/>
      <c r="GWH310" s="18"/>
      <c r="GWI310" s="18"/>
      <c r="GWJ310" s="18"/>
      <c r="GWK310" s="18"/>
      <c r="GWL310" s="18"/>
      <c r="GWM310" s="18"/>
      <c r="GWN310" s="18"/>
      <c r="GWO310" s="18"/>
      <c r="GWP310" s="18"/>
      <c r="GWQ310" s="18"/>
      <c r="GWR310" s="18"/>
      <c r="GWS310" s="18"/>
      <c r="GWT310" s="18"/>
      <c r="GWU310" s="18"/>
      <c r="GWV310" s="18"/>
      <c r="GWW310" s="18"/>
      <c r="GWX310" s="18"/>
      <c r="GWY310" s="18"/>
      <c r="GWZ310" s="18"/>
      <c r="GXA310" s="18"/>
      <c r="GXB310" s="18"/>
      <c r="GXC310" s="18"/>
      <c r="GXD310" s="18"/>
      <c r="GXE310" s="18"/>
      <c r="GXF310" s="18"/>
      <c r="GXG310" s="18"/>
      <c r="GXH310" s="18"/>
      <c r="GXI310" s="18"/>
      <c r="GXJ310" s="18"/>
      <c r="GXK310" s="18"/>
      <c r="GXL310" s="18"/>
      <c r="GXM310" s="18"/>
      <c r="GXN310" s="18"/>
      <c r="GXO310" s="18"/>
      <c r="GXP310" s="18"/>
      <c r="GXQ310" s="18"/>
      <c r="GXR310" s="18"/>
      <c r="GXS310" s="18"/>
      <c r="GXT310" s="18"/>
      <c r="GXU310" s="18"/>
      <c r="GXV310" s="18"/>
      <c r="GXW310" s="18"/>
      <c r="GXX310" s="18"/>
      <c r="GXY310" s="18"/>
      <c r="GXZ310" s="18"/>
      <c r="GYA310" s="18"/>
      <c r="GYB310" s="18"/>
      <c r="GYC310" s="18"/>
      <c r="GYD310" s="18"/>
      <c r="GYE310" s="18"/>
      <c r="GYF310" s="18"/>
      <c r="GYG310" s="18"/>
      <c r="GYH310" s="18"/>
      <c r="GYI310" s="18"/>
      <c r="GYJ310" s="18"/>
      <c r="GYK310" s="18"/>
      <c r="GYL310" s="18"/>
      <c r="GYM310" s="18"/>
      <c r="GYN310" s="18"/>
      <c r="GYO310" s="18"/>
      <c r="GYP310" s="18"/>
      <c r="GYQ310" s="18"/>
      <c r="GYR310" s="18"/>
      <c r="GYS310" s="18"/>
      <c r="GYT310" s="18"/>
      <c r="GYU310" s="18"/>
      <c r="GYV310" s="18"/>
      <c r="GYW310" s="18"/>
      <c r="GYX310" s="18"/>
      <c r="GYY310" s="18"/>
      <c r="GYZ310" s="18"/>
      <c r="GZA310" s="18"/>
      <c r="GZB310" s="18"/>
      <c r="GZC310" s="18"/>
      <c r="GZD310" s="18"/>
      <c r="GZE310" s="18"/>
      <c r="GZF310" s="18"/>
      <c r="GZG310" s="18"/>
      <c r="GZH310" s="18"/>
      <c r="GZI310" s="18"/>
      <c r="GZJ310" s="18"/>
      <c r="GZK310" s="18"/>
      <c r="GZL310" s="18"/>
      <c r="GZM310" s="18"/>
      <c r="GZN310" s="18"/>
      <c r="GZO310" s="18"/>
      <c r="GZP310" s="18"/>
      <c r="GZQ310" s="18"/>
      <c r="GZR310" s="18"/>
      <c r="GZS310" s="18"/>
      <c r="GZT310" s="18"/>
      <c r="GZU310" s="18"/>
      <c r="GZV310" s="18"/>
      <c r="GZW310" s="18"/>
      <c r="GZX310" s="18"/>
      <c r="GZY310" s="18"/>
      <c r="GZZ310" s="18"/>
      <c r="HAA310" s="18"/>
      <c r="HAB310" s="18"/>
      <c r="HAC310" s="18"/>
      <c r="HAD310" s="18"/>
      <c r="HAE310" s="18"/>
      <c r="HAF310" s="18"/>
      <c r="HAG310" s="18"/>
      <c r="HAH310" s="18"/>
      <c r="HAI310" s="18"/>
      <c r="HAJ310" s="18"/>
      <c r="HAK310" s="18"/>
      <c r="HAL310" s="18"/>
      <c r="HAM310" s="18"/>
      <c r="HAN310" s="18"/>
      <c r="HAO310" s="18"/>
      <c r="HAP310" s="18"/>
      <c r="HAQ310" s="18"/>
      <c r="HAR310" s="18"/>
      <c r="HAS310" s="18"/>
      <c r="HAT310" s="18"/>
      <c r="HAU310" s="18"/>
      <c r="HAV310" s="18"/>
      <c r="HAW310" s="18"/>
      <c r="HAX310" s="18"/>
      <c r="HAY310" s="18"/>
      <c r="HAZ310" s="18"/>
      <c r="HBA310" s="18"/>
      <c r="HBB310" s="18"/>
      <c r="HBC310" s="18"/>
      <c r="HBD310" s="18"/>
      <c r="HBE310" s="18"/>
      <c r="HBF310" s="18"/>
      <c r="HBG310" s="18"/>
      <c r="HBH310" s="18"/>
      <c r="HBI310" s="18"/>
      <c r="HBJ310" s="18"/>
      <c r="HBK310" s="18"/>
      <c r="HBL310" s="18"/>
      <c r="HBM310" s="18"/>
      <c r="HBN310" s="18"/>
      <c r="HBO310" s="18"/>
      <c r="HBP310" s="18"/>
      <c r="HBQ310" s="18"/>
      <c r="HBR310" s="18"/>
      <c r="HBS310" s="18"/>
      <c r="HBT310" s="18"/>
      <c r="HBU310" s="18"/>
      <c r="HBV310" s="18"/>
      <c r="HBW310" s="18"/>
      <c r="HBX310" s="18"/>
      <c r="HBY310" s="18"/>
      <c r="HBZ310" s="18"/>
      <c r="HCA310" s="18"/>
      <c r="HCB310" s="18"/>
      <c r="HCC310" s="18"/>
      <c r="HCD310" s="18"/>
      <c r="HCE310" s="18"/>
      <c r="HCF310" s="18"/>
      <c r="HCG310" s="18"/>
      <c r="HCH310" s="18"/>
      <c r="HCI310" s="18"/>
      <c r="HCJ310" s="18"/>
      <c r="HCK310" s="18"/>
      <c r="HCL310" s="18"/>
      <c r="HCM310" s="18"/>
      <c r="HCN310" s="18"/>
      <c r="HCO310" s="18"/>
      <c r="HCP310" s="18"/>
      <c r="HCQ310" s="18"/>
      <c r="HCR310" s="18"/>
      <c r="HCS310" s="18"/>
      <c r="HCT310" s="18"/>
      <c r="HCU310" s="18"/>
      <c r="HCV310" s="18"/>
      <c r="HCW310" s="18"/>
      <c r="HCX310" s="18"/>
      <c r="HCY310" s="18"/>
      <c r="HCZ310" s="18"/>
      <c r="HDA310" s="18"/>
      <c r="HDB310" s="18"/>
      <c r="HDC310" s="18"/>
      <c r="HDD310" s="18"/>
      <c r="HDE310" s="18"/>
      <c r="HDF310" s="18"/>
      <c r="HDG310" s="18"/>
      <c r="HDH310" s="18"/>
      <c r="HDI310" s="18"/>
      <c r="HDJ310" s="18"/>
      <c r="HDK310" s="18"/>
      <c r="HDL310" s="18"/>
      <c r="HDM310" s="18"/>
      <c r="HDN310" s="18"/>
      <c r="HDO310" s="18"/>
      <c r="HDP310" s="18"/>
      <c r="HDQ310" s="18"/>
      <c r="HDR310" s="18"/>
      <c r="HDS310" s="18"/>
      <c r="HDT310" s="18"/>
      <c r="HDU310" s="18"/>
      <c r="HDV310" s="18"/>
      <c r="HDW310" s="18"/>
      <c r="HDX310" s="18"/>
      <c r="HDY310" s="18"/>
      <c r="HDZ310" s="18"/>
      <c r="HEA310" s="18"/>
      <c r="HEB310" s="18"/>
      <c r="HEC310" s="18"/>
      <c r="HED310" s="18"/>
      <c r="HEE310" s="18"/>
      <c r="HEF310" s="18"/>
      <c r="HEG310" s="18"/>
      <c r="HEH310" s="18"/>
      <c r="HEI310" s="18"/>
      <c r="HEJ310" s="18"/>
      <c r="HEK310" s="18"/>
      <c r="HEL310" s="18"/>
      <c r="HEM310" s="18"/>
      <c r="HEN310" s="18"/>
      <c r="HEO310" s="18"/>
      <c r="HEP310" s="18"/>
      <c r="HEQ310" s="18"/>
      <c r="HER310" s="18"/>
      <c r="HES310" s="18"/>
      <c r="HET310" s="18"/>
      <c r="HEU310" s="18"/>
      <c r="HEV310" s="18"/>
      <c r="HEW310" s="18"/>
      <c r="HEX310" s="18"/>
      <c r="HEY310" s="18"/>
      <c r="HEZ310" s="18"/>
      <c r="HFA310" s="18"/>
      <c r="HFB310" s="18"/>
      <c r="HFC310" s="18"/>
      <c r="HFD310" s="18"/>
      <c r="HFE310" s="18"/>
      <c r="HFF310" s="18"/>
      <c r="HFG310" s="18"/>
      <c r="HFH310" s="18"/>
      <c r="HFI310" s="18"/>
      <c r="HFJ310" s="18"/>
      <c r="HFK310" s="18"/>
      <c r="HFL310" s="18"/>
      <c r="HFM310" s="18"/>
      <c r="HFN310" s="18"/>
      <c r="HFO310" s="18"/>
      <c r="HFP310" s="18"/>
      <c r="HFQ310" s="18"/>
      <c r="HFR310" s="18"/>
      <c r="HFS310" s="18"/>
      <c r="HFT310" s="18"/>
      <c r="HFU310" s="18"/>
      <c r="HFV310" s="18"/>
      <c r="HFW310" s="18"/>
      <c r="HFX310" s="18"/>
      <c r="HFY310" s="18"/>
      <c r="HFZ310" s="18"/>
      <c r="HGA310" s="18"/>
      <c r="HGB310" s="18"/>
      <c r="HGC310" s="18"/>
      <c r="HGD310" s="18"/>
      <c r="HGE310" s="18"/>
      <c r="HGF310" s="18"/>
      <c r="HGG310" s="18"/>
      <c r="HGH310" s="18"/>
      <c r="HGI310" s="18"/>
      <c r="HGJ310" s="18"/>
      <c r="HGK310" s="18"/>
      <c r="HGL310" s="18"/>
      <c r="HGM310" s="18"/>
      <c r="HGN310" s="18"/>
      <c r="HGO310" s="18"/>
      <c r="HGP310" s="18"/>
      <c r="HGQ310" s="18"/>
      <c r="HGR310" s="18"/>
      <c r="HGS310" s="18"/>
      <c r="HGT310" s="18"/>
      <c r="HGU310" s="18"/>
      <c r="HGV310" s="18"/>
      <c r="HGW310" s="18"/>
      <c r="HGX310" s="18"/>
      <c r="HGY310" s="18"/>
      <c r="HGZ310" s="18"/>
      <c r="HHA310" s="18"/>
      <c r="HHB310" s="18"/>
      <c r="HHC310" s="18"/>
      <c r="HHD310" s="18"/>
      <c r="HHE310" s="18"/>
      <c r="HHF310" s="18"/>
      <c r="HHG310" s="18"/>
      <c r="HHH310" s="18"/>
      <c r="HHI310" s="18"/>
      <c r="HHJ310" s="18"/>
      <c r="HHK310" s="18"/>
      <c r="HHL310" s="18"/>
      <c r="HHM310" s="18"/>
      <c r="HHN310" s="18"/>
      <c r="HHO310" s="18"/>
      <c r="HHP310" s="18"/>
      <c r="HHQ310" s="18"/>
      <c r="HHR310" s="18"/>
      <c r="HHS310" s="18"/>
      <c r="HHT310" s="18"/>
      <c r="HHU310" s="18"/>
      <c r="HHV310" s="18"/>
      <c r="HHW310" s="18"/>
      <c r="HHX310" s="18"/>
      <c r="HHY310" s="18"/>
      <c r="HHZ310" s="18"/>
      <c r="HIA310" s="18"/>
      <c r="HIB310" s="18"/>
      <c r="HIC310" s="18"/>
      <c r="HID310" s="18"/>
      <c r="HIE310" s="18"/>
      <c r="HIF310" s="18"/>
      <c r="HIG310" s="18"/>
      <c r="HIH310" s="18"/>
      <c r="HII310" s="18"/>
      <c r="HIJ310" s="18"/>
      <c r="HIK310" s="18"/>
      <c r="HIL310" s="18"/>
      <c r="HIM310" s="18"/>
      <c r="HIN310" s="18"/>
      <c r="HIO310" s="18"/>
      <c r="HIP310" s="18"/>
      <c r="HIQ310" s="18"/>
      <c r="HIR310" s="18"/>
      <c r="HIS310" s="18"/>
      <c r="HIT310" s="18"/>
      <c r="HIU310" s="18"/>
      <c r="HIV310" s="18"/>
      <c r="HIW310" s="18"/>
      <c r="HIX310" s="18"/>
      <c r="HIY310" s="18"/>
      <c r="HIZ310" s="18"/>
      <c r="HJA310" s="18"/>
      <c r="HJB310" s="18"/>
      <c r="HJC310" s="18"/>
      <c r="HJD310" s="18"/>
      <c r="HJE310" s="18"/>
      <c r="HJF310" s="18"/>
      <c r="HJG310" s="18"/>
      <c r="HJH310" s="18"/>
      <c r="HJI310" s="18"/>
      <c r="HJJ310" s="18"/>
      <c r="HJK310" s="18"/>
      <c r="HJL310" s="18"/>
      <c r="HJM310" s="18"/>
      <c r="HJN310" s="18"/>
      <c r="HJO310" s="18"/>
      <c r="HJP310" s="18"/>
      <c r="HJQ310" s="18"/>
      <c r="HJR310" s="18"/>
      <c r="HJS310" s="18"/>
      <c r="HJT310" s="18"/>
      <c r="HJU310" s="18"/>
      <c r="HJV310" s="18"/>
      <c r="HJW310" s="18"/>
      <c r="HJX310" s="18"/>
      <c r="HJY310" s="18"/>
      <c r="HJZ310" s="18"/>
      <c r="HKA310" s="18"/>
      <c r="HKB310" s="18"/>
      <c r="HKC310" s="18"/>
      <c r="HKD310" s="18"/>
      <c r="HKE310" s="18"/>
      <c r="HKF310" s="18"/>
      <c r="HKG310" s="18"/>
      <c r="HKH310" s="18"/>
      <c r="HKI310" s="18"/>
      <c r="HKJ310" s="18"/>
      <c r="HKK310" s="18"/>
      <c r="HKL310" s="18"/>
      <c r="HKM310" s="18"/>
      <c r="HKN310" s="18"/>
      <c r="HKO310" s="18"/>
      <c r="HKP310" s="18"/>
      <c r="HKQ310" s="18"/>
      <c r="HKR310" s="18"/>
      <c r="HKS310" s="18"/>
      <c r="HKT310" s="18"/>
      <c r="HKU310" s="18"/>
      <c r="HKV310" s="18"/>
      <c r="HKW310" s="18"/>
      <c r="HKX310" s="18"/>
      <c r="HKY310" s="18"/>
      <c r="HKZ310" s="18"/>
      <c r="HLA310" s="18"/>
      <c r="HLB310" s="18"/>
      <c r="HLC310" s="18"/>
      <c r="HLD310" s="18"/>
      <c r="HLE310" s="18"/>
      <c r="HLF310" s="18"/>
      <c r="HLG310" s="18"/>
      <c r="HLH310" s="18"/>
      <c r="HLI310" s="18"/>
      <c r="HLJ310" s="18"/>
      <c r="HLK310" s="18"/>
      <c r="HLL310" s="18"/>
      <c r="HLM310" s="18"/>
      <c r="HLN310" s="18"/>
      <c r="HLO310" s="18"/>
      <c r="HLP310" s="18"/>
      <c r="HLQ310" s="18"/>
      <c r="HLR310" s="18"/>
      <c r="HLS310" s="18"/>
      <c r="HLT310" s="18"/>
      <c r="HLU310" s="18"/>
      <c r="HLV310" s="18"/>
      <c r="HLW310" s="18"/>
      <c r="HLX310" s="18"/>
      <c r="HLY310" s="18"/>
      <c r="HLZ310" s="18"/>
      <c r="HMA310" s="18"/>
      <c r="HMB310" s="18"/>
      <c r="HMC310" s="18"/>
      <c r="HMD310" s="18"/>
      <c r="HME310" s="18"/>
      <c r="HMF310" s="18"/>
      <c r="HMG310" s="18"/>
      <c r="HMH310" s="18"/>
      <c r="HMI310" s="18"/>
      <c r="HMJ310" s="18"/>
      <c r="HMK310" s="18"/>
      <c r="HML310" s="18"/>
      <c r="HMM310" s="18"/>
      <c r="HMN310" s="18"/>
      <c r="HMO310" s="18"/>
      <c r="HMP310" s="18"/>
      <c r="HMQ310" s="18"/>
      <c r="HMR310" s="18"/>
      <c r="HMS310" s="18"/>
      <c r="HMT310" s="18"/>
      <c r="HMU310" s="18"/>
      <c r="HMV310" s="18"/>
      <c r="HMW310" s="18"/>
      <c r="HMX310" s="18"/>
      <c r="HMY310" s="18"/>
      <c r="HMZ310" s="18"/>
      <c r="HNA310" s="18"/>
      <c r="HNB310" s="18"/>
      <c r="HNC310" s="18"/>
      <c r="HND310" s="18"/>
      <c r="HNE310" s="18"/>
      <c r="HNF310" s="18"/>
      <c r="HNG310" s="18"/>
      <c r="HNH310" s="18"/>
      <c r="HNI310" s="18"/>
      <c r="HNJ310" s="18"/>
      <c r="HNK310" s="18"/>
      <c r="HNL310" s="18"/>
      <c r="HNM310" s="18"/>
      <c r="HNN310" s="18"/>
      <c r="HNO310" s="18"/>
      <c r="HNP310" s="18"/>
      <c r="HNQ310" s="18"/>
      <c r="HNR310" s="18"/>
      <c r="HNS310" s="18"/>
      <c r="HNT310" s="18"/>
      <c r="HNU310" s="18"/>
      <c r="HNV310" s="18"/>
      <c r="HNW310" s="18"/>
      <c r="HNX310" s="18"/>
      <c r="HNY310" s="18"/>
      <c r="HNZ310" s="18"/>
      <c r="HOA310" s="18"/>
      <c r="HOB310" s="18"/>
      <c r="HOC310" s="18"/>
      <c r="HOD310" s="18"/>
      <c r="HOE310" s="18"/>
      <c r="HOF310" s="18"/>
      <c r="HOG310" s="18"/>
      <c r="HOH310" s="18"/>
      <c r="HOI310" s="18"/>
      <c r="HOJ310" s="18"/>
      <c r="HOK310" s="18"/>
      <c r="HOL310" s="18"/>
      <c r="HOM310" s="18"/>
      <c r="HON310" s="18"/>
      <c r="HOO310" s="18"/>
      <c r="HOP310" s="18"/>
      <c r="HOQ310" s="18"/>
      <c r="HOR310" s="18"/>
      <c r="HOS310" s="18"/>
      <c r="HOT310" s="18"/>
      <c r="HOU310" s="18"/>
      <c r="HOV310" s="18"/>
      <c r="HOW310" s="18"/>
      <c r="HOX310" s="18"/>
      <c r="HOY310" s="18"/>
      <c r="HOZ310" s="18"/>
      <c r="HPA310" s="18"/>
      <c r="HPB310" s="18"/>
      <c r="HPC310" s="18"/>
      <c r="HPD310" s="18"/>
      <c r="HPE310" s="18"/>
      <c r="HPF310" s="18"/>
      <c r="HPG310" s="18"/>
      <c r="HPH310" s="18"/>
      <c r="HPI310" s="18"/>
      <c r="HPJ310" s="18"/>
      <c r="HPK310" s="18"/>
      <c r="HPL310" s="18"/>
      <c r="HPM310" s="18"/>
      <c r="HPN310" s="18"/>
      <c r="HPO310" s="18"/>
      <c r="HPP310" s="18"/>
      <c r="HPQ310" s="18"/>
      <c r="HPR310" s="18"/>
      <c r="HPS310" s="18"/>
      <c r="HPT310" s="18"/>
      <c r="HPU310" s="18"/>
      <c r="HPV310" s="18"/>
      <c r="HPW310" s="18"/>
      <c r="HPX310" s="18"/>
      <c r="HPY310" s="18"/>
      <c r="HPZ310" s="18"/>
      <c r="HQA310" s="18"/>
      <c r="HQB310" s="18"/>
      <c r="HQC310" s="18"/>
      <c r="HQD310" s="18"/>
      <c r="HQE310" s="18"/>
      <c r="HQF310" s="18"/>
      <c r="HQG310" s="18"/>
      <c r="HQH310" s="18"/>
      <c r="HQI310" s="18"/>
      <c r="HQJ310" s="18"/>
      <c r="HQK310" s="18"/>
      <c r="HQL310" s="18"/>
      <c r="HQM310" s="18"/>
      <c r="HQN310" s="18"/>
      <c r="HQO310" s="18"/>
      <c r="HQP310" s="18"/>
      <c r="HQQ310" s="18"/>
      <c r="HQR310" s="18"/>
      <c r="HQS310" s="18"/>
      <c r="HQT310" s="18"/>
      <c r="HQU310" s="18"/>
      <c r="HQV310" s="18"/>
      <c r="HQW310" s="18"/>
      <c r="HQX310" s="18"/>
      <c r="HQY310" s="18"/>
      <c r="HQZ310" s="18"/>
      <c r="HRA310" s="18"/>
      <c r="HRB310" s="18"/>
      <c r="HRC310" s="18"/>
      <c r="HRD310" s="18"/>
      <c r="HRE310" s="18"/>
      <c r="HRF310" s="18"/>
      <c r="HRG310" s="18"/>
      <c r="HRH310" s="18"/>
      <c r="HRI310" s="18"/>
      <c r="HRJ310" s="18"/>
      <c r="HRK310" s="18"/>
      <c r="HRL310" s="18"/>
      <c r="HRM310" s="18"/>
      <c r="HRN310" s="18"/>
      <c r="HRO310" s="18"/>
      <c r="HRP310" s="18"/>
      <c r="HRQ310" s="18"/>
      <c r="HRR310" s="18"/>
      <c r="HRS310" s="18"/>
      <c r="HRT310" s="18"/>
      <c r="HRU310" s="18"/>
      <c r="HRV310" s="18"/>
      <c r="HRW310" s="18"/>
      <c r="HRX310" s="18"/>
      <c r="HRY310" s="18"/>
      <c r="HRZ310" s="18"/>
      <c r="HSA310" s="18"/>
      <c r="HSB310" s="18"/>
      <c r="HSC310" s="18"/>
      <c r="HSD310" s="18"/>
      <c r="HSE310" s="18"/>
      <c r="HSF310" s="18"/>
      <c r="HSG310" s="18"/>
      <c r="HSH310" s="18"/>
      <c r="HSI310" s="18"/>
      <c r="HSJ310" s="18"/>
      <c r="HSK310" s="18"/>
      <c r="HSL310" s="18"/>
      <c r="HSM310" s="18"/>
      <c r="HSN310" s="18"/>
      <c r="HSO310" s="18"/>
      <c r="HSP310" s="18"/>
      <c r="HSQ310" s="18"/>
      <c r="HSR310" s="18"/>
      <c r="HSS310" s="18"/>
      <c r="HST310" s="18"/>
      <c r="HSU310" s="18"/>
      <c r="HSV310" s="18"/>
      <c r="HSW310" s="18"/>
      <c r="HSX310" s="18"/>
      <c r="HSY310" s="18"/>
      <c r="HSZ310" s="18"/>
      <c r="HTA310" s="18"/>
      <c r="HTB310" s="18"/>
      <c r="HTC310" s="18"/>
      <c r="HTD310" s="18"/>
      <c r="HTE310" s="18"/>
      <c r="HTF310" s="18"/>
      <c r="HTG310" s="18"/>
      <c r="HTH310" s="18"/>
      <c r="HTI310" s="18"/>
      <c r="HTJ310" s="18"/>
      <c r="HTK310" s="18"/>
      <c r="HTL310" s="18"/>
      <c r="HTM310" s="18"/>
      <c r="HTN310" s="18"/>
      <c r="HTO310" s="18"/>
      <c r="HTP310" s="18"/>
      <c r="HTQ310" s="18"/>
      <c r="HTR310" s="18"/>
      <c r="HTS310" s="18"/>
      <c r="HTT310" s="18"/>
      <c r="HTU310" s="18"/>
      <c r="HTV310" s="18"/>
      <c r="HTW310" s="18"/>
      <c r="HTX310" s="18"/>
      <c r="HTY310" s="18"/>
      <c r="HTZ310" s="18"/>
      <c r="HUA310" s="18"/>
      <c r="HUB310" s="18"/>
      <c r="HUC310" s="18"/>
      <c r="HUD310" s="18"/>
      <c r="HUE310" s="18"/>
      <c r="HUF310" s="18"/>
      <c r="HUG310" s="18"/>
      <c r="HUH310" s="18"/>
      <c r="HUI310" s="18"/>
      <c r="HUJ310" s="18"/>
      <c r="HUK310" s="18"/>
      <c r="HUL310" s="18"/>
      <c r="HUM310" s="18"/>
      <c r="HUN310" s="18"/>
      <c r="HUO310" s="18"/>
      <c r="HUP310" s="18"/>
      <c r="HUQ310" s="18"/>
      <c r="HUR310" s="18"/>
      <c r="HUS310" s="18"/>
      <c r="HUT310" s="18"/>
      <c r="HUU310" s="18"/>
      <c r="HUV310" s="18"/>
      <c r="HUW310" s="18"/>
      <c r="HUX310" s="18"/>
      <c r="HUY310" s="18"/>
      <c r="HUZ310" s="18"/>
      <c r="HVA310" s="18"/>
      <c r="HVB310" s="18"/>
      <c r="HVC310" s="18"/>
      <c r="HVD310" s="18"/>
      <c r="HVE310" s="18"/>
      <c r="HVF310" s="18"/>
      <c r="HVG310" s="18"/>
      <c r="HVH310" s="18"/>
      <c r="HVI310" s="18"/>
      <c r="HVJ310" s="18"/>
      <c r="HVK310" s="18"/>
      <c r="HVL310" s="18"/>
      <c r="HVM310" s="18"/>
      <c r="HVN310" s="18"/>
      <c r="HVO310" s="18"/>
      <c r="HVP310" s="18"/>
      <c r="HVQ310" s="18"/>
      <c r="HVR310" s="18"/>
      <c r="HVS310" s="18"/>
      <c r="HVT310" s="18"/>
      <c r="HVU310" s="18"/>
      <c r="HVV310" s="18"/>
      <c r="HVW310" s="18"/>
      <c r="HVX310" s="18"/>
      <c r="HVY310" s="18"/>
      <c r="HVZ310" s="18"/>
      <c r="HWA310" s="18"/>
      <c r="HWB310" s="18"/>
      <c r="HWC310" s="18"/>
      <c r="HWD310" s="18"/>
      <c r="HWE310" s="18"/>
      <c r="HWF310" s="18"/>
      <c r="HWG310" s="18"/>
      <c r="HWH310" s="18"/>
      <c r="HWI310" s="18"/>
      <c r="HWJ310" s="18"/>
      <c r="HWK310" s="18"/>
      <c r="HWL310" s="18"/>
      <c r="HWM310" s="18"/>
      <c r="HWN310" s="18"/>
      <c r="HWO310" s="18"/>
      <c r="HWP310" s="18"/>
      <c r="HWQ310" s="18"/>
      <c r="HWR310" s="18"/>
      <c r="HWS310" s="18"/>
      <c r="HWT310" s="18"/>
      <c r="HWU310" s="18"/>
      <c r="HWV310" s="18"/>
      <c r="HWW310" s="18"/>
      <c r="HWX310" s="18"/>
      <c r="HWY310" s="18"/>
      <c r="HWZ310" s="18"/>
      <c r="HXA310" s="18"/>
      <c r="HXB310" s="18"/>
      <c r="HXC310" s="18"/>
      <c r="HXD310" s="18"/>
      <c r="HXE310" s="18"/>
      <c r="HXF310" s="18"/>
      <c r="HXG310" s="18"/>
      <c r="HXH310" s="18"/>
      <c r="HXI310" s="18"/>
      <c r="HXJ310" s="18"/>
      <c r="HXK310" s="18"/>
      <c r="HXL310" s="18"/>
      <c r="HXM310" s="18"/>
      <c r="HXN310" s="18"/>
      <c r="HXO310" s="18"/>
      <c r="HXP310" s="18"/>
      <c r="HXQ310" s="18"/>
      <c r="HXR310" s="18"/>
      <c r="HXS310" s="18"/>
      <c r="HXT310" s="18"/>
      <c r="HXU310" s="18"/>
      <c r="HXV310" s="18"/>
      <c r="HXW310" s="18"/>
      <c r="HXX310" s="18"/>
      <c r="HXY310" s="18"/>
      <c r="HXZ310" s="18"/>
      <c r="HYA310" s="18"/>
      <c r="HYB310" s="18"/>
      <c r="HYC310" s="18"/>
      <c r="HYD310" s="18"/>
      <c r="HYE310" s="18"/>
      <c r="HYF310" s="18"/>
      <c r="HYG310" s="18"/>
      <c r="HYH310" s="18"/>
      <c r="HYI310" s="18"/>
      <c r="HYJ310" s="18"/>
      <c r="HYK310" s="18"/>
      <c r="HYL310" s="18"/>
      <c r="HYM310" s="18"/>
      <c r="HYN310" s="18"/>
      <c r="HYO310" s="18"/>
      <c r="HYP310" s="18"/>
      <c r="HYQ310" s="18"/>
      <c r="HYR310" s="18"/>
      <c r="HYS310" s="18"/>
      <c r="HYT310" s="18"/>
      <c r="HYU310" s="18"/>
      <c r="HYV310" s="18"/>
      <c r="HYW310" s="18"/>
      <c r="HYX310" s="18"/>
      <c r="HYY310" s="18"/>
      <c r="HYZ310" s="18"/>
      <c r="HZA310" s="18"/>
      <c r="HZB310" s="18"/>
      <c r="HZC310" s="18"/>
      <c r="HZD310" s="18"/>
      <c r="HZE310" s="18"/>
      <c r="HZF310" s="18"/>
      <c r="HZG310" s="18"/>
      <c r="HZH310" s="18"/>
      <c r="HZI310" s="18"/>
      <c r="HZJ310" s="18"/>
      <c r="HZK310" s="18"/>
      <c r="HZL310" s="18"/>
      <c r="HZM310" s="18"/>
      <c r="HZN310" s="18"/>
      <c r="HZO310" s="18"/>
      <c r="HZP310" s="18"/>
      <c r="HZQ310" s="18"/>
      <c r="HZR310" s="18"/>
      <c r="HZS310" s="18"/>
      <c r="HZT310" s="18"/>
      <c r="HZU310" s="18"/>
      <c r="HZV310" s="18"/>
      <c r="HZW310" s="18"/>
      <c r="HZX310" s="18"/>
      <c r="HZY310" s="18"/>
      <c r="HZZ310" s="18"/>
      <c r="IAA310" s="18"/>
      <c r="IAB310" s="18"/>
      <c r="IAC310" s="18"/>
      <c r="IAD310" s="18"/>
      <c r="IAE310" s="18"/>
      <c r="IAF310" s="18"/>
      <c r="IAG310" s="18"/>
      <c r="IAH310" s="18"/>
      <c r="IAI310" s="18"/>
      <c r="IAJ310" s="18"/>
      <c r="IAK310" s="18"/>
      <c r="IAL310" s="18"/>
      <c r="IAM310" s="18"/>
      <c r="IAN310" s="18"/>
      <c r="IAO310" s="18"/>
      <c r="IAP310" s="18"/>
      <c r="IAQ310" s="18"/>
      <c r="IAR310" s="18"/>
      <c r="IAS310" s="18"/>
      <c r="IAT310" s="18"/>
      <c r="IAU310" s="18"/>
      <c r="IAV310" s="18"/>
      <c r="IAW310" s="18"/>
      <c r="IAX310" s="18"/>
      <c r="IAY310" s="18"/>
      <c r="IAZ310" s="18"/>
      <c r="IBA310" s="18"/>
      <c r="IBB310" s="18"/>
      <c r="IBC310" s="18"/>
      <c r="IBD310" s="18"/>
      <c r="IBE310" s="18"/>
      <c r="IBF310" s="18"/>
      <c r="IBG310" s="18"/>
      <c r="IBH310" s="18"/>
      <c r="IBI310" s="18"/>
      <c r="IBJ310" s="18"/>
      <c r="IBK310" s="18"/>
      <c r="IBL310" s="18"/>
      <c r="IBM310" s="18"/>
      <c r="IBN310" s="18"/>
      <c r="IBO310" s="18"/>
      <c r="IBP310" s="18"/>
      <c r="IBQ310" s="18"/>
      <c r="IBR310" s="18"/>
      <c r="IBS310" s="18"/>
      <c r="IBT310" s="18"/>
      <c r="IBU310" s="18"/>
      <c r="IBV310" s="18"/>
      <c r="IBW310" s="18"/>
      <c r="IBX310" s="18"/>
      <c r="IBY310" s="18"/>
      <c r="IBZ310" s="18"/>
      <c r="ICA310" s="18"/>
      <c r="ICB310" s="18"/>
      <c r="ICC310" s="18"/>
      <c r="ICD310" s="18"/>
      <c r="ICE310" s="18"/>
      <c r="ICF310" s="18"/>
      <c r="ICG310" s="18"/>
      <c r="ICH310" s="18"/>
      <c r="ICI310" s="18"/>
      <c r="ICJ310" s="18"/>
      <c r="ICK310" s="18"/>
      <c r="ICL310" s="18"/>
      <c r="ICM310" s="18"/>
      <c r="ICN310" s="18"/>
      <c r="ICO310" s="18"/>
      <c r="ICP310" s="18"/>
      <c r="ICQ310" s="18"/>
      <c r="ICR310" s="18"/>
      <c r="ICS310" s="18"/>
      <c r="ICT310" s="18"/>
      <c r="ICU310" s="18"/>
      <c r="ICV310" s="18"/>
      <c r="ICW310" s="18"/>
      <c r="ICX310" s="18"/>
      <c r="ICY310" s="18"/>
      <c r="ICZ310" s="18"/>
      <c r="IDA310" s="18"/>
      <c r="IDB310" s="18"/>
      <c r="IDC310" s="18"/>
      <c r="IDD310" s="18"/>
      <c r="IDE310" s="18"/>
      <c r="IDF310" s="18"/>
      <c r="IDG310" s="18"/>
      <c r="IDH310" s="18"/>
      <c r="IDI310" s="18"/>
      <c r="IDJ310" s="18"/>
      <c r="IDK310" s="18"/>
      <c r="IDL310" s="18"/>
      <c r="IDM310" s="18"/>
      <c r="IDN310" s="18"/>
      <c r="IDO310" s="18"/>
      <c r="IDP310" s="18"/>
      <c r="IDQ310" s="18"/>
      <c r="IDR310" s="18"/>
      <c r="IDS310" s="18"/>
      <c r="IDT310" s="18"/>
      <c r="IDU310" s="18"/>
      <c r="IDV310" s="18"/>
      <c r="IDW310" s="18"/>
      <c r="IDX310" s="18"/>
      <c r="IDY310" s="18"/>
      <c r="IDZ310" s="18"/>
      <c r="IEA310" s="18"/>
      <c r="IEB310" s="18"/>
      <c r="IEC310" s="18"/>
      <c r="IED310" s="18"/>
      <c r="IEE310" s="18"/>
      <c r="IEF310" s="18"/>
      <c r="IEG310" s="18"/>
      <c r="IEH310" s="18"/>
      <c r="IEI310" s="18"/>
      <c r="IEJ310" s="18"/>
      <c r="IEK310" s="18"/>
      <c r="IEL310" s="18"/>
      <c r="IEM310" s="18"/>
      <c r="IEN310" s="18"/>
      <c r="IEO310" s="18"/>
      <c r="IEP310" s="18"/>
      <c r="IEQ310" s="18"/>
      <c r="IER310" s="18"/>
      <c r="IES310" s="18"/>
      <c r="IET310" s="18"/>
      <c r="IEU310" s="18"/>
      <c r="IEV310" s="18"/>
      <c r="IEW310" s="18"/>
      <c r="IEX310" s="18"/>
      <c r="IEY310" s="18"/>
      <c r="IEZ310" s="18"/>
      <c r="IFA310" s="18"/>
      <c r="IFB310" s="18"/>
      <c r="IFC310" s="18"/>
      <c r="IFD310" s="18"/>
      <c r="IFE310" s="18"/>
      <c r="IFF310" s="18"/>
      <c r="IFG310" s="18"/>
      <c r="IFH310" s="18"/>
      <c r="IFI310" s="18"/>
      <c r="IFJ310" s="18"/>
      <c r="IFK310" s="18"/>
      <c r="IFL310" s="18"/>
      <c r="IFM310" s="18"/>
      <c r="IFN310" s="18"/>
      <c r="IFO310" s="18"/>
      <c r="IFP310" s="18"/>
      <c r="IFQ310" s="18"/>
      <c r="IFR310" s="18"/>
      <c r="IFS310" s="18"/>
      <c r="IFT310" s="18"/>
      <c r="IFU310" s="18"/>
      <c r="IFV310" s="18"/>
      <c r="IFW310" s="18"/>
      <c r="IFX310" s="18"/>
      <c r="IFY310" s="18"/>
      <c r="IFZ310" s="18"/>
      <c r="IGA310" s="18"/>
      <c r="IGB310" s="18"/>
      <c r="IGC310" s="18"/>
      <c r="IGD310" s="18"/>
      <c r="IGE310" s="18"/>
      <c r="IGF310" s="18"/>
      <c r="IGG310" s="18"/>
      <c r="IGH310" s="18"/>
      <c r="IGI310" s="18"/>
      <c r="IGJ310" s="18"/>
      <c r="IGK310" s="18"/>
      <c r="IGL310" s="18"/>
      <c r="IGM310" s="18"/>
      <c r="IGN310" s="18"/>
      <c r="IGO310" s="18"/>
      <c r="IGP310" s="18"/>
      <c r="IGQ310" s="18"/>
      <c r="IGR310" s="18"/>
      <c r="IGS310" s="18"/>
      <c r="IGT310" s="18"/>
      <c r="IGU310" s="18"/>
      <c r="IGV310" s="18"/>
      <c r="IGW310" s="18"/>
      <c r="IGX310" s="18"/>
      <c r="IGY310" s="18"/>
      <c r="IGZ310" s="18"/>
      <c r="IHA310" s="18"/>
      <c r="IHB310" s="18"/>
      <c r="IHC310" s="18"/>
      <c r="IHD310" s="18"/>
      <c r="IHE310" s="18"/>
      <c r="IHF310" s="18"/>
      <c r="IHG310" s="18"/>
      <c r="IHH310" s="18"/>
      <c r="IHI310" s="18"/>
      <c r="IHJ310" s="18"/>
      <c r="IHK310" s="18"/>
      <c r="IHL310" s="18"/>
      <c r="IHM310" s="18"/>
      <c r="IHN310" s="18"/>
      <c r="IHO310" s="18"/>
      <c r="IHP310" s="18"/>
      <c r="IHQ310" s="18"/>
      <c r="IHR310" s="18"/>
      <c r="IHS310" s="18"/>
      <c r="IHT310" s="18"/>
      <c r="IHU310" s="18"/>
      <c r="IHV310" s="18"/>
      <c r="IHW310" s="18"/>
      <c r="IHX310" s="18"/>
      <c r="IHY310" s="18"/>
      <c r="IHZ310" s="18"/>
      <c r="IIA310" s="18"/>
      <c r="IIB310" s="18"/>
      <c r="IIC310" s="18"/>
      <c r="IID310" s="18"/>
      <c r="IIE310" s="18"/>
      <c r="IIF310" s="18"/>
      <c r="IIG310" s="18"/>
      <c r="IIH310" s="18"/>
      <c r="III310" s="18"/>
      <c r="IIJ310" s="18"/>
      <c r="IIK310" s="18"/>
      <c r="IIL310" s="18"/>
      <c r="IIM310" s="18"/>
      <c r="IIN310" s="18"/>
      <c r="IIO310" s="18"/>
      <c r="IIP310" s="18"/>
      <c r="IIQ310" s="18"/>
      <c r="IIR310" s="18"/>
      <c r="IIS310" s="18"/>
      <c r="IIT310" s="18"/>
      <c r="IIU310" s="18"/>
      <c r="IIV310" s="18"/>
      <c r="IIW310" s="18"/>
      <c r="IIX310" s="18"/>
      <c r="IIY310" s="18"/>
      <c r="IIZ310" s="18"/>
      <c r="IJA310" s="18"/>
      <c r="IJB310" s="18"/>
      <c r="IJC310" s="18"/>
      <c r="IJD310" s="18"/>
      <c r="IJE310" s="18"/>
      <c r="IJF310" s="18"/>
      <c r="IJG310" s="18"/>
      <c r="IJH310" s="18"/>
      <c r="IJI310" s="18"/>
      <c r="IJJ310" s="18"/>
      <c r="IJK310" s="18"/>
      <c r="IJL310" s="18"/>
      <c r="IJM310" s="18"/>
      <c r="IJN310" s="18"/>
      <c r="IJO310" s="18"/>
      <c r="IJP310" s="18"/>
      <c r="IJQ310" s="18"/>
      <c r="IJR310" s="18"/>
      <c r="IJS310" s="18"/>
      <c r="IJT310" s="18"/>
      <c r="IJU310" s="18"/>
      <c r="IJV310" s="18"/>
      <c r="IJW310" s="18"/>
      <c r="IJX310" s="18"/>
      <c r="IJY310" s="18"/>
      <c r="IJZ310" s="18"/>
      <c r="IKA310" s="18"/>
      <c r="IKB310" s="18"/>
      <c r="IKC310" s="18"/>
      <c r="IKD310" s="18"/>
      <c r="IKE310" s="18"/>
      <c r="IKF310" s="18"/>
      <c r="IKG310" s="18"/>
      <c r="IKH310" s="18"/>
      <c r="IKI310" s="18"/>
      <c r="IKJ310" s="18"/>
      <c r="IKK310" s="18"/>
      <c r="IKL310" s="18"/>
      <c r="IKM310" s="18"/>
      <c r="IKN310" s="18"/>
      <c r="IKO310" s="18"/>
      <c r="IKP310" s="18"/>
      <c r="IKQ310" s="18"/>
      <c r="IKR310" s="18"/>
      <c r="IKS310" s="18"/>
      <c r="IKT310" s="18"/>
      <c r="IKU310" s="18"/>
      <c r="IKV310" s="18"/>
      <c r="IKW310" s="18"/>
      <c r="IKX310" s="18"/>
      <c r="IKY310" s="18"/>
      <c r="IKZ310" s="18"/>
      <c r="ILA310" s="18"/>
      <c r="ILB310" s="18"/>
      <c r="ILC310" s="18"/>
      <c r="ILD310" s="18"/>
      <c r="ILE310" s="18"/>
      <c r="ILF310" s="18"/>
      <c r="ILG310" s="18"/>
      <c r="ILH310" s="18"/>
      <c r="ILI310" s="18"/>
      <c r="ILJ310" s="18"/>
      <c r="ILK310" s="18"/>
      <c r="ILL310" s="18"/>
      <c r="ILM310" s="18"/>
      <c r="ILN310" s="18"/>
      <c r="ILO310" s="18"/>
      <c r="ILP310" s="18"/>
      <c r="ILQ310" s="18"/>
      <c r="ILR310" s="18"/>
      <c r="ILS310" s="18"/>
      <c r="ILT310" s="18"/>
      <c r="ILU310" s="18"/>
      <c r="ILV310" s="18"/>
      <c r="ILW310" s="18"/>
      <c r="ILX310" s="18"/>
      <c r="ILY310" s="18"/>
      <c r="ILZ310" s="18"/>
      <c r="IMA310" s="18"/>
      <c r="IMB310" s="18"/>
      <c r="IMC310" s="18"/>
      <c r="IMD310" s="18"/>
      <c r="IME310" s="18"/>
      <c r="IMF310" s="18"/>
      <c r="IMG310" s="18"/>
      <c r="IMH310" s="18"/>
      <c r="IMI310" s="18"/>
      <c r="IMJ310" s="18"/>
      <c r="IMK310" s="18"/>
      <c r="IML310" s="18"/>
      <c r="IMM310" s="18"/>
      <c r="IMN310" s="18"/>
      <c r="IMO310" s="18"/>
      <c r="IMP310" s="18"/>
      <c r="IMQ310" s="18"/>
      <c r="IMR310" s="18"/>
      <c r="IMS310" s="18"/>
      <c r="IMT310" s="18"/>
      <c r="IMU310" s="18"/>
      <c r="IMV310" s="18"/>
      <c r="IMW310" s="18"/>
      <c r="IMX310" s="18"/>
      <c r="IMY310" s="18"/>
      <c r="IMZ310" s="18"/>
      <c r="INA310" s="18"/>
      <c r="INB310" s="18"/>
      <c r="INC310" s="18"/>
      <c r="IND310" s="18"/>
      <c r="INE310" s="18"/>
      <c r="INF310" s="18"/>
      <c r="ING310" s="18"/>
      <c r="INH310" s="18"/>
      <c r="INI310" s="18"/>
      <c r="INJ310" s="18"/>
      <c r="INK310" s="18"/>
      <c r="INL310" s="18"/>
      <c r="INM310" s="18"/>
      <c r="INN310" s="18"/>
      <c r="INO310" s="18"/>
      <c r="INP310" s="18"/>
      <c r="INQ310" s="18"/>
      <c r="INR310" s="18"/>
      <c r="INS310" s="18"/>
      <c r="INT310" s="18"/>
      <c r="INU310" s="18"/>
      <c r="INV310" s="18"/>
      <c r="INW310" s="18"/>
      <c r="INX310" s="18"/>
      <c r="INY310" s="18"/>
      <c r="INZ310" s="18"/>
      <c r="IOA310" s="18"/>
      <c r="IOB310" s="18"/>
      <c r="IOC310" s="18"/>
      <c r="IOD310" s="18"/>
      <c r="IOE310" s="18"/>
      <c r="IOF310" s="18"/>
      <c r="IOG310" s="18"/>
      <c r="IOH310" s="18"/>
      <c r="IOI310" s="18"/>
      <c r="IOJ310" s="18"/>
      <c r="IOK310" s="18"/>
      <c r="IOL310" s="18"/>
      <c r="IOM310" s="18"/>
      <c r="ION310" s="18"/>
      <c r="IOO310" s="18"/>
      <c r="IOP310" s="18"/>
      <c r="IOQ310" s="18"/>
      <c r="IOR310" s="18"/>
      <c r="IOS310" s="18"/>
      <c r="IOT310" s="18"/>
      <c r="IOU310" s="18"/>
      <c r="IOV310" s="18"/>
      <c r="IOW310" s="18"/>
      <c r="IOX310" s="18"/>
      <c r="IOY310" s="18"/>
      <c r="IOZ310" s="18"/>
      <c r="IPA310" s="18"/>
      <c r="IPB310" s="18"/>
      <c r="IPC310" s="18"/>
      <c r="IPD310" s="18"/>
      <c r="IPE310" s="18"/>
      <c r="IPF310" s="18"/>
      <c r="IPG310" s="18"/>
      <c r="IPH310" s="18"/>
      <c r="IPI310" s="18"/>
      <c r="IPJ310" s="18"/>
      <c r="IPK310" s="18"/>
      <c r="IPL310" s="18"/>
      <c r="IPM310" s="18"/>
      <c r="IPN310" s="18"/>
      <c r="IPO310" s="18"/>
      <c r="IPP310" s="18"/>
      <c r="IPQ310" s="18"/>
      <c r="IPR310" s="18"/>
      <c r="IPS310" s="18"/>
      <c r="IPT310" s="18"/>
      <c r="IPU310" s="18"/>
      <c r="IPV310" s="18"/>
      <c r="IPW310" s="18"/>
      <c r="IPX310" s="18"/>
      <c r="IPY310" s="18"/>
      <c r="IPZ310" s="18"/>
      <c r="IQA310" s="18"/>
      <c r="IQB310" s="18"/>
      <c r="IQC310" s="18"/>
      <c r="IQD310" s="18"/>
      <c r="IQE310" s="18"/>
      <c r="IQF310" s="18"/>
      <c r="IQG310" s="18"/>
      <c r="IQH310" s="18"/>
      <c r="IQI310" s="18"/>
      <c r="IQJ310" s="18"/>
      <c r="IQK310" s="18"/>
      <c r="IQL310" s="18"/>
      <c r="IQM310" s="18"/>
      <c r="IQN310" s="18"/>
      <c r="IQO310" s="18"/>
      <c r="IQP310" s="18"/>
      <c r="IQQ310" s="18"/>
      <c r="IQR310" s="18"/>
      <c r="IQS310" s="18"/>
      <c r="IQT310" s="18"/>
      <c r="IQU310" s="18"/>
      <c r="IQV310" s="18"/>
      <c r="IQW310" s="18"/>
      <c r="IQX310" s="18"/>
      <c r="IQY310" s="18"/>
      <c r="IQZ310" s="18"/>
      <c r="IRA310" s="18"/>
      <c r="IRB310" s="18"/>
      <c r="IRC310" s="18"/>
      <c r="IRD310" s="18"/>
      <c r="IRE310" s="18"/>
      <c r="IRF310" s="18"/>
      <c r="IRG310" s="18"/>
      <c r="IRH310" s="18"/>
      <c r="IRI310" s="18"/>
      <c r="IRJ310" s="18"/>
      <c r="IRK310" s="18"/>
      <c r="IRL310" s="18"/>
      <c r="IRM310" s="18"/>
      <c r="IRN310" s="18"/>
      <c r="IRO310" s="18"/>
      <c r="IRP310" s="18"/>
      <c r="IRQ310" s="18"/>
      <c r="IRR310" s="18"/>
      <c r="IRS310" s="18"/>
      <c r="IRT310" s="18"/>
      <c r="IRU310" s="18"/>
      <c r="IRV310" s="18"/>
      <c r="IRW310" s="18"/>
      <c r="IRX310" s="18"/>
      <c r="IRY310" s="18"/>
      <c r="IRZ310" s="18"/>
      <c r="ISA310" s="18"/>
      <c r="ISB310" s="18"/>
      <c r="ISC310" s="18"/>
      <c r="ISD310" s="18"/>
      <c r="ISE310" s="18"/>
      <c r="ISF310" s="18"/>
      <c r="ISG310" s="18"/>
      <c r="ISH310" s="18"/>
      <c r="ISI310" s="18"/>
      <c r="ISJ310" s="18"/>
      <c r="ISK310" s="18"/>
      <c r="ISL310" s="18"/>
      <c r="ISM310" s="18"/>
      <c r="ISN310" s="18"/>
      <c r="ISO310" s="18"/>
      <c r="ISP310" s="18"/>
      <c r="ISQ310" s="18"/>
      <c r="ISR310" s="18"/>
      <c r="ISS310" s="18"/>
      <c r="IST310" s="18"/>
      <c r="ISU310" s="18"/>
      <c r="ISV310" s="18"/>
      <c r="ISW310" s="18"/>
      <c r="ISX310" s="18"/>
      <c r="ISY310" s="18"/>
      <c r="ISZ310" s="18"/>
      <c r="ITA310" s="18"/>
      <c r="ITB310" s="18"/>
      <c r="ITC310" s="18"/>
      <c r="ITD310" s="18"/>
      <c r="ITE310" s="18"/>
      <c r="ITF310" s="18"/>
      <c r="ITG310" s="18"/>
      <c r="ITH310" s="18"/>
      <c r="ITI310" s="18"/>
      <c r="ITJ310" s="18"/>
      <c r="ITK310" s="18"/>
      <c r="ITL310" s="18"/>
      <c r="ITM310" s="18"/>
      <c r="ITN310" s="18"/>
      <c r="ITO310" s="18"/>
      <c r="ITP310" s="18"/>
      <c r="ITQ310" s="18"/>
      <c r="ITR310" s="18"/>
      <c r="ITS310" s="18"/>
      <c r="ITT310" s="18"/>
      <c r="ITU310" s="18"/>
      <c r="ITV310" s="18"/>
      <c r="ITW310" s="18"/>
      <c r="ITX310" s="18"/>
      <c r="ITY310" s="18"/>
      <c r="ITZ310" s="18"/>
      <c r="IUA310" s="18"/>
      <c r="IUB310" s="18"/>
      <c r="IUC310" s="18"/>
      <c r="IUD310" s="18"/>
      <c r="IUE310" s="18"/>
      <c r="IUF310" s="18"/>
      <c r="IUG310" s="18"/>
      <c r="IUH310" s="18"/>
      <c r="IUI310" s="18"/>
      <c r="IUJ310" s="18"/>
      <c r="IUK310" s="18"/>
      <c r="IUL310" s="18"/>
      <c r="IUM310" s="18"/>
      <c r="IUN310" s="18"/>
      <c r="IUO310" s="18"/>
      <c r="IUP310" s="18"/>
      <c r="IUQ310" s="18"/>
      <c r="IUR310" s="18"/>
      <c r="IUS310" s="18"/>
      <c r="IUT310" s="18"/>
      <c r="IUU310" s="18"/>
      <c r="IUV310" s="18"/>
      <c r="IUW310" s="18"/>
      <c r="IUX310" s="18"/>
      <c r="IUY310" s="18"/>
      <c r="IUZ310" s="18"/>
      <c r="IVA310" s="18"/>
      <c r="IVB310" s="18"/>
      <c r="IVC310" s="18"/>
      <c r="IVD310" s="18"/>
      <c r="IVE310" s="18"/>
      <c r="IVF310" s="18"/>
      <c r="IVG310" s="18"/>
      <c r="IVH310" s="18"/>
      <c r="IVI310" s="18"/>
      <c r="IVJ310" s="18"/>
      <c r="IVK310" s="18"/>
      <c r="IVL310" s="18"/>
      <c r="IVM310" s="18"/>
      <c r="IVN310" s="18"/>
      <c r="IVO310" s="18"/>
      <c r="IVP310" s="18"/>
      <c r="IVQ310" s="18"/>
      <c r="IVR310" s="18"/>
      <c r="IVS310" s="18"/>
      <c r="IVT310" s="18"/>
      <c r="IVU310" s="18"/>
      <c r="IVV310" s="18"/>
      <c r="IVW310" s="18"/>
      <c r="IVX310" s="18"/>
      <c r="IVY310" s="18"/>
      <c r="IVZ310" s="18"/>
      <c r="IWA310" s="18"/>
      <c r="IWB310" s="18"/>
      <c r="IWC310" s="18"/>
      <c r="IWD310" s="18"/>
      <c r="IWE310" s="18"/>
      <c r="IWF310" s="18"/>
      <c r="IWG310" s="18"/>
      <c r="IWH310" s="18"/>
      <c r="IWI310" s="18"/>
      <c r="IWJ310" s="18"/>
      <c r="IWK310" s="18"/>
      <c r="IWL310" s="18"/>
      <c r="IWM310" s="18"/>
      <c r="IWN310" s="18"/>
      <c r="IWO310" s="18"/>
      <c r="IWP310" s="18"/>
      <c r="IWQ310" s="18"/>
      <c r="IWR310" s="18"/>
      <c r="IWS310" s="18"/>
      <c r="IWT310" s="18"/>
      <c r="IWU310" s="18"/>
      <c r="IWV310" s="18"/>
      <c r="IWW310" s="18"/>
      <c r="IWX310" s="18"/>
      <c r="IWY310" s="18"/>
      <c r="IWZ310" s="18"/>
      <c r="IXA310" s="18"/>
      <c r="IXB310" s="18"/>
      <c r="IXC310" s="18"/>
      <c r="IXD310" s="18"/>
      <c r="IXE310" s="18"/>
      <c r="IXF310" s="18"/>
      <c r="IXG310" s="18"/>
      <c r="IXH310" s="18"/>
      <c r="IXI310" s="18"/>
      <c r="IXJ310" s="18"/>
      <c r="IXK310" s="18"/>
      <c r="IXL310" s="18"/>
      <c r="IXM310" s="18"/>
      <c r="IXN310" s="18"/>
      <c r="IXO310" s="18"/>
      <c r="IXP310" s="18"/>
      <c r="IXQ310" s="18"/>
      <c r="IXR310" s="18"/>
      <c r="IXS310" s="18"/>
      <c r="IXT310" s="18"/>
      <c r="IXU310" s="18"/>
      <c r="IXV310" s="18"/>
      <c r="IXW310" s="18"/>
      <c r="IXX310" s="18"/>
      <c r="IXY310" s="18"/>
      <c r="IXZ310" s="18"/>
      <c r="IYA310" s="18"/>
      <c r="IYB310" s="18"/>
      <c r="IYC310" s="18"/>
      <c r="IYD310" s="18"/>
      <c r="IYE310" s="18"/>
      <c r="IYF310" s="18"/>
      <c r="IYG310" s="18"/>
      <c r="IYH310" s="18"/>
      <c r="IYI310" s="18"/>
      <c r="IYJ310" s="18"/>
      <c r="IYK310" s="18"/>
      <c r="IYL310" s="18"/>
      <c r="IYM310" s="18"/>
      <c r="IYN310" s="18"/>
      <c r="IYO310" s="18"/>
      <c r="IYP310" s="18"/>
      <c r="IYQ310" s="18"/>
      <c r="IYR310" s="18"/>
      <c r="IYS310" s="18"/>
      <c r="IYT310" s="18"/>
      <c r="IYU310" s="18"/>
      <c r="IYV310" s="18"/>
      <c r="IYW310" s="18"/>
      <c r="IYX310" s="18"/>
      <c r="IYY310" s="18"/>
      <c r="IYZ310" s="18"/>
      <c r="IZA310" s="18"/>
      <c r="IZB310" s="18"/>
      <c r="IZC310" s="18"/>
      <c r="IZD310" s="18"/>
      <c r="IZE310" s="18"/>
      <c r="IZF310" s="18"/>
      <c r="IZG310" s="18"/>
      <c r="IZH310" s="18"/>
      <c r="IZI310" s="18"/>
      <c r="IZJ310" s="18"/>
      <c r="IZK310" s="18"/>
      <c r="IZL310" s="18"/>
      <c r="IZM310" s="18"/>
      <c r="IZN310" s="18"/>
      <c r="IZO310" s="18"/>
      <c r="IZP310" s="18"/>
      <c r="IZQ310" s="18"/>
      <c r="IZR310" s="18"/>
      <c r="IZS310" s="18"/>
      <c r="IZT310" s="18"/>
      <c r="IZU310" s="18"/>
      <c r="IZV310" s="18"/>
      <c r="IZW310" s="18"/>
      <c r="IZX310" s="18"/>
      <c r="IZY310" s="18"/>
      <c r="IZZ310" s="18"/>
      <c r="JAA310" s="18"/>
      <c r="JAB310" s="18"/>
      <c r="JAC310" s="18"/>
      <c r="JAD310" s="18"/>
      <c r="JAE310" s="18"/>
      <c r="JAF310" s="18"/>
      <c r="JAG310" s="18"/>
      <c r="JAH310" s="18"/>
      <c r="JAI310" s="18"/>
      <c r="JAJ310" s="18"/>
      <c r="JAK310" s="18"/>
      <c r="JAL310" s="18"/>
      <c r="JAM310" s="18"/>
      <c r="JAN310" s="18"/>
      <c r="JAO310" s="18"/>
      <c r="JAP310" s="18"/>
      <c r="JAQ310" s="18"/>
      <c r="JAR310" s="18"/>
      <c r="JAS310" s="18"/>
      <c r="JAT310" s="18"/>
      <c r="JAU310" s="18"/>
      <c r="JAV310" s="18"/>
      <c r="JAW310" s="18"/>
      <c r="JAX310" s="18"/>
      <c r="JAY310" s="18"/>
      <c r="JAZ310" s="18"/>
      <c r="JBA310" s="18"/>
      <c r="JBB310" s="18"/>
      <c r="JBC310" s="18"/>
      <c r="JBD310" s="18"/>
      <c r="JBE310" s="18"/>
      <c r="JBF310" s="18"/>
      <c r="JBG310" s="18"/>
      <c r="JBH310" s="18"/>
      <c r="JBI310" s="18"/>
      <c r="JBJ310" s="18"/>
      <c r="JBK310" s="18"/>
      <c r="JBL310" s="18"/>
      <c r="JBM310" s="18"/>
      <c r="JBN310" s="18"/>
      <c r="JBO310" s="18"/>
      <c r="JBP310" s="18"/>
      <c r="JBQ310" s="18"/>
      <c r="JBR310" s="18"/>
      <c r="JBS310" s="18"/>
      <c r="JBT310" s="18"/>
      <c r="JBU310" s="18"/>
      <c r="JBV310" s="18"/>
      <c r="JBW310" s="18"/>
      <c r="JBX310" s="18"/>
      <c r="JBY310" s="18"/>
      <c r="JBZ310" s="18"/>
      <c r="JCA310" s="18"/>
      <c r="JCB310" s="18"/>
      <c r="JCC310" s="18"/>
      <c r="JCD310" s="18"/>
      <c r="JCE310" s="18"/>
      <c r="JCF310" s="18"/>
      <c r="JCG310" s="18"/>
      <c r="JCH310" s="18"/>
      <c r="JCI310" s="18"/>
      <c r="JCJ310" s="18"/>
      <c r="JCK310" s="18"/>
      <c r="JCL310" s="18"/>
      <c r="JCM310" s="18"/>
      <c r="JCN310" s="18"/>
      <c r="JCO310" s="18"/>
      <c r="JCP310" s="18"/>
      <c r="JCQ310" s="18"/>
      <c r="JCR310" s="18"/>
      <c r="JCS310" s="18"/>
      <c r="JCT310" s="18"/>
      <c r="JCU310" s="18"/>
      <c r="JCV310" s="18"/>
      <c r="JCW310" s="18"/>
      <c r="JCX310" s="18"/>
      <c r="JCY310" s="18"/>
      <c r="JCZ310" s="18"/>
      <c r="JDA310" s="18"/>
      <c r="JDB310" s="18"/>
      <c r="JDC310" s="18"/>
      <c r="JDD310" s="18"/>
      <c r="JDE310" s="18"/>
      <c r="JDF310" s="18"/>
      <c r="JDG310" s="18"/>
      <c r="JDH310" s="18"/>
      <c r="JDI310" s="18"/>
      <c r="JDJ310" s="18"/>
      <c r="JDK310" s="18"/>
      <c r="JDL310" s="18"/>
      <c r="JDM310" s="18"/>
      <c r="JDN310" s="18"/>
      <c r="JDO310" s="18"/>
      <c r="JDP310" s="18"/>
      <c r="JDQ310" s="18"/>
      <c r="JDR310" s="18"/>
      <c r="JDS310" s="18"/>
      <c r="JDT310" s="18"/>
      <c r="JDU310" s="18"/>
      <c r="JDV310" s="18"/>
      <c r="JDW310" s="18"/>
      <c r="JDX310" s="18"/>
      <c r="JDY310" s="18"/>
      <c r="JDZ310" s="18"/>
      <c r="JEA310" s="18"/>
      <c r="JEB310" s="18"/>
      <c r="JEC310" s="18"/>
      <c r="JED310" s="18"/>
      <c r="JEE310" s="18"/>
      <c r="JEF310" s="18"/>
      <c r="JEG310" s="18"/>
      <c r="JEH310" s="18"/>
      <c r="JEI310" s="18"/>
      <c r="JEJ310" s="18"/>
      <c r="JEK310" s="18"/>
      <c r="JEL310" s="18"/>
      <c r="JEM310" s="18"/>
      <c r="JEN310" s="18"/>
      <c r="JEO310" s="18"/>
      <c r="JEP310" s="18"/>
      <c r="JEQ310" s="18"/>
      <c r="JER310" s="18"/>
      <c r="JES310" s="18"/>
      <c r="JET310" s="18"/>
      <c r="JEU310" s="18"/>
      <c r="JEV310" s="18"/>
      <c r="JEW310" s="18"/>
      <c r="JEX310" s="18"/>
      <c r="JEY310" s="18"/>
      <c r="JEZ310" s="18"/>
      <c r="JFA310" s="18"/>
      <c r="JFB310" s="18"/>
      <c r="JFC310" s="18"/>
      <c r="JFD310" s="18"/>
      <c r="JFE310" s="18"/>
      <c r="JFF310" s="18"/>
      <c r="JFG310" s="18"/>
      <c r="JFH310" s="18"/>
      <c r="JFI310" s="18"/>
      <c r="JFJ310" s="18"/>
      <c r="JFK310" s="18"/>
      <c r="JFL310" s="18"/>
      <c r="JFM310" s="18"/>
      <c r="JFN310" s="18"/>
      <c r="JFO310" s="18"/>
      <c r="JFP310" s="18"/>
      <c r="JFQ310" s="18"/>
      <c r="JFR310" s="18"/>
      <c r="JFS310" s="18"/>
      <c r="JFT310" s="18"/>
      <c r="JFU310" s="18"/>
      <c r="JFV310" s="18"/>
      <c r="JFW310" s="18"/>
      <c r="JFX310" s="18"/>
      <c r="JFY310" s="18"/>
      <c r="JFZ310" s="18"/>
      <c r="JGA310" s="18"/>
      <c r="JGB310" s="18"/>
      <c r="JGC310" s="18"/>
      <c r="JGD310" s="18"/>
      <c r="JGE310" s="18"/>
      <c r="JGF310" s="18"/>
      <c r="JGG310" s="18"/>
      <c r="JGH310" s="18"/>
      <c r="JGI310" s="18"/>
      <c r="JGJ310" s="18"/>
      <c r="JGK310" s="18"/>
      <c r="JGL310" s="18"/>
      <c r="JGM310" s="18"/>
      <c r="JGN310" s="18"/>
      <c r="JGO310" s="18"/>
      <c r="JGP310" s="18"/>
      <c r="JGQ310" s="18"/>
      <c r="JGR310" s="18"/>
      <c r="JGS310" s="18"/>
      <c r="JGT310" s="18"/>
      <c r="JGU310" s="18"/>
      <c r="JGV310" s="18"/>
      <c r="JGW310" s="18"/>
      <c r="JGX310" s="18"/>
      <c r="JGY310" s="18"/>
      <c r="JGZ310" s="18"/>
      <c r="JHA310" s="18"/>
      <c r="JHB310" s="18"/>
      <c r="JHC310" s="18"/>
      <c r="JHD310" s="18"/>
      <c r="JHE310" s="18"/>
      <c r="JHF310" s="18"/>
      <c r="JHG310" s="18"/>
      <c r="JHH310" s="18"/>
      <c r="JHI310" s="18"/>
      <c r="JHJ310" s="18"/>
      <c r="JHK310" s="18"/>
      <c r="JHL310" s="18"/>
      <c r="JHM310" s="18"/>
      <c r="JHN310" s="18"/>
      <c r="JHO310" s="18"/>
      <c r="JHP310" s="18"/>
      <c r="JHQ310" s="18"/>
      <c r="JHR310" s="18"/>
      <c r="JHS310" s="18"/>
      <c r="JHT310" s="18"/>
      <c r="JHU310" s="18"/>
      <c r="JHV310" s="18"/>
      <c r="JHW310" s="18"/>
      <c r="JHX310" s="18"/>
      <c r="JHY310" s="18"/>
      <c r="JHZ310" s="18"/>
      <c r="JIA310" s="18"/>
      <c r="JIB310" s="18"/>
      <c r="JIC310" s="18"/>
      <c r="JID310" s="18"/>
      <c r="JIE310" s="18"/>
      <c r="JIF310" s="18"/>
      <c r="JIG310" s="18"/>
      <c r="JIH310" s="18"/>
      <c r="JII310" s="18"/>
      <c r="JIJ310" s="18"/>
      <c r="JIK310" s="18"/>
      <c r="JIL310" s="18"/>
      <c r="JIM310" s="18"/>
      <c r="JIN310" s="18"/>
      <c r="JIO310" s="18"/>
      <c r="JIP310" s="18"/>
      <c r="JIQ310" s="18"/>
      <c r="JIR310" s="18"/>
      <c r="JIS310" s="18"/>
      <c r="JIT310" s="18"/>
      <c r="JIU310" s="18"/>
      <c r="JIV310" s="18"/>
      <c r="JIW310" s="18"/>
      <c r="JIX310" s="18"/>
      <c r="JIY310" s="18"/>
      <c r="JIZ310" s="18"/>
      <c r="JJA310" s="18"/>
      <c r="JJB310" s="18"/>
      <c r="JJC310" s="18"/>
      <c r="JJD310" s="18"/>
      <c r="JJE310" s="18"/>
      <c r="JJF310" s="18"/>
      <c r="JJG310" s="18"/>
      <c r="JJH310" s="18"/>
      <c r="JJI310" s="18"/>
      <c r="JJJ310" s="18"/>
      <c r="JJK310" s="18"/>
      <c r="JJL310" s="18"/>
      <c r="JJM310" s="18"/>
      <c r="JJN310" s="18"/>
      <c r="JJO310" s="18"/>
      <c r="JJP310" s="18"/>
      <c r="JJQ310" s="18"/>
      <c r="JJR310" s="18"/>
      <c r="JJS310" s="18"/>
      <c r="JJT310" s="18"/>
      <c r="JJU310" s="18"/>
      <c r="JJV310" s="18"/>
      <c r="JJW310" s="18"/>
      <c r="JJX310" s="18"/>
      <c r="JJY310" s="18"/>
      <c r="JJZ310" s="18"/>
      <c r="JKA310" s="18"/>
      <c r="JKB310" s="18"/>
      <c r="JKC310" s="18"/>
      <c r="JKD310" s="18"/>
      <c r="JKE310" s="18"/>
      <c r="JKF310" s="18"/>
      <c r="JKG310" s="18"/>
      <c r="JKH310" s="18"/>
      <c r="JKI310" s="18"/>
      <c r="JKJ310" s="18"/>
      <c r="JKK310" s="18"/>
      <c r="JKL310" s="18"/>
      <c r="JKM310" s="18"/>
      <c r="JKN310" s="18"/>
      <c r="JKO310" s="18"/>
      <c r="JKP310" s="18"/>
      <c r="JKQ310" s="18"/>
      <c r="JKR310" s="18"/>
      <c r="JKS310" s="18"/>
      <c r="JKT310" s="18"/>
      <c r="JKU310" s="18"/>
      <c r="JKV310" s="18"/>
      <c r="JKW310" s="18"/>
      <c r="JKX310" s="18"/>
      <c r="JKY310" s="18"/>
      <c r="JKZ310" s="18"/>
      <c r="JLA310" s="18"/>
      <c r="JLB310" s="18"/>
      <c r="JLC310" s="18"/>
      <c r="JLD310" s="18"/>
      <c r="JLE310" s="18"/>
      <c r="JLF310" s="18"/>
      <c r="JLG310" s="18"/>
      <c r="JLH310" s="18"/>
      <c r="JLI310" s="18"/>
      <c r="JLJ310" s="18"/>
      <c r="JLK310" s="18"/>
      <c r="JLL310" s="18"/>
      <c r="JLM310" s="18"/>
      <c r="JLN310" s="18"/>
      <c r="JLO310" s="18"/>
      <c r="JLP310" s="18"/>
      <c r="JLQ310" s="18"/>
      <c r="JLR310" s="18"/>
      <c r="JLS310" s="18"/>
      <c r="JLT310" s="18"/>
      <c r="JLU310" s="18"/>
      <c r="JLV310" s="18"/>
      <c r="JLW310" s="18"/>
      <c r="JLX310" s="18"/>
      <c r="JLY310" s="18"/>
      <c r="JLZ310" s="18"/>
      <c r="JMA310" s="18"/>
      <c r="JMB310" s="18"/>
      <c r="JMC310" s="18"/>
      <c r="JMD310" s="18"/>
      <c r="JME310" s="18"/>
      <c r="JMF310" s="18"/>
      <c r="JMG310" s="18"/>
      <c r="JMH310" s="18"/>
      <c r="JMI310" s="18"/>
      <c r="JMJ310" s="18"/>
      <c r="JMK310" s="18"/>
      <c r="JML310" s="18"/>
      <c r="JMM310" s="18"/>
      <c r="JMN310" s="18"/>
      <c r="JMO310" s="18"/>
      <c r="JMP310" s="18"/>
      <c r="JMQ310" s="18"/>
      <c r="JMR310" s="18"/>
      <c r="JMS310" s="18"/>
      <c r="JMT310" s="18"/>
      <c r="JMU310" s="18"/>
      <c r="JMV310" s="18"/>
      <c r="JMW310" s="18"/>
      <c r="JMX310" s="18"/>
      <c r="JMY310" s="18"/>
      <c r="JMZ310" s="18"/>
      <c r="JNA310" s="18"/>
      <c r="JNB310" s="18"/>
      <c r="JNC310" s="18"/>
      <c r="JND310" s="18"/>
      <c r="JNE310" s="18"/>
      <c r="JNF310" s="18"/>
      <c r="JNG310" s="18"/>
      <c r="JNH310" s="18"/>
      <c r="JNI310" s="18"/>
      <c r="JNJ310" s="18"/>
      <c r="JNK310" s="18"/>
      <c r="JNL310" s="18"/>
      <c r="JNM310" s="18"/>
      <c r="JNN310" s="18"/>
      <c r="JNO310" s="18"/>
      <c r="JNP310" s="18"/>
      <c r="JNQ310" s="18"/>
      <c r="JNR310" s="18"/>
      <c r="JNS310" s="18"/>
      <c r="JNT310" s="18"/>
      <c r="JNU310" s="18"/>
      <c r="JNV310" s="18"/>
      <c r="JNW310" s="18"/>
      <c r="JNX310" s="18"/>
      <c r="JNY310" s="18"/>
      <c r="JNZ310" s="18"/>
      <c r="JOA310" s="18"/>
      <c r="JOB310" s="18"/>
      <c r="JOC310" s="18"/>
      <c r="JOD310" s="18"/>
      <c r="JOE310" s="18"/>
      <c r="JOF310" s="18"/>
      <c r="JOG310" s="18"/>
      <c r="JOH310" s="18"/>
      <c r="JOI310" s="18"/>
      <c r="JOJ310" s="18"/>
      <c r="JOK310" s="18"/>
      <c r="JOL310" s="18"/>
      <c r="JOM310" s="18"/>
      <c r="JON310" s="18"/>
      <c r="JOO310" s="18"/>
      <c r="JOP310" s="18"/>
      <c r="JOQ310" s="18"/>
      <c r="JOR310" s="18"/>
      <c r="JOS310" s="18"/>
      <c r="JOT310" s="18"/>
      <c r="JOU310" s="18"/>
      <c r="JOV310" s="18"/>
      <c r="JOW310" s="18"/>
      <c r="JOX310" s="18"/>
      <c r="JOY310" s="18"/>
      <c r="JOZ310" s="18"/>
      <c r="JPA310" s="18"/>
      <c r="JPB310" s="18"/>
      <c r="JPC310" s="18"/>
      <c r="JPD310" s="18"/>
      <c r="JPE310" s="18"/>
      <c r="JPF310" s="18"/>
      <c r="JPG310" s="18"/>
      <c r="JPH310" s="18"/>
      <c r="JPI310" s="18"/>
      <c r="JPJ310" s="18"/>
      <c r="JPK310" s="18"/>
      <c r="JPL310" s="18"/>
      <c r="JPM310" s="18"/>
      <c r="JPN310" s="18"/>
      <c r="JPO310" s="18"/>
      <c r="JPP310" s="18"/>
      <c r="JPQ310" s="18"/>
      <c r="JPR310" s="18"/>
      <c r="JPS310" s="18"/>
      <c r="JPT310" s="18"/>
      <c r="JPU310" s="18"/>
      <c r="JPV310" s="18"/>
      <c r="JPW310" s="18"/>
      <c r="JPX310" s="18"/>
      <c r="JPY310" s="18"/>
      <c r="JPZ310" s="18"/>
      <c r="JQA310" s="18"/>
      <c r="JQB310" s="18"/>
      <c r="JQC310" s="18"/>
      <c r="JQD310" s="18"/>
      <c r="JQE310" s="18"/>
      <c r="JQF310" s="18"/>
      <c r="JQG310" s="18"/>
      <c r="JQH310" s="18"/>
      <c r="JQI310" s="18"/>
      <c r="JQJ310" s="18"/>
      <c r="JQK310" s="18"/>
      <c r="JQL310" s="18"/>
      <c r="JQM310" s="18"/>
      <c r="JQN310" s="18"/>
      <c r="JQO310" s="18"/>
      <c r="JQP310" s="18"/>
      <c r="JQQ310" s="18"/>
      <c r="JQR310" s="18"/>
      <c r="JQS310" s="18"/>
      <c r="JQT310" s="18"/>
      <c r="JQU310" s="18"/>
      <c r="JQV310" s="18"/>
      <c r="JQW310" s="18"/>
      <c r="JQX310" s="18"/>
      <c r="JQY310" s="18"/>
      <c r="JQZ310" s="18"/>
      <c r="JRA310" s="18"/>
      <c r="JRB310" s="18"/>
      <c r="JRC310" s="18"/>
      <c r="JRD310" s="18"/>
      <c r="JRE310" s="18"/>
      <c r="JRF310" s="18"/>
      <c r="JRG310" s="18"/>
      <c r="JRH310" s="18"/>
      <c r="JRI310" s="18"/>
      <c r="JRJ310" s="18"/>
      <c r="JRK310" s="18"/>
      <c r="JRL310" s="18"/>
      <c r="JRM310" s="18"/>
      <c r="JRN310" s="18"/>
      <c r="JRO310" s="18"/>
      <c r="JRP310" s="18"/>
      <c r="JRQ310" s="18"/>
      <c r="JRR310" s="18"/>
      <c r="JRS310" s="18"/>
      <c r="JRT310" s="18"/>
      <c r="JRU310" s="18"/>
      <c r="JRV310" s="18"/>
      <c r="JRW310" s="18"/>
      <c r="JRX310" s="18"/>
      <c r="JRY310" s="18"/>
      <c r="JRZ310" s="18"/>
      <c r="JSA310" s="18"/>
      <c r="JSB310" s="18"/>
      <c r="JSC310" s="18"/>
      <c r="JSD310" s="18"/>
      <c r="JSE310" s="18"/>
      <c r="JSF310" s="18"/>
      <c r="JSG310" s="18"/>
      <c r="JSH310" s="18"/>
      <c r="JSI310" s="18"/>
      <c r="JSJ310" s="18"/>
      <c r="JSK310" s="18"/>
      <c r="JSL310" s="18"/>
      <c r="JSM310" s="18"/>
      <c r="JSN310" s="18"/>
      <c r="JSO310" s="18"/>
      <c r="JSP310" s="18"/>
      <c r="JSQ310" s="18"/>
      <c r="JSR310" s="18"/>
      <c r="JSS310" s="18"/>
      <c r="JST310" s="18"/>
      <c r="JSU310" s="18"/>
      <c r="JSV310" s="18"/>
      <c r="JSW310" s="18"/>
      <c r="JSX310" s="18"/>
      <c r="JSY310" s="18"/>
      <c r="JSZ310" s="18"/>
      <c r="JTA310" s="18"/>
      <c r="JTB310" s="18"/>
      <c r="JTC310" s="18"/>
      <c r="JTD310" s="18"/>
      <c r="JTE310" s="18"/>
      <c r="JTF310" s="18"/>
      <c r="JTG310" s="18"/>
      <c r="JTH310" s="18"/>
      <c r="JTI310" s="18"/>
      <c r="JTJ310" s="18"/>
      <c r="JTK310" s="18"/>
      <c r="JTL310" s="18"/>
      <c r="JTM310" s="18"/>
      <c r="JTN310" s="18"/>
      <c r="JTO310" s="18"/>
      <c r="JTP310" s="18"/>
      <c r="JTQ310" s="18"/>
      <c r="JTR310" s="18"/>
      <c r="JTS310" s="18"/>
      <c r="JTT310" s="18"/>
      <c r="JTU310" s="18"/>
      <c r="JTV310" s="18"/>
      <c r="JTW310" s="18"/>
      <c r="JTX310" s="18"/>
      <c r="JTY310" s="18"/>
      <c r="JTZ310" s="18"/>
      <c r="JUA310" s="18"/>
      <c r="JUB310" s="18"/>
      <c r="JUC310" s="18"/>
      <c r="JUD310" s="18"/>
      <c r="JUE310" s="18"/>
      <c r="JUF310" s="18"/>
      <c r="JUG310" s="18"/>
      <c r="JUH310" s="18"/>
      <c r="JUI310" s="18"/>
      <c r="JUJ310" s="18"/>
      <c r="JUK310" s="18"/>
      <c r="JUL310" s="18"/>
      <c r="JUM310" s="18"/>
      <c r="JUN310" s="18"/>
      <c r="JUO310" s="18"/>
      <c r="JUP310" s="18"/>
      <c r="JUQ310" s="18"/>
      <c r="JUR310" s="18"/>
      <c r="JUS310" s="18"/>
      <c r="JUT310" s="18"/>
      <c r="JUU310" s="18"/>
      <c r="JUV310" s="18"/>
      <c r="JUW310" s="18"/>
      <c r="JUX310" s="18"/>
      <c r="JUY310" s="18"/>
      <c r="JUZ310" s="18"/>
      <c r="JVA310" s="18"/>
      <c r="JVB310" s="18"/>
      <c r="JVC310" s="18"/>
      <c r="JVD310" s="18"/>
      <c r="JVE310" s="18"/>
      <c r="JVF310" s="18"/>
      <c r="JVG310" s="18"/>
      <c r="JVH310" s="18"/>
      <c r="JVI310" s="18"/>
      <c r="JVJ310" s="18"/>
      <c r="JVK310" s="18"/>
      <c r="JVL310" s="18"/>
      <c r="JVM310" s="18"/>
      <c r="JVN310" s="18"/>
      <c r="JVO310" s="18"/>
      <c r="JVP310" s="18"/>
      <c r="JVQ310" s="18"/>
      <c r="JVR310" s="18"/>
      <c r="JVS310" s="18"/>
      <c r="JVT310" s="18"/>
      <c r="JVU310" s="18"/>
      <c r="JVV310" s="18"/>
      <c r="JVW310" s="18"/>
      <c r="JVX310" s="18"/>
      <c r="JVY310" s="18"/>
      <c r="JVZ310" s="18"/>
      <c r="JWA310" s="18"/>
      <c r="JWB310" s="18"/>
      <c r="JWC310" s="18"/>
      <c r="JWD310" s="18"/>
      <c r="JWE310" s="18"/>
      <c r="JWF310" s="18"/>
      <c r="JWG310" s="18"/>
      <c r="JWH310" s="18"/>
      <c r="JWI310" s="18"/>
      <c r="JWJ310" s="18"/>
      <c r="JWK310" s="18"/>
      <c r="JWL310" s="18"/>
      <c r="JWM310" s="18"/>
      <c r="JWN310" s="18"/>
      <c r="JWO310" s="18"/>
      <c r="JWP310" s="18"/>
      <c r="JWQ310" s="18"/>
      <c r="JWR310" s="18"/>
      <c r="JWS310" s="18"/>
      <c r="JWT310" s="18"/>
      <c r="JWU310" s="18"/>
      <c r="JWV310" s="18"/>
      <c r="JWW310" s="18"/>
      <c r="JWX310" s="18"/>
      <c r="JWY310" s="18"/>
      <c r="JWZ310" s="18"/>
      <c r="JXA310" s="18"/>
      <c r="JXB310" s="18"/>
      <c r="JXC310" s="18"/>
      <c r="JXD310" s="18"/>
      <c r="JXE310" s="18"/>
      <c r="JXF310" s="18"/>
      <c r="JXG310" s="18"/>
      <c r="JXH310" s="18"/>
      <c r="JXI310" s="18"/>
      <c r="JXJ310" s="18"/>
      <c r="JXK310" s="18"/>
      <c r="JXL310" s="18"/>
      <c r="JXM310" s="18"/>
      <c r="JXN310" s="18"/>
      <c r="JXO310" s="18"/>
      <c r="JXP310" s="18"/>
      <c r="JXQ310" s="18"/>
      <c r="JXR310" s="18"/>
      <c r="JXS310" s="18"/>
      <c r="JXT310" s="18"/>
      <c r="JXU310" s="18"/>
      <c r="JXV310" s="18"/>
      <c r="JXW310" s="18"/>
      <c r="JXX310" s="18"/>
      <c r="JXY310" s="18"/>
      <c r="JXZ310" s="18"/>
      <c r="JYA310" s="18"/>
      <c r="JYB310" s="18"/>
      <c r="JYC310" s="18"/>
      <c r="JYD310" s="18"/>
      <c r="JYE310" s="18"/>
      <c r="JYF310" s="18"/>
      <c r="JYG310" s="18"/>
      <c r="JYH310" s="18"/>
      <c r="JYI310" s="18"/>
      <c r="JYJ310" s="18"/>
      <c r="JYK310" s="18"/>
      <c r="JYL310" s="18"/>
      <c r="JYM310" s="18"/>
      <c r="JYN310" s="18"/>
      <c r="JYO310" s="18"/>
      <c r="JYP310" s="18"/>
      <c r="JYQ310" s="18"/>
      <c r="JYR310" s="18"/>
      <c r="JYS310" s="18"/>
      <c r="JYT310" s="18"/>
      <c r="JYU310" s="18"/>
      <c r="JYV310" s="18"/>
      <c r="JYW310" s="18"/>
      <c r="JYX310" s="18"/>
      <c r="JYY310" s="18"/>
      <c r="JYZ310" s="18"/>
      <c r="JZA310" s="18"/>
      <c r="JZB310" s="18"/>
      <c r="JZC310" s="18"/>
      <c r="JZD310" s="18"/>
      <c r="JZE310" s="18"/>
      <c r="JZF310" s="18"/>
      <c r="JZG310" s="18"/>
      <c r="JZH310" s="18"/>
      <c r="JZI310" s="18"/>
      <c r="JZJ310" s="18"/>
      <c r="JZK310" s="18"/>
      <c r="JZL310" s="18"/>
      <c r="JZM310" s="18"/>
      <c r="JZN310" s="18"/>
      <c r="JZO310" s="18"/>
      <c r="JZP310" s="18"/>
      <c r="JZQ310" s="18"/>
      <c r="JZR310" s="18"/>
      <c r="JZS310" s="18"/>
      <c r="JZT310" s="18"/>
      <c r="JZU310" s="18"/>
      <c r="JZV310" s="18"/>
      <c r="JZW310" s="18"/>
      <c r="JZX310" s="18"/>
      <c r="JZY310" s="18"/>
      <c r="JZZ310" s="18"/>
      <c r="KAA310" s="18"/>
      <c r="KAB310" s="18"/>
      <c r="KAC310" s="18"/>
      <c r="KAD310" s="18"/>
      <c r="KAE310" s="18"/>
      <c r="KAF310" s="18"/>
      <c r="KAG310" s="18"/>
      <c r="KAH310" s="18"/>
      <c r="KAI310" s="18"/>
      <c r="KAJ310" s="18"/>
      <c r="KAK310" s="18"/>
      <c r="KAL310" s="18"/>
      <c r="KAM310" s="18"/>
      <c r="KAN310" s="18"/>
      <c r="KAO310" s="18"/>
      <c r="KAP310" s="18"/>
      <c r="KAQ310" s="18"/>
      <c r="KAR310" s="18"/>
      <c r="KAS310" s="18"/>
      <c r="KAT310" s="18"/>
      <c r="KAU310" s="18"/>
      <c r="KAV310" s="18"/>
      <c r="KAW310" s="18"/>
      <c r="KAX310" s="18"/>
      <c r="KAY310" s="18"/>
      <c r="KAZ310" s="18"/>
      <c r="KBA310" s="18"/>
      <c r="KBB310" s="18"/>
      <c r="KBC310" s="18"/>
      <c r="KBD310" s="18"/>
      <c r="KBE310" s="18"/>
      <c r="KBF310" s="18"/>
      <c r="KBG310" s="18"/>
      <c r="KBH310" s="18"/>
      <c r="KBI310" s="18"/>
      <c r="KBJ310" s="18"/>
      <c r="KBK310" s="18"/>
      <c r="KBL310" s="18"/>
      <c r="KBM310" s="18"/>
      <c r="KBN310" s="18"/>
      <c r="KBO310" s="18"/>
      <c r="KBP310" s="18"/>
      <c r="KBQ310" s="18"/>
      <c r="KBR310" s="18"/>
      <c r="KBS310" s="18"/>
      <c r="KBT310" s="18"/>
      <c r="KBU310" s="18"/>
      <c r="KBV310" s="18"/>
      <c r="KBW310" s="18"/>
      <c r="KBX310" s="18"/>
      <c r="KBY310" s="18"/>
      <c r="KBZ310" s="18"/>
      <c r="KCA310" s="18"/>
      <c r="KCB310" s="18"/>
      <c r="KCC310" s="18"/>
      <c r="KCD310" s="18"/>
      <c r="KCE310" s="18"/>
      <c r="KCF310" s="18"/>
      <c r="KCG310" s="18"/>
      <c r="KCH310" s="18"/>
      <c r="KCI310" s="18"/>
      <c r="KCJ310" s="18"/>
      <c r="KCK310" s="18"/>
      <c r="KCL310" s="18"/>
      <c r="KCM310" s="18"/>
      <c r="KCN310" s="18"/>
      <c r="KCO310" s="18"/>
      <c r="KCP310" s="18"/>
      <c r="KCQ310" s="18"/>
      <c r="KCR310" s="18"/>
      <c r="KCS310" s="18"/>
      <c r="KCT310" s="18"/>
      <c r="KCU310" s="18"/>
      <c r="KCV310" s="18"/>
      <c r="KCW310" s="18"/>
      <c r="KCX310" s="18"/>
      <c r="KCY310" s="18"/>
      <c r="KCZ310" s="18"/>
      <c r="KDA310" s="18"/>
      <c r="KDB310" s="18"/>
      <c r="KDC310" s="18"/>
      <c r="KDD310" s="18"/>
      <c r="KDE310" s="18"/>
      <c r="KDF310" s="18"/>
      <c r="KDG310" s="18"/>
      <c r="KDH310" s="18"/>
      <c r="KDI310" s="18"/>
      <c r="KDJ310" s="18"/>
      <c r="KDK310" s="18"/>
      <c r="KDL310" s="18"/>
      <c r="KDM310" s="18"/>
      <c r="KDN310" s="18"/>
      <c r="KDO310" s="18"/>
      <c r="KDP310" s="18"/>
      <c r="KDQ310" s="18"/>
      <c r="KDR310" s="18"/>
      <c r="KDS310" s="18"/>
      <c r="KDT310" s="18"/>
      <c r="KDU310" s="18"/>
      <c r="KDV310" s="18"/>
      <c r="KDW310" s="18"/>
      <c r="KDX310" s="18"/>
      <c r="KDY310" s="18"/>
      <c r="KDZ310" s="18"/>
      <c r="KEA310" s="18"/>
      <c r="KEB310" s="18"/>
      <c r="KEC310" s="18"/>
      <c r="KED310" s="18"/>
      <c r="KEE310" s="18"/>
      <c r="KEF310" s="18"/>
      <c r="KEG310" s="18"/>
      <c r="KEH310" s="18"/>
      <c r="KEI310" s="18"/>
      <c r="KEJ310" s="18"/>
      <c r="KEK310" s="18"/>
      <c r="KEL310" s="18"/>
      <c r="KEM310" s="18"/>
      <c r="KEN310" s="18"/>
      <c r="KEO310" s="18"/>
      <c r="KEP310" s="18"/>
      <c r="KEQ310" s="18"/>
      <c r="KER310" s="18"/>
      <c r="KES310" s="18"/>
      <c r="KET310" s="18"/>
      <c r="KEU310" s="18"/>
      <c r="KEV310" s="18"/>
      <c r="KEW310" s="18"/>
      <c r="KEX310" s="18"/>
      <c r="KEY310" s="18"/>
      <c r="KEZ310" s="18"/>
      <c r="KFA310" s="18"/>
      <c r="KFB310" s="18"/>
      <c r="KFC310" s="18"/>
      <c r="KFD310" s="18"/>
      <c r="KFE310" s="18"/>
      <c r="KFF310" s="18"/>
      <c r="KFG310" s="18"/>
      <c r="KFH310" s="18"/>
      <c r="KFI310" s="18"/>
      <c r="KFJ310" s="18"/>
      <c r="KFK310" s="18"/>
      <c r="KFL310" s="18"/>
      <c r="KFM310" s="18"/>
      <c r="KFN310" s="18"/>
      <c r="KFO310" s="18"/>
      <c r="KFP310" s="18"/>
      <c r="KFQ310" s="18"/>
      <c r="KFR310" s="18"/>
      <c r="KFS310" s="18"/>
      <c r="KFT310" s="18"/>
      <c r="KFU310" s="18"/>
      <c r="KFV310" s="18"/>
      <c r="KFW310" s="18"/>
      <c r="KFX310" s="18"/>
      <c r="KFY310" s="18"/>
      <c r="KFZ310" s="18"/>
      <c r="KGA310" s="18"/>
      <c r="KGB310" s="18"/>
      <c r="KGC310" s="18"/>
      <c r="KGD310" s="18"/>
      <c r="KGE310" s="18"/>
      <c r="KGF310" s="18"/>
      <c r="KGG310" s="18"/>
      <c r="KGH310" s="18"/>
      <c r="KGI310" s="18"/>
      <c r="KGJ310" s="18"/>
      <c r="KGK310" s="18"/>
      <c r="KGL310" s="18"/>
      <c r="KGM310" s="18"/>
      <c r="KGN310" s="18"/>
      <c r="KGO310" s="18"/>
      <c r="KGP310" s="18"/>
      <c r="KGQ310" s="18"/>
      <c r="KGR310" s="18"/>
      <c r="KGS310" s="18"/>
      <c r="KGT310" s="18"/>
      <c r="KGU310" s="18"/>
      <c r="KGV310" s="18"/>
      <c r="KGW310" s="18"/>
      <c r="KGX310" s="18"/>
      <c r="KGY310" s="18"/>
      <c r="KGZ310" s="18"/>
      <c r="KHA310" s="18"/>
      <c r="KHB310" s="18"/>
      <c r="KHC310" s="18"/>
      <c r="KHD310" s="18"/>
      <c r="KHE310" s="18"/>
      <c r="KHF310" s="18"/>
      <c r="KHG310" s="18"/>
      <c r="KHH310" s="18"/>
      <c r="KHI310" s="18"/>
      <c r="KHJ310" s="18"/>
      <c r="KHK310" s="18"/>
      <c r="KHL310" s="18"/>
      <c r="KHM310" s="18"/>
      <c r="KHN310" s="18"/>
      <c r="KHO310" s="18"/>
      <c r="KHP310" s="18"/>
      <c r="KHQ310" s="18"/>
      <c r="KHR310" s="18"/>
      <c r="KHS310" s="18"/>
      <c r="KHT310" s="18"/>
      <c r="KHU310" s="18"/>
      <c r="KHV310" s="18"/>
      <c r="KHW310" s="18"/>
      <c r="KHX310" s="18"/>
      <c r="KHY310" s="18"/>
      <c r="KHZ310" s="18"/>
      <c r="KIA310" s="18"/>
      <c r="KIB310" s="18"/>
      <c r="KIC310" s="18"/>
      <c r="KID310" s="18"/>
      <c r="KIE310" s="18"/>
      <c r="KIF310" s="18"/>
      <c r="KIG310" s="18"/>
      <c r="KIH310" s="18"/>
      <c r="KII310" s="18"/>
      <c r="KIJ310" s="18"/>
      <c r="KIK310" s="18"/>
      <c r="KIL310" s="18"/>
      <c r="KIM310" s="18"/>
      <c r="KIN310" s="18"/>
      <c r="KIO310" s="18"/>
      <c r="KIP310" s="18"/>
      <c r="KIQ310" s="18"/>
      <c r="KIR310" s="18"/>
      <c r="KIS310" s="18"/>
      <c r="KIT310" s="18"/>
      <c r="KIU310" s="18"/>
      <c r="KIV310" s="18"/>
      <c r="KIW310" s="18"/>
      <c r="KIX310" s="18"/>
      <c r="KIY310" s="18"/>
      <c r="KIZ310" s="18"/>
      <c r="KJA310" s="18"/>
      <c r="KJB310" s="18"/>
      <c r="KJC310" s="18"/>
      <c r="KJD310" s="18"/>
      <c r="KJE310" s="18"/>
      <c r="KJF310" s="18"/>
      <c r="KJG310" s="18"/>
      <c r="KJH310" s="18"/>
      <c r="KJI310" s="18"/>
      <c r="KJJ310" s="18"/>
      <c r="KJK310" s="18"/>
      <c r="KJL310" s="18"/>
      <c r="KJM310" s="18"/>
      <c r="KJN310" s="18"/>
      <c r="KJO310" s="18"/>
      <c r="KJP310" s="18"/>
      <c r="KJQ310" s="18"/>
      <c r="KJR310" s="18"/>
      <c r="KJS310" s="18"/>
      <c r="KJT310" s="18"/>
      <c r="KJU310" s="18"/>
      <c r="KJV310" s="18"/>
      <c r="KJW310" s="18"/>
      <c r="KJX310" s="18"/>
      <c r="KJY310" s="18"/>
      <c r="KJZ310" s="18"/>
      <c r="KKA310" s="18"/>
      <c r="KKB310" s="18"/>
      <c r="KKC310" s="18"/>
      <c r="KKD310" s="18"/>
      <c r="KKE310" s="18"/>
      <c r="KKF310" s="18"/>
      <c r="KKG310" s="18"/>
      <c r="KKH310" s="18"/>
      <c r="KKI310" s="18"/>
      <c r="KKJ310" s="18"/>
      <c r="KKK310" s="18"/>
      <c r="KKL310" s="18"/>
      <c r="KKM310" s="18"/>
      <c r="KKN310" s="18"/>
      <c r="KKO310" s="18"/>
      <c r="KKP310" s="18"/>
      <c r="KKQ310" s="18"/>
      <c r="KKR310" s="18"/>
      <c r="KKS310" s="18"/>
      <c r="KKT310" s="18"/>
      <c r="KKU310" s="18"/>
      <c r="KKV310" s="18"/>
      <c r="KKW310" s="18"/>
      <c r="KKX310" s="18"/>
      <c r="KKY310" s="18"/>
      <c r="KKZ310" s="18"/>
      <c r="KLA310" s="18"/>
      <c r="KLB310" s="18"/>
      <c r="KLC310" s="18"/>
      <c r="KLD310" s="18"/>
      <c r="KLE310" s="18"/>
      <c r="KLF310" s="18"/>
      <c r="KLG310" s="18"/>
      <c r="KLH310" s="18"/>
      <c r="KLI310" s="18"/>
      <c r="KLJ310" s="18"/>
      <c r="KLK310" s="18"/>
      <c r="KLL310" s="18"/>
      <c r="KLM310" s="18"/>
      <c r="KLN310" s="18"/>
      <c r="KLO310" s="18"/>
      <c r="KLP310" s="18"/>
      <c r="KLQ310" s="18"/>
      <c r="KLR310" s="18"/>
      <c r="KLS310" s="18"/>
      <c r="KLT310" s="18"/>
      <c r="KLU310" s="18"/>
      <c r="KLV310" s="18"/>
      <c r="KLW310" s="18"/>
      <c r="KLX310" s="18"/>
      <c r="KLY310" s="18"/>
      <c r="KLZ310" s="18"/>
      <c r="KMA310" s="18"/>
      <c r="KMB310" s="18"/>
      <c r="KMC310" s="18"/>
      <c r="KMD310" s="18"/>
      <c r="KME310" s="18"/>
      <c r="KMF310" s="18"/>
      <c r="KMG310" s="18"/>
      <c r="KMH310" s="18"/>
      <c r="KMI310" s="18"/>
      <c r="KMJ310" s="18"/>
      <c r="KMK310" s="18"/>
      <c r="KML310" s="18"/>
      <c r="KMM310" s="18"/>
      <c r="KMN310" s="18"/>
      <c r="KMO310" s="18"/>
      <c r="KMP310" s="18"/>
      <c r="KMQ310" s="18"/>
      <c r="KMR310" s="18"/>
      <c r="KMS310" s="18"/>
      <c r="KMT310" s="18"/>
      <c r="KMU310" s="18"/>
      <c r="KMV310" s="18"/>
      <c r="KMW310" s="18"/>
      <c r="KMX310" s="18"/>
      <c r="KMY310" s="18"/>
      <c r="KMZ310" s="18"/>
      <c r="KNA310" s="18"/>
      <c r="KNB310" s="18"/>
      <c r="KNC310" s="18"/>
      <c r="KND310" s="18"/>
      <c r="KNE310" s="18"/>
      <c r="KNF310" s="18"/>
      <c r="KNG310" s="18"/>
      <c r="KNH310" s="18"/>
      <c r="KNI310" s="18"/>
      <c r="KNJ310" s="18"/>
      <c r="KNK310" s="18"/>
      <c r="KNL310" s="18"/>
      <c r="KNM310" s="18"/>
      <c r="KNN310" s="18"/>
      <c r="KNO310" s="18"/>
      <c r="KNP310" s="18"/>
      <c r="KNQ310" s="18"/>
      <c r="KNR310" s="18"/>
      <c r="KNS310" s="18"/>
      <c r="KNT310" s="18"/>
      <c r="KNU310" s="18"/>
      <c r="KNV310" s="18"/>
      <c r="KNW310" s="18"/>
      <c r="KNX310" s="18"/>
      <c r="KNY310" s="18"/>
      <c r="KNZ310" s="18"/>
      <c r="KOA310" s="18"/>
      <c r="KOB310" s="18"/>
      <c r="KOC310" s="18"/>
      <c r="KOD310" s="18"/>
      <c r="KOE310" s="18"/>
      <c r="KOF310" s="18"/>
      <c r="KOG310" s="18"/>
      <c r="KOH310" s="18"/>
      <c r="KOI310" s="18"/>
      <c r="KOJ310" s="18"/>
      <c r="KOK310" s="18"/>
      <c r="KOL310" s="18"/>
      <c r="KOM310" s="18"/>
      <c r="KON310" s="18"/>
      <c r="KOO310" s="18"/>
      <c r="KOP310" s="18"/>
      <c r="KOQ310" s="18"/>
      <c r="KOR310" s="18"/>
      <c r="KOS310" s="18"/>
      <c r="KOT310" s="18"/>
      <c r="KOU310" s="18"/>
      <c r="KOV310" s="18"/>
      <c r="KOW310" s="18"/>
      <c r="KOX310" s="18"/>
      <c r="KOY310" s="18"/>
      <c r="KOZ310" s="18"/>
      <c r="KPA310" s="18"/>
      <c r="KPB310" s="18"/>
      <c r="KPC310" s="18"/>
      <c r="KPD310" s="18"/>
      <c r="KPE310" s="18"/>
      <c r="KPF310" s="18"/>
      <c r="KPG310" s="18"/>
      <c r="KPH310" s="18"/>
      <c r="KPI310" s="18"/>
      <c r="KPJ310" s="18"/>
      <c r="KPK310" s="18"/>
      <c r="KPL310" s="18"/>
      <c r="KPM310" s="18"/>
      <c r="KPN310" s="18"/>
      <c r="KPO310" s="18"/>
      <c r="KPP310" s="18"/>
      <c r="KPQ310" s="18"/>
      <c r="KPR310" s="18"/>
      <c r="KPS310" s="18"/>
      <c r="KPT310" s="18"/>
      <c r="KPU310" s="18"/>
      <c r="KPV310" s="18"/>
      <c r="KPW310" s="18"/>
      <c r="KPX310" s="18"/>
      <c r="KPY310" s="18"/>
      <c r="KPZ310" s="18"/>
      <c r="KQA310" s="18"/>
      <c r="KQB310" s="18"/>
      <c r="KQC310" s="18"/>
      <c r="KQD310" s="18"/>
      <c r="KQE310" s="18"/>
      <c r="KQF310" s="18"/>
      <c r="KQG310" s="18"/>
      <c r="KQH310" s="18"/>
      <c r="KQI310" s="18"/>
      <c r="KQJ310" s="18"/>
      <c r="KQK310" s="18"/>
      <c r="KQL310" s="18"/>
      <c r="KQM310" s="18"/>
      <c r="KQN310" s="18"/>
      <c r="KQO310" s="18"/>
      <c r="KQP310" s="18"/>
      <c r="KQQ310" s="18"/>
      <c r="KQR310" s="18"/>
      <c r="KQS310" s="18"/>
      <c r="KQT310" s="18"/>
      <c r="KQU310" s="18"/>
      <c r="KQV310" s="18"/>
      <c r="KQW310" s="18"/>
      <c r="KQX310" s="18"/>
      <c r="KQY310" s="18"/>
      <c r="KQZ310" s="18"/>
      <c r="KRA310" s="18"/>
      <c r="KRB310" s="18"/>
      <c r="KRC310" s="18"/>
      <c r="KRD310" s="18"/>
      <c r="KRE310" s="18"/>
      <c r="KRF310" s="18"/>
      <c r="KRG310" s="18"/>
      <c r="KRH310" s="18"/>
      <c r="KRI310" s="18"/>
      <c r="KRJ310" s="18"/>
      <c r="KRK310" s="18"/>
      <c r="KRL310" s="18"/>
      <c r="KRM310" s="18"/>
      <c r="KRN310" s="18"/>
      <c r="KRO310" s="18"/>
      <c r="KRP310" s="18"/>
      <c r="KRQ310" s="18"/>
      <c r="KRR310" s="18"/>
      <c r="KRS310" s="18"/>
      <c r="KRT310" s="18"/>
      <c r="KRU310" s="18"/>
      <c r="KRV310" s="18"/>
      <c r="KRW310" s="18"/>
      <c r="KRX310" s="18"/>
      <c r="KRY310" s="18"/>
      <c r="KRZ310" s="18"/>
      <c r="KSA310" s="18"/>
      <c r="KSB310" s="18"/>
      <c r="KSC310" s="18"/>
      <c r="KSD310" s="18"/>
      <c r="KSE310" s="18"/>
      <c r="KSF310" s="18"/>
      <c r="KSG310" s="18"/>
      <c r="KSH310" s="18"/>
      <c r="KSI310" s="18"/>
      <c r="KSJ310" s="18"/>
      <c r="KSK310" s="18"/>
      <c r="KSL310" s="18"/>
      <c r="KSM310" s="18"/>
      <c r="KSN310" s="18"/>
      <c r="KSO310" s="18"/>
      <c r="KSP310" s="18"/>
      <c r="KSQ310" s="18"/>
      <c r="KSR310" s="18"/>
      <c r="KSS310" s="18"/>
      <c r="KST310" s="18"/>
      <c r="KSU310" s="18"/>
      <c r="KSV310" s="18"/>
      <c r="KSW310" s="18"/>
      <c r="KSX310" s="18"/>
      <c r="KSY310" s="18"/>
      <c r="KSZ310" s="18"/>
      <c r="KTA310" s="18"/>
      <c r="KTB310" s="18"/>
      <c r="KTC310" s="18"/>
      <c r="KTD310" s="18"/>
      <c r="KTE310" s="18"/>
      <c r="KTF310" s="18"/>
      <c r="KTG310" s="18"/>
      <c r="KTH310" s="18"/>
      <c r="KTI310" s="18"/>
      <c r="KTJ310" s="18"/>
      <c r="KTK310" s="18"/>
      <c r="KTL310" s="18"/>
      <c r="KTM310" s="18"/>
      <c r="KTN310" s="18"/>
      <c r="KTO310" s="18"/>
      <c r="KTP310" s="18"/>
      <c r="KTQ310" s="18"/>
      <c r="KTR310" s="18"/>
      <c r="KTS310" s="18"/>
      <c r="KTT310" s="18"/>
      <c r="KTU310" s="18"/>
      <c r="KTV310" s="18"/>
      <c r="KTW310" s="18"/>
      <c r="KTX310" s="18"/>
      <c r="KTY310" s="18"/>
      <c r="KTZ310" s="18"/>
      <c r="KUA310" s="18"/>
      <c r="KUB310" s="18"/>
      <c r="KUC310" s="18"/>
      <c r="KUD310" s="18"/>
      <c r="KUE310" s="18"/>
      <c r="KUF310" s="18"/>
      <c r="KUG310" s="18"/>
      <c r="KUH310" s="18"/>
      <c r="KUI310" s="18"/>
      <c r="KUJ310" s="18"/>
      <c r="KUK310" s="18"/>
      <c r="KUL310" s="18"/>
      <c r="KUM310" s="18"/>
      <c r="KUN310" s="18"/>
      <c r="KUO310" s="18"/>
      <c r="KUP310" s="18"/>
      <c r="KUQ310" s="18"/>
      <c r="KUR310" s="18"/>
      <c r="KUS310" s="18"/>
      <c r="KUT310" s="18"/>
      <c r="KUU310" s="18"/>
      <c r="KUV310" s="18"/>
      <c r="KUW310" s="18"/>
      <c r="KUX310" s="18"/>
      <c r="KUY310" s="18"/>
      <c r="KUZ310" s="18"/>
      <c r="KVA310" s="18"/>
      <c r="KVB310" s="18"/>
      <c r="KVC310" s="18"/>
      <c r="KVD310" s="18"/>
      <c r="KVE310" s="18"/>
      <c r="KVF310" s="18"/>
      <c r="KVG310" s="18"/>
      <c r="KVH310" s="18"/>
      <c r="KVI310" s="18"/>
      <c r="KVJ310" s="18"/>
      <c r="KVK310" s="18"/>
      <c r="KVL310" s="18"/>
      <c r="KVM310" s="18"/>
      <c r="KVN310" s="18"/>
      <c r="KVO310" s="18"/>
      <c r="KVP310" s="18"/>
      <c r="KVQ310" s="18"/>
      <c r="KVR310" s="18"/>
      <c r="KVS310" s="18"/>
      <c r="KVT310" s="18"/>
      <c r="KVU310" s="18"/>
      <c r="KVV310" s="18"/>
      <c r="KVW310" s="18"/>
      <c r="KVX310" s="18"/>
      <c r="KVY310" s="18"/>
      <c r="KVZ310" s="18"/>
      <c r="KWA310" s="18"/>
      <c r="KWB310" s="18"/>
      <c r="KWC310" s="18"/>
      <c r="KWD310" s="18"/>
      <c r="KWE310" s="18"/>
      <c r="KWF310" s="18"/>
      <c r="KWG310" s="18"/>
      <c r="KWH310" s="18"/>
      <c r="KWI310" s="18"/>
      <c r="KWJ310" s="18"/>
      <c r="KWK310" s="18"/>
      <c r="KWL310" s="18"/>
      <c r="KWM310" s="18"/>
      <c r="KWN310" s="18"/>
      <c r="KWO310" s="18"/>
      <c r="KWP310" s="18"/>
      <c r="KWQ310" s="18"/>
      <c r="KWR310" s="18"/>
      <c r="KWS310" s="18"/>
      <c r="KWT310" s="18"/>
      <c r="KWU310" s="18"/>
      <c r="KWV310" s="18"/>
      <c r="KWW310" s="18"/>
      <c r="KWX310" s="18"/>
      <c r="KWY310" s="18"/>
      <c r="KWZ310" s="18"/>
      <c r="KXA310" s="18"/>
      <c r="KXB310" s="18"/>
      <c r="KXC310" s="18"/>
      <c r="KXD310" s="18"/>
      <c r="KXE310" s="18"/>
      <c r="KXF310" s="18"/>
      <c r="KXG310" s="18"/>
      <c r="KXH310" s="18"/>
      <c r="KXI310" s="18"/>
      <c r="KXJ310" s="18"/>
      <c r="KXK310" s="18"/>
      <c r="KXL310" s="18"/>
      <c r="KXM310" s="18"/>
      <c r="KXN310" s="18"/>
      <c r="KXO310" s="18"/>
      <c r="KXP310" s="18"/>
      <c r="KXQ310" s="18"/>
      <c r="KXR310" s="18"/>
      <c r="KXS310" s="18"/>
      <c r="KXT310" s="18"/>
      <c r="KXU310" s="18"/>
      <c r="KXV310" s="18"/>
      <c r="KXW310" s="18"/>
      <c r="KXX310" s="18"/>
      <c r="KXY310" s="18"/>
      <c r="KXZ310" s="18"/>
      <c r="KYA310" s="18"/>
      <c r="KYB310" s="18"/>
      <c r="KYC310" s="18"/>
      <c r="KYD310" s="18"/>
      <c r="KYE310" s="18"/>
      <c r="KYF310" s="18"/>
      <c r="KYG310" s="18"/>
      <c r="KYH310" s="18"/>
      <c r="KYI310" s="18"/>
      <c r="KYJ310" s="18"/>
      <c r="KYK310" s="18"/>
      <c r="KYL310" s="18"/>
      <c r="KYM310" s="18"/>
      <c r="KYN310" s="18"/>
      <c r="KYO310" s="18"/>
      <c r="KYP310" s="18"/>
      <c r="KYQ310" s="18"/>
      <c r="KYR310" s="18"/>
      <c r="KYS310" s="18"/>
      <c r="KYT310" s="18"/>
      <c r="KYU310" s="18"/>
      <c r="KYV310" s="18"/>
      <c r="KYW310" s="18"/>
      <c r="KYX310" s="18"/>
      <c r="KYY310" s="18"/>
      <c r="KYZ310" s="18"/>
      <c r="KZA310" s="18"/>
      <c r="KZB310" s="18"/>
      <c r="KZC310" s="18"/>
      <c r="KZD310" s="18"/>
      <c r="KZE310" s="18"/>
      <c r="KZF310" s="18"/>
      <c r="KZG310" s="18"/>
      <c r="KZH310" s="18"/>
      <c r="KZI310" s="18"/>
      <c r="KZJ310" s="18"/>
      <c r="KZK310" s="18"/>
      <c r="KZL310" s="18"/>
      <c r="KZM310" s="18"/>
      <c r="KZN310" s="18"/>
      <c r="KZO310" s="18"/>
      <c r="KZP310" s="18"/>
      <c r="KZQ310" s="18"/>
      <c r="KZR310" s="18"/>
      <c r="KZS310" s="18"/>
      <c r="KZT310" s="18"/>
      <c r="KZU310" s="18"/>
      <c r="KZV310" s="18"/>
      <c r="KZW310" s="18"/>
      <c r="KZX310" s="18"/>
      <c r="KZY310" s="18"/>
      <c r="KZZ310" s="18"/>
      <c r="LAA310" s="18"/>
      <c r="LAB310" s="18"/>
      <c r="LAC310" s="18"/>
      <c r="LAD310" s="18"/>
      <c r="LAE310" s="18"/>
      <c r="LAF310" s="18"/>
      <c r="LAG310" s="18"/>
      <c r="LAH310" s="18"/>
      <c r="LAI310" s="18"/>
      <c r="LAJ310" s="18"/>
      <c r="LAK310" s="18"/>
      <c r="LAL310" s="18"/>
      <c r="LAM310" s="18"/>
      <c r="LAN310" s="18"/>
      <c r="LAO310" s="18"/>
      <c r="LAP310" s="18"/>
      <c r="LAQ310" s="18"/>
      <c r="LAR310" s="18"/>
      <c r="LAS310" s="18"/>
      <c r="LAT310" s="18"/>
      <c r="LAU310" s="18"/>
      <c r="LAV310" s="18"/>
      <c r="LAW310" s="18"/>
      <c r="LAX310" s="18"/>
      <c r="LAY310" s="18"/>
      <c r="LAZ310" s="18"/>
      <c r="LBA310" s="18"/>
      <c r="LBB310" s="18"/>
      <c r="LBC310" s="18"/>
      <c r="LBD310" s="18"/>
      <c r="LBE310" s="18"/>
      <c r="LBF310" s="18"/>
      <c r="LBG310" s="18"/>
      <c r="LBH310" s="18"/>
      <c r="LBI310" s="18"/>
      <c r="LBJ310" s="18"/>
      <c r="LBK310" s="18"/>
      <c r="LBL310" s="18"/>
      <c r="LBM310" s="18"/>
      <c r="LBN310" s="18"/>
      <c r="LBO310" s="18"/>
      <c r="LBP310" s="18"/>
      <c r="LBQ310" s="18"/>
      <c r="LBR310" s="18"/>
      <c r="LBS310" s="18"/>
      <c r="LBT310" s="18"/>
      <c r="LBU310" s="18"/>
      <c r="LBV310" s="18"/>
      <c r="LBW310" s="18"/>
      <c r="LBX310" s="18"/>
      <c r="LBY310" s="18"/>
      <c r="LBZ310" s="18"/>
      <c r="LCA310" s="18"/>
      <c r="LCB310" s="18"/>
      <c r="LCC310" s="18"/>
      <c r="LCD310" s="18"/>
      <c r="LCE310" s="18"/>
      <c r="LCF310" s="18"/>
      <c r="LCG310" s="18"/>
      <c r="LCH310" s="18"/>
      <c r="LCI310" s="18"/>
      <c r="LCJ310" s="18"/>
      <c r="LCK310" s="18"/>
      <c r="LCL310" s="18"/>
      <c r="LCM310" s="18"/>
      <c r="LCN310" s="18"/>
      <c r="LCO310" s="18"/>
      <c r="LCP310" s="18"/>
      <c r="LCQ310" s="18"/>
      <c r="LCR310" s="18"/>
      <c r="LCS310" s="18"/>
      <c r="LCT310" s="18"/>
      <c r="LCU310" s="18"/>
      <c r="LCV310" s="18"/>
      <c r="LCW310" s="18"/>
      <c r="LCX310" s="18"/>
      <c r="LCY310" s="18"/>
      <c r="LCZ310" s="18"/>
      <c r="LDA310" s="18"/>
      <c r="LDB310" s="18"/>
      <c r="LDC310" s="18"/>
      <c r="LDD310" s="18"/>
      <c r="LDE310" s="18"/>
      <c r="LDF310" s="18"/>
      <c r="LDG310" s="18"/>
      <c r="LDH310" s="18"/>
      <c r="LDI310" s="18"/>
      <c r="LDJ310" s="18"/>
      <c r="LDK310" s="18"/>
      <c r="LDL310" s="18"/>
      <c r="LDM310" s="18"/>
      <c r="LDN310" s="18"/>
      <c r="LDO310" s="18"/>
      <c r="LDP310" s="18"/>
      <c r="LDQ310" s="18"/>
      <c r="LDR310" s="18"/>
      <c r="LDS310" s="18"/>
      <c r="LDT310" s="18"/>
      <c r="LDU310" s="18"/>
      <c r="LDV310" s="18"/>
      <c r="LDW310" s="18"/>
      <c r="LDX310" s="18"/>
      <c r="LDY310" s="18"/>
      <c r="LDZ310" s="18"/>
      <c r="LEA310" s="18"/>
      <c r="LEB310" s="18"/>
      <c r="LEC310" s="18"/>
      <c r="LED310" s="18"/>
      <c r="LEE310" s="18"/>
      <c r="LEF310" s="18"/>
      <c r="LEG310" s="18"/>
      <c r="LEH310" s="18"/>
      <c r="LEI310" s="18"/>
      <c r="LEJ310" s="18"/>
      <c r="LEK310" s="18"/>
      <c r="LEL310" s="18"/>
      <c r="LEM310" s="18"/>
      <c r="LEN310" s="18"/>
      <c r="LEO310" s="18"/>
      <c r="LEP310" s="18"/>
      <c r="LEQ310" s="18"/>
      <c r="LER310" s="18"/>
      <c r="LES310" s="18"/>
      <c r="LET310" s="18"/>
      <c r="LEU310" s="18"/>
      <c r="LEV310" s="18"/>
      <c r="LEW310" s="18"/>
      <c r="LEX310" s="18"/>
      <c r="LEY310" s="18"/>
      <c r="LEZ310" s="18"/>
      <c r="LFA310" s="18"/>
      <c r="LFB310" s="18"/>
      <c r="LFC310" s="18"/>
      <c r="LFD310" s="18"/>
      <c r="LFE310" s="18"/>
      <c r="LFF310" s="18"/>
      <c r="LFG310" s="18"/>
      <c r="LFH310" s="18"/>
      <c r="LFI310" s="18"/>
      <c r="LFJ310" s="18"/>
      <c r="LFK310" s="18"/>
      <c r="LFL310" s="18"/>
      <c r="LFM310" s="18"/>
      <c r="LFN310" s="18"/>
      <c r="LFO310" s="18"/>
      <c r="LFP310" s="18"/>
      <c r="LFQ310" s="18"/>
      <c r="LFR310" s="18"/>
      <c r="LFS310" s="18"/>
      <c r="LFT310" s="18"/>
      <c r="LFU310" s="18"/>
      <c r="LFV310" s="18"/>
      <c r="LFW310" s="18"/>
      <c r="LFX310" s="18"/>
      <c r="LFY310" s="18"/>
      <c r="LFZ310" s="18"/>
      <c r="LGA310" s="18"/>
      <c r="LGB310" s="18"/>
      <c r="LGC310" s="18"/>
      <c r="LGD310" s="18"/>
      <c r="LGE310" s="18"/>
      <c r="LGF310" s="18"/>
      <c r="LGG310" s="18"/>
      <c r="LGH310" s="18"/>
      <c r="LGI310" s="18"/>
      <c r="LGJ310" s="18"/>
      <c r="LGK310" s="18"/>
      <c r="LGL310" s="18"/>
      <c r="LGM310" s="18"/>
      <c r="LGN310" s="18"/>
      <c r="LGO310" s="18"/>
      <c r="LGP310" s="18"/>
      <c r="LGQ310" s="18"/>
      <c r="LGR310" s="18"/>
      <c r="LGS310" s="18"/>
      <c r="LGT310" s="18"/>
      <c r="LGU310" s="18"/>
      <c r="LGV310" s="18"/>
      <c r="LGW310" s="18"/>
      <c r="LGX310" s="18"/>
      <c r="LGY310" s="18"/>
      <c r="LGZ310" s="18"/>
      <c r="LHA310" s="18"/>
      <c r="LHB310" s="18"/>
      <c r="LHC310" s="18"/>
      <c r="LHD310" s="18"/>
      <c r="LHE310" s="18"/>
      <c r="LHF310" s="18"/>
      <c r="LHG310" s="18"/>
      <c r="LHH310" s="18"/>
      <c r="LHI310" s="18"/>
      <c r="LHJ310" s="18"/>
      <c r="LHK310" s="18"/>
      <c r="LHL310" s="18"/>
      <c r="LHM310" s="18"/>
      <c r="LHN310" s="18"/>
      <c r="LHO310" s="18"/>
      <c r="LHP310" s="18"/>
      <c r="LHQ310" s="18"/>
      <c r="LHR310" s="18"/>
      <c r="LHS310" s="18"/>
      <c r="LHT310" s="18"/>
      <c r="LHU310" s="18"/>
      <c r="LHV310" s="18"/>
      <c r="LHW310" s="18"/>
      <c r="LHX310" s="18"/>
      <c r="LHY310" s="18"/>
      <c r="LHZ310" s="18"/>
      <c r="LIA310" s="18"/>
      <c r="LIB310" s="18"/>
      <c r="LIC310" s="18"/>
      <c r="LID310" s="18"/>
      <c r="LIE310" s="18"/>
      <c r="LIF310" s="18"/>
      <c r="LIG310" s="18"/>
      <c r="LIH310" s="18"/>
      <c r="LII310" s="18"/>
      <c r="LIJ310" s="18"/>
      <c r="LIK310" s="18"/>
      <c r="LIL310" s="18"/>
      <c r="LIM310" s="18"/>
      <c r="LIN310" s="18"/>
      <c r="LIO310" s="18"/>
      <c r="LIP310" s="18"/>
      <c r="LIQ310" s="18"/>
      <c r="LIR310" s="18"/>
      <c r="LIS310" s="18"/>
      <c r="LIT310" s="18"/>
      <c r="LIU310" s="18"/>
      <c r="LIV310" s="18"/>
      <c r="LIW310" s="18"/>
      <c r="LIX310" s="18"/>
      <c r="LIY310" s="18"/>
      <c r="LIZ310" s="18"/>
      <c r="LJA310" s="18"/>
      <c r="LJB310" s="18"/>
      <c r="LJC310" s="18"/>
      <c r="LJD310" s="18"/>
      <c r="LJE310" s="18"/>
      <c r="LJF310" s="18"/>
      <c r="LJG310" s="18"/>
      <c r="LJH310" s="18"/>
      <c r="LJI310" s="18"/>
      <c r="LJJ310" s="18"/>
      <c r="LJK310" s="18"/>
      <c r="LJL310" s="18"/>
      <c r="LJM310" s="18"/>
      <c r="LJN310" s="18"/>
      <c r="LJO310" s="18"/>
      <c r="LJP310" s="18"/>
      <c r="LJQ310" s="18"/>
      <c r="LJR310" s="18"/>
      <c r="LJS310" s="18"/>
      <c r="LJT310" s="18"/>
      <c r="LJU310" s="18"/>
      <c r="LJV310" s="18"/>
      <c r="LJW310" s="18"/>
      <c r="LJX310" s="18"/>
      <c r="LJY310" s="18"/>
      <c r="LJZ310" s="18"/>
      <c r="LKA310" s="18"/>
      <c r="LKB310" s="18"/>
      <c r="LKC310" s="18"/>
      <c r="LKD310" s="18"/>
      <c r="LKE310" s="18"/>
      <c r="LKF310" s="18"/>
      <c r="LKG310" s="18"/>
      <c r="LKH310" s="18"/>
      <c r="LKI310" s="18"/>
      <c r="LKJ310" s="18"/>
      <c r="LKK310" s="18"/>
      <c r="LKL310" s="18"/>
      <c r="LKM310" s="18"/>
      <c r="LKN310" s="18"/>
      <c r="LKO310" s="18"/>
      <c r="LKP310" s="18"/>
      <c r="LKQ310" s="18"/>
      <c r="LKR310" s="18"/>
      <c r="LKS310" s="18"/>
      <c r="LKT310" s="18"/>
      <c r="LKU310" s="18"/>
      <c r="LKV310" s="18"/>
      <c r="LKW310" s="18"/>
      <c r="LKX310" s="18"/>
      <c r="LKY310" s="18"/>
      <c r="LKZ310" s="18"/>
      <c r="LLA310" s="18"/>
      <c r="LLB310" s="18"/>
      <c r="LLC310" s="18"/>
      <c r="LLD310" s="18"/>
      <c r="LLE310" s="18"/>
      <c r="LLF310" s="18"/>
      <c r="LLG310" s="18"/>
      <c r="LLH310" s="18"/>
      <c r="LLI310" s="18"/>
      <c r="LLJ310" s="18"/>
      <c r="LLK310" s="18"/>
      <c r="LLL310" s="18"/>
      <c r="LLM310" s="18"/>
      <c r="LLN310" s="18"/>
      <c r="LLO310" s="18"/>
      <c r="LLP310" s="18"/>
      <c r="LLQ310" s="18"/>
      <c r="LLR310" s="18"/>
      <c r="LLS310" s="18"/>
      <c r="LLT310" s="18"/>
      <c r="LLU310" s="18"/>
      <c r="LLV310" s="18"/>
      <c r="LLW310" s="18"/>
      <c r="LLX310" s="18"/>
      <c r="LLY310" s="18"/>
      <c r="LLZ310" s="18"/>
      <c r="LMA310" s="18"/>
      <c r="LMB310" s="18"/>
      <c r="LMC310" s="18"/>
      <c r="LMD310" s="18"/>
      <c r="LME310" s="18"/>
      <c r="LMF310" s="18"/>
      <c r="LMG310" s="18"/>
      <c r="LMH310" s="18"/>
      <c r="LMI310" s="18"/>
      <c r="LMJ310" s="18"/>
      <c r="LMK310" s="18"/>
      <c r="LML310" s="18"/>
      <c r="LMM310" s="18"/>
      <c r="LMN310" s="18"/>
      <c r="LMO310" s="18"/>
      <c r="LMP310" s="18"/>
      <c r="LMQ310" s="18"/>
      <c r="LMR310" s="18"/>
      <c r="LMS310" s="18"/>
      <c r="LMT310" s="18"/>
      <c r="LMU310" s="18"/>
      <c r="LMV310" s="18"/>
      <c r="LMW310" s="18"/>
      <c r="LMX310" s="18"/>
      <c r="LMY310" s="18"/>
      <c r="LMZ310" s="18"/>
      <c r="LNA310" s="18"/>
      <c r="LNB310" s="18"/>
      <c r="LNC310" s="18"/>
      <c r="LND310" s="18"/>
      <c r="LNE310" s="18"/>
      <c r="LNF310" s="18"/>
      <c r="LNG310" s="18"/>
      <c r="LNH310" s="18"/>
      <c r="LNI310" s="18"/>
      <c r="LNJ310" s="18"/>
      <c r="LNK310" s="18"/>
      <c r="LNL310" s="18"/>
      <c r="LNM310" s="18"/>
      <c r="LNN310" s="18"/>
      <c r="LNO310" s="18"/>
      <c r="LNP310" s="18"/>
      <c r="LNQ310" s="18"/>
      <c r="LNR310" s="18"/>
      <c r="LNS310" s="18"/>
      <c r="LNT310" s="18"/>
      <c r="LNU310" s="18"/>
      <c r="LNV310" s="18"/>
      <c r="LNW310" s="18"/>
      <c r="LNX310" s="18"/>
      <c r="LNY310" s="18"/>
      <c r="LNZ310" s="18"/>
      <c r="LOA310" s="18"/>
      <c r="LOB310" s="18"/>
      <c r="LOC310" s="18"/>
      <c r="LOD310" s="18"/>
      <c r="LOE310" s="18"/>
      <c r="LOF310" s="18"/>
      <c r="LOG310" s="18"/>
      <c r="LOH310" s="18"/>
      <c r="LOI310" s="18"/>
      <c r="LOJ310" s="18"/>
      <c r="LOK310" s="18"/>
      <c r="LOL310" s="18"/>
      <c r="LOM310" s="18"/>
      <c r="LON310" s="18"/>
      <c r="LOO310" s="18"/>
      <c r="LOP310" s="18"/>
      <c r="LOQ310" s="18"/>
      <c r="LOR310" s="18"/>
      <c r="LOS310" s="18"/>
      <c r="LOT310" s="18"/>
      <c r="LOU310" s="18"/>
      <c r="LOV310" s="18"/>
      <c r="LOW310" s="18"/>
      <c r="LOX310" s="18"/>
      <c r="LOY310" s="18"/>
      <c r="LOZ310" s="18"/>
      <c r="LPA310" s="18"/>
      <c r="LPB310" s="18"/>
      <c r="LPC310" s="18"/>
      <c r="LPD310" s="18"/>
      <c r="LPE310" s="18"/>
      <c r="LPF310" s="18"/>
      <c r="LPG310" s="18"/>
      <c r="LPH310" s="18"/>
      <c r="LPI310" s="18"/>
      <c r="LPJ310" s="18"/>
      <c r="LPK310" s="18"/>
      <c r="LPL310" s="18"/>
      <c r="LPM310" s="18"/>
      <c r="LPN310" s="18"/>
      <c r="LPO310" s="18"/>
      <c r="LPP310" s="18"/>
      <c r="LPQ310" s="18"/>
      <c r="LPR310" s="18"/>
      <c r="LPS310" s="18"/>
      <c r="LPT310" s="18"/>
      <c r="LPU310" s="18"/>
      <c r="LPV310" s="18"/>
      <c r="LPW310" s="18"/>
      <c r="LPX310" s="18"/>
      <c r="LPY310" s="18"/>
      <c r="LPZ310" s="18"/>
      <c r="LQA310" s="18"/>
      <c r="LQB310" s="18"/>
      <c r="LQC310" s="18"/>
      <c r="LQD310" s="18"/>
      <c r="LQE310" s="18"/>
      <c r="LQF310" s="18"/>
      <c r="LQG310" s="18"/>
      <c r="LQH310" s="18"/>
      <c r="LQI310" s="18"/>
      <c r="LQJ310" s="18"/>
      <c r="LQK310" s="18"/>
      <c r="LQL310" s="18"/>
      <c r="LQM310" s="18"/>
      <c r="LQN310" s="18"/>
      <c r="LQO310" s="18"/>
      <c r="LQP310" s="18"/>
      <c r="LQQ310" s="18"/>
      <c r="LQR310" s="18"/>
      <c r="LQS310" s="18"/>
      <c r="LQT310" s="18"/>
      <c r="LQU310" s="18"/>
      <c r="LQV310" s="18"/>
      <c r="LQW310" s="18"/>
      <c r="LQX310" s="18"/>
      <c r="LQY310" s="18"/>
      <c r="LQZ310" s="18"/>
      <c r="LRA310" s="18"/>
      <c r="LRB310" s="18"/>
      <c r="LRC310" s="18"/>
      <c r="LRD310" s="18"/>
      <c r="LRE310" s="18"/>
      <c r="LRF310" s="18"/>
      <c r="LRG310" s="18"/>
      <c r="LRH310" s="18"/>
      <c r="LRI310" s="18"/>
      <c r="LRJ310" s="18"/>
      <c r="LRK310" s="18"/>
      <c r="LRL310" s="18"/>
      <c r="LRM310" s="18"/>
      <c r="LRN310" s="18"/>
      <c r="LRO310" s="18"/>
      <c r="LRP310" s="18"/>
      <c r="LRQ310" s="18"/>
      <c r="LRR310" s="18"/>
      <c r="LRS310" s="18"/>
      <c r="LRT310" s="18"/>
      <c r="LRU310" s="18"/>
      <c r="LRV310" s="18"/>
      <c r="LRW310" s="18"/>
      <c r="LRX310" s="18"/>
      <c r="LRY310" s="18"/>
      <c r="LRZ310" s="18"/>
      <c r="LSA310" s="18"/>
      <c r="LSB310" s="18"/>
      <c r="LSC310" s="18"/>
      <c r="LSD310" s="18"/>
      <c r="LSE310" s="18"/>
      <c r="LSF310" s="18"/>
      <c r="LSG310" s="18"/>
      <c r="LSH310" s="18"/>
      <c r="LSI310" s="18"/>
      <c r="LSJ310" s="18"/>
      <c r="LSK310" s="18"/>
      <c r="LSL310" s="18"/>
      <c r="LSM310" s="18"/>
      <c r="LSN310" s="18"/>
      <c r="LSO310" s="18"/>
      <c r="LSP310" s="18"/>
      <c r="LSQ310" s="18"/>
      <c r="LSR310" s="18"/>
      <c r="LSS310" s="18"/>
      <c r="LST310" s="18"/>
      <c r="LSU310" s="18"/>
      <c r="LSV310" s="18"/>
      <c r="LSW310" s="18"/>
      <c r="LSX310" s="18"/>
      <c r="LSY310" s="18"/>
      <c r="LSZ310" s="18"/>
      <c r="LTA310" s="18"/>
      <c r="LTB310" s="18"/>
      <c r="LTC310" s="18"/>
      <c r="LTD310" s="18"/>
      <c r="LTE310" s="18"/>
      <c r="LTF310" s="18"/>
      <c r="LTG310" s="18"/>
      <c r="LTH310" s="18"/>
      <c r="LTI310" s="18"/>
      <c r="LTJ310" s="18"/>
      <c r="LTK310" s="18"/>
      <c r="LTL310" s="18"/>
      <c r="LTM310" s="18"/>
      <c r="LTN310" s="18"/>
      <c r="LTO310" s="18"/>
      <c r="LTP310" s="18"/>
      <c r="LTQ310" s="18"/>
      <c r="LTR310" s="18"/>
      <c r="LTS310" s="18"/>
      <c r="LTT310" s="18"/>
      <c r="LTU310" s="18"/>
      <c r="LTV310" s="18"/>
      <c r="LTW310" s="18"/>
      <c r="LTX310" s="18"/>
      <c r="LTY310" s="18"/>
      <c r="LTZ310" s="18"/>
      <c r="LUA310" s="18"/>
      <c r="LUB310" s="18"/>
      <c r="LUC310" s="18"/>
      <c r="LUD310" s="18"/>
      <c r="LUE310" s="18"/>
      <c r="LUF310" s="18"/>
      <c r="LUG310" s="18"/>
      <c r="LUH310" s="18"/>
      <c r="LUI310" s="18"/>
      <c r="LUJ310" s="18"/>
      <c r="LUK310" s="18"/>
      <c r="LUL310" s="18"/>
      <c r="LUM310" s="18"/>
      <c r="LUN310" s="18"/>
      <c r="LUO310" s="18"/>
      <c r="LUP310" s="18"/>
      <c r="LUQ310" s="18"/>
      <c r="LUR310" s="18"/>
      <c r="LUS310" s="18"/>
      <c r="LUT310" s="18"/>
      <c r="LUU310" s="18"/>
      <c r="LUV310" s="18"/>
      <c r="LUW310" s="18"/>
      <c r="LUX310" s="18"/>
      <c r="LUY310" s="18"/>
      <c r="LUZ310" s="18"/>
      <c r="LVA310" s="18"/>
      <c r="LVB310" s="18"/>
      <c r="LVC310" s="18"/>
      <c r="LVD310" s="18"/>
      <c r="LVE310" s="18"/>
      <c r="LVF310" s="18"/>
      <c r="LVG310" s="18"/>
      <c r="LVH310" s="18"/>
      <c r="LVI310" s="18"/>
      <c r="LVJ310" s="18"/>
      <c r="LVK310" s="18"/>
      <c r="LVL310" s="18"/>
      <c r="LVM310" s="18"/>
      <c r="LVN310" s="18"/>
      <c r="LVO310" s="18"/>
      <c r="LVP310" s="18"/>
      <c r="LVQ310" s="18"/>
      <c r="LVR310" s="18"/>
      <c r="LVS310" s="18"/>
      <c r="LVT310" s="18"/>
      <c r="LVU310" s="18"/>
      <c r="LVV310" s="18"/>
      <c r="LVW310" s="18"/>
      <c r="LVX310" s="18"/>
      <c r="LVY310" s="18"/>
      <c r="LVZ310" s="18"/>
      <c r="LWA310" s="18"/>
      <c r="LWB310" s="18"/>
      <c r="LWC310" s="18"/>
      <c r="LWD310" s="18"/>
      <c r="LWE310" s="18"/>
      <c r="LWF310" s="18"/>
      <c r="LWG310" s="18"/>
      <c r="LWH310" s="18"/>
      <c r="LWI310" s="18"/>
      <c r="LWJ310" s="18"/>
      <c r="LWK310" s="18"/>
      <c r="LWL310" s="18"/>
      <c r="LWM310" s="18"/>
      <c r="LWN310" s="18"/>
      <c r="LWO310" s="18"/>
      <c r="LWP310" s="18"/>
      <c r="LWQ310" s="18"/>
      <c r="LWR310" s="18"/>
      <c r="LWS310" s="18"/>
      <c r="LWT310" s="18"/>
      <c r="LWU310" s="18"/>
      <c r="LWV310" s="18"/>
      <c r="LWW310" s="18"/>
      <c r="LWX310" s="18"/>
      <c r="LWY310" s="18"/>
      <c r="LWZ310" s="18"/>
      <c r="LXA310" s="18"/>
      <c r="LXB310" s="18"/>
      <c r="LXC310" s="18"/>
      <c r="LXD310" s="18"/>
      <c r="LXE310" s="18"/>
      <c r="LXF310" s="18"/>
      <c r="LXG310" s="18"/>
      <c r="LXH310" s="18"/>
      <c r="LXI310" s="18"/>
      <c r="LXJ310" s="18"/>
      <c r="LXK310" s="18"/>
      <c r="LXL310" s="18"/>
      <c r="LXM310" s="18"/>
      <c r="LXN310" s="18"/>
      <c r="LXO310" s="18"/>
      <c r="LXP310" s="18"/>
      <c r="LXQ310" s="18"/>
      <c r="LXR310" s="18"/>
      <c r="LXS310" s="18"/>
      <c r="LXT310" s="18"/>
      <c r="LXU310" s="18"/>
      <c r="LXV310" s="18"/>
      <c r="LXW310" s="18"/>
      <c r="LXX310" s="18"/>
      <c r="LXY310" s="18"/>
      <c r="LXZ310" s="18"/>
      <c r="LYA310" s="18"/>
      <c r="LYB310" s="18"/>
      <c r="LYC310" s="18"/>
      <c r="LYD310" s="18"/>
      <c r="LYE310" s="18"/>
      <c r="LYF310" s="18"/>
      <c r="LYG310" s="18"/>
      <c r="LYH310" s="18"/>
      <c r="LYI310" s="18"/>
      <c r="LYJ310" s="18"/>
      <c r="LYK310" s="18"/>
      <c r="LYL310" s="18"/>
      <c r="LYM310" s="18"/>
      <c r="LYN310" s="18"/>
      <c r="LYO310" s="18"/>
      <c r="LYP310" s="18"/>
      <c r="LYQ310" s="18"/>
      <c r="LYR310" s="18"/>
      <c r="LYS310" s="18"/>
      <c r="LYT310" s="18"/>
      <c r="LYU310" s="18"/>
      <c r="LYV310" s="18"/>
      <c r="LYW310" s="18"/>
      <c r="LYX310" s="18"/>
      <c r="LYY310" s="18"/>
      <c r="LYZ310" s="18"/>
      <c r="LZA310" s="18"/>
      <c r="LZB310" s="18"/>
      <c r="LZC310" s="18"/>
      <c r="LZD310" s="18"/>
      <c r="LZE310" s="18"/>
      <c r="LZF310" s="18"/>
      <c r="LZG310" s="18"/>
      <c r="LZH310" s="18"/>
      <c r="LZI310" s="18"/>
      <c r="LZJ310" s="18"/>
      <c r="LZK310" s="18"/>
      <c r="LZL310" s="18"/>
      <c r="LZM310" s="18"/>
      <c r="LZN310" s="18"/>
      <c r="LZO310" s="18"/>
      <c r="LZP310" s="18"/>
      <c r="LZQ310" s="18"/>
      <c r="LZR310" s="18"/>
      <c r="LZS310" s="18"/>
      <c r="LZT310" s="18"/>
      <c r="LZU310" s="18"/>
      <c r="LZV310" s="18"/>
      <c r="LZW310" s="18"/>
      <c r="LZX310" s="18"/>
      <c r="LZY310" s="18"/>
      <c r="LZZ310" s="18"/>
      <c r="MAA310" s="18"/>
      <c r="MAB310" s="18"/>
      <c r="MAC310" s="18"/>
      <c r="MAD310" s="18"/>
      <c r="MAE310" s="18"/>
      <c r="MAF310" s="18"/>
      <c r="MAG310" s="18"/>
      <c r="MAH310" s="18"/>
      <c r="MAI310" s="18"/>
      <c r="MAJ310" s="18"/>
      <c r="MAK310" s="18"/>
      <c r="MAL310" s="18"/>
      <c r="MAM310" s="18"/>
      <c r="MAN310" s="18"/>
      <c r="MAO310" s="18"/>
      <c r="MAP310" s="18"/>
      <c r="MAQ310" s="18"/>
      <c r="MAR310" s="18"/>
      <c r="MAS310" s="18"/>
      <c r="MAT310" s="18"/>
      <c r="MAU310" s="18"/>
      <c r="MAV310" s="18"/>
      <c r="MAW310" s="18"/>
      <c r="MAX310" s="18"/>
      <c r="MAY310" s="18"/>
      <c r="MAZ310" s="18"/>
      <c r="MBA310" s="18"/>
      <c r="MBB310" s="18"/>
      <c r="MBC310" s="18"/>
      <c r="MBD310" s="18"/>
      <c r="MBE310" s="18"/>
      <c r="MBF310" s="18"/>
      <c r="MBG310" s="18"/>
      <c r="MBH310" s="18"/>
      <c r="MBI310" s="18"/>
      <c r="MBJ310" s="18"/>
      <c r="MBK310" s="18"/>
      <c r="MBL310" s="18"/>
      <c r="MBM310" s="18"/>
      <c r="MBN310" s="18"/>
      <c r="MBO310" s="18"/>
      <c r="MBP310" s="18"/>
      <c r="MBQ310" s="18"/>
      <c r="MBR310" s="18"/>
      <c r="MBS310" s="18"/>
      <c r="MBT310" s="18"/>
      <c r="MBU310" s="18"/>
      <c r="MBV310" s="18"/>
      <c r="MBW310" s="18"/>
      <c r="MBX310" s="18"/>
      <c r="MBY310" s="18"/>
      <c r="MBZ310" s="18"/>
      <c r="MCA310" s="18"/>
      <c r="MCB310" s="18"/>
      <c r="MCC310" s="18"/>
      <c r="MCD310" s="18"/>
      <c r="MCE310" s="18"/>
      <c r="MCF310" s="18"/>
      <c r="MCG310" s="18"/>
      <c r="MCH310" s="18"/>
      <c r="MCI310" s="18"/>
      <c r="MCJ310" s="18"/>
      <c r="MCK310" s="18"/>
      <c r="MCL310" s="18"/>
      <c r="MCM310" s="18"/>
      <c r="MCN310" s="18"/>
      <c r="MCO310" s="18"/>
      <c r="MCP310" s="18"/>
      <c r="MCQ310" s="18"/>
      <c r="MCR310" s="18"/>
      <c r="MCS310" s="18"/>
      <c r="MCT310" s="18"/>
      <c r="MCU310" s="18"/>
      <c r="MCV310" s="18"/>
      <c r="MCW310" s="18"/>
      <c r="MCX310" s="18"/>
      <c r="MCY310" s="18"/>
      <c r="MCZ310" s="18"/>
      <c r="MDA310" s="18"/>
      <c r="MDB310" s="18"/>
      <c r="MDC310" s="18"/>
      <c r="MDD310" s="18"/>
      <c r="MDE310" s="18"/>
      <c r="MDF310" s="18"/>
      <c r="MDG310" s="18"/>
      <c r="MDH310" s="18"/>
      <c r="MDI310" s="18"/>
      <c r="MDJ310" s="18"/>
      <c r="MDK310" s="18"/>
      <c r="MDL310" s="18"/>
      <c r="MDM310" s="18"/>
      <c r="MDN310" s="18"/>
      <c r="MDO310" s="18"/>
      <c r="MDP310" s="18"/>
      <c r="MDQ310" s="18"/>
      <c r="MDR310" s="18"/>
      <c r="MDS310" s="18"/>
      <c r="MDT310" s="18"/>
      <c r="MDU310" s="18"/>
      <c r="MDV310" s="18"/>
      <c r="MDW310" s="18"/>
      <c r="MDX310" s="18"/>
      <c r="MDY310" s="18"/>
      <c r="MDZ310" s="18"/>
      <c r="MEA310" s="18"/>
      <c r="MEB310" s="18"/>
      <c r="MEC310" s="18"/>
      <c r="MED310" s="18"/>
      <c r="MEE310" s="18"/>
      <c r="MEF310" s="18"/>
      <c r="MEG310" s="18"/>
      <c r="MEH310" s="18"/>
      <c r="MEI310" s="18"/>
      <c r="MEJ310" s="18"/>
      <c r="MEK310" s="18"/>
      <c r="MEL310" s="18"/>
      <c r="MEM310" s="18"/>
      <c r="MEN310" s="18"/>
      <c r="MEO310" s="18"/>
      <c r="MEP310" s="18"/>
      <c r="MEQ310" s="18"/>
      <c r="MER310" s="18"/>
      <c r="MES310" s="18"/>
      <c r="MET310" s="18"/>
      <c r="MEU310" s="18"/>
      <c r="MEV310" s="18"/>
      <c r="MEW310" s="18"/>
      <c r="MEX310" s="18"/>
      <c r="MEY310" s="18"/>
      <c r="MEZ310" s="18"/>
      <c r="MFA310" s="18"/>
      <c r="MFB310" s="18"/>
      <c r="MFC310" s="18"/>
      <c r="MFD310" s="18"/>
      <c r="MFE310" s="18"/>
      <c r="MFF310" s="18"/>
      <c r="MFG310" s="18"/>
      <c r="MFH310" s="18"/>
      <c r="MFI310" s="18"/>
      <c r="MFJ310" s="18"/>
      <c r="MFK310" s="18"/>
      <c r="MFL310" s="18"/>
      <c r="MFM310" s="18"/>
      <c r="MFN310" s="18"/>
      <c r="MFO310" s="18"/>
      <c r="MFP310" s="18"/>
      <c r="MFQ310" s="18"/>
      <c r="MFR310" s="18"/>
      <c r="MFS310" s="18"/>
      <c r="MFT310" s="18"/>
      <c r="MFU310" s="18"/>
      <c r="MFV310" s="18"/>
      <c r="MFW310" s="18"/>
      <c r="MFX310" s="18"/>
      <c r="MFY310" s="18"/>
      <c r="MFZ310" s="18"/>
      <c r="MGA310" s="18"/>
      <c r="MGB310" s="18"/>
      <c r="MGC310" s="18"/>
      <c r="MGD310" s="18"/>
      <c r="MGE310" s="18"/>
      <c r="MGF310" s="18"/>
      <c r="MGG310" s="18"/>
      <c r="MGH310" s="18"/>
      <c r="MGI310" s="18"/>
      <c r="MGJ310" s="18"/>
      <c r="MGK310" s="18"/>
      <c r="MGL310" s="18"/>
      <c r="MGM310" s="18"/>
      <c r="MGN310" s="18"/>
      <c r="MGO310" s="18"/>
      <c r="MGP310" s="18"/>
      <c r="MGQ310" s="18"/>
      <c r="MGR310" s="18"/>
      <c r="MGS310" s="18"/>
      <c r="MGT310" s="18"/>
      <c r="MGU310" s="18"/>
      <c r="MGV310" s="18"/>
      <c r="MGW310" s="18"/>
      <c r="MGX310" s="18"/>
      <c r="MGY310" s="18"/>
      <c r="MGZ310" s="18"/>
      <c r="MHA310" s="18"/>
      <c r="MHB310" s="18"/>
      <c r="MHC310" s="18"/>
      <c r="MHD310" s="18"/>
      <c r="MHE310" s="18"/>
      <c r="MHF310" s="18"/>
      <c r="MHG310" s="18"/>
      <c r="MHH310" s="18"/>
      <c r="MHI310" s="18"/>
      <c r="MHJ310" s="18"/>
      <c r="MHK310" s="18"/>
      <c r="MHL310" s="18"/>
      <c r="MHM310" s="18"/>
      <c r="MHN310" s="18"/>
      <c r="MHO310" s="18"/>
      <c r="MHP310" s="18"/>
      <c r="MHQ310" s="18"/>
      <c r="MHR310" s="18"/>
      <c r="MHS310" s="18"/>
      <c r="MHT310" s="18"/>
      <c r="MHU310" s="18"/>
      <c r="MHV310" s="18"/>
      <c r="MHW310" s="18"/>
      <c r="MHX310" s="18"/>
      <c r="MHY310" s="18"/>
      <c r="MHZ310" s="18"/>
      <c r="MIA310" s="18"/>
      <c r="MIB310" s="18"/>
      <c r="MIC310" s="18"/>
      <c r="MID310" s="18"/>
      <c r="MIE310" s="18"/>
      <c r="MIF310" s="18"/>
      <c r="MIG310" s="18"/>
      <c r="MIH310" s="18"/>
      <c r="MII310" s="18"/>
      <c r="MIJ310" s="18"/>
      <c r="MIK310" s="18"/>
      <c r="MIL310" s="18"/>
      <c r="MIM310" s="18"/>
      <c r="MIN310" s="18"/>
      <c r="MIO310" s="18"/>
      <c r="MIP310" s="18"/>
      <c r="MIQ310" s="18"/>
      <c r="MIR310" s="18"/>
      <c r="MIS310" s="18"/>
      <c r="MIT310" s="18"/>
      <c r="MIU310" s="18"/>
      <c r="MIV310" s="18"/>
      <c r="MIW310" s="18"/>
      <c r="MIX310" s="18"/>
      <c r="MIY310" s="18"/>
      <c r="MIZ310" s="18"/>
      <c r="MJA310" s="18"/>
      <c r="MJB310" s="18"/>
      <c r="MJC310" s="18"/>
      <c r="MJD310" s="18"/>
      <c r="MJE310" s="18"/>
      <c r="MJF310" s="18"/>
      <c r="MJG310" s="18"/>
      <c r="MJH310" s="18"/>
      <c r="MJI310" s="18"/>
      <c r="MJJ310" s="18"/>
      <c r="MJK310" s="18"/>
      <c r="MJL310" s="18"/>
      <c r="MJM310" s="18"/>
      <c r="MJN310" s="18"/>
      <c r="MJO310" s="18"/>
      <c r="MJP310" s="18"/>
      <c r="MJQ310" s="18"/>
      <c r="MJR310" s="18"/>
      <c r="MJS310" s="18"/>
      <c r="MJT310" s="18"/>
      <c r="MJU310" s="18"/>
      <c r="MJV310" s="18"/>
      <c r="MJW310" s="18"/>
      <c r="MJX310" s="18"/>
      <c r="MJY310" s="18"/>
      <c r="MJZ310" s="18"/>
      <c r="MKA310" s="18"/>
      <c r="MKB310" s="18"/>
      <c r="MKC310" s="18"/>
      <c r="MKD310" s="18"/>
      <c r="MKE310" s="18"/>
      <c r="MKF310" s="18"/>
      <c r="MKG310" s="18"/>
      <c r="MKH310" s="18"/>
      <c r="MKI310" s="18"/>
      <c r="MKJ310" s="18"/>
      <c r="MKK310" s="18"/>
      <c r="MKL310" s="18"/>
      <c r="MKM310" s="18"/>
      <c r="MKN310" s="18"/>
      <c r="MKO310" s="18"/>
      <c r="MKP310" s="18"/>
      <c r="MKQ310" s="18"/>
      <c r="MKR310" s="18"/>
      <c r="MKS310" s="18"/>
      <c r="MKT310" s="18"/>
      <c r="MKU310" s="18"/>
      <c r="MKV310" s="18"/>
      <c r="MKW310" s="18"/>
      <c r="MKX310" s="18"/>
      <c r="MKY310" s="18"/>
      <c r="MKZ310" s="18"/>
      <c r="MLA310" s="18"/>
      <c r="MLB310" s="18"/>
      <c r="MLC310" s="18"/>
      <c r="MLD310" s="18"/>
      <c r="MLE310" s="18"/>
      <c r="MLF310" s="18"/>
      <c r="MLG310" s="18"/>
      <c r="MLH310" s="18"/>
      <c r="MLI310" s="18"/>
      <c r="MLJ310" s="18"/>
      <c r="MLK310" s="18"/>
      <c r="MLL310" s="18"/>
      <c r="MLM310" s="18"/>
      <c r="MLN310" s="18"/>
      <c r="MLO310" s="18"/>
      <c r="MLP310" s="18"/>
      <c r="MLQ310" s="18"/>
      <c r="MLR310" s="18"/>
      <c r="MLS310" s="18"/>
      <c r="MLT310" s="18"/>
      <c r="MLU310" s="18"/>
      <c r="MLV310" s="18"/>
      <c r="MLW310" s="18"/>
      <c r="MLX310" s="18"/>
      <c r="MLY310" s="18"/>
      <c r="MLZ310" s="18"/>
      <c r="MMA310" s="18"/>
      <c r="MMB310" s="18"/>
      <c r="MMC310" s="18"/>
      <c r="MMD310" s="18"/>
      <c r="MME310" s="18"/>
      <c r="MMF310" s="18"/>
      <c r="MMG310" s="18"/>
      <c r="MMH310" s="18"/>
      <c r="MMI310" s="18"/>
      <c r="MMJ310" s="18"/>
      <c r="MMK310" s="18"/>
      <c r="MML310" s="18"/>
      <c r="MMM310" s="18"/>
      <c r="MMN310" s="18"/>
      <c r="MMO310" s="18"/>
      <c r="MMP310" s="18"/>
      <c r="MMQ310" s="18"/>
      <c r="MMR310" s="18"/>
      <c r="MMS310" s="18"/>
      <c r="MMT310" s="18"/>
      <c r="MMU310" s="18"/>
      <c r="MMV310" s="18"/>
      <c r="MMW310" s="18"/>
      <c r="MMX310" s="18"/>
      <c r="MMY310" s="18"/>
      <c r="MMZ310" s="18"/>
      <c r="MNA310" s="18"/>
      <c r="MNB310" s="18"/>
      <c r="MNC310" s="18"/>
      <c r="MND310" s="18"/>
      <c r="MNE310" s="18"/>
      <c r="MNF310" s="18"/>
      <c r="MNG310" s="18"/>
      <c r="MNH310" s="18"/>
      <c r="MNI310" s="18"/>
      <c r="MNJ310" s="18"/>
      <c r="MNK310" s="18"/>
      <c r="MNL310" s="18"/>
      <c r="MNM310" s="18"/>
      <c r="MNN310" s="18"/>
      <c r="MNO310" s="18"/>
      <c r="MNP310" s="18"/>
      <c r="MNQ310" s="18"/>
      <c r="MNR310" s="18"/>
      <c r="MNS310" s="18"/>
      <c r="MNT310" s="18"/>
      <c r="MNU310" s="18"/>
      <c r="MNV310" s="18"/>
      <c r="MNW310" s="18"/>
      <c r="MNX310" s="18"/>
      <c r="MNY310" s="18"/>
      <c r="MNZ310" s="18"/>
      <c r="MOA310" s="18"/>
      <c r="MOB310" s="18"/>
      <c r="MOC310" s="18"/>
      <c r="MOD310" s="18"/>
      <c r="MOE310" s="18"/>
      <c r="MOF310" s="18"/>
      <c r="MOG310" s="18"/>
      <c r="MOH310" s="18"/>
      <c r="MOI310" s="18"/>
      <c r="MOJ310" s="18"/>
      <c r="MOK310" s="18"/>
      <c r="MOL310" s="18"/>
      <c r="MOM310" s="18"/>
      <c r="MON310" s="18"/>
      <c r="MOO310" s="18"/>
      <c r="MOP310" s="18"/>
      <c r="MOQ310" s="18"/>
      <c r="MOR310" s="18"/>
      <c r="MOS310" s="18"/>
      <c r="MOT310" s="18"/>
      <c r="MOU310" s="18"/>
      <c r="MOV310" s="18"/>
      <c r="MOW310" s="18"/>
      <c r="MOX310" s="18"/>
      <c r="MOY310" s="18"/>
      <c r="MOZ310" s="18"/>
      <c r="MPA310" s="18"/>
      <c r="MPB310" s="18"/>
      <c r="MPC310" s="18"/>
      <c r="MPD310" s="18"/>
      <c r="MPE310" s="18"/>
      <c r="MPF310" s="18"/>
      <c r="MPG310" s="18"/>
      <c r="MPH310" s="18"/>
      <c r="MPI310" s="18"/>
      <c r="MPJ310" s="18"/>
      <c r="MPK310" s="18"/>
      <c r="MPL310" s="18"/>
      <c r="MPM310" s="18"/>
      <c r="MPN310" s="18"/>
      <c r="MPO310" s="18"/>
      <c r="MPP310" s="18"/>
      <c r="MPQ310" s="18"/>
      <c r="MPR310" s="18"/>
      <c r="MPS310" s="18"/>
      <c r="MPT310" s="18"/>
      <c r="MPU310" s="18"/>
      <c r="MPV310" s="18"/>
      <c r="MPW310" s="18"/>
      <c r="MPX310" s="18"/>
      <c r="MPY310" s="18"/>
      <c r="MPZ310" s="18"/>
      <c r="MQA310" s="18"/>
      <c r="MQB310" s="18"/>
      <c r="MQC310" s="18"/>
      <c r="MQD310" s="18"/>
      <c r="MQE310" s="18"/>
      <c r="MQF310" s="18"/>
      <c r="MQG310" s="18"/>
      <c r="MQH310" s="18"/>
      <c r="MQI310" s="18"/>
      <c r="MQJ310" s="18"/>
      <c r="MQK310" s="18"/>
      <c r="MQL310" s="18"/>
      <c r="MQM310" s="18"/>
      <c r="MQN310" s="18"/>
      <c r="MQO310" s="18"/>
      <c r="MQP310" s="18"/>
      <c r="MQQ310" s="18"/>
      <c r="MQR310" s="18"/>
      <c r="MQS310" s="18"/>
      <c r="MQT310" s="18"/>
      <c r="MQU310" s="18"/>
      <c r="MQV310" s="18"/>
      <c r="MQW310" s="18"/>
      <c r="MQX310" s="18"/>
      <c r="MQY310" s="18"/>
      <c r="MQZ310" s="18"/>
      <c r="MRA310" s="18"/>
      <c r="MRB310" s="18"/>
      <c r="MRC310" s="18"/>
      <c r="MRD310" s="18"/>
      <c r="MRE310" s="18"/>
      <c r="MRF310" s="18"/>
      <c r="MRG310" s="18"/>
      <c r="MRH310" s="18"/>
      <c r="MRI310" s="18"/>
      <c r="MRJ310" s="18"/>
      <c r="MRK310" s="18"/>
      <c r="MRL310" s="18"/>
      <c r="MRM310" s="18"/>
      <c r="MRN310" s="18"/>
      <c r="MRO310" s="18"/>
      <c r="MRP310" s="18"/>
      <c r="MRQ310" s="18"/>
      <c r="MRR310" s="18"/>
      <c r="MRS310" s="18"/>
      <c r="MRT310" s="18"/>
      <c r="MRU310" s="18"/>
      <c r="MRV310" s="18"/>
      <c r="MRW310" s="18"/>
      <c r="MRX310" s="18"/>
      <c r="MRY310" s="18"/>
      <c r="MRZ310" s="18"/>
      <c r="MSA310" s="18"/>
      <c r="MSB310" s="18"/>
      <c r="MSC310" s="18"/>
      <c r="MSD310" s="18"/>
      <c r="MSE310" s="18"/>
      <c r="MSF310" s="18"/>
      <c r="MSG310" s="18"/>
      <c r="MSH310" s="18"/>
      <c r="MSI310" s="18"/>
      <c r="MSJ310" s="18"/>
      <c r="MSK310" s="18"/>
      <c r="MSL310" s="18"/>
      <c r="MSM310" s="18"/>
      <c r="MSN310" s="18"/>
      <c r="MSO310" s="18"/>
      <c r="MSP310" s="18"/>
      <c r="MSQ310" s="18"/>
      <c r="MSR310" s="18"/>
      <c r="MSS310" s="18"/>
      <c r="MST310" s="18"/>
      <c r="MSU310" s="18"/>
      <c r="MSV310" s="18"/>
      <c r="MSW310" s="18"/>
      <c r="MSX310" s="18"/>
      <c r="MSY310" s="18"/>
      <c r="MSZ310" s="18"/>
      <c r="MTA310" s="18"/>
      <c r="MTB310" s="18"/>
      <c r="MTC310" s="18"/>
      <c r="MTD310" s="18"/>
      <c r="MTE310" s="18"/>
      <c r="MTF310" s="18"/>
      <c r="MTG310" s="18"/>
      <c r="MTH310" s="18"/>
      <c r="MTI310" s="18"/>
      <c r="MTJ310" s="18"/>
      <c r="MTK310" s="18"/>
      <c r="MTL310" s="18"/>
      <c r="MTM310" s="18"/>
      <c r="MTN310" s="18"/>
      <c r="MTO310" s="18"/>
      <c r="MTP310" s="18"/>
      <c r="MTQ310" s="18"/>
      <c r="MTR310" s="18"/>
      <c r="MTS310" s="18"/>
      <c r="MTT310" s="18"/>
      <c r="MTU310" s="18"/>
      <c r="MTV310" s="18"/>
      <c r="MTW310" s="18"/>
      <c r="MTX310" s="18"/>
      <c r="MTY310" s="18"/>
      <c r="MTZ310" s="18"/>
      <c r="MUA310" s="18"/>
      <c r="MUB310" s="18"/>
      <c r="MUC310" s="18"/>
      <c r="MUD310" s="18"/>
      <c r="MUE310" s="18"/>
      <c r="MUF310" s="18"/>
      <c r="MUG310" s="18"/>
      <c r="MUH310" s="18"/>
      <c r="MUI310" s="18"/>
      <c r="MUJ310" s="18"/>
      <c r="MUK310" s="18"/>
      <c r="MUL310" s="18"/>
      <c r="MUM310" s="18"/>
      <c r="MUN310" s="18"/>
      <c r="MUO310" s="18"/>
      <c r="MUP310" s="18"/>
      <c r="MUQ310" s="18"/>
      <c r="MUR310" s="18"/>
      <c r="MUS310" s="18"/>
      <c r="MUT310" s="18"/>
      <c r="MUU310" s="18"/>
      <c r="MUV310" s="18"/>
      <c r="MUW310" s="18"/>
      <c r="MUX310" s="18"/>
      <c r="MUY310" s="18"/>
      <c r="MUZ310" s="18"/>
      <c r="MVA310" s="18"/>
      <c r="MVB310" s="18"/>
      <c r="MVC310" s="18"/>
      <c r="MVD310" s="18"/>
      <c r="MVE310" s="18"/>
      <c r="MVF310" s="18"/>
      <c r="MVG310" s="18"/>
      <c r="MVH310" s="18"/>
      <c r="MVI310" s="18"/>
      <c r="MVJ310" s="18"/>
      <c r="MVK310" s="18"/>
      <c r="MVL310" s="18"/>
      <c r="MVM310" s="18"/>
      <c r="MVN310" s="18"/>
      <c r="MVO310" s="18"/>
      <c r="MVP310" s="18"/>
      <c r="MVQ310" s="18"/>
      <c r="MVR310" s="18"/>
      <c r="MVS310" s="18"/>
      <c r="MVT310" s="18"/>
      <c r="MVU310" s="18"/>
      <c r="MVV310" s="18"/>
      <c r="MVW310" s="18"/>
      <c r="MVX310" s="18"/>
      <c r="MVY310" s="18"/>
      <c r="MVZ310" s="18"/>
      <c r="MWA310" s="18"/>
      <c r="MWB310" s="18"/>
      <c r="MWC310" s="18"/>
      <c r="MWD310" s="18"/>
      <c r="MWE310" s="18"/>
      <c r="MWF310" s="18"/>
      <c r="MWG310" s="18"/>
      <c r="MWH310" s="18"/>
      <c r="MWI310" s="18"/>
      <c r="MWJ310" s="18"/>
      <c r="MWK310" s="18"/>
      <c r="MWL310" s="18"/>
      <c r="MWM310" s="18"/>
      <c r="MWN310" s="18"/>
      <c r="MWO310" s="18"/>
      <c r="MWP310" s="18"/>
      <c r="MWQ310" s="18"/>
      <c r="MWR310" s="18"/>
      <c r="MWS310" s="18"/>
      <c r="MWT310" s="18"/>
      <c r="MWU310" s="18"/>
      <c r="MWV310" s="18"/>
      <c r="MWW310" s="18"/>
      <c r="MWX310" s="18"/>
      <c r="MWY310" s="18"/>
      <c r="MWZ310" s="18"/>
      <c r="MXA310" s="18"/>
      <c r="MXB310" s="18"/>
      <c r="MXC310" s="18"/>
      <c r="MXD310" s="18"/>
      <c r="MXE310" s="18"/>
      <c r="MXF310" s="18"/>
      <c r="MXG310" s="18"/>
      <c r="MXH310" s="18"/>
      <c r="MXI310" s="18"/>
      <c r="MXJ310" s="18"/>
      <c r="MXK310" s="18"/>
      <c r="MXL310" s="18"/>
      <c r="MXM310" s="18"/>
      <c r="MXN310" s="18"/>
      <c r="MXO310" s="18"/>
      <c r="MXP310" s="18"/>
      <c r="MXQ310" s="18"/>
      <c r="MXR310" s="18"/>
      <c r="MXS310" s="18"/>
      <c r="MXT310" s="18"/>
      <c r="MXU310" s="18"/>
      <c r="MXV310" s="18"/>
      <c r="MXW310" s="18"/>
      <c r="MXX310" s="18"/>
      <c r="MXY310" s="18"/>
      <c r="MXZ310" s="18"/>
      <c r="MYA310" s="18"/>
      <c r="MYB310" s="18"/>
      <c r="MYC310" s="18"/>
      <c r="MYD310" s="18"/>
      <c r="MYE310" s="18"/>
      <c r="MYF310" s="18"/>
      <c r="MYG310" s="18"/>
      <c r="MYH310" s="18"/>
      <c r="MYI310" s="18"/>
      <c r="MYJ310" s="18"/>
      <c r="MYK310" s="18"/>
      <c r="MYL310" s="18"/>
      <c r="MYM310" s="18"/>
      <c r="MYN310" s="18"/>
      <c r="MYO310" s="18"/>
      <c r="MYP310" s="18"/>
      <c r="MYQ310" s="18"/>
      <c r="MYR310" s="18"/>
      <c r="MYS310" s="18"/>
      <c r="MYT310" s="18"/>
      <c r="MYU310" s="18"/>
      <c r="MYV310" s="18"/>
      <c r="MYW310" s="18"/>
      <c r="MYX310" s="18"/>
      <c r="MYY310" s="18"/>
      <c r="MYZ310" s="18"/>
      <c r="MZA310" s="18"/>
      <c r="MZB310" s="18"/>
      <c r="MZC310" s="18"/>
      <c r="MZD310" s="18"/>
      <c r="MZE310" s="18"/>
      <c r="MZF310" s="18"/>
      <c r="MZG310" s="18"/>
      <c r="MZH310" s="18"/>
      <c r="MZI310" s="18"/>
      <c r="MZJ310" s="18"/>
      <c r="MZK310" s="18"/>
      <c r="MZL310" s="18"/>
      <c r="MZM310" s="18"/>
      <c r="MZN310" s="18"/>
      <c r="MZO310" s="18"/>
      <c r="MZP310" s="18"/>
      <c r="MZQ310" s="18"/>
      <c r="MZR310" s="18"/>
      <c r="MZS310" s="18"/>
      <c r="MZT310" s="18"/>
      <c r="MZU310" s="18"/>
      <c r="MZV310" s="18"/>
      <c r="MZW310" s="18"/>
      <c r="MZX310" s="18"/>
      <c r="MZY310" s="18"/>
      <c r="MZZ310" s="18"/>
      <c r="NAA310" s="18"/>
      <c r="NAB310" s="18"/>
      <c r="NAC310" s="18"/>
      <c r="NAD310" s="18"/>
      <c r="NAE310" s="18"/>
      <c r="NAF310" s="18"/>
      <c r="NAG310" s="18"/>
      <c r="NAH310" s="18"/>
      <c r="NAI310" s="18"/>
      <c r="NAJ310" s="18"/>
      <c r="NAK310" s="18"/>
      <c r="NAL310" s="18"/>
      <c r="NAM310" s="18"/>
      <c r="NAN310" s="18"/>
      <c r="NAO310" s="18"/>
      <c r="NAP310" s="18"/>
      <c r="NAQ310" s="18"/>
      <c r="NAR310" s="18"/>
      <c r="NAS310" s="18"/>
      <c r="NAT310" s="18"/>
      <c r="NAU310" s="18"/>
      <c r="NAV310" s="18"/>
      <c r="NAW310" s="18"/>
      <c r="NAX310" s="18"/>
      <c r="NAY310" s="18"/>
      <c r="NAZ310" s="18"/>
      <c r="NBA310" s="18"/>
      <c r="NBB310" s="18"/>
      <c r="NBC310" s="18"/>
      <c r="NBD310" s="18"/>
      <c r="NBE310" s="18"/>
      <c r="NBF310" s="18"/>
      <c r="NBG310" s="18"/>
      <c r="NBH310" s="18"/>
      <c r="NBI310" s="18"/>
      <c r="NBJ310" s="18"/>
      <c r="NBK310" s="18"/>
      <c r="NBL310" s="18"/>
      <c r="NBM310" s="18"/>
      <c r="NBN310" s="18"/>
      <c r="NBO310" s="18"/>
      <c r="NBP310" s="18"/>
      <c r="NBQ310" s="18"/>
      <c r="NBR310" s="18"/>
      <c r="NBS310" s="18"/>
      <c r="NBT310" s="18"/>
      <c r="NBU310" s="18"/>
      <c r="NBV310" s="18"/>
      <c r="NBW310" s="18"/>
      <c r="NBX310" s="18"/>
      <c r="NBY310" s="18"/>
      <c r="NBZ310" s="18"/>
      <c r="NCA310" s="18"/>
      <c r="NCB310" s="18"/>
      <c r="NCC310" s="18"/>
      <c r="NCD310" s="18"/>
      <c r="NCE310" s="18"/>
      <c r="NCF310" s="18"/>
      <c r="NCG310" s="18"/>
      <c r="NCH310" s="18"/>
      <c r="NCI310" s="18"/>
      <c r="NCJ310" s="18"/>
      <c r="NCK310" s="18"/>
      <c r="NCL310" s="18"/>
      <c r="NCM310" s="18"/>
      <c r="NCN310" s="18"/>
      <c r="NCO310" s="18"/>
      <c r="NCP310" s="18"/>
      <c r="NCQ310" s="18"/>
      <c r="NCR310" s="18"/>
      <c r="NCS310" s="18"/>
      <c r="NCT310" s="18"/>
      <c r="NCU310" s="18"/>
      <c r="NCV310" s="18"/>
      <c r="NCW310" s="18"/>
      <c r="NCX310" s="18"/>
      <c r="NCY310" s="18"/>
      <c r="NCZ310" s="18"/>
      <c r="NDA310" s="18"/>
      <c r="NDB310" s="18"/>
      <c r="NDC310" s="18"/>
      <c r="NDD310" s="18"/>
      <c r="NDE310" s="18"/>
      <c r="NDF310" s="18"/>
      <c r="NDG310" s="18"/>
      <c r="NDH310" s="18"/>
      <c r="NDI310" s="18"/>
      <c r="NDJ310" s="18"/>
      <c r="NDK310" s="18"/>
      <c r="NDL310" s="18"/>
      <c r="NDM310" s="18"/>
      <c r="NDN310" s="18"/>
      <c r="NDO310" s="18"/>
      <c r="NDP310" s="18"/>
      <c r="NDQ310" s="18"/>
      <c r="NDR310" s="18"/>
      <c r="NDS310" s="18"/>
      <c r="NDT310" s="18"/>
      <c r="NDU310" s="18"/>
      <c r="NDV310" s="18"/>
      <c r="NDW310" s="18"/>
      <c r="NDX310" s="18"/>
      <c r="NDY310" s="18"/>
      <c r="NDZ310" s="18"/>
      <c r="NEA310" s="18"/>
      <c r="NEB310" s="18"/>
      <c r="NEC310" s="18"/>
      <c r="NED310" s="18"/>
      <c r="NEE310" s="18"/>
      <c r="NEF310" s="18"/>
      <c r="NEG310" s="18"/>
      <c r="NEH310" s="18"/>
      <c r="NEI310" s="18"/>
      <c r="NEJ310" s="18"/>
      <c r="NEK310" s="18"/>
      <c r="NEL310" s="18"/>
      <c r="NEM310" s="18"/>
      <c r="NEN310" s="18"/>
      <c r="NEO310" s="18"/>
      <c r="NEP310" s="18"/>
      <c r="NEQ310" s="18"/>
      <c r="NER310" s="18"/>
      <c r="NES310" s="18"/>
      <c r="NET310" s="18"/>
      <c r="NEU310" s="18"/>
      <c r="NEV310" s="18"/>
      <c r="NEW310" s="18"/>
      <c r="NEX310" s="18"/>
      <c r="NEY310" s="18"/>
      <c r="NEZ310" s="18"/>
      <c r="NFA310" s="18"/>
      <c r="NFB310" s="18"/>
      <c r="NFC310" s="18"/>
      <c r="NFD310" s="18"/>
      <c r="NFE310" s="18"/>
      <c r="NFF310" s="18"/>
      <c r="NFG310" s="18"/>
      <c r="NFH310" s="18"/>
      <c r="NFI310" s="18"/>
      <c r="NFJ310" s="18"/>
      <c r="NFK310" s="18"/>
      <c r="NFL310" s="18"/>
      <c r="NFM310" s="18"/>
      <c r="NFN310" s="18"/>
      <c r="NFO310" s="18"/>
      <c r="NFP310" s="18"/>
      <c r="NFQ310" s="18"/>
      <c r="NFR310" s="18"/>
      <c r="NFS310" s="18"/>
      <c r="NFT310" s="18"/>
      <c r="NFU310" s="18"/>
      <c r="NFV310" s="18"/>
      <c r="NFW310" s="18"/>
      <c r="NFX310" s="18"/>
      <c r="NFY310" s="18"/>
      <c r="NFZ310" s="18"/>
      <c r="NGA310" s="18"/>
      <c r="NGB310" s="18"/>
      <c r="NGC310" s="18"/>
      <c r="NGD310" s="18"/>
      <c r="NGE310" s="18"/>
      <c r="NGF310" s="18"/>
      <c r="NGG310" s="18"/>
      <c r="NGH310" s="18"/>
      <c r="NGI310" s="18"/>
      <c r="NGJ310" s="18"/>
      <c r="NGK310" s="18"/>
      <c r="NGL310" s="18"/>
      <c r="NGM310" s="18"/>
      <c r="NGN310" s="18"/>
      <c r="NGO310" s="18"/>
      <c r="NGP310" s="18"/>
      <c r="NGQ310" s="18"/>
      <c r="NGR310" s="18"/>
      <c r="NGS310" s="18"/>
      <c r="NGT310" s="18"/>
      <c r="NGU310" s="18"/>
      <c r="NGV310" s="18"/>
      <c r="NGW310" s="18"/>
      <c r="NGX310" s="18"/>
      <c r="NGY310" s="18"/>
      <c r="NGZ310" s="18"/>
      <c r="NHA310" s="18"/>
      <c r="NHB310" s="18"/>
      <c r="NHC310" s="18"/>
      <c r="NHD310" s="18"/>
      <c r="NHE310" s="18"/>
      <c r="NHF310" s="18"/>
      <c r="NHG310" s="18"/>
      <c r="NHH310" s="18"/>
      <c r="NHI310" s="18"/>
      <c r="NHJ310" s="18"/>
      <c r="NHK310" s="18"/>
      <c r="NHL310" s="18"/>
      <c r="NHM310" s="18"/>
      <c r="NHN310" s="18"/>
      <c r="NHO310" s="18"/>
      <c r="NHP310" s="18"/>
      <c r="NHQ310" s="18"/>
      <c r="NHR310" s="18"/>
      <c r="NHS310" s="18"/>
      <c r="NHT310" s="18"/>
      <c r="NHU310" s="18"/>
      <c r="NHV310" s="18"/>
      <c r="NHW310" s="18"/>
      <c r="NHX310" s="18"/>
      <c r="NHY310" s="18"/>
      <c r="NHZ310" s="18"/>
      <c r="NIA310" s="18"/>
      <c r="NIB310" s="18"/>
      <c r="NIC310" s="18"/>
      <c r="NID310" s="18"/>
      <c r="NIE310" s="18"/>
      <c r="NIF310" s="18"/>
      <c r="NIG310" s="18"/>
      <c r="NIH310" s="18"/>
      <c r="NII310" s="18"/>
      <c r="NIJ310" s="18"/>
      <c r="NIK310" s="18"/>
      <c r="NIL310" s="18"/>
      <c r="NIM310" s="18"/>
      <c r="NIN310" s="18"/>
      <c r="NIO310" s="18"/>
      <c r="NIP310" s="18"/>
      <c r="NIQ310" s="18"/>
      <c r="NIR310" s="18"/>
      <c r="NIS310" s="18"/>
      <c r="NIT310" s="18"/>
      <c r="NIU310" s="18"/>
      <c r="NIV310" s="18"/>
      <c r="NIW310" s="18"/>
      <c r="NIX310" s="18"/>
      <c r="NIY310" s="18"/>
      <c r="NIZ310" s="18"/>
      <c r="NJA310" s="18"/>
      <c r="NJB310" s="18"/>
      <c r="NJC310" s="18"/>
      <c r="NJD310" s="18"/>
      <c r="NJE310" s="18"/>
      <c r="NJF310" s="18"/>
      <c r="NJG310" s="18"/>
      <c r="NJH310" s="18"/>
      <c r="NJI310" s="18"/>
      <c r="NJJ310" s="18"/>
      <c r="NJK310" s="18"/>
      <c r="NJL310" s="18"/>
      <c r="NJM310" s="18"/>
      <c r="NJN310" s="18"/>
      <c r="NJO310" s="18"/>
      <c r="NJP310" s="18"/>
      <c r="NJQ310" s="18"/>
      <c r="NJR310" s="18"/>
      <c r="NJS310" s="18"/>
      <c r="NJT310" s="18"/>
      <c r="NJU310" s="18"/>
      <c r="NJV310" s="18"/>
      <c r="NJW310" s="18"/>
      <c r="NJX310" s="18"/>
      <c r="NJY310" s="18"/>
      <c r="NJZ310" s="18"/>
      <c r="NKA310" s="18"/>
      <c r="NKB310" s="18"/>
      <c r="NKC310" s="18"/>
      <c r="NKD310" s="18"/>
      <c r="NKE310" s="18"/>
      <c r="NKF310" s="18"/>
      <c r="NKG310" s="18"/>
      <c r="NKH310" s="18"/>
      <c r="NKI310" s="18"/>
      <c r="NKJ310" s="18"/>
      <c r="NKK310" s="18"/>
      <c r="NKL310" s="18"/>
      <c r="NKM310" s="18"/>
      <c r="NKN310" s="18"/>
      <c r="NKO310" s="18"/>
      <c r="NKP310" s="18"/>
      <c r="NKQ310" s="18"/>
      <c r="NKR310" s="18"/>
      <c r="NKS310" s="18"/>
      <c r="NKT310" s="18"/>
      <c r="NKU310" s="18"/>
      <c r="NKV310" s="18"/>
      <c r="NKW310" s="18"/>
      <c r="NKX310" s="18"/>
      <c r="NKY310" s="18"/>
      <c r="NKZ310" s="18"/>
      <c r="NLA310" s="18"/>
      <c r="NLB310" s="18"/>
      <c r="NLC310" s="18"/>
      <c r="NLD310" s="18"/>
      <c r="NLE310" s="18"/>
      <c r="NLF310" s="18"/>
      <c r="NLG310" s="18"/>
      <c r="NLH310" s="18"/>
      <c r="NLI310" s="18"/>
      <c r="NLJ310" s="18"/>
      <c r="NLK310" s="18"/>
      <c r="NLL310" s="18"/>
      <c r="NLM310" s="18"/>
      <c r="NLN310" s="18"/>
      <c r="NLO310" s="18"/>
      <c r="NLP310" s="18"/>
      <c r="NLQ310" s="18"/>
      <c r="NLR310" s="18"/>
      <c r="NLS310" s="18"/>
      <c r="NLT310" s="18"/>
      <c r="NLU310" s="18"/>
      <c r="NLV310" s="18"/>
      <c r="NLW310" s="18"/>
      <c r="NLX310" s="18"/>
      <c r="NLY310" s="18"/>
      <c r="NLZ310" s="18"/>
      <c r="NMA310" s="18"/>
      <c r="NMB310" s="18"/>
      <c r="NMC310" s="18"/>
      <c r="NMD310" s="18"/>
      <c r="NME310" s="18"/>
      <c r="NMF310" s="18"/>
      <c r="NMG310" s="18"/>
      <c r="NMH310" s="18"/>
      <c r="NMI310" s="18"/>
      <c r="NMJ310" s="18"/>
      <c r="NMK310" s="18"/>
      <c r="NML310" s="18"/>
      <c r="NMM310" s="18"/>
      <c r="NMN310" s="18"/>
      <c r="NMO310" s="18"/>
      <c r="NMP310" s="18"/>
      <c r="NMQ310" s="18"/>
      <c r="NMR310" s="18"/>
      <c r="NMS310" s="18"/>
      <c r="NMT310" s="18"/>
      <c r="NMU310" s="18"/>
      <c r="NMV310" s="18"/>
      <c r="NMW310" s="18"/>
      <c r="NMX310" s="18"/>
      <c r="NMY310" s="18"/>
      <c r="NMZ310" s="18"/>
      <c r="NNA310" s="18"/>
      <c r="NNB310" s="18"/>
      <c r="NNC310" s="18"/>
      <c r="NND310" s="18"/>
      <c r="NNE310" s="18"/>
      <c r="NNF310" s="18"/>
      <c r="NNG310" s="18"/>
      <c r="NNH310" s="18"/>
      <c r="NNI310" s="18"/>
      <c r="NNJ310" s="18"/>
      <c r="NNK310" s="18"/>
      <c r="NNL310" s="18"/>
      <c r="NNM310" s="18"/>
      <c r="NNN310" s="18"/>
      <c r="NNO310" s="18"/>
      <c r="NNP310" s="18"/>
      <c r="NNQ310" s="18"/>
      <c r="NNR310" s="18"/>
      <c r="NNS310" s="18"/>
      <c r="NNT310" s="18"/>
      <c r="NNU310" s="18"/>
      <c r="NNV310" s="18"/>
      <c r="NNW310" s="18"/>
      <c r="NNX310" s="18"/>
      <c r="NNY310" s="18"/>
      <c r="NNZ310" s="18"/>
      <c r="NOA310" s="18"/>
      <c r="NOB310" s="18"/>
      <c r="NOC310" s="18"/>
      <c r="NOD310" s="18"/>
      <c r="NOE310" s="18"/>
      <c r="NOF310" s="18"/>
      <c r="NOG310" s="18"/>
      <c r="NOH310" s="18"/>
      <c r="NOI310" s="18"/>
      <c r="NOJ310" s="18"/>
      <c r="NOK310" s="18"/>
      <c r="NOL310" s="18"/>
      <c r="NOM310" s="18"/>
      <c r="NON310" s="18"/>
      <c r="NOO310" s="18"/>
      <c r="NOP310" s="18"/>
      <c r="NOQ310" s="18"/>
      <c r="NOR310" s="18"/>
      <c r="NOS310" s="18"/>
      <c r="NOT310" s="18"/>
      <c r="NOU310" s="18"/>
      <c r="NOV310" s="18"/>
      <c r="NOW310" s="18"/>
      <c r="NOX310" s="18"/>
      <c r="NOY310" s="18"/>
      <c r="NOZ310" s="18"/>
      <c r="NPA310" s="18"/>
      <c r="NPB310" s="18"/>
      <c r="NPC310" s="18"/>
      <c r="NPD310" s="18"/>
      <c r="NPE310" s="18"/>
      <c r="NPF310" s="18"/>
      <c r="NPG310" s="18"/>
      <c r="NPH310" s="18"/>
      <c r="NPI310" s="18"/>
      <c r="NPJ310" s="18"/>
      <c r="NPK310" s="18"/>
      <c r="NPL310" s="18"/>
      <c r="NPM310" s="18"/>
      <c r="NPN310" s="18"/>
      <c r="NPO310" s="18"/>
      <c r="NPP310" s="18"/>
      <c r="NPQ310" s="18"/>
      <c r="NPR310" s="18"/>
      <c r="NPS310" s="18"/>
      <c r="NPT310" s="18"/>
      <c r="NPU310" s="18"/>
      <c r="NPV310" s="18"/>
      <c r="NPW310" s="18"/>
      <c r="NPX310" s="18"/>
      <c r="NPY310" s="18"/>
      <c r="NPZ310" s="18"/>
      <c r="NQA310" s="18"/>
      <c r="NQB310" s="18"/>
      <c r="NQC310" s="18"/>
      <c r="NQD310" s="18"/>
      <c r="NQE310" s="18"/>
      <c r="NQF310" s="18"/>
      <c r="NQG310" s="18"/>
      <c r="NQH310" s="18"/>
      <c r="NQI310" s="18"/>
      <c r="NQJ310" s="18"/>
      <c r="NQK310" s="18"/>
      <c r="NQL310" s="18"/>
      <c r="NQM310" s="18"/>
      <c r="NQN310" s="18"/>
      <c r="NQO310" s="18"/>
      <c r="NQP310" s="18"/>
      <c r="NQQ310" s="18"/>
      <c r="NQR310" s="18"/>
      <c r="NQS310" s="18"/>
      <c r="NQT310" s="18"/>
      <c r="NQU310" s="18"/>
      <c r="NQV310" s="18"/>
      <c r="NQW310" s="18"/>
      <c r="NQX310" s="18"/>
      <c r="NQY310" s="18"/>
      <c r="NQZ310" s="18"/>
      <c r="NRA310" s="18"/>
      <c r="NRB310" s="18"/>
      <c r="NRC310" s="18"/>
      <c r="NRD310" s="18"/>
      <c r="NRE310" s="18"/>
      <c r="NRF310" s="18"/>
      <c r="NRG310" s="18"/>
      <c r="NRH310" s="18"/>
      <c r="NRI310" s="18"/>
      <c r="NRJ310" s="18"/>
      <c r="NRK310" s="18"/>
      <c r="NRL310" s="18"/>
      <c r="NRM310" s="18"/>
      <c r="NRN310" s="18"/>
      <c r="NRO310" s="18"/>
      <c r="NRP310" s="18"/>
      <c r="NRQ310" s="18"/>
      <c r="NRR310" s="18"/>
      <c r="NRS310" s="18"/>
      <c r="NRT310" s="18"/>
      <c r="NRU310" s="18"/>
      <c r="NRV310" s="18"/>
      <c r="NRW310" s="18"/>
      <c r="NRX310" s="18"/>
      <c r="NRY310" s="18"/>
      <c r="NRZ310" s="18"/>
      <c r="NSA310" s="18"/>
      <c r="NSB310" s="18"/>
      <c r="NSC310" s="18"/>
      <c r="NSD310" s="18"/>
      <c r="NSE310" s="18"/>
      <c r="NSF310" s="18"/>
      <c r="NSG310" s="18"/>
      <c r="NSH310" s="18"/>
      <c r="NSI310" s="18"/>
      <c r="NSJ310" s="18"/>
      <c r="NSK310" s="18"/>
      <c r="NSL310" s="18"/>
      <c r="NSM310" s="18"/>
      <c r="NSN310" s="18"/>
      <c r="NSO310" s="18"/>
      <c r="NSP310" s="18"/>
      <c r="NSQ310" s="18"/>
      <c r="NSR310" s="18"/>
      <c r="NSS310" s="18"/>
      <c r="NST310" s="18"/>
      <c r="NSU310" s="18"/>
      <c r="NSV310" s="18"/>
      <c r="NSW310" s="18"/>
      <c r="NSX310" s="18"/>
      <c r="NSY310" s="18"/>
      <c r="NSZ310" s="18"/>
      <c r="NTA310" s="18"/>
      <c r="NTB310" s="18"/>
      <c r="NTC310" s="18"/>
      <c r="NTD310" s="18"/>
      <c r="NTE310" s="18"/>
      <c r="NTF310" s="18"/>
      <c r="NTG310" s="18"/>
      <c r="NTH310" s="18"/>
      <c r="NTI310" s="18"/>
      <c r="NTJ310" s="18"/>
      <c r="NTK310" s="18"/>
      <c r="NTL310" s="18"/>
      <c r="NTM310" s="18"/>
      <c r="NTN310" s="18"/>
      <c r="NTO310" s="18"/>
      <c r="NTP310" s="18"/>
      <c r="NTQ310" s="18"/>
      <c r="NTR310" s="18"/>
      <c r="NTS310" s="18"/>
      <c r="NTT310" s="18"/>
      <c r="NTU310" s="18"/>
      <c r="NTV310" s="18"/>
      <c r="NTW310" s="18"/>
      <c r="NTX310" s="18"/>
      <c r="NTY310" s="18"/>
      <c r="NTZ310" s="18"/>
      <c r="NUA310" s="18"/>
      <c r="NUB310" s="18"/>
      <c r="NUC310" s="18"/>
      <c r="NUD310" s="18"/>
      <c r="NUE310" s="18"/>
      <c r="NUF310" s="18"/>
      <c r="NUG310" s="18"/>
      <c r="NUH310" s="18"/>
      <c r="NUI310" s="18"/>
      <c r="NUJ310" s="18"/>
      <c r="NUK310" s="18"/>
      <c r="NUL310" s="18"/>
      <c r="NUM310" s="18"/>
      <c r="NUN310" s="18"/>
      <c r="NUO310" s="18"/>
      <c r="NUP310" s="18"/>
      <c r="NUQ310" s="18"/>
      <c r="NUR310" s="18"/>
      <c r="NUS310" s="18"/>
      <c r="NUT310" s="18"/>
      <c r="NUU310" s="18"/>
      <c r="NUV310" s="18"/>
      <c r="NUW310" s="18"/>
      <c r="NUX310" s="18"/>
      <c r="NUY310" s="18"/>
      <c r="NUZ310" s="18"/>
      <c r="NVA310" s="18"/>
      <c r="NVB310" s="18"/>
      <c r="NVC310" s="18"/>
      <c r="NVD310" s="18"/>
      <c r="NVE310" s="18"/>
      <c r="NVF310" s="18"/>
      <c r="NVG310" s="18"/>
      <c r="NVH310" s="18"/>
      <c r="NVI310" s="18"/>
      <c r="NVJ310" s="18"/>
      <c r="NVK310" s="18"/>
      <c r="NVL310" s="18"/>
      <c r="NVM310" s="18"/>
      <c r="NVN310" s="18"/>
      <c r="NVO310" s="18"/>
      <c r="NVP310" s="18"/>
      <c r="NVQ310" s="18"/>
      <c r="NVR310" s="18"/>
      <c r="NVS310" s="18"/>
      <c r="NVT310" s="18"/>
      <c r="NVU310" s="18"/>
      <c r="NVV310" s="18"/>
      <c r="NVW310" s="18"/>
      <c r="NVX310" s="18"/>
      <c r="NVY310" s="18"/>
      <c r="NVZ310" s="18"/>
      <c r="NWA310" s="18"/>
      <c r="NWB310" s="18"/>
      <c r="NWC310" s="18"/>
      <c r="NWD310" s="18"/>
      <c r="NWE310" s="18"/>
      <c r="NWF310" s="18"/>
      <c r="NWG310" s="18"/>
      <c r="NWH310" s="18"/>
      <c r="NWI310" s="18"/>
      <c r="NWJ310" s="18"/>
      <c r="NWK310" s="18"/>
      <c r="NWL310" s="18"/>
      <c r="NWM310" s="18"/>
      <c r="NWN310" s="18"/>
      <c r="NWO310" s="18"/>
      <c r="NWP310" s="18"/>
      <c r="NWQ310" s="18"/>
      <c r="NWR310" s="18"/>
      <c r="NWS310" s="18"/>
      <c r="NWT310" s="18"/>
      <c r="NWU310" s="18"/>
      <c r="NWV310" s="18"/>
      <c r="NWW310" s="18"/>
      <c r="NWX310" s="18"/>
      <c r="NWY310" s="18"/>
      <c r="NWZ310" s="18"/>
      <c r="NXA310" s="18"/>
      <c r="NXB310" s="18"/>
      <c r="NXC310" s="18"/>
      <c r="NXD310" s="18"/>
      <c r="NXE310" s="18"/>
      <c r="NXF310" s="18"/>
      <c r="NXG310" s="18"/>
      <c r="NXH310" s="18"/>
      <c r="NXI310" s="18"/>
      <c r="NXJ310" s="18"/>
      <c r="NXK310" s="18"/>
      <c r="NXL310" s="18"/>
      <c r="NXM310" s="18"/>
      <c r="NXN310" s="18"/>
      <c r="NXO310" s="18"/>
      <c r="NXP310" s="18"/>
      <c r="NXQ310" s="18"/>
      <c r="NXR310" s="18"/>
      <c r="NXS310" s="18"/>
      <c r="NXT310" s="18"/>
      <c r="NXU310" s="18"/>
      <c r="NXV310" s="18"/>
      <c r="NXW310" s="18"/>
      <c r="NXX310" s="18"/>
      <c r="NXY310" s="18"/>
      <c r="NXZ310" s="18"/>
      <c r="NYA310" s="18"/>
      <c r="NYB310" s="18"/>
      <c r="NYC310" s="18"/>
      <c r="NYD310" s="18"/>
      <c r="NYE310" s="18"/>
      <c r="NYF310" s="18"/>
      <c r="NYG310" s="18"/>
      <c r="NYH310" s="18"/>
      <c r="NYI310" s="18"/>
      <c r="NYJ310" s="18"/>
      <c r="NYK310" s="18"/>
      <c r="NYL310" s="18"/>
      <c r="NYM310" s="18"/>
      <c r="NYN310" s="18"/>
      <c r="NYO310" s="18"/>
      <c r="NYP310" s="18"/>
      <c r="NYQ310" s="18"/>
      <c r="NYR310" s="18"/>
      <c r="NYS310" s="18"/>
      <c r="NYT310" s="18"/>
      <c r="NYU310" s="18"/>
      <c r="NYV310" s="18"/>
      <c r="NYW310" s="18"/>
      <c r="NYX310" s="18"/>
      <c r="NYY310" s="18"/>
      <c r="NYZ310" s="18"/>
      <c r="NZA310" s="18"/>
      <c r="NZB310" s="18"/>
      <c r="NZC310" s="18"/>
      <c r="NZD310" s="18"/>
      <c r="NZE310" s="18"/>
      <c r="NZF310" s="18"/>
      <c r="NZG310" s="18"/>
      <c r="NZH310" s="18"/>
      <c r="NZI310" s="18"/>
      <c r="NZJ310" s="18"/>
      <c r="NZK310" s="18"/>
      <c r="NZL310" s="18"/>
      <c r="NZM310" s="18"/>
      <c r="NZN310" s="18"/>
      <c r="NZO310" s="18"/>
      <c r="NZP310" s="18"/>
      <c r="NZQ310" s="18"/>
      <c r="NZR310" s="18"/>
      <c r="NZS310" s="18"/>
      <c r="NZT310" s="18"/>
      <c r="NZU310" s="18"/>
      <c r="NZV310" s="18"/>
      <c r="NZW310" s="18"/>
      <c r="NZX310" s="18"/>
      <c r="NZY310" s="18"/>
      <c r="NZZ310" s="18"/>
      <c r="OAA310" s="18"/>
      <c r="OAB310" s="18"/>
      <c r="OAC310" s="18"/>
      <c r="OAD310" s="18"/>
      <c r="OAE310" s="18"/>
      <c r="OAF310" s="18"/>
      <c r="OAG310" s="18"/>
      <c r="OAH310" s="18"/>
      <c r="OAI310" s="18"/>
      <c r="OAJ310" s="18"/>
      <c r="OAK310" s="18"/>
      <c r="OAL310" s="18"/>
      <c r="OAM310" s="18"/>
      <c r="OAN310" s="18"/>
      <c r="OAO310" s="18"/>
      <c r="OAP310" s="18"/>
      <c r="OAQ310" s="18"/>
      <c r="OAR310" s="18"/>
      <c r="OAS310" s="18"/>
      <c r="OAT310" s="18"/>
      <c r="OAU310" s="18"/>
      <c r="OAV310" s="18"/>
      <c r="OAW310" s="18"/>
      <c r="OAX310" s="18"/>
      <c r="OAY310" s="18"/>
      <c r="OAZ310" s="18"/>
      <c r="OBA310" s="18"/>
      <c r="OBB310" s="18"/>
      <c r="OBC310" s="18"/>
      <c r="OBD310" s="18"/>
      <c r="OBE310" s="18"/>
      <c r="OBF310" s="18"/>
      <c r="OBG310" s="18"/>
      <c r="OBH310" s="18"/>
      <c r="OBI310" s="18"/>
      <c r="OBJ310" s="18"/>
      <c r="OBK310" s="18"/>
      <c r="OBL310" s="18"/>
      <c r="OBM310" s="18"/>
      <c r="OBN310" s="18"/>
      <c r="OBO310" s="18"/>
      <c r="OBP310" s="18"/>
      <c r="OBQ310" s="18"/>
      <c r="OBR310" s="18"/>
      <c r="OBS310" s="18"/>
      <c r="OBT310" s="18"/>
      <c r="OBU310" s="18"/>
      <c r="OBV310" s="18"/>
      <c r="OBW310" s="18"/>
      <c r="OBX310" s="18"/>
      <c r="OBY310" s="18"/>
      <c r="OBZ310" s="18"/>
      <c r="OCA310" s="18"/>
      <c r="OCB310" s="18"/>
      <c r="OCC310" s="18"/>
      <c r="OCD310" s="18"/>
      <c r="OCE310" s="18"/>
      <c r="OCF310" s="18"/>
      <c r="OCG310" s="18"/>
      <c r="OCH310" s="18"/>
      <c r="OCI310" s="18"/>
      <c r="OCJ310" s="18"/>
      <c r="OCK310" s="18"/>
      <c r="OCL310" s="18"/>
      <c r="OCM310" s="18"/>
      <c r="OCN310" s="18"/>
      <c r="OCO310" s="18"/>
      <c r="OCP310" s="18"/>
      <c r="OCQ310" s="18"/>
      <c r="OCR310" s="18"/>
      <c r="OCS310" s="18"/>
      <c r="OCT310" s="18"/>
      <c r="OCU310" s="18"/>
      <c r="OCV310" s="18"/>
      <c r="OCW310" s="18"/>
      <c r="OCX310" s="18"/>
      <c r="OCY310" s="18"/>
      <c r="OCZ310" s="18"/>
      <c r="ODA310" s="18"/>
      <c r="ODB310" s="18"/>
      <c r="ODC310" s="18"/>
      <c r="ODD310" s="18"/>
      <c r="ODE310" s="18"/>
      <c r="ODF310" s="18"/>
      <c r="ODG310" s="18"/>
      <c r="ODH310" s="18"/>
      <c r="ODI310" s="18"/>
      <c r="ODJ310" s="18"/>
      <c r="ODK310" s="18"/>
      <c r="ODL310" s="18"/>
      <c r="ODM310" s="18"/>
      <c r="ODN310" s="18"/>
      <c r="ODO310" s="18"/>
      <c r="ODP310" s="18"/>
      <c r="ODQ310" s="18"/>
      <c r="ODR310" s="18"/>
      <c r="ODS310" s="18"/>
      <c r="ODT310" s="18"/>
      <c r="ODU310" s="18"/>
      <c r="ODV310" s="18"/>
      <c r="ODW310" s="18"/>
      <c r="ODX310" s="18"/>
      <c r="ODY310" s="18"/>
      <c r="ODZ310" s="18"/>
      <c r="OEA310" s="18"/>
      <c r="OEB310" s="18"/>
      <c r="OEC310" s="18"/>
      <c r="OED310" s="18"/>
      <c r="OEE310" s="18"/>
      <c r="OEF310" s="18"/>
      <c r="OEG310" s="18"/>
      <c r="OEH310" s="18"/>
      <c r="OEI310" s="18"/>
      <c r="OEJ310" s="18"/>
      <c r="OEK310" s="18"/>
      <c r="OEL310" s="18"/>
      <c r="OEM310" s="18"/>
      <c r="OEN310" s="18"/>
      <c r="OEO310" s="18"/>
      <c r="OEP310" s="18"/>
      <c r="OEQ310" s="18"/>
      <c r="OER310" s="18"/>
      <c r="OES310" s="18"/>
      <c r="OET310" s="18"/>
      <c r="OEU310" s="18"/>
      <c r="OEV310" s="18"/>
      <c r="OEW310" s="18"/>
      <c r="OEX310" s="18"/>
      <c r="OEY310" s="18"/>
      <c r="OEZ310" s="18"/>
      <c r="OFA310" s="18"/>
      <c r="OFB310" s="18"/>
      <c r="OFC310" s="18"/>
      <c r="OFD310" s="18"/>
      <c r="OFE310" s="18"/>
      <c r="OFF310" s="18"/>
      <c r="OFG310" s="18"/>
      <c r="OFH310" s="18"/>
      <c r="OFI310" s="18"/>
      <c r="OFJ310" s="18"/>
      <c r="OFK310" s="18"/>
      <c r="OFL310" s="18"/>
      <c r="OFM310" s="18"/>
      <c r="OFN310" s="18"/>
      <c r="OFO310" s="18"/>
      <c r="OFP310" s="18"/>
      <c r="OFQ310" s="18"/>
      <c r="OFR310" s="18"/>
      <c r="OFS310" s="18"/>
      <c r="OFT310" s="18"/>
      <c r="OFU310" s="18"/>
      <c r="OFV310" s="18"/>
      <c r="OFW310" s="18"/>
      <c r="OFX310" s="18"/>
      <c r="OFY310" s="18"/>
      <c r="OFZ310" s="18"/>
      <c r="OGA310" s="18"/>
      <c r="OGB310" s="18"/>
      <c r="OGC310" s="18"/>
      <c r="OGD310" s="18"/>
      <c r="OGE310" s="18"/>
      <c r="OGF310" s="18"/>
      <c r="OGG310" s="18"/>
      <c r="OGH310" s="18"/>
      <c r="OGI310" s="18"/>
      <c r="OGJ310" s="18"/>
      <c r="OGK310" s="18"/>
      <c r="OGL310" s="18"/>
      <c r="OGM310" s="18"/>
      <c r="OGN310" s="18"/>
      <c r="OGO310" s="18"/>
      <c r="OGP310" s="18"/>
      <c r="OGQ310" s="18"/>
      <c r="OGR310" s="18"/>
      <c r="OGS310" s="18"/>
      <c r="OGT310" s="18"/>
      <c r="OGU310" s="18"/>
      <c r="OGV310" s="18"/>
      <c r="OGW310" s="18"/>
      <c r="OGX310" s="18"/>
      <c r="OGY310" s="18"/>
      <c r="OGZ310" s="18"/>
      <c r="OHA310" s="18"/>
      <c r="OHB310" s="18"/>
      <c r="OHC310" s="18"/>
      <c r="OHD310" s="18"/>
      <c r="OHE310" s="18"/>
      <c r="OHF310" s="18"/>
      <c r="OHG310" s="18"/>
      <c r="OHH310" s="18"/>
      <c r="OHI310" s="18"/>
      <c r="OHJ310" s="18"/>
      <c r="OHK310" s="18"/>
      <c r="OHL310" s="18"/>
      <c r="OHM310" s="18"/>
      <c r="OHN310" s="18"/>
      <c r="OHO310" s="18"/>
      <c r="OHP310" s="18"/>
      <c r="OHQ310" s="18"/>
      <c r="OHR310" s="18"/>
      <c r="OHS310" s="18"/>
      <c r="OHT310" s="18"/>
      <c r="OHU310" s="18"/>
      <c r="OHV310" s="18"/>
      <c r="OHW310" s="18"/>
      <c r="OHX310" s="18"/>
      <c r="OHY310" s="18"/>
      <c r="OHZ310" s="18"/>
      <c r="OIA310" s="18"/>
      <c r="OIB310" s="18"/>
      <c r="OIC310" s="18"/>
      <c r="OID310" s="18"/>
      <c r="OIE310" s="18"/>
      <c r="OIF310" s="18"/>
      <c r="OIG310" s="18"/>
      <c r="OIH310" s="18"/>
      <c r="OII310" s="18"/>
      <c r="OIJ310" s="18"/>
      <c r="OIK310" s="18"/>
      <c r="OIL310" s="18"/>
      <c r="OIM310" s="18"/>
      <c r="OIN310" s="18"/>
      <c r="OIO310" s="18"/>
      <c r="OIP310" s="18"/>
      <c r="OIQ310" s="18"/>
      <c r="OIR310" s="18"/>
      <c r="OIS310" s="18"/>
      <c r="OIT310" s="18"/>
      <c r="OIU310" s="18"/>
      <c r="OIV310" s="18"/>
      <c r="OIW310" s="18"/>
      <c r="OIX310" s="18"/>
      <c r="OIY310" s="18"/>
      <c r="OIZ310" s="18"/>
      <c r="OJA310" s="18"/>
      <c r="OJB310" s="18"/>
      <c r="OJC310" s="18"/>
      <c r="OJD310" s="18"/>
      <c r="OJE310" s="18"/>
      <c r="OJF310" s="18"/>
      <c r="OJG310" s="18"/>
      <c r="OJH310" s="18"/>
      <c r="OJI310" s="18"/>
      <c r="OJJ310" s="18"/>
      <c r="OJK310" s="18"/>
      <c r="OJL310" s="18"/>
      <c r="OJM310" s="18"/>
      <c r="OJN310" s="18"/>
      <c r="OJO310" s="18"/>
      <c r="OJP310" s="18"/>
      <c r="OJQ310" s="18"/>
      <c r="OJR310" s="18"/>
      <c r="OJS310" s="18"/>
      <c r="OJT310" s="18"/>
      <c r="OJU310" s="18"/>
      <c r="OJV310" s="18"/>
      <c r="OJW310" s="18"/>
      <c r="OJX310" s="18"/>
      <c r="OJY310" s="18"/>
      <c r="OJZ310" s="18"/>
      <c r="OKA310" s="18"/>
      <c r="OKB310" s="18"/>
      <c r="OKC310" s="18"/>
      <c r="OKD310" s="18"/>
      <c r="OKE310" s="18"/>
      <c r="OKF310" s="18"/>
      <c r="OKG310" s="18"/>
      <c r="OKH310" s="18"/>
      <c r="OKI310" s="18"/>
      <c r="OKJ310" s="18"/>
      <c r="OKK310" s="18"/>
      <c r="OKL310" s="18"/>
      <c r="OKM310" s="18"/>
      <c r="OKN310" s="18"/>
      <c r="OKO310" s="18"/>
      <c r="OKP310" s="18"/>
      <c r="OKQ310" s="18"/>
      <c r="OKR310" s="18"/>
      <c r="OKS310" s="18"/>
      <c r="OKT310" s="18"/>
      <c r="OKU310" s="18"/>
      <c r="OKV310" s="18"/>
      <c r="OKW310" s="18"/>
      <c r="OKX310" s="18"/>
      <c r="OKY310" s="18"/>
      <c r="OKZ310" s="18"/>
      <c r="OLA310" s="18"/>
      <c r="OLB310" s="18"/>
      <c r="OLC310" s="18"/>
      <c r="OLD310" s="18"/>
      <c r="OLE310" s="18"/>
      <c r="OLF310" s="18"/>
      <c r="OLG310" s="18"/>
      <c r="OLH310" s="18"/>
      <c r="OLI310" s="18"/>
      <c r="OLJ310" s="18"/>
      <c r="OLK310" s="18"/>
      <c r="OLL310" s="18"/>
      <c r="OLM310" s="18"/>
      <c r="OLN310" s="18"/>
      <c r="OLO310" s="18"/>
      <c r="OLP310" s="18"/>
      <c r="OLQ310" s="18"/>
      <c r="OLR310" s="18"/>
      <c r="OLS310" s="18"/>
      <c r="OLT310" s="18"/>
      <c r="OLU310" s="18"/>
      <c r="OLV310" s="18"/>
      <c r="OLW310" s="18"/>
      <c r="OLX310" s="18"/>
      <c r="OLY310" s="18"/>
      <c r="OLZ310" s="18"/>
      <c r="OMA310" s="18"/>
      <c r="OMB310" s="18"/>
      <c r="OMC310" s="18"/>
      <c r="OMD310" s="18"/>
      <c r="OME310" s="18"/>
      <c r="OMF310" s="18"/>
      <c r="OMG310" s="18"/>
      <c r="OMH310" s="18"/>
      <c r="OMI310" s="18"/>
      <c r="OMJ310" s="18"/>
      <c r="OMK310" s="18"/>
      <c r="OML310" s="18"/>
      <c r="OMM310" s="18"/>
      <c r="OMN310" s="18"/>
      <c r="OMO310" s="18"/>
      <c r="OMP310" s="18"/>
      <c r="OMQ310" s="18"/>
      <c r="OMR310" s="18"/>
      <c r="OMS310" s="18"/>
      <c r="OMT310" s="18"/>
      <c r="OMU310" s="18"/>
      <c r="OMV310" s="18"/>
      <c r="OMW310" s="18"/>
      <c r="OMX310" s="18"/>
      <c r="OMY310" s="18"/>
      <c r="OMZ310" s="18"/>
      <c r="ONA310" s="18"/>
      <c r="ONB310" s="18"/>
      <c r="ONC310" s="18"/>
      <c r="OND310" s="18"/>
      <c r="ONE310" s="18"/>
      <c r="ONF310" s="18"/>
      <c r="ONG310" s="18"/>
      <c r="ONH310" s="18"/>
      <c r="ONI310" s="18"/>
      <c r="ONJ310" s="18"/>
      <c r="ONK310" s="18"/>
      <c r="ONL310" s="18"/>
      <c r="ONM310" s="18"/>
      <c r="ONN310" s="18"/>
      <c r="ONO310" s="18"/>
      <c r="ONP310" s="18"/>
      <c r="ONQ310" s="18"/>
      <c r="ONR310" s="18"/>
      <c r="ONS310" s="18"/>
      <c r="ONT310" s="18"/>
      <c r="ONU310" s="18"/>
      <c r="ONV310" s="18"/>
      <c r="ONW310" s="18"/>
      <c r="ONX310" s="18"/>
      <c r="ONY310" s="18"/>
      <c r="ONZ310" s="18"/>
      <c r="OOA310" s="18"/>
      <c r="OOB310" s="18"/>
      <c r="OOC310" s="18"/>
      <c r="OOD310" s="18"/>
      <c r="OOE310" s="18"/>
      <c r="OOF310" s="18"/>
      <c r="OOG310" s="18"/>
      <c r="OOH310" s="18"/>
      <c r="OOI310" s="18"/>
      <c r="OOJ310" s="18"/>
      <c r="OOK310" s="18"/>
      <c r="OOL310" s="18"/>
      <c r="OOM310" s="18"/>
      <c r="OON310" s="18"/>
      <c r="OOO310" s="18"/>
      <c r="OOP310" s="18"/>
      <c r="OOQ310" s="18"/>
      <c r="OOR310" s="18"/>
      <c r="OOS310" s="18"/>
      <c r="OOT310" s="18"/>
      <c r="OOU310" s="18"/>
      <c r="OOV310" s="18"/>
      <c r="OOW310" s="18"/>
      <c r="OOX310" s="18"/>
      <c r="OOY310" s="18"/>
      <c r="OOZ310" s="18"/>
      <c r="OPA310" s="18"/>
      <c r="OPB310" s="18"/>
      <c r="OPC310" s="18"/>
      <c r="OPD310" s="18"/>
      <c r="OPE310" s="18"/>
      <c r="OPF310" s="18"/>
      <c r="OPG310" s="18"/>
      <c r="OPH310" s="18"/>
      <c r="OPI310" s="18"/>
      <c r="OPJ310" s="18"/>
      <c r="OPK310" s="18"/>
      <c r="OPL310" s="18"/>
      <c r="OPM310" s="18"/>
      <c r="OPN310" s="18"/>
      <c r="OPO310" s="18"/>
      <c r="OPP310" s="18"/>
      <c r="OPQ310" s="18"/>
      <c r="OPR310" s="18"/>
      <c r="OPS310" s="18"/>
      <c r="OPT310" s="18"/>
      <c r="OPU310" s="18"/>
      <c r="OPV310" s="18"/>
      <c r="OPW310" s="18"/>
      <c r="OPX310" s="18"/>
      <c r="OPY310" s="18"/>
      <c r="OPZ310" s="18"/>
      <c r="OQA310" s="18"/>
      <c r="OQB310" s="18"/>
      <c r="OQC310" s="18"/>
      <c r="OQD310" s="18"/>
      <c r="OQE310" s="18"/>
      <c r="OQF310" s="18"/>
      <c r="OQG310" s="18"/>
      <c r="OQH310" s="18"/>
      <c r="OQI310" s="18"/>
      <c r="OQJ310" s="18"/>
      <c r="OQK310" s="18"/>
      <c r="OQL310" s="18"/>
      <c r="OQM310" s="18"/>
      <c r="OQN310" s="18"/>
      <c r="OQO310" s="18"/>
      <c r="OQP310" s="18"/>
      <c r="OQQ310" s="18"/>
      <c r="OQR310" s="18"/>
      <c r="OQS310" s="18"/>
      <c r="OQT310" s="18"/>
      <c r="OQU310" s="18"/>
      <c r="OQV310" s="18"/>
      <c r="OQW310" s="18"/>
      <c r="OQX310" s="18"/>
      <c r="OQY310" s="18"/>
      <c r="OQZ310" s="18"/>
      <c r="ORA310" s="18"/>
      <c r="ORB310" s="18"/>
      <c r="ORC310" s="18"/>
      <c r="ORD310" s="18"/>
      <c r="ORE310" s="18"/>
      <c r="ORF310" s="18"/>
      <c r="ORG310" s="18"/>
      <c r="ORH310" s="18"/>
      <c r="ORI310" s="18"/>
      <c r="ORJ310" s="18"/>
      <c r="ORK310" s="18"/>
      <c r="ORL310" s="18"/>
      <c r="ORM310" s="18"/>
      <c r="ORN310" s="18"/>
      <c r="ORO310" s="18"/>
      <c r="ORP310" s="18"/>
      <c r="ORQ310" s="18"/>
      <c r="ORR310" s="18"/>
      <c r="ORS310" s="18"/>
      <c r="ORT310" s="18"/>
      <c r="ORU310" s="18"/>
      <c r="ORV310" s="18"/>
      <c r="ORW310" s="18"/>
      <c r="ORX310" s="18"/>
      <c r="ORY310" s="18"/>
      <c r="ORZ310" s="18"/>
      <c r="OSA310" s="18"/>
      <c r="OSB310" s="18"/>
      <c r="OSC310" s="18"/>
      <c r="OSD310" s="18"/>
      <c r="OSE310" s="18"/>
      <c r="OSF310" s="18"/>
      <c r="OSG310" s="18"/>
      <c r="OSH310" s="18"/>
      <c r="OSI310" s="18"/>
      <c r="OSJ310" s="18"/>
      <c r="OSK310" s="18"/>
      <c r="OSL310" s="18"/>
      <c r="OSM310" s="18"/>
      <c r="OSN310" s="18"/>
      <c r="OSO310" s="18"/>
      <c r="OSP310" s="18"/>
      <c r="OSQ310" s="18"/>
      <c r="OSR310" s="18"/>
      <c r="OSS310" s="18"/>
      <c r="OST310" s="18"/>
      <c r="OSU310" s="18"/>
      <c r="OSV310" s="18"/>
      <c r="OSW310" s="18"/>
      <c r="OSX310" s="18"/>
      <c r="OSY310" s="18"/>
      <c r="OSZ310" s="18"/>
      <c r="OTA310" s="18"/>
      <c r="OTB310" s="18"/>
      <c r="OTC310" s="18"/>
      <c r="OTD310" s="18"/>
      <c r="OTE310" s="18"/>
      <c r="OTF310" s="18"/>
      <c r="OTG310" s="18"/>
      <c r="OTH310" s="18"/>
      <c r="OTI310" s="18"/>
      <c r="OTJ310" s="18"/>
      <c r="OTK310" s="18"/>
      <c r="OTL310" s="18"/>
      <c r="OTM310" s="18"/>
      <c r="OTN310" s="18"/>
      <c r="OTO310" s="18"/>
      <c r="OTP310" s="18"/>
      <c r="OTQ310" s="18"/>
      <c r="OTR310" s="18"/>
      <c r="OTS310" s="18"/>
      <c r="OTT310" s="18"/>
      <c r="OTU310" s="18"/>
      <c r="OTV310" s="18"/>
      <c r="OTW310" s="18"/>
      <c r="OTX310" s="18"/>
      <c r="OTY310" s="18"/>
      <c r="OTZ310" s="18"/>
      <c r="OUA310" s="18"/>
      <c r="OUB310" s="18"/>
      <c r="OUC310" s="18"/>
      <c r="OUD310" s="18"/>
      <c r="OUE310" s="18"/>
      <c r="OUF310" s="18"/>
      <c r="OUG310" s="18"/>
      <c r="OUH310" s="18"/>
      <c r="OUI310" s="18"/>
      <c r="OUJ310" s="18"/>
      <c r="OUK310" s="18"/>
      <c r="OUL310" s="18"/>
      <c r="OUM310" s="18"/>
      <c r="OUN310" s="18"/>
      <c r="OUO310" s="18"/>
      <c r="OUP310" s="18"/>
      <c r="OUQ310" s="18"/>
      <c r="OUR310" s="18"/>
      <c r="OUS310" s="18"/>
      <c r="OUT310" s="18"/>
      <c r="OUU310" s="18"/>
      <c r="OUV310" s="18"/>
      <c r="OUW310" s="18"/>
      <c r="OUX310" s="18"/>
      <c r="OUY310" s="18"/>
      <c r="OUZ310" s="18"/>
      <c r="OVA310" s="18"/>
      <c r="OVB310" s="18"/>
      <c r="OVC310" s="18"/>
      <c r="OVD310" s="18"/>
      <c r="OVE310" s="18"/>
      <c r="OVF310" s="18"/>
      <c r="OVG310" s="18"/>
      <c r="OVH310" s="18"/>
      <c r="OVI310" s="18"/>
      <c r="OVJ310" s="18"/>
      <c r="OVK310" s="18"/>
      <c r="OVL310" s="18"/>
      <c r="OVM310" s="18"/>
      <c r="OVN310" s="18"/>
      <c r="OVO310" s="18"/>
      <c r="OVP310" s="18"/>
      <c r="OVQ310" s="18"/>
      <c r="OVR310" s="18"/>
      <c r="OVS310" s="18"/>
      <c r="OVT310" s="18"/>
      <c r="OVU310" s="18"/>
      <c r="OVV310" s="18"/>
      <c r="OVW310" s="18"/>
      <c r="OVX310" s="18"/>
      <c r="OVY310" s="18"/>
      <c r="OVZ310" s="18"/>
      <c r="OWA310" s="18"/>
      <c r="OWB310" s="18"/>
      <c r="OWC310" s="18"/>
      <c r="OWD310" s="18"/>
      <c r="OWE310" s="18"/>
      <c r="OWF310" s="18"/>
      <c r="OWG310" s="18"/>
      <c r="OWH310" s="18"/>
      <c r="OWI310" s="18"/>
      <c r="OWJ310" s="18"/>
      <c r="OWK310" s="18"/>
      <c r="OWL310" s="18"/>
      <c r="OWM310" s="18"/>
      <c r="OWN310" s="18"/>
      <c r="OWO310" s="18"/>
      <c r="OWP310" s="18"/>
      <c r="OWQ310" s="18"/>
      <c r="OWR310" s="18"/>
      <c r="OWS310" s="18"/>
      <c r="OWT310" s="18"/>
      <c r="OWU310" s="18"/>
      <c r="OWV310" s="18"/>
      <c r="OWW310" s="18"/>
      <c r="OWX310" s="18"/>
      <c r="OWY310" s="18"/>
      <c r="OWZ310" s="18"/>
      <c r="OXA310" s="18"/>
      <c r="OXB310" s="18"/>
      <c r="OXC310" s="18"/>
      <c r="OXD310" s="18"/>
      <c r="OXE310" s="18"/>
      <c r="OXF310" s="18"/>
      <c r="OXG310" s="18"/>
      <c r="OXH310" s="18"/>
      <c r="OXI310" s="18"/>
      <c r="OXJ310" s="18"/>
      <c r="OXK310" s="18"/>
      <c r="OXL310" s="18"/>
      <c r="OXM310" s="18"/>
      <c r="OXN310" s="18"/>
      <c r="OXO310" s="18"/>
      <c r="OXP310" s="18"/>
      <c r="OXQ310" s="18"/>
      <c r="OXR310" s="18"/>
      <c r="OXS310" s="18"/>
      <c r="OXT310" s="18"/>
      <c r="OXU310" s="18"/>
      <c r="OXV310" s="18"/>
      <c r="OXW310" s="18"/>
      <c r="OXX310" s="18"/>
      <c r="OXY310" s="18"/>
      <c r="OXZ310" s="18"/>
      <c r="OYA310" s="18"/>
      <c r="OYB310" s="18"/>
      <c r="OYC310" s="18"/>
      <c r="OYD310" s="18"/>
      <c r="OYE310" s="18"/>
      <c r="OYF310" s="18"/>
      <c r="OYG310" s="18"/>
      <c r="OYH310" s="18"/>
      <c r="OYI310" s="18"/>
      <c r="OYJ310" s="18"/>
      <c r="OYK310" s="18"/>
      <c r="OYL310" s="18"/>
      <c r="OYM310" s="18"/>
      <c r="OYN310" s="18"/>
      <c r="OYO310" s="18"/>
      <c r="OYP310" s="18"/>
      <c r="OYQ310" s="18"/>
      <c r="OYR310" s="18"/>
      <c r="OYS310" s="18"/>
      <c r="OYT310" s="18"/>
      <c r="OYU310" s="18"/>
      <c r="OYV310" s="18"/>
      <c r="OYW310" s="18"/>
      <c r="OYX310" s="18"/>
      <c r="OYY310" s="18"/>
      <c r="OYZ310" s="18"/>
      <c r="OZA310" s="18"/>
      <c r="OZB310" s="18"/>
      <c r="OZC310" s="18"/>
      <c r="OZD310" s="18"/>
      <c r="OZE310" s="18"/>
      <c r="OZF310" s="18"/>
      <c r="OZG310" s="18"/>
      <c r="OZH310" s="18"/>
      <c r="OZI310" s="18"/>
      <c r="OZJ310" s="18"/>
      <c r="OZK310" s="18"/>
      <c r="OZL310" s="18"/>
      <c r="OZM310" s="18"/>
      <c r="OZN310" s="18"/>
      <c r="OZO310" s="18"/>
      <c r="OZP310" s="18"/>
      <c r="OZQ310" s="18"/>
      <c r="OZR310" s="18"/>
      <c r="OZS310" s="18"/>
      <c r="OZT310" s="18"/>
      <c r="OZU310" s="18"/>
      <c r="OZV310" s="18"/>
      <c r="OZW310" s="18"/>
      <c r="OZX310" s="18"/>
      <c r="OZY310" s="18"/>
      <c r="OZZ310" s="18"/>
      <c r="PAA310" s="18"/>
      <c r="PAB310" s="18"/>
      <c r="PAC310" s="18"/>
      <c r="PAD310" s="18"/>
      <c r="PAE310" s="18"/>
      <c r="PAF310" s="18"/>
      <c r="PAG310" s="18"/>
      <c r="PAH310" s="18"/>
      <c r="PAI310" s="18"/>
      <c r="PAJ310" s="18"/>
      <c r="PAK310" s="18"/>
      <c r="PAL310" s="18"/>
      <c r="PAM310" s="18"/>
      <c r="PAN310" s="18"/>
      <c r="PAO310" s="18"/>
      <c r="PAP310" s="18"/>
      <c r="PAQ310" s="18"/>
      <c r="PAR310" s="18"/>
      <c r="PAS310" s="18"/>
      <c r="PAT310" s="18"/>
      <c r="PAU310" s="18"/>
      <c r="PAV310" s="18"/>
      <c r="PAW310" s="18"/>
      <c r="PAX310" s="18"/>
      <c r="PAY310" s="18"/>
      <c r="PAZ310" s="18"/>
      <c r="PBA310" s="18"/>
      <c r="PBB310" s="18"/>
      <c r="PBC310" s="18"/>
      <c r="PBD310" s="18"/>
      <c r="PBE310" s="18"/>
      <c r="PBF310" s="18"/>
      <c r="PBG310" s="18"/>
      <c r="PBH310" s="18"/>
      <c r="PBI310" s="18"/>
      <c r="PBJ310" s="18"/>
      <c r="PBK310" s="18"/>
      <c r="PBL310" s="18"/>
      <c r="PBM310" s="18"/>
      <c r="PBN310" s="18"/>
      <c r="PBO310" s="18"/>
      <c r="PBP310" s="18"/>
      <c r="PBQ310" s="18"/>
      <c r="PBR310" s="18"/>
      <c r="PBS310" s="18"/>
      <c r="PBT310" s="18"/>
      <c r="PBU310" s="18"/>
      <c r="PBV310" s="18"/>
      <c r="PBW310" s="18"/>
      <c r="PBX310" s="18"/>
      <c r="PBY310" s="18"/>
      <c r="PBZ310" s="18"/>
      <c r="PCA310" s="18"/>
      <c r="PCB310" s="18"/>
      <c r="PCC310" s="18"/>
      <c r="PCD310" s="18"/>
      <c r="PCE310" s="18"/>
      <c r="PCF310" s="18"/>
      <c r="PCG310" s="18"/>
      <c r="PCH310" s="18"/>
      <c r="PCI310" s="18"/>
      <c r="PCJ310" s="18"/>
      <c r="PCK310" s="18"/>
      <c r="PCL310" s="18"/>
      <c r="PCM310" s="18"/>
      <c r="PCN310" s="18"/>
      <c r="PCO310" s="18"/>
      <c r="PCP310" s="18"/>
      <c r="PCQ310" s="18"/>
      <c r="PCR310" s="18"/>
      <c r="PCS310" s="18"/>
      <c r="PCT310" s="18"/>
      <c r="PCU310" s="18"/>
      <c r="PCV310" s="18"/>
      <c r="PCW310" s="18"/>
      <c r="PCX310" s="18"/>
      <c r="PCY310" s="18"/>
      <c r="PCZ310" s="18"/>
      <c r="PDA310" s="18"/>
      <c r="PDB310" s="18"/>
      <c r="PDC310" s="18"/>
      <c r="PDD310" s="18"/>
      <c r="PDE310" s="18"/>
      <c r="PDF310" s="18"/>
      <c r="PDG310" s="18"/>
      <c r="PDH310" s="18"/>
      <c r="PDI310" s="18"/>
      <c r="PDJ310" s="18"/>
      <c r="PDK310" s="18"/>
      <c r="PDL310" s="18"/>
      <c r="PDM310" s="18"/>
      <c r="PDN310" s="18"/>
      <c r="PDO310" s="18"/>
      <c r="PDP310" s="18"/>
      <c r="PDQ310" s="18"/>
      <c r="PDR310" s="18"/>
      <c r="PDS310" s="18"/>
      <c r="PDT310" s="18"/>
      <c r="PDU310" s="18"/>
      <c r="PDV310" s="18"/>
      <c r="PDW310" s="18"/>
      <c r="PDX310" s="18"/>
      <c r="PDY310" s="18"/>
      <c r="PDZ310" s="18"/>
      <c r="PEA310" s="18"/>
      <c r="PEB310" s="18"/>
      <c r="PEC310" s="18"/>
      <c r="PED310" s="18"/>
      <c r="PEE310" s="18"/>
      <c r="PEF310" s="18"/>
      <c r="PEG310" s="18"/>
      <c r="PEH310" s="18"/>
      <c r="PEI310" s="18"/>
      <c r="PEJ310" s="18"/>
      <c r="PEK310" s="18"/>
      <c r="PEL310" s="18"/>
      <c r="PEM310" s="18"/>
      <c r="PEN310" s="18"/>
      <c r="PEO310" s="18"/>
      <c r="PEP310" s="18"/>
      <c r="PEQ310" s="18"/>
      <c r="PER310" s="18"/>
      <c r="PES310" s="18"/>
      <c r="PET310" s="18"/>
      <c r="PEU310" s="18"/>
      <c r="PEV310" s="18"/>
      <c r="PEW310" s="18"/>
      <c r="PEX310" s="18"/>
      <c r="PEY310" s="18"/>
      <c r="PEZ310" s="18"/>
      <c r="PFA310" s="18"/>
      <c r="PFB310" s="18"/>
      <c r="PFC310" s="18"/>
      <c r="PFD310" s="18"/>
      <c r="PFE310" s="18"/>
      <c r="PFF310" s="18"/>
      <c r="PFG310" s="18"/>
      <c r="PFH310" s="18"/>
      <c r="PFI310" s="18"/>
      <c r="PFJ310" s="18"/>
      <c r="PFK310" s="18"/>
      <c r="PFL310" s="18"/>
      <c r="PFM310" s="18"/>
      <c r="PFN310" s="18"/>
      <c r="PFO310" s="18"/>
      <c r="PFP310" s="18"/>
      <c r="PFQ310" s="18"/>
      <c r="PFR310" s="18"/>
      <c r="PFS310" s="18"/>
      <c r="PFT310" s="18"/>
      <c r="PFU310" s="18"/>
      <c r="PFV310" s="18"/>
      <c r="PFW310" s="18"/>
      <c r="PFX310" s="18"/>
      <c r="PFY310" s="18"/>
      <c r="PFZ310" s="18"/>
      <c r="PGA310" s="18"/>
      <c r="PGB310" s="18"/>
      <c r="PGC310" s="18"/>
      <c r="PGD310" s="18"/>
      <c r="PGE310" s="18"/>
      <c r="PGF310" s="18"/>
      <c r="PGG310" s="18"/>
      <c r="PGH310" s="18"/>
      <c r="PGI310" s="18"/>
      <c r="PGJ310" s="18"/>
      <c r="PGK310" s="18"/>
      <c r="PGL310" s="18"/>
      <c r="PGM310" s="18"/>
      <c r="PGN310" s="18"/>
      <c r="PGO310" s="18"/>
      <c r="PGP310" s="18"/>
      <c r="PGQ310" s="18"/>
      <c r="PGR310" s="18"/>
      <c r="PGS310" s="18"/>
      <c r="PGT310" s="18"/>
      <c r="PGU310" s="18"/>
      <c r="PGV310" s="18"/>
      <c r="PGW310" s="18"/>
      <c r="PGX310" s="18"/>
      <c r="PGY310" s="18"/>
      <c r="PGZ310" s="18"/>
      <c r="PHA310" s="18"/>
      <c r="PHB310" s="18"/>
      <c r="PHC310" s="18"/>
      <c r="PHD310" s="18"/>
      <c r="PHE310" s="18"/>
      <c r="PHF310" s="18"/>
      <c r="PHG310" s="18"/>
      <c r="PHH310" s="18"/>
      <c r="PHI310" s="18"/>
      <c r="PHJ310" s="18"/>
      <c r="PHK310" s="18"/>
      <c r="PHL310" s="18"/>
      <c r="PHM310" s="18"/>
      <c r="PHN310" s="18"/>
      <c r="PHO310" s="18"/>
      <c r="PHP310" s="18"/>
      <c r="PHQ310" s="18"/>
      <c r="PHR310" s="18"/>
      <c r="PHS310" s="18"/>
      <c r="PHT310" s="18"/>
      <c r="PHU310" s="18"/>
      <c r="PHV310" s="18"/>
      <c r="PHW310" s="18"/>
      <c r="PHX310" s="18"/>
      <c r="PHY310" s="18"/>
      <c r="PHZ310" s="18"/>
      <c r="PIA310" s="18"/>
      <c r="PIB310" s="18"/>
      <c r="PIC310" s="18"/>
      <c r="PID310" s="18"/>
      <c r="PIE310" s="18"/>
      <c r="PIF310" s="18"/>
      <c r="PIG310" s="18"/>
      <c r="PIH310" s="18"/>
      <c r="PII310" s="18"/>
      <c r="PIJ310" s="18"/>
      <c r="PIK310" s="18"/>
      <c r="PIL310" s="18"/>
      <c r="PIM310" s="18"/>
      <c r="PIN310" s="18"/>
      <c r="PIO310" s="18"/>
      <c r="PIP310" s="18"/>
      <c r="PIQ310" s="18"/>
      <c r="PIR310" s="18"/>
      <c r="PIS310" s="18"/>
      <c r="PIT310" s="18"/>
      <c r="PIU310" s="18"/>
      <c r="PIV310" s="18"/>
      <c r="PIW310" s="18"/>
      <c r="PIX310" s="18"/>
      <c r="PIY310" s="18"/>
      <c r="PIZ310" s="18"/>
      <c r="PJA310" s="18"/>
      <c r="PJB310" s="18"/>
      <c r="PJC310" s="18"/>
      <c r="PJD310" s="18"/>
      <c r="PJE310" s="18"/>
      <c r="PJF310" s="18"/>
      <c r="PJG310" s="18"/>
      <c r="PJH310" s="18"/>
      <c r="PJI310" s="18"/>
      <c r="PJJ310" s="18"/>
      <c r="PJK310" s="18"/>
      <c r="PJL310" s="18"/>
      <c r="PJM310" s="18"/>
      <c r="PJN310" s="18"/>
      <c r="PJO310" s="18"/>
      <c r="PJP310" s="18"/>
      <c r="PJQ310" s="18"/>
      <c r="PJR310" s="18"/>
      <c r="PJS310" s="18"/>
      <c r="PJT310" s="18"/>
      <c r="PJU310" s="18"/>
      <c r="PJV310" s="18"/>
      <c r="PJW310" s="18"/>
      <c r="PJX310" s="18"/>
      <c r="PJY310" s="18"/>
      <c r="PJZ310" s="18"/>
      <c r="PKA310" s="18"/>
      <c r="PKB310" s="18"/>
      <c r="PKC310" s="18"/>
      <c r="PKD310" s="18"/>
      <c r="PKE310" s="18"/>
      <c r="PKF310" s="18"/>
      <c r="PKG310" s="18"/>
      <c r="PKH310" s="18"/>
      <c r="PKI310" s="18"/>
      <c r="PKJ310" s="18"/>
      <c r="PKK310" s="18"/>
      <c r="PKL310" s="18"/>
      <c r="PKM310" s="18"/>
      <c r="PKN310" s="18"/>
      <c r="PKO310" s="18"/>
      <c r="PKP310" s="18"/>
      <c r="PKQ310" s="18"/>
      <c r="PKR310" s="18"/>
      <c r="PKS310" s="18"/>
      <c r="PKT310" s="18"/>
      <c r="PKU310" s="18"/>
      <c r="PKV310" s="18"/>
      <c r="PKW310" s="18"/>
      <c r="PKX310" s="18"/>
      <c r="PKY310" s="18"/>
      <c r="PKZ310" s="18"/>
      <c r="PLA310" s="18"/>
      <c r="PLB310" s="18"/>
      <c r="PLC310" s="18"/>
      <c r="PLD310" s="18"/>
      <c r="PLE310" s="18"/>
      <c r="PLF310" s="18"/>
      <c r="PLG310" s="18"/>
      <c r="PLH310" s="18"/>
      <c r="PLI310" s="18"/>
      <c r="PLJ310" s="18"/>
      <c r="PLK310" s="18"/>
      <c r="PLL310" s="18"/>
      <c r="PLM310" s="18"/>
      <c r="PLN310" s="18"/>
      <c r="PLO310" s="18"/>
      <c r="PLP310" s="18"/>
      <c r="PLQ310" s="18"/>
      <c r="PLR310" s="18"/>
      <c r="PLS310" s="18"/>
      <c r="PLT310" s="18"/>
      <c r="PLU310" s="18"/>
      <c r="PLV310" s="18"/>
      <c r="PLW310" s="18"/>
      <c r="PLX310" s="18"/>
      <c r="PLY310" s="18"/>
      <c r="PLZ310" s="18"/>
      <c r="PMA310" s="18"/>
      <c r="PMB310" s="18"/>
      <c r="PMC310" s="18"/>
      <c r="PMD310" s="18"/>
      <c r="PME310" s="18"/>
      <c r="PMF310" s="18"/>
      <c r="PMG310" s="18"/>
      <c r="PMH310" s="18"/>
      <c r="PMI310" s="18"/>
      <c r="PMJ310" s="18"/>
      <c r="PMK310" s="18"/>
      <c r="PML310" s="18"/>
      <c r="PMM310" s="18"/>
      <c r="PMN310" s="18"/>
      <c r="PMO310" s="18"/>
      <c r="PMP310" s="18"/>
      <c r="PMQ310" s="18"/>
      <c r="PMR310" s="18"/>
      <c r="PMS310" s="18"/>
      <c r="PMT310" s="18"/>
      <c r="PMU310" s="18"/>
      <c r="PMV310" s="18"/>
      <c r="PMW310" s="18"/>
      <c r="PMX310" s="18"/>
      <c r="PMY310" s="18"/>
      <c r="PMZ310" s="18"/>
      <c r="PNA310" s="18"/>
      <c r="PNB310" s="18"/>
      <c r="PNC310" s="18"/>
      <c r="PND310" s="18"/>
      <c r="PNE310" s="18"/>
      <c r="PNF310" s="18"/>
      <c r="PNG310" s="18"/>
      <c r="PNH310" s="18"/>
      <c r="PNI310" s="18"/>
      <c r="PNJ310" s="18"/>
      <c r="PNK310" s="18"/>
      <c r="PNL310" s="18"/>
      <c r="PNM310" s="18"/>
      <c r="PNN310" s="18"/>
      <c r="PNO310" s="18"/>
      <c r="PNP310" s="18"/>
      <c r="PNQ310" s="18"/>
      <c r="PNR310" s="18"/>
      <c r="PNS310" s="18"/>
      <c r="PNT310" s="18"/>
      <c r="PNU310" s="18"/>
      <c r="PNV310" s="18"/>
      <c r="PNW310" s="18"/>
      <c r="PNX310" s="18"/>
      <c r="PNY310" s="18"/>
      <c r="PNZ310" s="18"/>
      <c r="POA310" s="18"/>
      <c r="POB310" s="18"/>
      <c r="POC310" s="18"/>
      <c r="POD310" s="18"/>
      <c r="POE310" s="18"/>
      <c r="POF310" s="18"/>
      <c r="POG310" s="18"/>
      <c r="POH310" s="18"/>
      <c r="POI310" s="18"/>
      <c r="POJ310" s="18"/>
      <c r="POK310" s="18"/>
      <c r="POL310" s="18"/>
      <c r="POM310" s="18"/>
      <c r="PON310" s="18"/>
      <c r="POO310" s="18"/>
      <c r="POP310" s="18"/>
      <c r="POQ310" s="18"/>
      <c r="POR310" s="18"/>
      <c r="POS310" s="18"/>
      <c r="POT310" s="18"/>
      <c r="POU310" s="18"/>
      <c r="POV310" s="18"/>
      <c r="POW310" s="18"/>
      <c r="POX310" s="18"/>
      <c r="POY310" s="18"/>
      <c r="POZ310" s="18"/>
      <c r="PPA310" s="18"/>
      <c r="PPB310" s="18"/>
      <c r="PPC310" s="18"/>
      <c r="PPD310" s="18"/>
      <c r="PPE310" s="18"/>
      <c r="PPF310" s="18"/>
      <c r="PPG310" s="18"/>
      <c r="PPH310" s="18"/>
      <c r="PPI310" s="18"/>
      <c r="PPJ310" s="18"/>
      <c r="PPK310" s="18"/>
      <c r="PPL310" s="18"/>
      <c r="PPM310" s="18"/>
      <c r="PPN310" s="18"/>
      <c r="PPO310" s="18"/>
      <c r="PPP310" s="18"/>
      <c r="PPQ310" s="18"/>
      <c r="PPR310" s="18"/>
      <c r="PPS310" s="18"/>
      <c r="PPT310" s="18"/>
      <c r="PPU310" s="18"/>
      <c r="PPV310" s="18"/>
      <c r="PPW310" s="18"/>
      <c r="PPX310" s="18"/>
      <c r="PPY310" s="18"/>
      <c r="PPZ310" s="18"/>
      <c r="PQA310" s="18"/>
      <c r="PQB310" s="18"/>
      <c r="PQC310" s="18"/>
      <c r="PQD310" s="18"/>
      <c r="PQE310" s="18"/>
      <c r="PQF310" s="18"/>
      <c r="PQG310" s="18"/>
      <c r="PQH310" s="18"/>
      <c r="PQI310" s="18"/>
      <c r="PQJ310" s="18"/>
      <c r="PQK310" s="18"/>
      <c r="PQL310" s="18"/>
      <c r="PQM310" s="18"/>
      <c r="PQN310" s="18"/>
      <c r="PQO310" s="18"/>
      <c r="PQP310" s="18"/>
      <c r="PQQ310" s="18"/>
      <c r="PQR310" s="18"/>
      <c r="PQS310" s="18"/>
      <c r="PQT310" s="18"/>
      <c r="PQU310" s="18"/>
      <c r="PQV310" s="18"/>
      <c r="PQW310" s="18"/>
      <c r="PQX310" s="18"/>
      <c r="PQY310" s="18"/>
      <c r="PQZ310" s="18"/>
      <c r="PRA310" s="18"/>
      <c r="PRB310" s="18"/>
      <c r="PRC310" s="18"/>
      <c r="PRD310" s="18"/>
      <c r="PRE310" s="18"/>
      <c r="PRF310" s="18"/>
      <c r="PRG310" s="18"/>
      <c r="PRH310" s="18"/>
      <c r="PRI310" s="18"/>
      <c r="PRJ310" s="18"/>
      <c r="PRK310" s="18"/>
      <c r="PRL310" s="18"/>
      <c r="PRM310" s="18"/>
      <c r="PRN310" s="18"/>
      <c r="PRO310" s="18"/>
      <c r="PRP310" s="18"/>
      <c r="PRQ310" s="18"/>
      <c r="PRR310" s="18"/>
      <c r="PRS310" s="18"/>
      <c r="PRT310" s="18"/>
      <c r="PRU310" s="18"/>
      <c r="PRV310" s="18"/>
      <c r="PRW310" s="18"/>
      <c r="PRX310" s="18"/>
      <c r="PRY310" s="18"/>
      <c r="PRZ310" s="18"/>
      <c r="PSA310" s="18"/>
      <c r="PSB310" s="18"/>
      <c r="PSC310" s="18"/>
      <c r="PSD310" s="18"/>
      <c r="PSE310" s="18"/>
      <c r="PSF310" s="18"/>
      <c r="PSG310" s="18"/>
      <c r="PSH310" s="18"/>
      <c r="PSI310" s="18"/>
      <c r="PSJ310" s="18"/>
      <c r="PSK310" s="18"/>
      <c r="PSL310" s="18"/>
      <c r="PSM310" s="18"/>
      <c r="PSN310" s="18"/>
      <c r="PSO310" s="18"/>
      <c r="PSP310" s="18"/>
      <c r="PSQ310" s="18"/>
      <c r="PSR310" s="18"/>
      <c r="PSS310" s="18"/>
      <c r="PST310" s="18"/>
      <c r="PSU310" s="18"/>
      <c r="PSV310" s="18"/>
      <c r="PSW310" s="18"/>
      <c r="PSX310" s="18"/>
      <c r="PSY310" s="18"/>
      <c r="PSZ310" s="18"/>
      <c r="PTA310" s="18"/>
      <c r="PTB310" s="18"/>
      <c r="PTC310" s="18"/>
      <c r="PTD310" s="18"/>
      <c r="PTE310" s="18"/>
      <c r="PTF310" s="18"/>
      <c r="PTG310" s="18"/>
      <c r="PTH310" s="18"/>
      <c r="PTI310" s="18"/>
      <c r="PTJ310" s="18"/>
      <c r="PTK310" s="18"/>
      <c r="PTL310" s="18"/>
      <c r="PTM310" s="18"/>
      <c r="PTN310" s="18"/>
      <c r="PTO310" s="18"/>
      <c r="PTP310" s="18"/>
      <c r="PTQ310" s="18"/>
      <c r="PTR310" s="18"/>
      <c r="PTS310" s="18"/>
      <c r="PTT310" s="18"/>
      <c r="PTU310" s="18"/>
      <c r="PTV310" s="18"/>
      <c r="PTW310" s="18"/>
      <c r="PTX310" s="18"/>
      <c r="PTY310" s="18"/>
      <c r="PTZ310" s="18"/>
      <c r="PUA310" s="18"/>
      <c r="PUB310" s="18"/>
      <c r="PUC310" s="18"/>
      <c r="PUD310" s="18"/>
      <c r="PUE310" s="18"/>
      <c r="PUF310" s="18"/>
      <c r="PUG310" s="18"/>
      <c r="PUH310" s="18"/>
      <c r="PUI310" s="18"/>
      <c r="PUJ310" s="18"/>
      <c r="PUK310" s="18"/>
      <c r="PUL310" s="18"/>
      <c r="PUM310" s="18"/>
      <c r="PUN310" s="18"/>
      <c r="PUO310" s="18"/>
      <c r="PUP310" s="18"/>
      <c r="PUQ310" s="18"/>
      <c r="PUR310" s="18"/>
      <c r="PUS310" s="18"/>
      <c r="PUT310" s="18"/>
      <c r="PUU310" s="18"/>
      <c r="PUV310" s="18"/>
      <c r="PUW310" s="18"/>
      <c r="PUX310" s="18"/>
      <c r="PUY310" s="18"/>
      <c r="PUZ310" s="18"/>
      <c r="PVA310" s="18"/>
      <c r="PVB310" s="18"/>
      <c r="PVC310" s="18"/>
      <c r="PVD310" s="18"/>
      <c r="PVE310" s="18"/>
      <c r="PVF310" s="18"/>
      <c r="PVG310" s="18"/>
      <c r="PVH310" s="18"/>
      <c r="PVI310" s="18"/>
      <c r="PVJ310" s="18"/>
      <c r="PVK310" s="18"/>
      <c r="PVL310" s="18"/>
      <c r="PVM310" s="18"/>
      <c r="PVN310" s="18"/>
      <c r="PVO310" s="18"/>
      <c r="PVP310" s="18"/>
      <c r="PVQ310" s="18"/>
      <c r="PVR310" s="18"/>
      <c r="PVS310" s="18"/>
      <c r="PVT310" s="18"/>
      <c r="PVU310" s="18"/>
      <c r="PVV310" s="18"/>
      <c r="PVW310" s="18"/>
      <c r="PVX310" s="18"/>
      <c r="PVY310" s="18"/>
      <c r="PVZ310" s="18"/>
      <c r="PWA310" s="18"/>
      <c r="PWB310" s="18"/>
      <c r="PWC310" s="18"/>
      <c r="PWD310" s="18"/>
      <c r="PWE310" s="18"/>
      <c r="PWF310" s="18"/>
      <c r="PWG310" s="18"/>
      <c r="PWH310" s="18"/>
      <c r="PWI310" s="18"/>
      <c r="PWJ310" s="18"/>
      <c r="PWK310" s="18"/>
      <c r="PWL310" s="18"/>
      <c r="PWM310" s="18"/>
      <c r="PWN310" s="18"/>
      <c r="PWO310" s="18"/>
      <c r="PWP310" s="18"/>
      <c r="PWQ310" s="18"/>
      <c r="PWR310" s="18"/>
      <c r="PWS310" s="18"/>
      <c r="PWT310" s="18"/>
      <c r="PWU310" s="18"/>
      <c r="PWV310" s="18"/>
      <c r="PWW310" s="18"/>
      <c r="PWX310" s="18"/>
      <c r="PWY310" s="18"/>
      <c r="PWZ310" s="18"/>
      <c r="PXA310" s="18"/>
      <c r="PXB310" s="18"/>
      <c r="PXC310" s="18"/>
      <c r="PXD310" s="18"/>
      <c r="PXE310" s="18"/>
      <c r="PXF310" s="18"/>
      <c r="PXG310" s="18"/>
      <c r="PXH310" s="18"/>
      <c r="PXI310" s="18"/>
      <c r="PXJ310" s="18"/>
      <c r="PXK310" s="18"/>
      <c r="PXL310" s="18"/>
      <c r="PXM310" s="18"/>
      <c r="PXN310" s="18"/>
      <c r="PXO310" s="18"/>
      <c r="PXP310" s="18"/>
      <c r="PXQ310" s="18"/>
      <c r="PXR310" s="18"/>
      <c r="PXS310" s="18"/>
      <c r="PXT310" s="18"/>
      <c r="PXU310" s="18"/>
      <c r="PXV310" s="18"/>
      <c r="PXW310" s="18"/>
      <c r="PXX310" s="18"/>
      <c r="PXY310" s="18"/>
      <c r="PXZ310" s="18"/>
      <c r="PYA310" s="18"/>
      <c r="PYB310" s="18"/>
      <c r="PYC310" s="18"/>
      <c r="PYD310" s="18"/>
      <c r="PYE310" s="18"/>
      <c r="PYF310" s="18"/>
      <c r="PYG310" s="18"/>
      <c r="PYH310" s="18"/>
      <c r="PYI310" s="18"/>
      <c r="PYJ310" s="18"/>
      <c r="PYK310" s="18"/>
      <c r="PYL310" s="18"/>
      <c r="PYM310" s="18"/>
      <c r="PYN310" s="18"/>
      <c r="PYO310" s="18"/>
      <c r="PYP310" s="18"/>
      <c r="PYQ310" s="18"/>
      <c r="PYR310" s="18"/>
      <c r="PYS310" s="18"/>
      <c r="PYT310" s="18"/>
      <c r="PYU310" s="18"/>
      <c r="PYV310" s="18"/>
      <c r="PYW310" s="18"/>
      <c r="PYX310" s="18"/>
      <c r="PYY310" s="18"/>
      <c r="PYZ310" s="18"/>
      <c r="PZA310" s="18"/>
      <c r="PZB310" s="18"/>
      <c r="PZC310" s="18"/>
      <c r="PZD310" s="18"/>
      <c r="PZE310" s="18"/>
      <c r="PZF310" s="18"/>
      <c r="PZG310" s="18"/>
      <c r="PZH310" s="18"/>
      <c r="PZI310" s="18"/>
      <c r="PZJ310" s="18"/>
      <c r="PZK310" s="18"/>
      <c r="PZL310" s="18"/>
      <c r="PZM310" s="18"/>
      <c r="PZN310" s="18"/>
      <c r="PZO310" s="18"/>
      <c r="PZP310" s="18"/>
      <c r="PZQ310" s="18"/>
      <c r="PZR310" s="18"/>
      <c r="PZS310" s="18"/>
      <c r="PZT310" s="18"/>
      <c r="PZU310" s="18"/>
      <c r="PZV310" s="18"/>
      <c r="PZW310" s="18"/>
      <c r="PZX310" s="18"/>
      <c r="PZY310" s="18"/>
      <c r="PZZ310" s="18"/>
      <c r="QAA310" s="18"/>
      <c r="QAB310" s="18"/>
      <c r="QAC310" s="18"/>
      <c r="QAD310" s="18"/>
      <c r="QAE310" s="18"/>
      <c r="QAF310" s="18"/>
      <c r="QAG310" s="18"/>
      <c r="QAH310" s="18"/>
      <c r="QAI310" s="18"/>
      <c r="QAJ310" s="18"/>
      <c r="QAK310" s="18"/>
      <c r="QAL310" s="18"/>
      <c r="QAM310" s="18"/>
      <c r="QAN310" s="18"/>
      <c r="QAO310" s="18"/>
      <c r="QAP310" s="18"/>
      <c r="QAQ310" s="18"/>
      <c r="QAR310" s="18"/>
      <c r="QAS310" s="18"/>
      <c r="QAT310" s="18"/>
      <c r="QAU310" s="18"/>
      <c r="QAV310" s="18"/>
      <c r="QAW310" s="18"/>
      <c r="QAX310" s="18"/>
      <c r="QAY310" s="18"/>
      <c r="QAZ310" s="18"/>
      <c r="QBA310" s="18"/>
      <c r="QBB310" s="18"/>
      <c r="QBC310" s="18"/>
      <c r="QBD310" s="18"/>
      <c r="QBE310" s="18"/>
      <c r="QBF310" s="18"/>
      <c r="QBG310" s="18"/>
      <c r="QBH310" s="18"/>
      <c r="QBI310" s="18"/>
      <c r="QBJ310" s="18"/>
      <c r="QBK310" s="18"/>
      <c r="QBL310" s="18"/>
      <c r="QBM310" s="18"/>
      <c r="QBN310" s="18"/>
      <c r="QBO310" s="18"/>
      <c r="QBP310" s="18"/>
      <c r="QBQ310" s="18"/>
      <c r="QBR310" s="18"/>
      <c r="QBS310" s="18"/>
      <c r="QBT310" s="18"/>
      <c r="QBU310" s="18"/>
      <c r="QBV310" s="18"/>
      <c r="QBW310" s="18"/>
      <c r="QBX310" s="18"/>
      <c r="QBY310" s="18"/>
      <c r="QBZ310" s="18"/>
      <c r="QCA310" s="18"/>
      <c r="QCB310" s="18"/>
      <c r="QCC310" s="18"/>
      <c r="QCD310" s="18"/>
      <c r="QCE310" s="18"/>
      <c r="QCF310" s="18"/>
      <c r="QCG310" s="18"/>
      <c r="QCH310" s="18"/>
      <c r="QCI310" s="18"/>
      <c r="QCJ310" s="18"/>
      <c r="QCK310" s="18"/>
      <c r="QCL310" s="18"/>
      <c r="QCM310" s="18"/>
      <c r="QCN310" s="18"/>
      <c r="QCO310" s="18"/>
      <c r="QCP310" s="18"/>
      <c r="QCQ310" s="18"/>
      <c r="QCR310" s="18"/>
      <c r="QCS310" s="18"/>
      <c r="QCT310" s="18"/>
      <c r="QCU310" s="18"/>
      <c r="QCV310" s="18"/>
      <c r="QCW310" s="18"/>
      <c r="QCX310" s="18"/>
      <c r="QCY310" s="18"/>
      <c r="QCZ310" s="18"/>
      <c r="QDA310" s="18"/>
      <c r="QDB310" s="18"/>
      <c r="QDC310" s="18"/>
      <c r="QDD310" s="18"/>
      <c r="QDE310" s="18"/>
      <c r="QDF310" s="18"/>
      <c r="QDG310" s="18"/>
      <c r="QDH310" s="18"/>
      <c r="QDI310" s="18"/>
      <c r="QDJ310" s="18"/>
      <c r="QDK310" s="18"/>
      <c r="QDL310" s="18"/>
      <c r="QDM310" s="18"/>
      <c r="QDN310" s="18"/>
      <c r="QDO310" s="18"/>
      <c r="QDP310" s="18"/>
      <c r="QDQ310" s="18"/>
      <c r="QDR310" s="18"/>
      <c r="QDS310" s="18"/>
      <c r="QDT310" s="18"/>
      <c r="QDU310" s="18"/>
      <c r="QDV310" s="18"/>
      <c r="QDW310" s="18"/>
      <c r="QDX310" s="18"/>
      <c r="QDY310" s="18"/>
      <c r="QDZ310" s="18"/>
      <c r="QEA310" s="18"/>
      <c r="QEB310" s="18"/>
      <c r="QEC310" s="18"/>
      <c r="QED310" s="18"/>
      <c r="QEE310" s="18"/>
      <c r="QEF310" s="18"/>
      <c r="QEG310" s="18"/>
      <c r="QEH310" s="18"/>
      <c r="QEI310" s="18"/>
      <c r="QEJ310" s="18"/>
      <c r="QEK310" s="18"/>
      <c r="QEL310" s="18"/>
      <c r="QEM310" s="18"/>
      <c r="QEN310" s="18"/>
      <c r="QEO310" s="18"/>
      <c r="QEP310" s="18"/>
      <c r="QEQ310" s="18"/>
      <c r="QER310" s="18"/>
      <c r="QES310" s="18"/>
      <c r="QET310" s="18"/>
      <c r="QEU310" s="18"/>
      <c r="QEV310" s="18"/>
      <c r="QEW310" s="18"/>
      <c r="QEX310" s="18"/>
      <c r="QEY310" s="18"/>
      <c r="QEZ310" s="18"/>
      <c r="QFA310" s="18"/>
      <c r="QFB310" s="18"/>
      <c r="QFC310" s="18"/>
      <c r="QFD310" s="18"/>
      <c r="QFE310" s="18"/>
      <c r="QFF310" s="18"/>
      <c r="QFG310" s="18"/>
      <c r="QFH310" s="18"/>
      <c r="QFI310" s="18"/>
      <c r="QFJ310" s="18"/>
      <c r="QFK310" s="18"/>
      <c r="QFL310" s="18"/>
      <c r="QFM310" s="18"/>
      <c r="QFN310" s="18"/>
      <c r="QFO310" s="18"/>
      <c r="QFP310" s="18"/>
      <c r="QFQ310" s="18"/>
      <c r="QFR310" s="18"/>
      <c r="QFS310" s="18"/>
      <c r="QFT310" s="18"/>
      <c r="QFU310" s="18"/>
      <c r="QFV310" s="18"/>
      <c r="QFW310" s="18"/>
      <c r="QFX310" s="18"/>
      <c r="QFY310" s="18"/>
      <c r="QFZ310" s="18"/>
      <c r="QGA310" s="18"/>
      <c r="QGB310" s="18"/>
      <c r="QGC310" s="18"/>
      <c r="QGD310" s="18"/>
      <c r="QGE310" s="18"/>
      <c r="QGF310" s="18"/>
      <c r="QGG310" s="18"/>
      <c r="QGH310" s="18"/>
      <c r="QGI310" s="18"/>
      <c r="QGJ310" s="18"/>
      <c r="QGK310" s="18"/>
      <c r="QGL310" s="18"/>
      <c r="QGM310" s="18"/>
      <c r="QGN310" s="18"/>
      <c r="QGO310" s="18"/>
      <c r="QGP310" s="18"/>
      <c r="QGQ310" s="18"/>
      <c r="QGR310" s="18"/>
      <c r="QGS310" s="18"/>
      <c r="QGT310" s="18"/>
      <c r="QGU310" s="18"/>
      <c r="QGV310" s="18"/>
      <c r="QGW310" s="18"/>
      <c r="QGX310" s="18"/>
      <c r="QGY310" s="18"/>
      <c r="QGZ310" s="18"/>
      <c r="QHA310" s="18"/>
      <c r="QHB310" s="18"/>
      <c r="QHC310" s="18"/>
      <c r="QHD310" s="18"/>
      <c r="QHE310" s="18"/>
      <c r="QHF310" s="18"/>
      <c r="QHG310" s="18"/>
      <c r="QHH310" s="18"/>
      <c r="QHI310" s="18"/>
      <c r="QHJ310" s="18"/>
      <c r="QHK310" s="18"/>
      <c r="QHL310" s="18"/>
      <c r="QHM310" s="18"/>
      <c r="QHN310" s="18"/>
      <c r="QHO310" s="18"/>
      <c r="QHP310" s="18"/>
      <c r="QHQ310" s="18"/>
      <c r="QHR310" s="18"/>
      <c r="QHS310" s="18"/>
      <c r="QHT310" s="18"/>
      <c r="QHU310" s="18"/>
      <c r="QHV310" s="18"/>
      <c r="QHW310" s="18"/>
      <c r="QHX310" s="18"/>
      <c r="QHY310" s="18"/>
      <c r="QHZ310" s="18"/>
      <c r="QIA310" s="18"/>
      <c r="QIB310" s="18"/>
      <c r="QIC310" s="18"/>
      <c r="QID310" s="18"/>
      <c r="QIE310" s="18"/>
      <c r="QIF310" s="18"/>
      <c r="QIG310" s="18"/>
      <c r="QIH310" s="18"/>
      <c r="QII310" s="18"/>
      <c r="QIJ310" s="18"/>
      <c r="QIK310" s="18"/>
      <c r="QIL310" s="18"/>
      <c r="QIM310" s="18"/>
      <c r="QIN310" s="18"/>
      <c r="QIO310" s="18"/>
      <c r="QIP310" s="18"/>
      <c r="QIQ310" s="18"/>
      <c r="QIR310" s="18"/>
      <c r="QIS310" s="18"/>
      <c r="QIT310" s="18"/>
      <c r="QIU310" s="18"/>
      <c r="QIV310" s="18"/>
      <c r="QIW310" s="18"/>
      <c r="QIX310" s="18"/>
      <c r="QIY310" s="18"/>
      <c r="QIZ310" s="18"/>
      <c r="QJA310" s="18"/>
      <c r="QJB310" s="18"/>
      <c r="QJC310" s="18"/>
      <c r="QJD310" s="18"/>
      <c r="QJE310" s="18"/>
      <c r="QJF310" s="18"/>
      <c r="QJG310" s="18"/>
      <c r="QJH310" s="18"/>
      <c r="QJI310" s="18"/>
      <c r="QJJ310" s="18"/>
      <c r="QJK310" s="18"/>
      <c r="QJL310" s="18"/>
      <c r="QJM310" s="18"/>
      <c r="QJN310" s="18"/>
      <c r="QJO310" s="18"/>
      <c r="QJP310" s="18"/>
      <c r="QJQ310" s="18"/>
      <c r="QJR310" s="18"/>
      <c r="QJS310" s="18"/>
      <c r="QJT310" s="18"/>
      <c r="QJU310" s="18"/>
      <c r="QJV310" s="18"/>
      <c r="QJW310" s="18"/>
      <c r="QJX310" s="18"/>
      <c r="QJY310" s="18"/>
      <c r="QJZ310" s="18"/>
      <c r="QKA310" s="18"/>
      <c r="QKB310" s="18"/>
      <c r="QKC310" s="18"/>
      <c r="QKD310" s="18"/>
      <c r="QKE310" s="18"/>
      <c r="QKF310" s="18"/>
      <c r="QKG310" s="18"/>
      <c r="QKH310" s="18"/>
      <c r="QKI310" s="18"/>
      <c r="QKJ310" s="18"/>
      <c r="QKK310" s="18"/>
      <c r="QKL310" s="18"/>
      <c r="QKM310" s="18"/>
      <c r="QKN310" s="18"/>
      <c r="QKO310" s="18"/>
      <c r="QKP310" s="18"/>
      <c r="QKQ310" s="18"/>
      <c r="QKR310" s="18"/>
      <c r="QKS310" s="18"/>
      <c r="QKT310" s="18"/>
      <c r="QKU310" s="18"/>
      <c r="QKV310" s="18"/>
      <c r="QKW310" s="18"/>
      <c r="QKX310" s="18"/>
      <c r="QKY310" s="18"/>
      <c r="QKZ310" s="18"/>
      <c r="QLA310" s="18"/>
      <c r="QLB310" s="18"/>
      <c r="QLC310" s="18"/>
      <c r="QLD310" s="18"/>
      <c r="QLE310" s="18"/>
      <c r="QLF310" s="18"/>
      <c r="QLG310" s="18"/>
      <c r="QLH310" s="18"/>
      <c r="QLI310" s="18"/>
      <c r="QLJ310" s="18"/>
      <c r="QLK310" s="18"/>
      <c r="QLL310" s="18"/>
      <c r="QLM310" s="18"/>
      <c r="QLN310" s="18"/>
      <c r="QLO310" s="18"/>
      <c r="QLP310" s="18"/>
      <c r="QLQ310" s="18"/>
      <c r="QLR310" s="18"/>
      <c r="QLS310" s="18"/>
      <c r="QLT310" s="18"/>
      <c r="QLU310" s="18"/>
      <c r="QLV310" s="18"/>
      <c r="QLW310" s="18"/>
      <c r="QLX310" s="18"/>
      <c r="QLY310" s="18"/>
      <c r="QLZ310" s="18"/>
      <c r="QMA310" s="18"/>
      <c r="QMB310" s="18"/>
      <c r="QMC310" s="18"/>
      <c r="QMD310" s="18"/>
      <c r="QME310" s="18"/>
      <c r="QMF310" s="18"/>
      <c r="QMG310" s="18"/>
      <c r="QMH310" s="18"/>
      <c r="QMI310" s="18"/>
      <c r="QMJ310" s="18"/>
      <c r="QMK310" s="18"/>
      <c r="QML310" s="18"/>
      <c r="QMM310" s="18"/>
      <c r="QMN310" s="18"/>
      <c r="QMO310" s="18"/>
      <c r="QMP310" s="18"/>
      <c r="QMQ310" s="18"/>
      <c r="QMR310" s="18"/>
      <c r="QMS310" s="18"/>
      <c r="QMT310" s="18"/>
      <c r="QMU310" s="18"/>
      <c r="QMV310" s="18"/>
      <c r="QMW310" s="18"/>
      <c r="QMX310" s="18"/>
      <c r="QMY310" s="18"/>
      <c r="QMZ310" s="18"/>
      <c r="QNA310" s="18"/>
      <c r="QNB310" s="18"/>
      <c r="QNC310" s="18"/>
      <c r="QND310" s="18"/>
      <c r="QNE310" s="18"/>
      <c r="QNF310" s="18"/>
      <c r="QNG310" s="18"/>
      <c r="QNH310" s="18"/>
      <c r="QNI310" s="18"/>
      <c r="QNJ310" s="18"/>
      <c r="QNK310" s="18"/>
      <c r="QNL310" s="18"/>
      <c r="QNM310" s="18"/>
      <c r="QNN310" s="18"/>
      <c r="QNO310" s="18"/>
      <c r="QNP310" s="18"/>
      <c r="QNQ310" s="18"/>
      <c r="QNR310" s="18"/>
      <c r="QNS310" s="18"/>
      <c r="QNT310" s="18"/>
      <c r="QNU310" s="18"/>
      <c r="QNV310" s="18"/>
      <c r="QNW310" s="18"/>
      <c r="QNX310" s="18"/>
      <c r="QNY310" s="18"/>
      <c r="QNZ310" s="18"/>
      <c r="QOA310" s="18"/>
      <c r="QOB310" s="18"/>
      <c r="QOC310" s="18"/>
      <c r="QOD310" s="18"/>
      <c r="QOE310" s="18"/>
      <c r="QOF310" s="18"/>
      <c r="QOG310" s="18"/>
      <c r="QOH310" s="18"/>
      <c r="QOI310" s="18"/>
      <c r="QOJ310" s="18"/>
      <c r="QOK310" s="18"/>
      <c r="QOL310" s="18"/>
      <c r="QOM310" s="18"/>
      <c r="QON310" s="18"/>
      <c r="QOO310" s="18"/>
      <c r="QOP310" s="18"/>
      <c r="QOQ310" s="18"/>
      <c r="QOR310" s="18"/>
      <c r="QOS310" s="18"/>
      <c r="QOT310" s="18"/>
      <c r="QOU310" s="18"/>
      <c r="QOV310" s="18"/>
      <c r="QOW310" s="18"/>
      <c r="QOX310" s="18"/>
      <c r="QOY310" s="18"/>
      <c r="QOZ310" s="18"/>
      <c r="QPA310" s="18"/>
      <c r="QPB310" s="18"/>
      <c r="QPC310" s="18"/>
      <c r="QPD310" s="18"/>
      <c r="QPE310" s="18"/>
      <c r="QPF310" s="18"/>
      <c r="QPG310" s="18"/>
      <c r="QPH310" s="18"/>
      <c r="QPI310" s="18"/>
      <c r="QPJ310" s="18"/>
      <c r="QPK310" s="18"/>
      <c r="QPL310" s="18"/>
      <c r="QPM310" s="18"/>
      <c r="QPN310" s="18"/>
      <c r="QPO310" s="18"/>
      <c r="QPP310" s="18"/>
      <c r="QPQ310" s="18"/>
      <c r="QPR310" s="18"/>
      <c r="QPS310" s="18"/>
      <c r="QPT310" s="18"/>
      <c r="QPU310" s="18"/>
      <c r="QPV310" s="18"/>
      <c r="QPW310" s="18"/>
      <c r="QPX310" s="18"/>
      <c r="QPY310" s="18"/>
      <c r="QPZ310" s="18"/>
      <c r="QQA310" s="18"/>
      <c r="QQB310" s="18"/>
      <c r="QQC310" s="18"/>
      <c r="QQD310" s="18"/>
      <c r="QQE310" s="18"/>
      <c r="QQF310" s="18"/>
      <c r="QQG310" s="18"/>
      <c r="QQH310" s="18"/>
      <c r="QQI310" s="18"/>
      <c r="QQJ310" s="18"/>
      <c r="QQK310" s="18"/>
      <c r="QQL310" s="18"/>
      <c r="QQM310" s="18"/>
      <c r="QQN310" s="18"/>
      <c r="QQO310" s="18"/>
      <c r="QQP310" s="18"/>
      <c r="QQQ310" s="18"/>
      <c r="QQR310" s="18"/>
      <c r="QQS310" s="18"/>
      <c r="QQT310" s="18"/>
      <c r="QQU310" s="18"/>
      <c r="QQV310" s="18"/>
      <c r="QQW310" s="18"/>
      <c r="QQX310" s="18"/>
      <c r="QQY310" s="18"/>
      <c r="QQZ310" s="18"/>
      <c r="QRA310" s="18"/>
      <c r="QRB310" s="18"/>
      <c r="QRC310" s="18"/>
      <c r="QRD310" s="18"/>
      <c r="QRE310" s="18"/>
      <c r="QRF310" s="18"/>
      <c r="QRG310" s="18"/>
      <c r="QRH310" s="18"/>
      <c r="QRI310" s="18"/>
      <c r="QRJ310" s="18"/>
      <c r="QRK310" s="18"/>
      <c r="QRL310" s="18"/>
      <c r="QRM310" s="18"/>
      <c r="QRN310" s="18"/>
      <c r="QRO310" s="18"/>
      <c r="QRP310" s="18"/>
      <c r="QRQ310" s="18"/>
      <c r="QRR310" s="18"/>
      <c r="QRS310" s="18"/>
      <c r="QRT310" s="18"/>
      <c r="QRU310" s="18"/>
      <c r="QRV310" s="18"/>
      <c r="QRW310" s="18"/>
      <c r="QRX310" s="18"/>
      <c r="QRY310" s="18"/>
      <c r="QRZ310" s="18"/>
      <c r="QSA310" s="18"/>
      <c r="QSB310" s="18"/>
      <c r="QSC310" s="18"/>
      <c r="QSD310" s="18"/>
      <c r="QSE310" s="18"/>
      <c r="QSF310" s="18"/>
      <c r="QSG310" s="18"/>
      <c r="QSH310" s="18"/>
      <c r="QSI310" s="18"/>
      <c r="QSJ310" s="18"/>
      <c r="QSK310" s="18"/>
      <c r="QSL310" s="18"/>
      <c r="QSM310" s="18"/>
      <c r="QSN310" s="18"/>
      <c r="QSO310" s="18"/>
      <c r="QSP310" s="18"/>
      <c r="QSQ310" s="18"/>
      <c r="QSR310" s="18"/>
      <c r="QSS310" s="18"/>
      <c r="QST310" s="18"/>
      <c r="QSU310" s="18"/>
      <c r="QSV310" s="18"/>
      <c r="QSW310" s="18"/>
      <c r="QSX310" s="18"/>
      <c r="QSY310" s="18"/>
      <c r="QSZ310" s="18"/>
      <c r="QTA310" s="18"/>
      <c r="QTB310" s="18"/>
      <c r="QTC310" s="18"/>
      <c r="QTD310" s="18"/>
      <c r="QTE310" s="18"/>
      <c r="QTF310" s="18"/>
      <c r="QTG310" s="18"/>
      <c r="QTH310" s="18"/>
      <c r="QTI310" s="18"/>
      <c r="QTJ310" s="18"/>
      <c r="QTK310" s="18"/>
      <c r="QTL310" s="18"/>
      <c r="QTM310" s="18"/>
      <c r="QTN310" s="18"/>
      <c r="QTO310" s="18"/>
      <c r="QTP310" s="18"/>
      <c r="QTQ310" s="18"/>
      <c r="QTR310" s="18"/>
      <c r="QTS310" s="18"/>
      <c r="QTT310" s="18"/>
      <c r="QTU310" s="18"/>
      <c r="QTV310" s="18"/>
      <c r="QTW310" s="18"/>
      <c r="QTX310" s="18"/>
      <c r="QTY310" s="18"/>
      <c r="QTZ310" s="18"/>
      <c r="QUA310" s="18"/>
      <c r="QUB310" s="18"/>
      <c r="QUC310" s="18"/>
      <c r="QUD310" s="18"/>
      <c r="QUE310" s="18"/>
      <c r="QUF310" s="18"/>
      <c r="QUG310" s="18"/>
      <c r="QUH310" s="18"/>
      <c r="QUI310" s="18"/>
      <c r="QUJ310" s="18"/>
      <c r="QUK310" s="18"/>
      <c r="QUL310" s="18"/>
      <c r="QUM310" s="18"/>
      <c r="QUN310" s="18"/>
      <c r="QUO310" s="18"/>
      <c r="QUP310" s="18"/>
      <c r="QUQ310" s="18"/>
      <c r="QUR310" s="18"/>
      <c r="QUS310" s="18"/>
      <c r="QUT310" s="18"/>
      <c r="QUU310" s="18"/>
      <c r="QUV310" s="18"/>
      <c r="QUW310" s="18"/>
      <c r="QUX310" s="18"/>
      <c r="QUY310" s="18"/>
      <c r="QUZ310" s="18"/>
      <c r="QVA310" s="18"/>
      <c r="QVB310" s="18"/>
      <c r="QVC310" s="18"/>
      <c r="QVD310" s="18"/>
      <c r="QVE310" s="18"/>
      <c r="QVF310" s="18"/>
      <c r="QVG310" s="18"/>
      <c r="QVH310" s="18"/>
      <c r="QVI310" s="18"/>
      <c r="QVJ310" s="18"/>
      <c r="QVK310" s="18"/>
      <c r="QVL310" s="18"/>
      <c r="QVM310" s="18"/>
      <c r="QVN310" s="18"/>
      <c r="QVO310" s="18"/>
      <c r="QVP310" s="18"/>
      <c r="QVQ310" s="18"/>
      <c r="QVR310" s="18"/>
      <c r="QVS310" s="18"/>
      <c r="QVT310" s="18"/>
      <c r="QVU310" s="18"/>
      <c r="QVV310" s="18"/>
      <c r="QVW310" s="18"/>
      <c r="QVX310" s="18"/>
      <c r="QVY310" s="18"/>
      <c r="QVZ310" s="18"/>
      <c r="QWA310" s="18"/>
      <c r="QWB310" s="18"/>
      <c r="QWC310" s="18"/>
      <c r="QWD310" s="18"/>
      <c r="QWE310" s="18"/>
      <c r="QWF310" s="18"/>
      <c r="QWG310" s="18"/>
      <c r="QWH310" s="18"/>
      <c r="QWI310" s="18"/>
      <c r="QWJ310" s="18"/>
      <c r="QWK310" s="18"/>
      <c r="QWL310" s="18"/>
      <c r="QWM310" s="18"/>
      <c r="QWN310" s="18"/>
      <c r="QWO310" s="18"/>
      <c r="QWP310" s="18"/>
      <c r="QWQ310" s="18"/>
      <c r="QWR310" s="18"/>
      <c r="QWS310" s="18"/>
      <c r="QWT310" s="18"/>
      <c r="QWU310" s="18"/>
      <c r="QWV310" s="18"/>
      <c r="QWW310" s="18"/>
      <c r="QWX310" s="18"/>
      <c r="QWY310" s="18"/>
      <c r="QWZ310" s="18"/>
      <c r="QXA310" s="18"/>
      <c r="QXB310" s="18"/>
      <c r="QXC310" s="18"/>
      <c r="QXD310" s="18"/>
      <c r="QXE310" s="18"/>
      <c r="QXF310" s="18"/>
      <c r="QXG310" s="18"/>
      <c r="QXH310" s="18"/>
      <c r="QXI310" s="18"/>
      <c r="QXJ310" s="18"/>
      <c r="QXK310" s="18"/>
      <c r="QXL310" s="18"/>
      <c r="QXM310" s="18"/>
      <c r="QXN310" s="18"/>
      <c r="QXO310" s="18"/>
      <c r="QXP310" s="18"/>
      <c r="QXQ310" s="18"/>
      <c r="QXR310" s="18"/>
      <c r="QXS310" s="18"/>
      <c r="QXT310" s="18"/>
      <c r="QXU310" s="18"/>
      <c r="QXV310" s="18"/>
      <c r="QXW310" s="18"/>
      <c r="QXX310" s="18"/>
      <c r="QXY310" s="18"/>
      <c r="QXZ310" s="18"/>
      <c r="QYA310" s="18"/>
      <c r="QYB310" s="18"/>
      <c r="QYC310" s="18"/>
      <c r="QYD310" s="18"/>
      <c r="QYE310" s="18"/>
      <c r="QYF310" s="18"/>
      <c r="QYG310" s="18"/>
      <c r="QYH310" s="18"/>
      <c r="QYI310" s="18"/>
      <c r="QYJ310" s="18"/>
      <c r="QYK310" s="18"/>
      <c r="QYL310" s="18"/>
      <c r="QYM310" s="18"/>
      <c r="QYN310" s="18"/>
      <c r="QYO310" s="18"/>
      <c r="QYP310" s="18"/>
      <c r="QYQ310" s="18"/>
      <c r="QYR310" s="18"/>
      <c r="QYS310" s="18"/>
      <c r="QYT310" s="18"/>
      <c r="QYU310" s="18"/>
      <c r="QYV310" s="18"/>
      <c r="QYW310" s="18"/>
      <c r="QYX310" s="18"/>
      <c r="QYY310" s="18"/>
      <c r="QYZ310" s="18"/>
      <c r="QZA310" s="18"/>
      <c r="QZB310" s="18"/>
      <c r="QZC310" s="18"/>
      <c r="QZD310" s="18"/>
      <c r="QZE310" s="18"/>
      <c r="QZF310" s="18"/>
      <c r="QZG310" s="18"/>
      <c r="QZH310" s="18"/>
      <c r="QZI310" s="18"/>
      <c r="QZJ310" s="18"/>
      <c r="QZK310" s="18"/>
      <c r="QZL310" s="18"/>
      <c r="QZM310" s="18"/>
      <c r="QZN310" s="18"/>
      <c r="QZO310" s="18"/>
      <c r="QZP310" s="18"/>
      <c r="QZQ310" s="18"/>
      <c r="QZR310" s="18"/>
      <c r="QZS310" s="18"/>
      <c r="QZT310" s="18"/>
      <c r="QZU310" s="18"/>
      <c r="QZV310" s="18"/>
      <c r="QZW310" s="18"/>
      <c r="QZX310" s="18"/>
      <c r="QZY310" s="18"/>
      <c r="QZZ310" s="18"/>
      <c r="RAA310" s="18"/>
      <c r="RAB310" s="18"/>
      <c r="RAC310" s="18"/>
      <c r="RAD310" s="18"/>
      <c r="RAE310" s="18"/>
      <c r="RAF310" s="18"/>
      <c r="RAG310" s="18"/>
      <c r="RAH310" s="18"/>
      <c r="RAI310" s="18"/>
      <c r="RAJ310" s="18"/>
      <c r="RAK310" s="18"/>
      <c r="RAL310" s="18"/>
      <c r="RAM310" s="18"/>
      <c r="RAN310" s="18"/>
      <c r="RAO310" s="18"/>
      <c r="RAP310" s="18"/>
      <c r="RAQ310" s="18"/>
      <c r="RAR310" s="18"/>
      <c r="RAS310" s="18"/>
      <c r="RAT310" s="18"/>
      <c r="RAU310" s="18"/>
      <c r="RAV310" s="18"/>
      <c r="RAW310" s="18"/>
      <c r="RAX310" s="18"/>
      <c r="RAY310" s="18"/>
      <c r="RAZ310" s="18"/>
      <c r="RBA310" s="18"/>
      <c r="RBB310" s="18"/>
      <c r="RBC310" s="18"/>
      <c r="RBD310" s="18"/>
      <c r="RBE310" s="18"/>
      <c r="RBF310" s="18"/>
      <c r="RBG310" s="18"/>
      <c r="RBH310" s="18"/>
      <c r="RBI310" s="18"/>
      <c r="RBJ310" s="18"/>
      <c r="RBK310" s="18"/>
      <c r="RBL310" s="18"/>
      <c r="RBM310" s="18"/>
      <c r="RBN310" s="18"/>
      <c r="RBO310" s="18"/>
      <c r="RBP310" s="18"/>
      <c r="RBQ310" s="18"/>
      <c r="RBR310" s="18"/>
      <c r="RBS310" s="18"/>
      <c r="RBT310" s="18"/>
      <c r="RBU310" s="18"/>
      <c r="RBV310" s="18"/>
      <c r="RBW310" s="18"/>
      <c r="RBX310" s="18"/>
      <c r="RBY310" s="18"/>
      <c r="RBZ310" s="18"/>
      <c r="RCA310" s="18"/>
      <c r="RCB310" s="18"/>
      <c r="RCC310" s="18"/>
      <c r="RCD310" s="18"/>
      <c r="RCE310" s="18"/>
      <c r="RCF310" s="18"/>
      <c r="RCG310" s="18"/>
      <c r="RCH310" s="18"/>
      <c r="RCI310" s="18"/>
      <c r="RCJ310" s="18"/>
      <c r="RCK310" s="18"/>
      <c r="RCL310" s="18"/>
      <c r="RCM310" s="18"/>
      <c r="RCN310" s="18"/>
      <c r="RCO310" s="18"/>
      <c r="RCP310" s="18"/>
      <c r="RCQ310" s="18"/>
      <c r="RCR310" s="18"/>
      <c r="RCS310" s="18"/>
      <c r="RCT310" s="18"/>
      <c r="RCU310" s="18"/>
      <c r="RCV310" s="18"/>
      <c r="RCW310" s="18"/>
      <c r="RCX310" s="18"/>
      <c r="RCY310" s="18"/>
      <c r="RCZ310" s="18"/>
      <c r="RDA310" s="18"/>
      <c r="RDB310" s="18"/>
      <c r="RDC310" s="18"/>
      <c r="RDD310" s="18"/>
      <c r="RDE310" s="18"/>
      <c r="RDF310" s="18"/>
      <c r="RDG310" s="18"/>
      <c r="RDH310" s="18"/>
      <c r="RDI310" s="18"/>
      <c r="RDJ310" s="18"/>
      <c r="RDK310" s="18"/>
      <c r="RDL310" s="18"/>
      <c r="RDM310" s="18"/>
      <c r="RDN310" s="18"/>
      <c r="RDO310" s="18"/>
      <c r="RDP310" s="18"/>
      <c r="RDQ310" s="18"/>
      <c r="RDR310" s="18"/>
      <c r="RDS310" s="18"/>
      <c r="RDT310" s="18"/>
      <c r="RDU310" s="18"/>
      <c r="RDV310" s="18"/>
      <c r="RDW310" s="18"/>
      <c r="RDX310" s="18"/>
      <c r="RDY310" s="18"/>
      <c r="RDZ310" s="18"/>
      <c r="REA310" s="18"/>
      <c r="REB310" s="18"/>
      <c r="REC310" s="18"/>
      <c r="RED310" s="18"/>
      <c r="REE310" s="18"/>
      <c r="REF310" s="18"/>
      <c r="REG310" s="18"/>
      <c r="REH310" s="18"/>
      <c r="REI310" s="18"/>
      <c r="REJ310" s="18"/>
      <c r="REK310" s="18"/>
      <c r="REL310" s="18"/>
      <c r="REM310" s="18"/>
      <c r="REN310" s="18"/>
      <c r="REO310" s="18"/>
      <c r="REP310" s="18"/>
      <c r="REQ310" s="18"/>
      <c r="RER310" s="18"/>
      <c r="RES310" s="18"/>
      <c r="RET310" s="18"/>
      <c r="REU310" s="18"/>
      <c r="REV310" s="18"/>
      <c r="REW310" s="18"/>
      <c r="REX310" s="18"/>
      <c r="REY310" s="18"/>
      <c r="REZ310" s="18"/>
      <c r="RFA310" s="18"/>
      <c r="RFB310" s="18"/>
      <c r="RFC310" s="18"/>
      <c r="RFD310" s="18"/>
      <c r="RFE310" s="18"/>
      <c r="RFF310" s="18"/>
      <c r="RFG310" s="18"/>
      <c r="RFH310" s="18"/>
      <c r="RFI310" s="18"/>
      <c r="RFJ310" s="18"/>
      <c r="RFK310" s="18"/>
      <c r="RFL310" s="18"/>
      <c r="RFM310" s="18"/>
      <c r="RFN310" s="18"/>
      <c r="RFO310" s="18"/>
      <c r="RFP310" s="18"/>
      <c r="RFQ310" s="18"/>
      <c r="RFR310" s="18"/>
      <c r="RFS310" s="18"/>
      <c r="RFT310" s="18"/>
      <c r="RFU310" s="18"/>
      <c r="RFV310" s="18"/>
      <c r="RFW310" s="18"/>
      <c r="RFX310" s="18"/>
      <c r="RFY310" s="18"/>
      <c r="RFZ310" s="18"/>
      <c r="RGA310" s="18"/>
      <c r="RGB310" s="18"/>
      <c r="RGC310" s="18"/>
      <c r="RGD310" s="18"/>
      <c r="RGE310" s="18"/>
      <c r="RGF310" s="18"/>
      <c r="RGG310" s="18"/>
      <c r="RGH310" s="18"/>
      <c r="RGI310" s="18"/>
      <c r="RGJ310" s="18"/>
      <c r="RGK310" s="18"/>
      <c r="RGL310" s="18"/>
      <c r="RGM310" s="18"/>
      <c r="RGN310" s="18"/>
      <c r="RGO310" s="18"/>
      <c r="RGP310" s="18"/>
      <c r="RGQ310" s="18"/>
      <c r="RGR310" s="18"/>
      <c r="RGS310" s="18"/>
      <c r="RGT310" s="18"/>
      <c r="RGU310" s="18"/>
      <c r="RGV310" s="18"/>
      <c r="RGW310" s="18"/>
      <c r="RGX310" s="18"/>
      <c r="RGY310" s="18"/>
      <c r="RGZ310" s="18"/>
      <c r="RHA310" s="18"/>
      <c r="RHB310" s="18"/>
      <c r="RHC310" s="18"/>
      <c r="RHD310" s="18"/>
      <c r="RHE310" s="18"/>
      <c r="RHF310" s="18"/>
      <c r="RHG310" s="18"/>
      <c r="RHH310" s="18"/>
      <c r="RHI310" s="18"/>
      <c r="RHJ310" s="18"/>
      <c r="RHK310" s="18"/>
      <c r="RHL310" s="18"/>
      <c r="RHM310" s="18"/>
      <c r="RHN310" s="18"/>
      <c r="RHO310" s="18"/>
      <c r="RHP310" s="18"/>
      <c r="RHQ310" s="18"/>
      <c r="RHR310" s="18"/>
      <c r="RHS310" s="18"/>
      <c r="RHT310" s="18"/>
      <c r="RHU310" s="18"/>
      <c r="RHV310" s="18"/>
      <c r="RHW310" s="18"/>
      <c r="RHX310" s="18"/>
      <c r="RHY310" s="18"/>
      <c r="RHZ310" s="18"/>
      <c r="RIA310" s="18"/>
      <c r="RIB310" s="18"/>
      <c r="RIC310" s="18"/>
      <c r="RID310" s="18"/>
      <c r="RIE310" s="18"/>
      <c r="RIF310" s="18"/>
      <c r="RIG310" s="18"/>
      <c r="RIH310" s="18"/>
      <c r="RII310" s="18"/>
      <c r="RIJ310" s="18"/>
      <c r="RIK310" s="18"/>
      <c r="RIL310" s="18"/>
      <c r="RIM310" s="18"/>
      <c r="RIN310" s="18"/>
      <c r="RIO310" s="18"/>
      <c r="RIP310" s="18"/>
      <c r="RIQ310" s="18"/>
      <c r="RIR310" s="18"/>
      <c r="RIS310" s="18"/>
      <c r="RIT310" s="18"/>
      <c r="RIU310" s="18"/>
      <c r="RIV310" s="18"/>
      <c r="RIW310" s="18"/>
      <c r="RIX310" s="18"/>
      <c r="RIY310" s="18"/>
      <c r="RIZ310" s="18"/>
      <c r="RJA310" s="18"/>
      <c r="RJB310" s="18"/>
      <c r="RJC310" s="18"/>
      <c r="RJD310" s="18"/>
      <c r="RJE310" s="18"/>
      <c r="RJF310" s="18"/>
      <c r="RJG310" s="18"/>
      <c r="RJH310" s="18"/>
      <c r="RJI310" s="18"/>
      <c r="RJJ310" s="18"/>
      <c r="RJK310" s="18"/>
      <c r="RJL310" s="18"/>
      <c r="RJM310" s="18"/>
      <c r="RJN310" s="18"/>
      <c r="RJO310" s="18"/>
      <c r="RJP310" s="18"/>
      <c r="RJQ310" s="18"/>
      <c r="RJR310" s="18"/>
      <c r="RJS310" s="18"/>
      <c r="RJT310" s="18"/>
      <c r="RJU310" s="18"/>
      <c r="RJV310" s="18"/>
      <c r="RJW310" s="18"/>
      <c r="RJX310" s="18"/>
      <c r="RJY310" s="18"/>
      <c r="RJZ310" s="18"/>
      <c r="RKA310" s="18"/>
      <c r="RKB310" s="18"/>
      <c r="RKC310" s="18"/>
      <c r="RKD310" s="18"/>
      <c r="RKE310" s="18"/>
      <c r="RKF310" s="18"/>
      <c r="RKG310" s="18"/>
      <c r="RKH310" s="18"/>
      <c r="RKI310" s="18"/>
      <c r="RKJ310" s="18"/>
      <c r="RKK310" s="18"/>
      <c r="RKL310" s="18"/>
      <c r="RKM310" s="18"/>
      <c r="RKN310" s="18"/>
      <c r="RKO310" s="18"/>
      <c r="RKP310" s="18"/>
      <c r="RKQ310" s="18"/>
      <c r="RKR310" s="18"/>
      <c r="RKS310" s="18"/>
      <c r="RKT310" s="18"/>
      <c r="RKU310" s="18"/>
      <c r="RKV310" s="18"/>
      <c r="RKW310" s="18"/>
      <c r="RKX310" s="18"/>
      <c r="RKY310" s="18"/>
      <c r="RKZ310" s="18"/>
      <c r="RLA310" s="18"/>
      <c r="RLB310" s="18"/>
      <c r="RLC310" s="18"/>
      <c r="RLD310" s="18"/>
      <c r="RLE310" s="18"/>
      <c r="RLF310" s="18"/>
      <c r="RLG310" s="18"/>
      <c r="RLH310" s="18"/>
      <c r="RLI310" s="18"/>
      <c r="RLJ310" s="18"/>
      <c r="RLK310" s="18"/>
      <c r="RLL310" s="18"/>
      <c r="RLM310" s="18"/>
      <c r="RLN310" s="18"/>
      <c r="RLO310" s="18"/>
      <c r="RLP310" s="18"/>
      <c r="RLQ310" s="18"/>
      <c r="RLR310" s="18"/>
      <c r="RLS310" s="18"/>
      <c r="RLT310" s="18"/>
      <c r="RLU310" s="18"/>
      <c r="RLV310" s="18"/>
      <c r="RLW310" s="18"/>
      <c r="RLX310" s="18"/>
      <c r="RLY310" s="18"/>
      <c r="RLZ310" s="18"/>
      <c r="RMA310" s="18"/>
      <c r="RMB310" s="18"/>
      <c r="RMC310" s="18"/>
      <c r="RMD310" s="18"/>
      <c r="RME310" s="18"/>
      <c r="RMF310" s="18"/>
      <c r="RMG310" s="18"/>
      <c r="RMH310" s="18"/>
      <c r="RMI310" s="18"/>
      <c r="RMJ310" s="18"/>
      <c r="RMK310" s="18"/>
      <c r="RML310" s="18"/>
      <c r="RMM310" s="18"/>
      <c r="RMN310" s="18"/>
      <c r="RMO310" s="18"/>
      <c r="RMP310" s="18"/>
      <c r="RMQ310" s="18"/>
      <c r="RMR310" s="18"/>
      <c r="RMS310" s="18"/>
      <c r="RMT310" s="18"/>
      <c r="RMU310" s="18"/>
      <c r="RMV310" s="18"/>
      <c r="RMW310" s="18"/>
      <c r="RMX310" s="18"/>
      <c r="RMY310" s="18"/>
      <c r="RMZ310" s="18"/>
      <c r="RNA310" s="18"/>
      <c r="RNB310" s="18"/>
      <c r="RNC310" s="18"/>
      <c r="RND310" s="18"/>
      <c r="RNE310" s="18"/>
      <c r="RNF310" s="18"/>
      <c r="RNG310" s="18"/>
      <c r="RNH310" s="18"/>
      <c r="RNI310" s="18"/>
      <c r="RNJ310" s="18"/>
      <c r="RNK310" s="18"/>
      <c r="RNL310" s="18"/>
      <c r="RNM310" s="18"/>
      <c r="RNN310" s="18"/>
      <c r="RNO310" s="18"/>
      <c r="RNP310" s="18"/>
      <c r="RNQ310" s="18"/>
      <c r="RNR310" s="18"/>
      <c r="RNS310" s="18"/>
      <c r="RNT310" s="18"/>
      <c r="RNU310" s="18"/>
      <c r="RNV310" s="18"/>
      <c r="RNW310" s="18"/>
      <c r="RNX310" s="18"/>
      <c r="RNY310" s="18"/>
      <c r="RNZ310" s="18"/>
      <c r="ROA310" s="18"/>
      <c r="ROB310" s="18"/>
      <c r="ROC310" s="18"/>
      <c r="ROD310" s="18"/>
      <c r="ROE310" s="18"/>
      <c r="ROF310" s="18"/>
      <c r="ROG310" s="18"/>
      <c r="ROH310" s="18"/>
      <c r="ROI310" s="18"/>
      <c r="ROJ310" s="18"/>
      <c r="ROK310" s="18"/>
      <c r="ROL310" s="18"/>
      <c r="ROM310" s="18"/>
      <c r="RON310" s="18"/>
      <c r="ROO310" s="18"/>
      <c r="ROP310" s="18"/>
      <c r="ROQ310" s="18"/>
      <c r="ROR310" s="18"/>
      <c r="ROS310" s="18"/>
      <c r="ROT310" s="18"/>
      <c r="ROU310" s="18"/>
      <c r="ROV310" s="18"/>
      <c r="ROW310" s="18"/>
      <c r="ROX310" s="18"/>
      <c r="ROY310" s="18"/>
      <c r="ROZ310" s="18"/>
      <c r="RPA310" s="18"/>
      <c r="RPB310" s="18"/>
      <c r="RPC310" s="18"/>
      <c r="RPD310" s="18"/>
      <c r="RPE310" s="18"/>
      <c r="RPF310" s="18"/>
      <c r="RPG310" s="18"/>
      <c r="RPH310" s="18"/>
      <c r="RPI310" s="18"/>
      <c r="RPJ310" s="18"/>
      <c r="RPK310" s="18"/>
      <c r="RPL310" s="18"/>
      <c r="RPM310" s="18"/>
      <c r="RPN310" s="18"/>
      <c r="RPO310" s="18"/>
      <c r="RPP310" s="18"/>
      <c r="RPQ310" s="18"/>
      <c r="RPR310" s="18"/>
      <c r="RPS310" s="18"/>
      <c r="RPT310" s="18"/>
      <c r="RPU310" s="18"/>
      <c r="RPV310" s="18"/>
      <c r="RPW310" s="18"/>
      <c r="RPX310" s="18"/>
      <c r="RPY310" s="18"/>
      <c r="RPZ310" s="18"/>
      <c r="RQA310" s="18"/>
      <c r="RQB310" s="18"/>
      <c r="RQC310" s="18"/>
      <c r="RQD310" s="18"/>
      <c r="RQE310" s="18"/>
      <c r="RQF310" s="18"/>
      <c r="RQG310" s="18"/>
      <c r="RQH310" s="18"/>
      <c r="RQI310" s="18"/>
      <c r="RQJ310" s="18"/>
      <c r="RQK310" s="18"/>
      <c r="RQL310" s="18"/>
      <c r="RQM310" s="18"/>
      <c r="RQN310" s="18"/>
      <c r="RQO310" s="18"/>
      <c r="RQP310" s="18"/>
      <c r="RQQ310" s="18"/>
      <c r="RQR310" s="18"/>
      <c r="RQS310" s="18"/>
      <c r="RQT310" s="18"/>
      <c r="RQU310" s="18"/>
      <c r="RQV310" s="18"/>
      <c r="RQW310" s="18"/>
      <c r="RQX310" s="18"/>
      <c r="RQY310" s="18"/>
      <c r="RQZ310" s="18"/>
      <c r="RRA310" s="18"/>
      <c r="RRB310" s="18"/>
      <c r="RRC310" s="18"/>
      <c r="RRD310" s="18"/>
      <c r="RRE310" s="18"/>
      <c r="RRF310" s="18"/>
      <c r="RRG310" s="18"/>
      <c r="RRH310" s="18"/>
      <c r="RRI310" s="18"/>
      <c r="RRJ310" s="18"/>
      <c r="RRK310" s="18"/>
      <c r="RRL310" s="18"/>
      <c r="RRM310" s="18"/>
      <c r="RRN310" s="18"/>
      <c r="RRO310" s="18"/>
      <c r="RRP310" s="18"/>
      <c r="RRQ310" s="18"/>
      <c r="RRR310" s="18"/>
      <c r="RRS310" s="18"/>
      <c r="RRT310" s="18"/>
      <c r="RRU310" s="18"/>
      <c r="RRV310" s="18"/>
      <c r="RRW310" s="18"/>
      <c r="RRX310" s="18"/>
      <c r="RRY310" s="18"/>
      <c r="RRZ310" s="18"/>
      <c r="RSA310" s="18"/>
      <c r="RSB310" s="18"/>
      <c r="RSC310" s="18"/>
      <c r="RSD310" s="18"/>
      <c r="RSE310" s="18"/>
      <c r="RSF310" s="18"/>
      <c r="RSG310" s="18"/>
      <c r="RSH310" s="18"/>
      <c r="RSI310" s="18"/>
      <c r="RSJ310" s="18"/>
      <c r="RSK310" s="18"/>
      <c r="RSL310" s="18"/>
      <c r="RSM310" s="18"/>
      <c r="RSN310" s="18"/>
      <c r="RSO310" s="18"/>
      <c r="RSP310" s="18"/>
      <c r="RSQ310" s="18"/>
      <c r="RSR310" s="18"/>
      <c r="RSS310" s="18"/>
      <c r="RST310" s="18"/>
      <c r="RSU310" s="18"/>
      <c r="RSV310" s="18"/>
      <c r="RSW310" s="18"/>
      <c r="RSX310" s="18"/>
      <c r="RSY310" s="18"/>
      <c r="RSZ310" s="18"/>
      <c r="RTA310" s="18"/>
      <c r="RTB310" s="18"/>
      <c r="RTC310" s="18"/>
      <c r="RTD310" s="18"/>
      <c r="RTE310" s="18"/>
      <c r="RTF310" s="18"/>
      <c r="RTG310" s="18"/>
      <c r="RTH310" s="18"/>
      <c r="RTI310" s="18"/>
      <c r="RTJ310" s="18"/>
      <c r="RTK310" s="18"/>
      <c r="RTL310" s="18"/>
      <c r="RTM310" s="18"/>
      <c r="RTN310" s="18"/>
      <c r="RTO310" s="18"/>
      <c r="RTP310" s="18"/>
      <c r="RTQ310" s="18"/>
      <c r="RTR310" s="18"/>
      <c r="RTS310" s="18"/>
      <c r="RTT310" s="18"/>
      <c r="RTU310" s="18"/>
      <c r="RTV310" s="18"/>
      <c r="RTW310" s="18"/>
      <c r="RTX310" s="18"/>
      <c r="RTY310" s="18"/>
      <c r="RTZ310" s="18"/>
      <c r="RUA310" s="18"/>
      <c r="RUB310" s="18"/>
      <c r="RUC310" s="18"/>
      <c r="RUD310" s="18"/>
      <c r="RUE310" s="18"/>
      <c r="RUF310" s="18"/>
      <c r="RUG310" s="18"/>
      <c r="RUH310" s="18"/>
      <c r="RUI310" s="18"/>
      <c r="RUJ310" s="18"/>
      <c r="RUK310" s="18"/>
      <c r="RUL310" s="18"/>
      <c r="RUM310" s="18"/>
      <c r="RUN310" s="18"/>
      <c r="RUO310" s="18"/>
      <c r="RUP310" s="18"/>
      <c r="RUQ310" s="18"/>
      <c r="RUR310" s="18"/>
      <c r="RUS310" s="18"/>
      <c r="RUT310" s="18"/>
      <c r="RUU310" s="18"/>
      <c r="RUV310" s="18"/>
      <c r="RUW310" s="18"/>
      <c r="RUX310" s="18"/>
      <c r="RUY310" s="18"/>
      <c r="RUZ310" s="18"/>
      <c r="RVA310" s="18"/>
      <c r="RVB310" s="18"/>
      <c r="RVC310" s="18"/>
      <c r="RVD310" s="18"/>
      <c r="RVE310" s="18"/>
      <c r="RVF310" s="18"/>
      <c r="RVG310" s="18"/>
      <c r="RVH310" s="18"/>
      <c r="RVI310" s="18"/>
      <c r="RVJ310" s="18"/>
      <c r="RVK310" s="18"/>
      <c r="RVL310" s="18"/>
      <c r="RVM310" s="18"/>
      <c r="RVN310" s="18"/>
      <c r="RVO310" s="18"/>
      <c r="RVP310" s="18"/>
      <c r="RVQ310" s="18"/>
      <c r="RVR310" s="18"/>
      <c r="RVS310" s="18"/>
      <c r="RVT310" s="18"/>
      <c r="RVU310" s="18"/>
      <c r="RVV310" s="18"/>
      <c r="RVW310" s="18"/>
      <c r="RVX310" s="18"/>
      <c r="RVY310" s="18"/>
      <c r="RVZ310" s="18"/>
      <c r="RWA310" s="18"/>
      <c r="RWB310" s="18"/>
      <c r="RWC310" s="18"/>
      <c r="RWD310" s="18"/>
      <c r="RWE310" s="18"/>
      <c r="RWF310" s="18"/>
      <c r="RWG310" s="18"/>
      <c r="RWH310" s="18"/>
      <c r="RWI310" s="18"/>
      <c r="RWJ310" s="18"/>
      <c r="RWK310" s="18"/>
      <c r="RWL310" s="18"/>
      <c r="RWM310" s="18"/>
      <c r="RWN310" s="18"/>
      <c r="RWO310" s="18"/>
      <c r="RWP310" s="18"/>
      <c r="RWQ310" s="18"/>
      <c r="RWR310" s="18"/>
      <c r="RWS310" s="18"/>
      <c r="RWT310" s="18"/>
      <c r="RWU310" s="18"/>
      <c r="RWV310" s="18"/>
      <c r="RWW310" s="18"/>
      <c r="RWX310" s="18"/>
      <c r="RWY310" s="18"/>
      <c r="RWZ310" s="18"/>
      <c r="RXA310" s="18"/>
      <c r="RXB310" s="18"/>
      <c r="RXC310" s="18"/>
      <c r="RXD310" s="18"/>
      <c r="RXE310" s="18"/>
      <c r="RXF310" s="18"/>
      <c r="RXG310" s="18"/>
      <c r="RXH310" s="18"/>
      <c r="RXI310" s="18"/>
      <c r="RXJ310" s="18"/>
      <c r="RXK310" s="18"/>
      <c r="RXL310" s="18"/>
      <c r="RXM310" s="18"/>
      <c r="RXN310" s="18"/>
      <c r="RXO310" s="18"/>
      <c r="RXP310" s="18"/>
      <c r="RXQ310" s="18"/>
      <c r="RXR310" s="18"/>
      <c r="RXS310" s="18"/>
      <c r="RXT310" s="18"/>
      <c r="RXU310" s="18"/>
      <c r="RXV310" s="18"/>
      <c r="RXW310" s="18"/>
      <c r="RXX310" s="18"/>
      <c r="RXY310" s="18"/>
      <c r="RXZ310" s="18"/>
      <c r="RYA310" s="18"/>
      <c r="RYB310" s="18"/>
      <c r="RYC310" s="18"/>
      <c r="RYD310" s="18"/>
      <c r="RYE310" s="18"/>
      <c r="RYF310" s="18"/>
      <c r="RYG310" s="18"/>
      <c r="RYH310" s="18"/>
      <c r="RYI310" s="18"/>
      <c r="RYJ310" s="18"/>
      <c r="RYK310" s="18"/>
      <c r="RYL310" s="18"/>
      <c r="RYM310" s="18"/>
      <c r="RYN310" s="18"/>
      <c r="RYO310" s="18"/>
      <c r="RYP310" s="18"/>
      <c r="RYQ310" s="18"/>
      <c r="RYR310" s="18"/>
      <c r="RYS310" s="18"/>
      <c r="RYT310" s="18"/>
      <c r="RYU310" s="18"/>
      <c r="RYV310" s="18"/>
      <c r="RYW310" s="18"/>
      <c r="RYX310" s="18"/>
      <c r="RYY310" s="18"/>
      <c r="RYZ310" s="18"/>
      <c r="RZA310" s="18"/>
      <c r="RZB310" s="18"/>
      <c r="RZC310" s="18"/>
      <c r="RZD310" s="18"/>
      <c r="RZE310" s="18"/>
      <c r="RZF310" s="18"/>
      <c r="RZG310" s="18"/>
      <c r="RZH310" s="18"/>
      <c r="RZI310" s="18"/>
      <c r="RZJ310" s="18"/>
      <c r="RZK310" s="18"/>
      <c r="RZL310" s="18"/>
      <c r="RZM310" s="18"/>
      <c r="RZN310" s="18"/>
      <c r="RZO310" s="18"/>
      <c r="RZP310" s="18"/>
      <c r="RZQ310" s="18"/>
      <c r="RZR310" s="18"/>
      <c r="RZS310" s="18"/>
      <c r="RZT310" s="18"/>
      <c r="RZU310" s="18"/>
      <c r="RZV310" s="18"/>
      <c r="RZW310" s="18"/>
      <c r="RZX310" s="18"/>
      <c r="RZY310" s="18"/>
      <c r="RZZ310" s="18"/>
      <c r="SAA310" s="18"/>
      <c r="SAB310" s="18"/>
      <c r="SAC310" s="18"/>
      <c r="SAD310" s="18"/>
      <c r="SAE310" s="18"/>
      <c r="SAF310" s="18"/>
      <c r="SAG310" s="18"/>
      <c r="SAH310" s="18"/>
      <c r="SAI310" s="18"/>
      <c r="SAJ310" s="18"/>
      <c r="SAK310" s="18"/>
      <c r="SAL310" s="18"/>
      <c r="SAM310" s="18"/>
      <c r="SAN310" s="18"/>
      <c r="SAO310" s="18"/>
      <c r="SAP310" s="18"/>
      <c r="SAQ310" s="18"/>
      <c r="SAR310" s="18"/>
      <c r="SAS310" s="18"/>
      <c r="SAT310" s="18"/>
      <c r="SAU310" s="18"/>
      <c r="SAV310" s="18"/>
      <c r="SAW310" s="18"/>
      <c r="SAX310" s="18"/>
      <c r="SAY310" s="18"/>
      <c r="SAZ310" s="18"/>
      <c r="SBA310" s="18"/>
      <c r="SBB310" s="18"/>
      <c r="SBC310" s="18"/>
      <c r="SBD310" s="18"/>
      <c r="SBE310" s="18"/>
      <c r="SBF310" s="18"/>
      <c r="SBG310" s="18"/>
      <c r="SBH310" s="18"/>
      <c r="SBI310" s="18"/>
      <c r="SBJ310" s="18"/>
      <c r="SBK310" s="18"/>
      <c r="SBL310" s="18"/>
      <c r="SBM310" s="18"/>
      <c r="SBN310" s="18"/>
      <c r="SBO310" s="18"/>
      <c r="SBP310" s="18"/>
      <c r="SBQ310" s="18"/>
      <c r="SBR310" s="18"/>
      <c r="SBS310" s="18"/>
      <c r="SBT310" s="18"/>
      <c r="SBU310" s="18"/>
      <c r="SBV310" s="18"/>
      <c r="SBW310" s="18"/>
      <c r="SBX310" s="18"/>
      <c r="SBY310" s="18"/>
      <c r="SBZ310" s="18"/>
      <c r="SCA310" s="18"/>
      <c r="SCB310" s="18"/>
      <c r="SCC310" s="18"/>
      <c r="SCD310" s="18"/>
      <c r="SCE310" s="18"/>
      <c r="SCF310" s="18"/>
      <c r="SCG310" s="18"/>
      <c r="SCH310" s="18"/>
      <c r="SCI310" s="18"/>
      <c r="SCJ310" s="18"/>
      <c r="SCK310" s="18"/>
      <c r="SCL310" s="18"/>
      <c r="SCM310" s="18"/>
      <c r="SCN310" s="18"/>
      <c r="SCO310" s="18"/>
      <c r="SCP310" s="18"/>
      <c r="SCQ310" s="18"/>
      <c r="SCR310" s="18"/>
      <c r="SCS310" s="18"/>
      <c r="SCT310" s="18"/>
      <c r="SCU310" s="18"/>
      <c r="SCV310" s="18"/>
      <c r="SCW310" s="18"/>
      <c r="SCX310" s="18"/>
      <c r="SCY310" s="18"/>
      <c r="SCZ310" s="18"/>
      <c r="SDA310" s="18"/>
      <c r="SDB310" s="18"/>
      <c r="SDC310" s="18"/>
      <c r="SDD310" s="18"/>
      <c r="SDE310" s="18"/>
      <c r="SDF310" s="18"/>
      <c r="SDG310" s="18"/>
      <c r="SDH310" s="18"/>
      <c r="SDI310" s="18"/>
      <c r="SDJ310" s="18"/>
      <c r="SDK310" s="18"/>
      <c r="SDL310" s="18"/>
      <c r="SDM310" s="18"/>
      <c r="SDN310" s="18"/>
      <c r="SDO310" s="18"/>
      <c r="SDP310" s="18"/>
      <c r="SDQ310" s="18"/>
      <c r="SDR310" s="18"/>
      <c r="SDS310" s="18"/>
      <c r="SDT310" s="18"/>
      <c r="SDU310" s="18"/>
      <c r="SDV310" s="18"/>
      <c r="SDW310" s="18"/>
      <c r="SDX310" s="18"/>
      <c r="SDY310" s="18"/>
      <c r="SDZ310" s="18"/>
      <c r="SEA310" s="18"/>
      <c r="SEB310" s="18"/>
      <c r="SEC310" s="18"/>
      <c r="SED310" s="18"/>
      <c r="SEE310" s="18"/>
      <c r="SEF310" s="18"/>
      <c r="SEG310" s="18"/>
      <c r="SEH310" s="18"/>
      <c r="SEI310" s="18"/>
      <c r="SEJ310" s="18"/>
      <c r="SEK310" s="18"/>
      <c r="SEL310" s="18"/>
      <c r="SEM310" s="18"/>
      <c r="SEN310" s="18"/>
      <c r="SEO310" s="18"/>
      <c r="SEP310" s="18"/>
      <c r="SEQ310" s="18"/>
      <c r="SER310" s="18"/>
      <c r="SES310" s="18"/>
      <c r="SET310" s="18"/>
      <c r="SEU310" s="18"/>
      <c r="SEV310" s="18"/>
      <c r="SEW310" s="18"/>
      <c r="SEX310" s="18"/>
      <c r="SEY310" s="18"/>
      <c r="SEZ310" s="18"/>
      <c r="SFA310" s="18"/>
      <c r="SFB310" s="18"/>
      <c r="SFC310" s="18"/>
      <c r="SFD310" s="18"/>
      <c r="SFE310" s="18"/>
      <c r="SFF310" s="18"/>
      <c r="SFG310" s="18"/>
      <c r="SFH310" s="18"/>
      <c r="SFI310" s="18"/>
      <c r="SFJ310" s="18"/>
      <c r="SFK310" s="18"/>
      <c r="SFL310" s="18"/>
      <c r="SFM310" s="18"/>
      <c r="SFN310" s="18"/>
      <c r="SFO310" s="18"/>
      <c r="SFP310" s="18"/>
      <c r="SFQ310" s="18"/>
      <c r="SFR310" s="18"/>
      <c r="SFS310" s="18"/>
      <c r="SFT310" s="18"/>
      <c r="SFU310" s="18"/>
      <c r="SFV310" s="18"/>
      <c r="SFW310" s="18"/>
      <c r="SFX310" s="18"/>
      <c r="SFY310" s="18"/>
      <c r="SFZ310" s="18"/>
      <c r="SGA310" s="18"/>
      <c r="SGB310" s="18"/>
      <c r="SGC310" s="18"/>
      <c r="SGD310" s="18"/>
      <c r="SGE310" s="18"/>
      <c r="SGF310" s="18"/>
      <c r="SGG310" s="18"/>
      <c r="SGH310" s="18"/>
      <c r="SGI310" s="18"/>
      <c r="SGJ310" s="18"/>
      <c r="SGK310" s="18"/>
      <c r="SGL310" s="18"/>
      <c r="SGM310" s="18"/>
      <c r="SGN310" s="18"/>
      <c r="SGO310" s="18"/>
      <c r="SGP310" s="18"/>
      <c r="SGQ310" s="18"/>
      <c r="SGR310" s="18"/>
      <c r="SGS310" s="18"/>
      <c r="SGT310" s="18"/>
      <c r="SGU310" s="18"/>
      <c r="SGV310" s="18"/>
      <c r="SGW310" s="18"/>
      <c r="SGX310" s="18"/>
      <c r="SGY310" s="18"/>
      <c r="SGZ310" s="18"/>
      <c r="SHA310" s="18"/>
      <c r="SHB310" s="18"/>
      <c r="SHC310" s="18"/>
      <c r="SHD310" s="18"/>
      <c r="SHE310" s="18"/>
      <c r="SHF310" s="18"/>
      <c r="SHG310" s="18"/>
      <c r="SHH310" s="18"/>
      <c r="SHI310" s="18"/>
      <c r="SHJ310" s="18"/>
      <c r="SHK310" s="18"/>
      <c r="SHL310" s="18"/>
      <c r="SHM310" s="18"/>
      <c r="SHN310" s="18"/>
      <c r="SHO310" s="18"/>
      <c r="SHP310" s="18"/>
      <c r="SHQ310" s="18"/>
      <c r="SHR310" s="18"/>
      <c r="SHS310" s="18"/>
      <c r="SHT310" s="18"/>
      <c r="SHU310" s="18"/>
      <c r="SHV310" s="18"/>
      <c r="SHW310" s="18"/>
      <c r="SHX310" s="18"/>
      <c r="SHY310" s="18"/>
      <c r="SHZ310" s="18"/>
      <c r="SIA310" s="18"/>
      <c r="SIB310" s="18"/>
      <c r="SIC310" s="18"/>
      <c r="SID310" s="18"/>
      <c r="SIE310" s="18"/>
      <c r="SIF310" s="18"/>
      <c r="SIG310" s="18"/>
      <c r="SIH310" s="18"/>
      <c r="SII310" s="18"/>
      <c r="SIJ310" s="18"/>
      <c r="SIK310" s="18"/>
      <c r="SIL310" s="18"/>
      <c r="SIM310" s="18"/>
      <c r="SIN310" s="18"/>
      <c r="SIO310" s="18"/>
      <c r="SIP310" s="18"/>
      <c r="SIQ310" s="18"/>
      <c r="SIR310" s="18"/>
      <c r="SIS310" s="18"/>
      <c r="SIT310" s="18"/>
      <c r="SIU310" s="18"/>
      <c r="SIV310" s="18"/>
      <c r="SIW310" s="18"/>
      <c r="SIX310" s="18"/>
      <c r="SIY310" s="18"/>
      <c r="SIZ310" s="18"/>
      <c r="SJA310" s="18"/>
      <c r="SJB310" s="18"/>
      <c r="SJC310" s="18"/>
      <c r="SJD310" s="18"/>
      <c r="SJE310" s="18"/>
      <c r="SJF310" s="18"/>
      <c r="SJG310" s="18"/>
      <c r="SJH310" s="18"/>
      <c r="SJI310" s="18"/>
      <c r="SJJ310" s="18"/>
      <c r="SJK310" s="18"/>
      <c r="SJL310" s="18"/>
      <c r="SJM310" s="18"/>
      <c r="SJN310" s="18"/>
      <c r="SJO310" s="18"/>
      <c r="SJP310" s="18"/>
      <c r="SJQ310" s="18"/>
      <c r="SJR310" s="18"/>
      <c r="SJS310" s="18"/>
      <c r="SJT310" s="18"/>
      <c r="SJU310" s="18"/>
      <c r="SJV310" s="18"/>
      <c r="SJW310" s="18"/>
      <c r="SJX310" s="18"/>
      <c r="SJY310" s="18"/>
      <c r="SJZ310" s="18"/>
      <c r="SKA310" s="18"/>
      <c r="SKB310" s="18"/>
      <c r="SKC310" s="18"/>
      <c r="SKD310" s="18"/>
      <c r="SKE310" s="18"/>
      <c r="SKF310" s="18"/>
      <c r="SKG310" s="18"/>
      <c r="SKH310" s="18"/>
      <c r="SKI310" s="18"/>
      <c r="SKJ310" s="18"/>
      <c r="SKK310" s="18"/>
      <c r="SKL310" s="18"/>
      <c r="SKM310" s="18"/>
      <c r="SKN310" s="18"/>
      <c r="SKO310" s="18"/>
      <c r="SKP310" s="18"/>
      <c r="SKQ310" s="18"/>
      <c r="SKR310" s="18"/>
      <c r="SKS310" s="18"/>
      <c r="SKT310" s="18"/>
      <c r="SKU310" s="18"/>
      <c r="SKV310" s="18"/>
      <c r="SKW310" s="18"/>
      <c r="SKX310" s="18"/>
      <c r="SKY310" s="18"/>
      <c r="SKZ310" s="18"/>
      <c r="SLA310" s="18"/>
      <c r="SLB310" s="18"/>
      <c r="SLC310" s="18"/>
      <c r="SLD310" s="18"/>
      <c r="SLE310" s="18"/>
      <c r="SLF310" s="18"/>
      <c r="SLG310" s="18"/>
      <c r="SLH310" s="18"/>
      <c r="SLI310" s="18"/>
      <c r="SLJ310" s="18"/>
      <c r="SLK310" s="18"/>
      <c r="SLL310" s="18"/>
      <c r="SLM310" s="18"/>
      <c r="SLN310" s="18"/>
      <c r="SLO310" s="18"/>
      <c r="SLP310" s="18"/>
      <c r="SLQ310" s="18"/>
      <c r="SLR310" s="18"/>
      <c r="SLS310" s="18"/>
      <c r="SLT310" s="18"/>
      <c r="SLU310" s="18"/>
      <c r="SLV310" s="18"/>
      <c r="SLW310" s="18"/>
      <c r="SLX310" s="18"/>
      <c r="SLY310" s="18"/>
      <c r="SLZ310" s="18"/>
      <c r="SMA310" s="18"/>
      <c r="SMB310" s="18"/>
      <c r="SMC310" s="18"/>
      <c r="SMD310" s="18"/>
      <c r="SME310" s="18"/>
      <c r="SMF310" s="18"/>
      <c r="SMG310" s="18"/>
      <c r="SMH310" s="18"/>
      <c r="SMI310" s="18"/>
      <c r="SMJ310" s="18"/>
      <c r="SMK310" s="18"/>
      <c r="SML310" s="18"/>
      <c r="SMM310" s="18"/>
      <c r="SMN310" s="18"/>
      <c r="SMO310" s="18"/>
      <c r="SMP310" s="18"/>
      <c r="SMQ310" s="18"/>
      <c r="SMR310" s="18"/>
      <c r="SMS310" s="18"/>
      <c r="SMT310" s="18"/>
      <c r="SMU310" s="18"/>
      <c r="SMV310" s="18"/>
      <c r="SMW310" s="18"/>
      <c r="SMX310" s="18"/>
      <c r="SMY310" s="18"/>
      <c r="SMZ310" s="18"/>
      <c r="SNA310" s="18"/>
      <c r="SNB310" s="18"/>
      <c r="SNC310" s="18"/>
      <c r="SND310" s="18"/>
      <c r="SNE310" s="18"/>
      <c r="SNF310" s="18"/>
      <c r="SNG310" s="18"/>
      <c r="SNH310" s="18"/>
      <c r="SNI310" s="18"/>
      <c r="SNJ310" s="18"/>
      <c r="SNK310" s="18"/>
      <c r="SNL310" s="18"/>
      <c r="SNM310" s="18"/>
      <c r="SNN310" s="18"/>
      <c r="SNO310" s="18"/>
      <c r="SNP310" s="18"/>
      <c r="SNQ310" s="18"/>
      <c r="SNR310" s="18"/>
      <c r="SNS310" s="18"/>
      <c r="SNT310" s="18"/>
      <c r="SNU310" s="18"/>
      <c r="SNV310" s="18"/>
      <c r="SNW310" s="18"/>
      <c r="SNX310" s="18"/>
      <c r="SNY310" s="18"/>
      <c r="SNZ310" s="18"/>
      <c r="SOA310" s="18"/>
      <c r="SOB310" s="18"/>
      <c r="SOC310" s="18"/>
      <c r="SOD310" s="18"/>
      <c r="SOE310" s="18"/>
      <c r="SOF310" s="18"/>
      <c r="SOG310" s="18"/>
      <c r="SOH310" s="18"/>
      <c r="SOI310" s="18"/>
      <c r="SOJ310" s="18"/>
      <c r="SOK310" s="18"/>
      <c r="SOL310" s="18"/>
      <c r="SOM310" s="18"/>
      <c r="SON310" s="18"/>
      <c r="SOO310" s="18"/>
      <c r="SOP310" s="18"/>
      <c r="SOQ310" s="18"/>
      <c r="SOR310" s="18"/>
      <c r="SOS310" s="18"/>
      <c r="SOT310" s="18"/>
      <c r="SOU310" s="18"/>
      <c r="SOV310" s="18"/>
      <c r="SOW310" s="18"/>
      <c r="SOX310" s="18"/>
      <c r="SOY310" s="18"/>
      <c r="SOZ310" s="18"/>
      <c r="SPA310" s="18"/>
      <c r="SPB310" s="18"/>
      <c r="SPC310" s="18"/>
      <c r="SPD310" s="18"/>
      <c r="SPE310" s="18"/>
      <c r="SPF310" s="18"/>
      <c r="SPG310" s="18"/>
      <c r="SPH310" s="18"/>
      <c r="SPI310" s="18"/>
      <c r="SPJ310" s="18"/>
      <c r="SPK310" s="18"/>
      <c r="SPL310" s="18"/>
      <c r="SPM310" s="18"/>
      <c r="SPN310" s="18"/>
      <c r="SPO310" s="18"/>
      <c r="SPP310" s="18"/>
      <c r="SPQ310" s="18"/>
      <c r="SPR310" s="18"/>
      <c r="SPS310" s="18"/>
      <c r="SPT310" s="18"/>
      <c r="SPU310" s="18"/>
      <c r="SPV310" s="18"/>
      <c r="SPW310" s="18"/>
      <c r="SPX310" s="18"/>
      <c r="SPY310" s="18"/>
      <c r="SPZ310" s="18"/>
      <c r="SQA310" s="18"/>
      <c r="SQB310" s="18"/>
      <c r="SQC310" s="18"/>
      <c r="SQD310" s="18"/>
      <c r="SQE310" s="18"/>
      <c r="SQF310" s="18"/>
      <c r="SQG310" s="18"/>
      <c r="SQH310" s="18"/>
      <c r="SQI310" s="18"/>
      <c r="SQJ310" s="18"/>
      <c r="SQK310" s="18"/>
      <c r="SQL310" s="18"/>
      <c r="SQM310" s="18"/>
      <c r="SQN310" s="18"/>
      <c r="SQO310" s="18"/>
      <c r="SQP310" s="18"/>
      <c r="SQQ310" s="18"/>
      <c r="SQR310" s="18"/>
      <c r="SQS310" s="18"/>
      <c r="SQT310" s="18"/>
      <c r="SQU310" s="18"/>
      <c r="SQV310" s="18"/>
      <c r="SQW310" s="18"/>
      <c r="SQX310" s="18"/>
      <c r="SQY310" s="18"/>
      <c r="SQZ310" s="18"/>
      <c r="SRA310" s="18"/>
      <c r="SRB310" s="18"/>
      <c r="SRC310" s="18"/>
      <c r="SRD310" s="18"/>
      <c r="SRE310" s="18"/>
      <c r="SRF310" s="18"/>
      <c r="SRG310" s="18"/>
      <c r="SRH310" s="18"/>
      <c r="SRI310" s="18"/>
      <c r="SRJ310" s="18"/>
      <c r="SRK310" s="18"/>
      <c r="SRL310" s="18"/>
      <c r="SRM310" s="18"/>
      <c r="SRN310" s="18"/>
      <c r="SRO310" s="18"/>
      <c r="SRP310" s="18"/>
      <c r="SRQ310" s="18"/>
      <c r="SRR310" s="18"/>
      <c r="SRS310" s="18"/>
      <c r="SRT310" s="18"/>
      <c r="SRU310" s="18"/>
      <c r="SRV310" s="18"/>
      <c r="SRW310" s="18"/>
      <c r="SRX310" s="18"/>
      <c r="SRY310" s="18"/>
      <c r="SRZ310" s="18"/>
      <c r="SSA310" s="18"/>
      <c r="SSB310" s="18"/>
      <c r="SSC310" s="18"/>
      <c r="SSD310" s="18"/>
      <c r="SSE310" s="18"/>
      <c r="SSF310" s="18"/>
      <c r="SSG310" s="18"/>
      <c r="SSH310" s="18"/>
      <c r="SSI310" s="18"/>
      <c r="SSJ310" s="18"/>
      <c r="SSK310" s="18"/>
      <c r="SSL310" s="18"/>
      <c r="SSM310" s="18"/>
      <c r="SSN310" s="18"/>
      <c r="SSO310" s="18"/>
      <c r="SSP310" s="18"/>
      <c r="SSQ310" s="18"/>
      <c r="SSR310" s="18"/>
      <c r="SSS310" s="18"/>
      <c r="SST310" s="18"/>
      <c r="SSU310" s="18"/>
      <c r="SSV310" s="18"/>
      <c r="SSW310" s="18"/>
      <c r="SSX310" s="18"/>
      <c r="SSY310" s="18"/>
      <c r="SSZ310" s="18"/>
      <c r="STA310" s="18"/>
      <c r="STB310" s="18"/>
      <c r="STC310" s="18"/>
      <c r="STD310" s="18"/>
      <c r="STE310" s="18"/>
      <c r="STF310" s="18"/>
      <c r="STG310" s="18"/>
      <c r="STH310" s="18"/>
      <c r="STI310" s="18"/>
      <c r="STJ310" s="18"/>
      <c r="STK310" s="18"/>
      <c r="STL310" s="18"/>
      <c r="STM310" s="18"/>
      <c r="STN310" s="18"/>
      <c r="STO310" s="18"/>
      <c r="STP310" s="18"/>
      <c r="STQ310" s="18"/>
      <c r="STR310" s="18"/>
      <c r="STS310" s="18"/>
      <c r="STT310" s="18"/>
      <c r="STU310" s="18"/>
      <c r="STV310" s="18"/>
      <c r="STW310" s="18"/>
      <c r="STX310" s="18"/>
      <c r="STY310" s="18"/>
      <c r="STZ310" s="18"/>
      <c r="SUA310" s="18"/>
      <c r="SUB310" s="18"/>
      <c r="SUC310" s="18"/>
      <c r="SUD310" s="18"/>
      <c r="SUE310" s="18"/>
      <c r="SUF310" s="18"/>
      <c r="SUG310" s="18"/>
      <c r="SUH310" s="18"/>
      <c r="SUI310" s="18"/>
      <c r="SUJ310" s="18"/>
      <c r="SUK310" s="18"/>
      <c r="SUL310" s="18"/>
      <c r="SUM310" s="18"/>
      <c r="SUN310" s="18"/>
      <c r="SUO310" s="18"/>
      <c r="SUP310" s="18"/>
      <c r="SUQ310" s="18"/>
      <c r="SUR310" s="18"/>
      <c r="SUS310" s="18"/>
      <c r="SUT310" s="18"/>
      <c r="SUU310" s="18"/>
      <c r="SUV310" s="18"/>
      <c r="SUW310" s="18"/>
      <c r="SUX310" s="18"/>
      <c r="SUY310" s="18"/>
      <c r="SUZ310" s="18"/>
      <c r="SVA310" s="18"/>
      <c r="SVB310" s="18"/>
      <c r="SVC310" s="18"/>
      <c r="SVD310" s="18"/>
      <c r="SVE310" s="18"/>
      <c r="SVF310" s="18"/>
      <c r="SVG310" s="18"/>
      <c r="SVH310" s="18"/>
      <c r="SVI310" s="18"/>
      <c r="SVJ310" s="18"/>
      <c r="SVK310" s="18"/>
      <c r="SVL310" s="18"/>
      <c r="SVM310" s="18"/>
      <c r="SVN310" s="18"/>
      <c r="SVO310" s="18"/>
      <c r="SVP310" s="18"/>
      <c r="SVQ310" s="18"/>
      <c r="SVR310" s="18"/>
      <c r="SVS310" s="18"/>
      <c r="SVT310" s="18"/>
      <c r="SVU310" s="18"/>
      <c r="SVV310" s="18"/>
      <c r="SVW310" s="18"/>
      <c r="SVX310" s="18"/>
      <c r="SVY310" s="18"/>
      <c r="SVZ310" s="18"/>
      <c r="SWA310" s="18"/>
      <c r="SWB310" s="18"/>
      <c r="SWC310" s="18"/>
      <c r="SWD310" s="18"/>
      <c r="SWE310" s="18"/>
      <c r="SWF310" s="18"/>
      <c r="SWG310" s="18"/>
      <c r="SWH310" s="18"/>
      <c r="SWI310" s="18"/>
      <c r="SWJ310" s="18"/>
      <c r="SWK310" s="18"/>
      <c r="SWL310" s="18"/>
      <c r="SWM310" s="18"/>
      <c r="SWN310" s="18"/>
      <c r="SWO310" s="18"/>
      <c r="SWP310" s="18"/>
      <c r="SWQ310" s="18"/>
      <c r="SWR310" s="18"/>
      <c r="SWS310" s="18"/>
      <c r="SWT310" s="18"/>
      <c r="SWU310" s="18"/>
      <c r="SWV310" s="18"/>
      <c r="SWW310" s="18"/>
      <c r="SWX310" s="18"/>
      <c r="SWY310" s="18"/>
      <c r="SWZ310" s="18"/>
      <c r="SXA310" s="18"/>
      <c r="SXB310" s="18"/>
      <c r="SXC310" s="18"/>
      <c r="SXD310" s="18"/>
      <c r="SXE310" s="18"/>
      <c r="SXF310" s="18"/>
      <c r="SXG310" s="18"/>
      <c r="SXH310" s="18"/>
      <c r="SXI310" s="18"/>
      <c r="SXJ310" s="18"/>
      <c r="SXK310" s="18"/>
      <c r="SXL310" s="18"/>
      <c r="SXM310" s="18"/>
      <c r="SXN310" s="18"/>
      <c r="SXO310" s="18"/>
      <c r="SXP310" s="18"/>
      <c r="SXQ310" s="18"/>
      <c r="SXR310" s="18"/>
      <c r="SXS310" s="18"/>
      <c r="SXT310" s="18"/>
      <c r="SXU310" s="18"/>
      <c r="SXV310" s="18"/>
      <c r="SXW310" s="18"/>
      <c r="SXX310" s="18"/>
      <c r="SXY310" s="18"/>
      <c r="SXZ310" s="18"/>
      <c r="SYA310" s="18"/>
      <c r="SYB310" s="18"/>
      <c r="SYC310" s="18"/>
      <c r="SYD310" s="18"/>
      <c r="SYE310" s="18"/>
      <c r="SYF310" s="18"/>
      <c r="SYG310" s="18"/>
      <c r="SYH310" s="18"/>
      <c r="SYI310" s="18"/>
      <c r="SYJ310" s="18"/>
      <c r="SYK310" s="18"/>
      <c r="SYL310" s="18"/>
      <c r="SYM310" s="18"/>
      <c r="SYN310" s="18"/>
      <c r="SYO310" s="18"/>
      <c r="SYP310" s="18"/>
      <c r="SYQ310" s="18"/>
      <c r="SYR310" s="18"/>
      <c r="SYS310" s="18"/>
      <c r="SYT310" s="18"/>
      <c r="SYU310" s="18"/>
      <c r="SYV310" s="18"/>
      <c r="SYW310" s="18"/>
      <c r="SYX310" s="18"/>
      <c r="SYY310" s="18"/>
      <c r="SYZ310" s="18"/>
      <c r="SZA310" s="18"/>
      <c r="SZB310" s="18"/>
      <c r="SZC310" s="18"/>
      <c r="SZD310" s="18"/>
      <c r="SZE310" s="18"/>
      <c r="SZF310" s="18"/>
      <c r="SZG310" s="18"/>
      <c r="SZH310" s="18"/>
      <c r="SZI310" s="18"/>
      <c r="SZJ310" s="18"/>
      <c r="SZK310" s="18"/>
      <c r="SZL310" s="18"/>
      <c r="SZM310" s="18"/>
      <c r="SZN310" s="18"/>
      <c r="SZO310" s="18"/>
      <c r="SZP310" s="18"/>
      <c r="SZQ310" s="18"/>
      <c r="SZR310" s="18"/>
      <c r="SZS310" s="18"/>
      <c r="SZT310" s="18"/>
      <c r="SZU310" s="18"/>
      <c r="SZV310" s="18"/>
      <c r="SZW310" s="18"/>
      <c r="SZX310" s="18"/>
      <c r="SZY310" s="18"/>
      <c r="SZZ310" s="18"/>
      <c r="TAA310" s="18"/>
      <c r="TAB310" s="18"/>
      <c r="TAC310" s="18"/>
      <c r="TAD310" s="18"/>
      <c r="TAE310" s="18"/>
      <c r="TAF310" s="18"/>
      <c r="TAG310" s="18"/>
      <c r="TAH310" s="18"/>
      <c r="TAI310" s="18"/>
      <c r="TAJ310" s="18"/>
      <c r="TAK310" s="18"/>
      <c r="TAL310" s="18"/>
      <c r="TAM310" s="18"/>
      <c r="TAN310" s="18"/>
      <c r="TAO310" s="18"/>
      <c r="TAP310" s="18"/>
      <c r="TAQ310" s="18"/>
      <c r="TAR310" s="18"/>
      <c r="TAS310" s="18"/>
      <c r="TAT310" s="18"/>
      <c r="TAU310" s="18"/>
      <c r="TAV310" s="18"/>
      <c r="TAW310" s="18"/>
      <c r="TAX310" s="18"/>
      <c r="TAY310" s="18"/>
      <c r="TAZ310" s="18"/>
      <c r="TBA310" s="18"/>
      <c r="TBB310" s="18"/>
      <c r="TBC310" s="18"/>
      <c r="TBD310" s="18"/>
      <c r="TBE310" s="18"/>
      <c r="TBF310" s="18"/>
      <c r="TBG310" s="18"/>
      <c r="TBH310" s="18"/>
      <c r="TBI310" s="18"/>
      <c r="TBJ310" s="18"/>
      <c r="TBK310" s="18"/>
      <c r="TBL310" s="18"/>
      <c r="TBM310" s="18"/>
      <c r="TBN310" s="18"/>
      <c r="TBO310" s="18"/>
      <c r="TBP310" s="18"/>
      <c r="TBQ310" s="18"/>
      <c r="TBR310" s="18"/>
      <c r="TBS310" s="18"/>
      <c r="TBT310" s="18"/>
      <c r="TBU310" s="18"/>
      <c r="TBV310" s="18"/>
      <c r="TBW310" s="18"/>
      <c r="TBX310" s="18"/>
      <c r="TBY310" s="18"/>
      <c r="TBZ310" s="18"/>
      <c r="TCA310" s="18"/>
      <c r="TCB310" s="18"/>
      <c r="TCC310" s="18"/>
      <c r="TCD310" s="18"/>
      <c r="TCE310" s="18"/>
      <c r="TCF310" s="18"/>
      <c r="TCG310" s="18"/>
      <c r="TCH310" s="18"/>
      <c r="TCI310" s="18"/>
      <c r="TCJ310" s="18"/>
      <c r="TCK310" s="18"/>
      <c r="TCL310" s="18"/>
      <c r="TCM310" s="18"/>
      <c r="TCN310" s="18"/>
      <c r="TCO310" s="18"/>
      <c r="TCP310" s="18"/>
      <c r="TCQ310" s="18"/>
      <c r="TCR310" s="18"/>
      <c r="TCS310" s="18"/>
      <c r="TCT310" s="18"/>
      <c r="TCU310" s="18"/>
      <c r="TCV310" s="18"/>
      <c r="TCW310" s="18"/>
      <c r="TCX310" s="18"/>
      <c r="TCY310" s="18"/>
      <c r="TCZ310" s="18"/>
      <c r="TDA310" s="18"/>
      <c r="TDB310" s="18"/>
      <c r="TDC310" s="18"/>
      <c r="TDD310" s="18"/>
      <c r="TDE310" s="18"/>
      <c r="TDF310" s="18"/>
      <c r="TDG310" s="18"/>
      <c r="TDH310" s="18"/>
      <c r="TDI310" s="18"/>
      <c r="TDJ310" s="18"/>
      <c r="TDK310" s="18"/>
      <c r="TDL310" s="18"/>
      <c r="TDM310" s="18"/>
      <c r="TDN310" s="18"/>
      <c r="TDO310" s="18"/>
      <c r="TDP310" s="18"/>
      <c r="TDQ310" s="18"/>
      <c r="TDR310" s="18"/>
      <c r="TDS310" s="18"/>
      <c r="TDT310" s="18"/>
      <c r="TDU310" s="18"/>
      <c r="TDV310" s="18"/>
      <c r="TDW310" s="18"/>
      <c r="TDX310" s="18"/>
      <c r="TDY310" s="18"/>
      <c r="TDZ310" s="18"/>
      <c r="TEA310" s="18"/>
      <c r="TEB310" s="18"/>
      <c r="TEC310" s="18"/>
      <c r="TED310" s="18"/>
      <c r="TEE310" s="18"/>
      <c r="TEF310" s="18"/>
      <c r="TEG310" s="18"/>
      <c r="TEH310" s="18"/>
      <c r="TEI310" s="18"/>
      <c r="TEJ310" s="18"/>
      <c r="TEK310" s="18"/>
      <c r="TEL310" s="18"/>
      <c r="TEM310" s="18"/>
      <c r="TEN310" s="18"/>
      <c r="TEO310" s="18"/>
      <c r="TEP310" s="18"/>
      <c r="TEQ310" s="18"/>
      <c r="TER310" s="18"/>
      <c r="TES310" s="18"/>
      <c r="TET310" s="18"/>
      <c r="TEU310" s="18"/>
      <c r="TEV310" s="18"/>
      <c r="TEW310" s="18"/>
      <c r="TEX310" s="18"/>
      <c r="TEY310" s="18"/>
      <c r="TEZ310" s="18"/>
      <c r="TFA310" s="18"/>
      <c r="TFB310" s="18"/>
      <c r="TFC310" s="18"/>
      <c r="TFD310" s="18"/>
      <c r="TFE310" s="18"/>
      <c r="TFF310" s="18"/>
      <c r="TFG310" s="18"/>
      <c r="TFH310" s="18"/>
      <c r="TFI310" s="18"/>
      <c r="TFJ310" s="18"/>
      <c r="TFK310" s="18"/>
      <c r="TFL310" s="18"/>
      <c r="TFM310" s="18"/>
      <c r="TFN310" s="18"/>
      <c r="TFO310" s="18"/>
      <c r="TFP310" s="18"/>
      <c r="TFQ310" s="18"/>
      <c r="TFR310" s="18"/>
      <c r="TFS310" s="18"/>
      <c r="TFT310" s="18"/>
      <c r="TFU310" s="18"/>
      <c r="TFV310" s="18"/>
      <c r="TFW310" s="18"/>
      <c r="TFX310" s="18"/>
      <c r="TFY310" s="18"/>
      <c r="TFZ310" s="18"/>
      <c r="TGA310" s="18"/>
      <c r="TGB310" s="18"/>
      <c r="TGC310" s="18"/>
      <c r="TGD310" s="18"/>
      <c r="TGE310" s="18"/>
      <c r="TGF310" s="18"/>
      <c r="TGG310" s="18"/>
      <c r="TGH310" s="18"/>
      <c r="TGI310" s="18"/>
      <c r="TGJ310" s="18"/>
      <c r="TGK310" s="18"/>
      <c r="TGL310" s="18"/>
      <c r="TGM310" s="18"/>
      <c r="TGN310" s="18"/>
      <c r="TGO310" s="18"/>
      <c r="TGP310" s="18"/>
      <c r="TGQ310" s="18"/>
      <c r="TGR310" s="18"/>
      <c r="TGS310" s="18"/>
      <c r="TGT310" s="18"/>
      <c r="TGU310" s="18"/>
      <c r="TGV310" s="18"/>
      <c r="TGW310" s="18"/>
      <c r="TGX310" s="18"/>
      <c r="TGY310" s="18"/>
      <c r="TGZ310" s="18"/>
      <c r="THA310" s="18"/>
      <c r="THB310" s="18"/>
      <c r="THC310" s="18"/>
      <c r="THD310" s="18"/>
      <c r="THE310" s="18"/>
      <c r="THF310" s="18"/>
      <c r="THG310" s="18"/>
      <c r="THH310" s="18"/>
      <c r="THI310" s="18"/>
      <c r="THJ310" s="18"/>
      <c r="THK310" s="18"/>
      <c r="THL310" s="18"/>
      <c r="THM310" s="18"/>
      <c r="THN310" s="18"/>
      <c r="THO310" s="18"/>
      <c r="THP310" s="18"/>
      <c r="THQ310" s="18"/>
      <c r="THR310" s="18"/>
      <c r="THS310" s="18"/>
      <c r="THT310" s="18"/>
      <c r="THU310" s="18"/>
      <c r="THV310" s="18"/>
      <c r="THW310" s="18"/>
      <c r="THX310" s="18"/>
      <c r="THY310" s="18"/>
      <c r="THZ310" s="18"/>
      <c r="TIA310" s="18"/>
      <c r="TIB310" s="18"/>
      <c r="TIC310" s="18"/>
      <c r="TID310" s="18"/>
      <c r="TIE310" s="18"/>
      <c r="TIF310" s="18"/>
      <c r="TIG310" s="18"/>
      <c r="TIH310" s="18"/>
      <c r="TII310" s="18"/>
      <c r="TIJ310" s="18"/>
      <c r="TIK310" s="18"/>
      <c r="TIL310" s="18"/>
      <c r="TIM310" s="18"/>
      <c r="TIN310" s="18"/>
      <c r="TIO310" s="18"/>
      <c r="TIP310" s="18"/>
      <c r="TIQ310" s="18"/>
      <c r="TIR310" s="18"/>
      <c r="TIS310" s="18"/>
      <c r="TIT310" s="18"/>
      <c r="TIU310" s="18"/>
      <c r="TIV310" s="18"/>
      <c r="TIW310" s="18"/>
      <c r="TIX310" s="18"/>
      <c r="TIY310" s="18"/>
      <c r="TIZ310" s="18"/>
      <c r="TJA310" s="18"/>
      <c r="TJB310" s="18"/>
      <c r="TJC310" s="18"/>
      <c r="TJD310" s="18"/>
      <c r="TJE310" s="18"/>
      <c r="TJF310" s="18"/>
      <c r="TJG310" s="18"/>
      <c r="TJH310" s="18"/>
      <c r="TJI310" s="18"/>
      <c r="TJJ310" s="18"/>
      <c r="TJK310" s="18"/>
      <c r="TJL310" s="18"/>
      <c r="TJM310" s="18"/>
      <c r="TJN310" s="18"/>
      <c r="TJO310" s="18"/>
      <c r="TJP310" s="18"/>
      <c r="TJQ310" s="18"/>
      <c r="TJR310" s="18"/>
      <c r="TJS310" s="18"/>
      <c r="TJT310" s="18"/>
      <c r="TJU310" s="18"/>
      <c r="TJV310" s="18"/>
      <c r="TJW310" s="18"/>
      <c r="TJX310" s="18"/>
      <c r="TJY310" s="18"/>
      <c r="TJZ310" s="18"/>
      <c r="TKA310" s="18"/>
      <c r="TKB310" s="18"/>
      <c r="TKC310" s="18"/>
      <c r="TKD310" s="18"/>
      <c r="TKE310" s="18"/>
      <c r="TKF310" s="18"/>
      <c r="TKG310" s="18"/>
      <c r="TKH310" s="18"/>
      <c r="TKI310" s="18"/>
      <c r="TKJ310" s="18"/>
      <c r="TKK310" s="18"/>
      <c r="TKL310" s="18"/>
      <c r="TKM310" s="18"/>
      <c r="TKN310" s="18"/>
      <c r="TKO310" s="18"/>
      <c r="TKP310" s="18"/>
      <c r="TKQ310" s="18"/>
      <c r="TKR310" s="18"/>
      <c r="TKS310" s="18"/>
      <c r="TKT310" s="18"/>
      <c r="TKU310" s="18"/>
      <c r="TKV310" s="18"/>
      <c r="TKW310" s="18"/>
      <c r="TKX310" s="18"/>
      <c r="TKY310" s="18"/>
      <c r="TKZ310" s="18"/>
      <c r="TLA310" s="18"/>
      <c r="TLB310" s="18"/>
      <c r="TLC310" s="18"/>
      <c r="TLD310" s="18"/>
      <c r="TLE310" s="18"/>
      <c r="TLF310" s="18"/>
      <c r="TLG310" s="18"/>
      <c r="TLH310" s="18"/>
      <c r="TLI310" s="18"/>
      <c r="TLJ310" s="18"/>
      <c r="TLK310" s="18"/>
      <c r="TLL310" s="18"/>
      <c r="TLM310" s="18"/>
      <c r="TLN310" s="18"/>
      <c r="TLO310" s="18"/>
      <c r="TLP310" s="18"/>
      <c r="TLQ310" s="18"/>
      <c r="TLR310" s="18"/>
      <c r="TLS310" s="18"/>
      <c r="TLT310" s="18"/>
      <c r="TLU310" s="18"/>
      <c r="TLV310" s="18"/>
      <c r="TLW310" s="18"/>
      <c r="TLX310" s="18"/>
      <c r="TLY310" s="18"/>
      <c r="TLZ310" s="18"/>
      <c r="TMA310" s="18"/>
      <c r="TMB310" s="18"/>
      <c r="TMC310" s="18"/>
      <c r="TMD310" s="18"/>
      <c r="TME310" s="18"/>
      <c r="TMF310" s="18"/>
      <c r="TMG310" s="18"/>
      <c r="TMH310" s="18"/>
      <c r="TMI310" s="18"/>
      <c r="TMJ310" s="18"/>
      <c r="TMK310" s="18"/>
      <c r="TML310" s="18"/>
      <c r="TMM310" s="18"/>
      <c r="TMN310" s="18"/>
      <c r="TMO310" s="18"/>
      <c r="TMP310" s="18"/>
      <c r="TMQ310" s="18"/>
      <c r="TMR310" s="18"/>
      <c r="TMS310" s="18"/>
      <c r="TMT310" s="18"/>
      <c r="TMU310" s="18"/>
      <c r="TMV310" s="18"/>
      <c r="TMW310" s="18"/>
      <c r="TMX310" s="18"/>
      <c r="TMY310" s="18"/>
      <c r="TMZ310" s="18"/>
      <c r="TNA310" s="18"/>
      <c r="TNB310" s="18"/>
      <c r="TNC310" s="18"/>
      <c r="TND310" s="18"/>
      <c r="TNE310" s="18"/>
      <c r="TNF310" s="18"/>
      <c r="TNG310" s="18"/>
      <c r="TNH310" s="18"/>
      <c r="TNI310" s="18"/>
      <c r="TNJ310" s="18"/>
      <c r="TNK310" s="18"/>
      <c r="TNL310" s="18"/>
      <c r="TNM310" s="18"/>
      <c r="TNN310" s="18"/>
      <c r="TNO310" s="18"/>
      <c r="TNP310" s="18"/>
      <c r="TNQ310" s="18"/>
      <c r="TNR310" s="18"/>
      <c r="TNS310" s="18"/>
      <c r="TNT310" s="18"/>
      <c r="TNU310" s="18"/>
      <c r="TNV310" s="18"/>
      <c r="TNW310" s="18"/>
      <c r="TNX310" s="18"/>
      <c r="TNY310" s="18"/>
      <c r="TNZ310" s="18"/>
      <c r="TOA310" s="18"/>
      <c r="TOB310" s="18"/>
      <c r="TOC310" s="18"/>
      <c r="TOD310" s="18"/>
      <c r="TOE310" s="18"/>
      <c r="TOF310" s="18"/>
      <c r="TOG310" s="18"/>
      <c r="TOH310" s="18"/>
      <c r="TOI310" s="18"/>
      <c r="TOJ310" s="18"/>
      <c r="TOK310" s="18"/>
      <c r="TOL310" s="18"/>
      <c r="TOM310" s="18"/>
      <c r="TON310" s="18"/>
      <c r="TOO310" s="18"/>
      <c r="TOP310" s="18"/>
      <c r="TOQ310" s="18"/>
      <c r="TOR310" s="18"/>
      <c r="TOS310" s="18"/>
      <c r="TOT310" s="18"/>
      <c r="TOU310" s="18"/>
      <c r="TOV310" s="18"/>
      <c r="TOW310" s="18"/>
      <c r="TOX310" s="18"/>
      <c r="TOY310" s="18"/>
      <c r="TOZ310" s="18"/>
      <c r="TPA310" s="18"/>
      <c r="TPB310" s="18"/>
      <c r="TPC310" s="18"/>
      <c r="TPD310" s="18"/>
      <c r="TPE310" s="18"/>
      <c r="TPF310" s="18"/>
      <c r="TPG310" s="18"/>
      <c r="TPH310" s="18"/>
      <c r="TPI310" s="18"/>
      <c r="TPJ310" s="18"/>
      <c r="TPK310" s="18"/>
      <c r="TPL310" s="18"/>
      <c r="TPM310" s="18"/>
      <c r="TPN310" s="18"/>
      <c r="TPO310" s="18"/>
      <c r="TPP310" s="18"/>
      <c r="TPQ310" s="18"/>
      <c r="TPR310" s="18"/>
      <c r="TPS310" s="18"/>
      <c r="TPT310" s="18"/>
      <c r="TPU310" s="18"/>
      <c r="TPV310" s="18"/>
      <c r="TPW310" s="18"/>
      <c r="TPX310" s="18"/>
      <c r="TPY310" s="18"/>
      <c r="TPZ310" s="18"/>
      <c r="TQA310" s="18"/>
      <c r="TQB310" s="18"/>
      <c r="TQC310" s="18"/>
      <c r="TQD310" s="18"/>
      <c r="TQE310" s="18"/>
      <c r="TQF310" s="18"/>
      <c r="TQG310" s="18"/>
      <c r="TQH310" s="18"/>
      <c r="TQI310" s="18"/>
      <c r="TQJ310" s="18"/>
      <c r="TQK310" s="18"/>
      <c r="TQL310" s="18"/>
      <c r="TQM310" s="18"/>
      <c r="TQN310" s="18"/>
      <c r="TQO310" s="18"/>
      <c r="TQP310" s="18"/>
      <c r="TQQ310" s="18"/>
      <c r="TQR310" s="18"/>
      <c r="TQS310" s="18"/>
      <c r="TQT310" s="18"/>
      <c r="TQU310" s="18"/>
      <c r="TQV310" s="18"/>
      <c r="TQW310" s="18"/>
      <c r="TQX310" s="18"/>
      <c r="TQY310" s="18"/>
      <c r="TQZ310" s="18"/>
      <c r="TRA310" s="18"/>
      <c r="TRB310" s="18"/>
      <c r="TRC310" s="18"/>
      <c r="TRD310" s="18"/>
      <c r="TRE310" s="18"/>
      <c r="TRF310" s="18"/>
      <c r="TRG310" s="18"/>
      <c r="TRH310" s="18"/>
      <c r="TRI310" s="18"/>
      <c r="TRJ310" s="18"/>
      <c r="TRK310" s="18"/>
      <c r="TRL310" s="18"/>
      <c r="TRM310" s="18"/>
      <c r="TRN310" s="18"/>
      <c r="TRO310" s="18"/>
      <c r="TRP310" s="18"/>
      <c r="TRQ310" s="18"/>
      <c r="TRR310" s="18"/>
      <c r="TRS310" s="18"/>
      <c r="TRT310" s="18"/>
      <c r="TRU310" s="18"/>
      <c r="TRV310" s="18"/>
      <c r="TRW310" s="18"/>
      <c r="TRX310" s="18"/>
      <c r="TRY310" s="18"/>
      <c r="TRZ310" s="18"/>
      <c r="TSA310" s="18"/>
      <c r="TSB310" s="18"/>
      <c r="TSC310" s="18"/>
      <c r="TSD310" s="18"/>
      <c r="TSE310" s="18"/>
      <c r="TSF310" s="18"/>
      <c r="TSG310" s="18"/>
      <c r="TSH310" s="18"/>
      <c r="TSI310" s="18"/>
      <c r="TSJ310" s="18"/>
      <c r="TSK310" s="18"/>
      <c r="TSL310" s="18"/>
      <c r="TSM310" s="18"/>
      <c r="TSN310" s="18"/>
      <c r="TSO310" s="18"/>
      <c r="TSP310" s="18"/>
      <c r="TSQ310" s="18"/>
      <c r="TSR310" s="18"/>
      <c r="TSS310" s="18"/>
      <c r="TST310" s="18"/>
      <c r="TSU310" s="18"/>
      <c r="TSV310" s="18"/>
      <c r="TSW310" s="18"/>
      <c r="TSX310" s="18"/>
      <c r="TSY310" s="18"/>
      <c r="TSZ310" s="18"/>
      <c r="TTA310" s="18"/>
      <c r="TTB310" s="18"/>
      <c r="TTC310" s="18"/>
      <c r="TTD310" s="18"/>
      <c r="TTE310" s="18"/>
      <c r="TTF310" s="18"/>
      <c r="TTG310" s="18"/>
      <c r="TTH310" s="18"/>
      <c r="TTI310" s="18"/>
      <c r="TTJ310" s="18"/>
      <c r="TTK310" s="18"/>
      <c r="TTL310" s="18"/>
      <c r="TTM310" s="18"/>
      <c r="TTN310" s="18"/>
      <c r="TTO310" s="18"/>
      <c r="TTP310" s="18"/>
      <c r="TTQ310" s="18"/>
      <c r="TTR310" s="18"/>
      <c r="TTS310" s="18"/>
      <c r="TTT310" s="18"/>
      <c r="TTU310" s="18"/>
      <c r="TTV310" s="18"/>
      <c r="TTW310" s="18"/>
      <c r="TTX310" s="18"/>
      <c r="TTY310" s="18"/>
      <c r="TTZ310" s="18"/>
      <c r="TUA310" s="18"/>
      <c r="TUB310" s="18"/>
      <c r="TUC310" s="18"/>
      <c r="TUD310" s="18"/>
      <c r="TUE310" s="18"/>
      <c r="TUF310" s="18"/>
      <c r="TUG310" s="18"/>
      <c r="TUH310" s="18"/>
      <c r="TUI310" s="18"/>
      <c r="TUJ310" s="18"/>
      <c r="TUK310" s="18"/>
      <c r="TUL310" s="18"/>
      <c r="TUM310" s="18"/>
      <c r="TUN310" s="18"/>
      <c r="TUO310" s="18"/>
      <c r="TUP310" s="18"/>
      <c r="TUQ310" s="18"/>
      <c r="TUR310" s="18"/>
      <c r="TUS310" s="18"/>
      <c r="TUT310" s="18"/>
      <c r="TUU310" s="18"/>
      <c r="TUV310" s="18"/>
      <c r="TUW310" s="18"/>
      <c r="TUX310" s="18"/>
      <c r="TUY310" s="18"/>
      <c r="TUZ310" s="18"/>
      <c r="TVA310" s="18"/>
      <c r="TVB310" s="18"/>
      <c r="TVC310" s="18"/>
      <c r="TVD310" s="18"/>
      <c r="TVE310" s="18"/>
      <c r="TVF310" s="18"/>
      <c r="TVG310" s="18"/>
      <c r="TVH310" s="18"/>
      <c r="TVI310" s="18"/>
      <c r="TVJ310" s="18"/>
      <c r="TVK310" s="18"/>
      <c r="TVL310" s="18"/>
      <c r="TVM310" s="18"/>
      <c r="TVN310" s="18"/>
      <c r="TVO310" s="18"/>
      <c r="TVP310" s="18"/>
      <c r="TVQ310" s="18"/>
      <c r="TVR310" s="18"/>
      <c r="TVS310" s="18"/>
      <c r="TVT310" s="18"/>
      <c r="TVU310" s="18"/>
      <c r="TVV310" s="18"/>
      <c r="TVW310" s="18"/>
      <c r="TVX310" s="18"/>
      <c r="TVY310" s="18"/>
      <c r="TVZ310" s="18"/>
      <c r="TWA310" s="18"/>
      <c r="TWB310" s="18"/>
      <c r="TWC310" s="18"/>
      <c r="TWD310" s="18"/>
      <c r="TWE310" s="18"/>
      <c r="TWF310" s="18"/>
      <c r="TWG310" s="18"/>
      <c r="TWH310" s="18"/>
      <c r="TWI310" s="18"/>
      <c r="TWJ310" s="18"/>
      <c r="TWK310" s="18"/>
      <c r="TWL310" s="18"/>
      <c r="TWM310" s="18"/>
      <c r="TWN310" s="18"/>
      <c r="TWO310" s="18"/>
      <c r="TWP310" s="18"/>
      <c r="TWQ310" s="18"/>
      <c r="TWR310" s="18"/>
      <c r="TWS310" s="18"/>
      <c r="TWT310" s="18"/>
      <c r="TWU310" s="18"/>
      <c r="TWV310" s="18"/>
      <c r="TWW310" s="18"/>
      <c r="TWX310" s="18"/>
      <c r="TWY310" s="18"/>
      <c r="TWZ310" s="18"/>
      <c r="TXA310" s="18"/>
      <c r="TXB310" s="18"/>
      <c r="TXC310" s="18"/>
      <c r="TXD310" s="18"/>
      <c r="TXE310" s="18"/>
      <c r="TXF310" s="18"/>
      <c r="TXG310" s="18"/>
      <c r="TXH310" s="18"/>
      <c r="TXI310" s="18"/>
      <c r="TXJ310" s="18"/>
      <c r="TXK310" s="18"/>
      <c r="TXL310" s="18"/>
      <c r="TXM310" s="18"/>
      <c r="TXN310" s="18"/>
      <c r="TXO310" s="18"/>
      <c r="TXP310" s="18"/>
      <c r="TXQ310" s="18"/>
      <c r="TXR310" s="18"/>
      <c r="TXS310" s="18"/>
      <c r="TXT310" s="18"/>
      <c r="TXU310" s="18"/>
      <c r="TXV310" s="18"/>
      <c r="TXW310" s="18"/>
      <c r="TXX310" s="18"/>
      <c r="TXY310" s="18"/>
      <c r="TXZ310" s="18"/>
      <c r="TYA310" s="18"/>
      <c r="TYB310" s="18"/>
      <c r="TYC310" s="18"/>
      <c r="TYD310" s="18"/>
      <c r="TYE310" s="18"/>
      <c r="TYF310" s="18"/>
      <c r="TYG310" s="18"/>
      <c r="TYH310" s="18"/>
      <c r="TYI310" s="18"/>
      <c r="TYJ310" s="18"/>
      <c r="TYK310" s="18"/>
      <c r="TYL310" s="18"/>
      <c r="TYM310" s="18"/>
      <c r="TYN310" s="18"/>
      <c r="TYO310" s="18"/>
      <c r="TYP310" s="18"/>
      <c r="TYQ310" s="18"/>
      <c r="TYR310" s="18"/>
      <c r="TYS310" s="18"/>
      <c r="TYT310" s="18"/>
      <c r="TYU310" s="18"/>
      <c r="TYV310" s="18"/>
      <c r="TYW310" s="18"/>
      <c r="TYX310" s="18"/>
      <c r="TYY310" s="18"/>
      <c r="TYZ310" s="18"/>
      <c r="TZA310" s="18"/>
      <c r="TZB310" s="18"/>
      <c r="TZC310" s="18"/>
      <c r="TZD310" s="18"/>
      <c r="TZE310" s="18"/>
      <c r="TZF310" s="18"/>
      <c r="TZG310" s="18"/>
      <c r="TZH310" s="18"/>
      <c r="TZI310" s="18"/>
      <c r="TZJ310" s="18"/>
      <c r="TZK310" s="18"/>
      <c r="TZL310" s="18"/>
      <c r="TZM310" s="18"/>
      <c r="TZN310" s="18"/>
      <c r="TZO310" s="18"/>
      <c r="TZP310" s="18"/>
      <c r="TZQ310" s="18"/>
      <c r="TZR310" s="18"/>
      <c r="TZS310" s="18"/>
      <c r="TZT310" s="18"/>
      <c r="TZU310" s="18"/>
      <c r="TZV310" s="18"/>
      <c r="TZW310" s="18"/>
      <c r="TZX310" s="18"/>
      <c r="TZY310" s="18"/>
      <c r="TZZ310" s="18"/>
      <c r="UAA310" s="18"/>
      <c r="UAB310" s="18"/>
      <c r="UAC310" s="18"/>
      <c r="UAD310" s="18"/>
      <c r="UAE310" s="18"/>
      <c r="UAF310" s="18"/>
      <c r="UAG310" s="18"/>
      <c r="UAH310" s="18"/>
      <c r="UAI310" s="18"/>
      <c r="UAJ310" s="18"/>
      <c r="UAK310" s="18"/>
      <c r="UAL310" s="18"/>
      <c r="UAM310" s="18"/>
      <c r="UAN310" s="18"/>
      <c r="UAO310" s="18"/>
      <c r="UAP310" s="18"/>
      <c r="UAQ310" s="18"/>
      <c r="UAR310" s="18"/>
      <c r="UAS310" s="18"/>
      <c r="UAT310" s="18"/>
      <c r="UAU310" s="18"/>
      <c r="UAV310" s="18"/>
      <c r="UAW310" s="18"/>
      <c r="UAX310" s="18"/>
      <c r="UAY310" s="18"/>
      <c r="UAZ310" s="18"/>
      <c r="UBA310" s="18"/>
      <c r="UBB310" s="18"/>
      <c r="UBC310" s="18"/>
      <c r="UBD310" s="18"/>
      <c r="UBE310" s="18"/>
      <c r="UBF310" s="18"/>
      <c r="UBG310" s="18"/>
      <c r="UBH310" s="18"/>
      <c r="UBI310" s="18"/>
      <c r="UBJ310" s="18"/>
      <c r="UBK310" s="18"/>
      <c r="UBL310" s="18"/>
      <c r="UBM310" s="18"/>
      <c r="UBN310" s="18"/>
      <c r="UBO310" s="18"/>
      <c r="UBP310" s="18"/>
      <c r="UBQ310" s="18"/>
      <c r="UBR310" s="18"/>
      <c r="UBS310" s="18"/>
      <c r="UBT310" s="18"/>
      <c r="UBU310" s="18"/>
      <c r="UBV310" s="18"/>
      <c r="UBW310" s="18"/>
      <c r="UBX310" s="18"/>
      <c r="UBY310" s="18"/>
      <c r="UBZ310" s="18"/>
      <c r="UCA310" s="18"/>
      <c r="UCB310" s="18"/>
      <c r="UCC310" s="18"/>
      <c r="UCD310" s="18"/>
      <c r="UCE310" s="18"/>
      <c r="UCF310" s="18"/>
      <c r="UCG310" s="18"/>
      <c r="UCH310" s="18"/>
      <c r="UCI310" s="18"/>
      <c r="UCJ310" s="18"/>
      <c r="UCK310" s="18"/>
      <c r="UCL310" s="18"/>
      <c r="UCM310" s="18"/>
      <c r="UCN310" s="18"/>
      <c r="UCO310" s="18"/>
      <c r="UCP310" s="18"/>
      <c r="UCQ310" s="18"/>
      <c r="UCR310" s="18"/>
      <c r="UCS310" s="18"/>
      <c r="UCT310" s="18"/>
      <c r="UCU310" s="18"/>
      <c r="UCV310" s="18"/>
      <c r="UCW310" s="18"/>
      <c r="UCX310" s="18"/>
      <c r="UCY310" s="18"/>
      <c r="UCZ310" s="18"/>
      <c r="UDA310" s="18"/>
      <c r="UDB310" s="18"/>
      <c r="UDC310" s="18"/>
      <c r="UDD310" s="18"/>
      <c r="UDE310" s="18"/>
      <c r="UDF310" s="18"/>
      <c r="UDG310" s="18"/>
      <c r="UDH310" s="18"/>
      <c r="UDI310" s="18"/>
      <c r="UDJ310" s="18"/>
      <c r="UDK310" s="18"/>
      <c r="UDL310" s="18"/>
      <c r="UDM310" s="18"/>
      <c r="UDN310" s="18"/>
      <c r="UDO310" s="18"/>
      <c r="UDP310" s="18"/>
      <c r="UDQ310" s="18"/>
      <c r="UDR310" s="18"/>
      <c r="UDS310" s="18"/>
      <c r="UDT310" s="18"/>
      <c r="UDU310" s="18"/>
      <c r="UDV310" s="18"/>
      <c r="UDW310" s="18"/>
      <c r="UDX310" s="18"/>
      <c r="UDY310" s="18"/>
      <c r="UDZ310" s="18"/>
      <c r="UEA310" s="18"/>
      <c r="UEB310" s="18"/>
      <c r="UEC310" s="18"/>
      <c r="UED310" s="18"/>
      <c r="UEE310" s="18"/>
      <c r="UEF310" s="18"/>
      <c r="UEG310" s="18"/>
      <c r="UEH310" s="18"/>
      <c r="UEI310" s="18"/>
      <c r="UEJ310" s="18"/>
      <c r="UEK310" s="18"/>
      <c r="UEL310" s="18"/>
      <c r="UEM310" s="18"/>
      <c r="UEN310" s="18"/>
      <c r="UEO310" s="18"/>
      <c r="UEP310" s="18"/>
      <c r="UEQ310" s="18"/>
      <c r="UER310" s="18"/>
      <c r="UES310" s="18"/>
      <c r="UET310" s="18"/>
      <c r="UEU310" s="18"/>
      <c r="UEV310" s="18"/>
      <c r="UEW310" s="18"/>
      <c r="UEX310" s="18"/>
      <c r="UEY310" s="18"/>
      <c r="UEZ310" s="18"/>
      <c r="UFA310" s="18"/>
      <c r="UFB310" s="18"/>
      <c r="UFC310" s="18"/>
      <c r="UFD310" s="18"/>
      <c r="UFE310" s="18"/>
      <c r="UFF310" s="18"/>
      <c r="UFG310" s="18"/>
      <c r="UFH310" s="18"/>
      <c r="UFI310" s="18"/>
      <c r="UFJ310" s="18"/>
      <c r="UFK310" s="18"/>
      <c r="UFL310" s="18"/>
      <c r="UFM310" s="18"/>
      <c r="UFN310" s="18"/>
      <c r="UFO310" s="18"/>
      <c r="UFP310" s="18"/>
      <c r="UFQ310" s="18"/>
      <c r="UFR310" s="18"/>
      <c r="UFS310" s="18"/>
      <c r="UFT310" s="18"/>
      <c r="UFU310" s="18"/>
      <c r="UFV310" s="18"/>
      <c r="UFW310" s="18"/>
      <c r="UFX310" s="18"/>
      <c r="UFY310" s="18"/>
      <c r="UFZ310" s="18"/>
      <c r="UGA310" s="18"/>
      <c r="UGB310" s="18"/>
      <c r="UGC310" s="18"/>
      <c r="UGD310" s="18"/>
      <c r="UGE310" s="18"/>
      <c r="UGF310" s="18"/>
      <c r="UGG310" s="18"/>
      <c r="UGH310" s="18"/>
      <c r="UGI310" s="18"/>
      <c r="UGJ310" s="18"/>
      <c r="UGK310" s="18"/>
      <c r="UGL310" s="18"/>
      <c r="UGM310" s="18"/>
      <c r="UGN310" s="18"/>
      <c r="UGO310" s="18"/>
      <c r="UGP310" s="18"/>
      <c r="UGQ310" s="18"/>
      <c r="UGR310" s="18"/>
      <c r="UGS310" s="18"/>
      <c r="UGT310" s="18"/>
      <c r="UGU310" s="18"/>
      <c r="UGV310" s="18"/>
      <c r="UGW310" s="18"/>
      <c r="UGX310" s="18"/>
      <c r="UGY310" s="18"/>
      <c r="UGZ310" s="18"/>
      <c r="UHA310" s="18"/>
      <c r="UHB310" s="18"/>
      <c r="UHC310" s="18"/>
      <c r="UHD310" s="18"/>
      <c r="UHE310" s="18"/>
      <c r="UHF310" s="18"/>
      <c r="UHG310" s="18"/>
      <c r="UHH310" s="18"/>
      <c r="UHI310" s="18"/>
      <c r="UHJ310" s="18"/>
      <c r="UHK310" s="18"/>
      <c r="UHL310" s="18"/>
      <c r="UHM310" s="18"/>
      <c r="UHN310" s="18"/>
      <c r="UHO310" s="18"/>
      <c r="UHP310" s="18"/>
      <c r="UHQ310" s="18"/>
      <c r="UHR310" s="18"/>
      <c r="UHS310" s="18"/>
      <c r="UHT310" s="18"/>
      <c r="UHU310" s="18"/>
      <c r="UHV310" s="18"/>
      <c r="UHW310" s="18"/>
      <c r="UHX310" s="18"/>
      <c r="UHY310" s="18"/>
      <c r="UHZ310" s="18"/>
      <c r="UIA310" s="18"/>
      <c r="UIB310" s="18"/>
      <c r="UIC310" s="18"/>
      <c r="UID310" s="18"/>
      <c r="UIE310" s="18"/>
      <c r="UIF310" s="18"/>
      <c r="UIG310" s="18"/>
      <c r="UIH310" s="18"/>
      <c r="UII310" s="18"/>
      <c r="UIJ310" s="18"/>
      <c r="UIK310" s="18"/>
      <c r="UIL310" s="18"/>
      <c r="UIM310" s="18"/>
      <c r="UIN310" s="18"/>
      <c r="UIO310" s="18"/>
      <c r="UIP310" s="18"/>
      <c r="UIQ310" s="18"/>
      <c r="UIR310" s="18"/>
      <c r="UIS310" s="18"/>
      <c r="UIT310" s="18"/>
      <c r="UIU310" s="18"/>
      <c r="UIV310" s="18"/>
      <c r="UIW310" s="18"/>
      <c r="UIX310" s="18"/>
      <c r="UIY310" s="18"/>
      <c r="UIZ310" s="18"/>
      <c r="UJA310" s="18"/>
      <c r="UJB310" s="18"/>
      <c r="UJC310" s="18"/>
      <c r="UJD310" s="18"/>
      <c r="UJE310" s="18"/>
      <c r="UJF310" s="18"/>
      <c r="UJG310" s="18"/>
      <c r="UJH310" s="18"/>
      <c r="UJI310" s="18"/>
      <c r="UJJ310" s="18"/>
      <c r="UJK310" s="18"/>
      <c r="UJL310" s="18"/>
      <c r="UJM310" s="18"/>
      <c r="UJN310" s="18"/>
      <c r="UJO310" s="18"/>
      <c r="UJP310" s="18"/>
      <c r="UJQ310" s="18"/>
      <c r="UJR310" s="18"/>
      <c r="UJS310" s="18"/>
      <c r="UJT310" s="18"/>
      <c r="UJU310" s="18"/>
      <c r="UJV310" s="18"/>
      <c r="UJW310" s="18"/>
      <c r="UJX310" s="18"/>
      <c r="UJY310" s="18"/>
      <c r="UJZ310" s="18"/>
      <c r="UKA310" s="18"/>
      <c r="UKB310" s="18"/>
      <c r="UKC310" s="18"/>
      <c r="UKD310" s="18"/>
      <c r="UKE310" s="18"/>
      <c r="UKF310" s="18"/>
      <c r="UKG310" s="18"/>
      <c r="UKH310" s="18"/>
      <c r="UKI310" s="18"/>
      <c r="UKJ310" s="18"/>
      <c r="UKK310" s="18"/>
      <c r="UKL310" s="18"/>
      <c r="UKM310" s="18"/>
      <c r="UKN310" s="18"/>
      <c r="UKO310" s="18"/>
      <c r="UKP310" s="18"/>
      <c r="UKQ310" s="18"/>
      <c r="UKR310" s="18"/>
      <c r="UKS310" s="18"/>
      <c r="UKT310" s="18"/>
      <c r="UKU310" s="18"/>
      <c r="UKV310" s="18"/>
      <c r="UKW310" s="18"/>
      <c r="UKX310" s="18"/>
      <c r="UKY310" s="18"/>
      <c r="UKZ310" s="18"/>
      <c r="ULA310" s="18"/>
      <c r="ULB310" s="18"/>
      <c r="ULC310" s="18"/>
      <c r="ULD310" s="18"/>
      <c r="ULE310" s="18"/>
      <c r="ULF310" s="18"/>
      <c r="ULG310" s="18"/>
      <c r="ULH310" s="18"/>
      <c r="ULI310" s="18"/>
      <c r="ULJ310" s="18"/>
      <c r="ULK310" s="18"/>
      <c r="ULL310" s="18"/>
      <c r="ULM310" s="18"/>
      <c r="ULN310" s="18"/>
      <c r="ULO310" s="18"/>
      <c r="ULP310" s="18"/>
      <c r="ULQ310" s="18"/>
      <c r="ULR310" s="18"/>
      <c r="ULS310" s="18"/>
      <c r="ULT310" s="18"/>
      <c r="ULU310" s="18"/>
      <c r="ULV310" s="18"/>
      <c r="ULW310" s="18"/>
      <c r="ULX310" s="18"/>
      <c r="ULY310" s="18"/>
      <c r="ULZ310" s="18"/>
      <c r="UMA310" s="18"/>
      <c r="UMB310" s="18"/>
      <c r="UMC310" s="18"/>
      <c r="UMD310" s="18"/>
      <c r="UME310" s="18"/>
      <c r="UMF310" s="18"/>
      <c r="UMG310" s="18"/>
      <c r="UMH310" s="18"/>
      <c r="UMI310" s="18"/>
      <c r="UMJ310" s="18"/>
      <c r="UMK310" s="18"/>
      <c r="UML310" s="18"/>
      <c r="UMM310" s="18"/>
      <c r="UMN310" s="18"/>
      <c r="UMO310" s="18"/>
      <c r="UMP310" s="18"/>
      <c r="UMQ310" s="18"/>
      <c r="UMR310" s="18"/>
      <c r="UMS310" s="18"/>
      <c r="UMT310" s="18"/>
      <c r="UMU310" s="18"/>
      <c r="UMV310" s="18"/>
      <c r="UMW310" s="18"/>
      <c r="UMX310" s="18"/>
      <c r="UMY310" s="18"/>
      <c r="UMZ310" s="18"/>
      <c r="UNA310" s="18"/>
      <c r="UNB310" s="18"/>
      <c r="UNC310" s="18"/>
      <c r="UND310" s="18"/>
      <c r="UNE310" s="18"/>
      <c r="UNF310" s="18"/>
      <c r="UNG310" s="18"/>
      <c r="UNH310" s="18"/>
      <c r="UNI310" s="18"/>
      <c r="UNJ310" s="18"/>
      <c r="UNK310" s="18"/>
      <c r="UNL310" s="18"/>
      <c r="UNM310" s="18"/>
      <c r="UNN310" s="18"/>
      <c r="UNO310" s="18"/>
      <c r="UNP310" s="18"/>
      <c r="UNQ310" s="18"/>
      <c r="UNR310" s="18"/>
      <c r="UNS310" s="18"/>
      <c r="UNT310" s="18"/>
      <c r="UNU310" s="18"/>
      <c r="UNV310" s="18"/>
      <c r="UNW310" s="18"/>
      <c r="UNX310" s="18"/>
      <c r="UNY310" s="18"/>
      <c r="UNZ310" s="18"/>
      <c r="UOA310" s="18"/>
      <c r="UOB310" s="18"/>
      <c r="UOC310" s="18"/>
      <c r="UOD310" s="18"/>
      <c r="UOE310" s="18"/>
      <c r="UOF310" s="18"/>
      <c r="UOG310" s="18"/>
      <c r="UOH310" s="18"/>
      <c r="UOI310" s="18"/>
      <c r="UOJ310" s="18"/>
      <c r="UOK310" s="18"/>
      <c r="UOL310" s="18"/>
      <c r="UOM310" s="18"/>
      <c r="UON310" s="18"/>
      <c r="UOO310" s="18"/>
      <c r="UOP310" s="18"/>
      <c r="UOQ310" s="18"/>
      <c r="UOR310" s="18"/>
      <c r="UOS310" s="18"/>
      <c r="UOT310" s="18"/>
      <c r="UOU310" s="18"/>
      <c r="UOV310" s="18"/>
      <c r="UOW310" s="18"/>
      <c r="UOX310" s="18"/>
      <c r="UOY310" s="18"/>
      <c r="UOZ310" s="18"/>
      <c r="UPA310" s="18"/>
      <c r="UPB310" s="18"/>
      <c r="UPC310" s="18"/>
      <c r="UPD310" s="18"/>
      <c r="UPE310" s="18"/>
      <c r="UPF310" s="18"/>
      <c r="UPG310" s="18"/>
      <c r="UPH310" s="18"/>
      <c r="UPI310" s="18"/>
      <c r="UPJ310" s="18"/>
      <c r="UPK310" s="18"/>
      <c r="UPL310" s="18"/>
      <c r="UPM310" s="18"/>
      <c r="UPN310" s="18"/>
      <c r="UPO310" s="18"/>
      <c r="UPP310" s="18"/>
      <c r="UPQ310" s="18"/>
      <c r="UPR310" s="18"/>
      <c r="UPS310" s="18"/>
      <c r="UPT310" s="18"/>
      <c r="UPU310" s="18"/>
      <c r="UPV310" s="18"/>
      <c r="UPW310" s="18"/>
      <c r="UPX310" s="18"/>
      <c r="UPY310" s="18"/>
      <c r="UPZ310" s="18"/>
      <c r="UQA310" s="18"/>
      <c r="UQB310" s="18"/>
      <c r="UQC310" s="18"/>
      <c r="UQD310" s="18"/>
      <c r="UQE310" s="18"/>
      <c r="UQF310" s="18"/>
      <c r="UQG310" s="18"/>
      <c r="UQH310" s="18"/>
      <c r="UQI310" s="18"/>
      <c r="UQJ310" s="18"/>
      <c r="UQK310" s="18"/>
      <c r="UQL310" s="18"/>
      <c r="UQM310" s="18"/>
      <c r="UQN310" s="18"/>
      <c r="UQO310" s="18"/>
      <c r="UQP310" s="18"/>
      <c r="UQQ310" s="18"/>
      <c r="UQR310" s="18"/>
      <c r="UQS310" s="18"/>
      <c r="UQT310" s="18"/>
      <c r="UQU310" s="18"/>
      <c r="UQV310" s="18"/>
      <c r="UQW310" s="18"/>
      <c r="UQX310" s="18"/>
      <c r="UQY310" s="18"/>
      <c r="UQZ310" s="18"/>
      <c r="URA310" s="18"/>
      <c r="URB310" s="18"/>
      <c r="URC310" s="18"/>
      <c r="URD310" s="18"/>
      <c r="URE310" s="18"/>
      <c r="URF310" s="18"/>
      <c r="URG310" s="18"/>
      <c r="URH310" s="18"/>
      <c r="URI310" s="18"/>
      <c r="URJ310" s="18"/>
      <c r="URK310" s="18"/>
      <c r="URL310" s="18"/>
      <c r="URM310" s="18"/>
      <c r="URN310" s="18"/>
      <c r="URO310" s="18"/>
      <c r="URP310" s="18"/>
      <c r="URQ310" s="18"/>
      <c r="URR310" s="18"/>
      <c r="URS310" s="18"/>
      <c r="URT310" s="18"/>
      <c r="URU310" s="18"/>
      <c r="URV310" s="18"/>
      <c r="URW310" s="18"/>
      <c r="URX310" s="18"/>
      <c r="URY310" s="18"/>
      <c r="URZ310" s="18"/>
      <c r="USA310" s="18"/>
      <c r="USB310" s="18"/>
      <c r="USC310" s="18"/>
      <c r="USD310" s="18"/>
      <c r="USE310" s="18"/>
      <c r="USF310" s="18"/>
      <c r="USG310" s="18"/>
      <c r="USH310" s="18"/>
      <c r="USI310" s="18"/>
      <c r="USJ310" s="18"/>
      <c r="USK310" s="18"/>
      <c r="USL310" s="18"/>
      <c r="USM310" s="18"/>
      <c r="USN310" s="18"/>
      <c r="USO310" s="18"/>
      <c r="USP310" s="18"/>
      <c r="USQ310" s="18"/>
      <c r="USR310" s="18"/>
      <c r="USS310" s="18"/>
      <c r="UST310" s="18"/>
      <c r="USU310" s="18"/>
      <c r="USV310" s="18"/>
      <c r="USW310" s="18"/>
      <c r="USX310" s="18"/>
      <c r="USY310" s="18"/>
      <c r="USZ310" s="18"/>
      <c r="UTA310" s="18"/>
      <c r="UTB310" s="18"/>
      <c r="UTC310" s="18"/>
      <c r="UTD310" s="18"/>
      <c r="UTE310" s="18"/>
      <c r="UTF310" s="18"/>
      <c r="UTG310" s="18"/>
      <c r="UTH310" s="18"/>
      <c r="UTI310" s="18"/>
      <c r="UTJ310" s="18"/>
      <c r="UTK310" s="18"/>
      <c r="UTL310" s="18"/>
      <c r="UTM310" s="18"/>
      <c r="UTN310" s="18"/>
      <c r="UTO310" s="18"/>
      <c r="UTP310" s="18"/>
      <c r="UTQ310" s="18"/>
      <c r="UTR310" s="18"/>
      <c r="UTS310" s="18"/>
      <c r="UTT310" s="18"/>
      <c r="UTU310" s="18"/>
      <c r="UTV310" s="18"/>
      <c r="UTW310" s="18"/>
      <c r="UTX310" s="18"/>
      <c r="UTY310" s="18"/>
      <c r="UTZ310" s="18"/>
      <c r="UUA310" s="18"/>
      <c r="UUB310" s="18"/>
      <c r="UUC310" s="18"/>
      <c r="UUD310" s="18"/>
      <c r="UUE310" s="18"/>
      <c r="UUF310" s="18"/>
      <c r="UUG310" s="18"/>
      <c r="UUH310" s="18"/>
      <c r="UUI310" s="18"/>
      <c r="UUJ310" s="18"/>
      <c r="UUK310" s="18"/>
      <c r="UUL310" s="18"/>
      <c r="UUM310" s="18"/>
      <c r="UUN310" s="18"/>
      <c r="UUO310" s="18"/>
      <c r="UUP310" s="18"/>
      <c r="UUQ310" s="18"/>
      <c r="UUR310" s="18"/>
      <c r="UUS310" s="18"/>
      <c r="UUT310" s="18"/>
      <c r="UUU310" s="18"/>
      <c r="UUV310" s="18"/>
      <c r="UUW310" s="18"/>
      <c r="UUX310" s="18"/>
      <c r="UUY310" s="18"/>
      <c r="UUZ310" s="18"/>
      <c r="UVA310" s="18"/>
      <c r="UVB310" s="18"/>
      <c r="UVC310" s="18"/>
      <c r="UVD310" s="18"/>
      <c r="UVE310" s="18"/>
      <c r="UVF310" s="18"/>
      <c r="UVG310" s="18"/>
      <c r="UVH310" s="18"/>
      <c r="UVI310" s="18"/>
      <c r="UVJ310" s="18"/>
      <c r="UVK310" s="18"/>
      <c r="UVL310" s="18"/>
      <c r="UVM310" s="18"/>
      <c r="UVN310" s="18"/>
      <c r="UVO310" s="18"/>
      <c r="UVP310" s="18"/>
      <c r="UVQ310" s="18"/>
      <c r="UVR310" s="18"/>
      <c r="UVS310" s="18"/>
      <c r="UVT310" s="18"/>
      <c r="UVU310" s="18"/>
      <c r="UVV310" s="18"/>
      <c r="UVW310" s="18"/>
      <c r="UVX310" s="18"/>
      <c r="UVY310" s="18"/>
      <c r="UVZ310" s="18"/>
      <c r="UWA310" s="18"/>
      <c r="UWB310" s="18"/>
      <c r="UWC310" s="18"/>
      <c r="UWD310" s="18"/>
      <c r="UWE310" s="18"/>
      <c r="UWF310" s="18"/>
      <c r="UWG310" s="18"/>
      <c r="UWH310" s="18"/>
      <c r="UWI310" s="18"/>
      <c r="UWJ310" s="18"/>
      <c r="UWK310" s="18"/>
      <c r="UWL310" s="18"/>
      <c r="UWM310" s="18"/>
      <c r="UWN310" s="18"/>
      <c r="UWO310" s="18"/>
      <c r="UWP310" s="18"/>
      <c r="UWQ310" s="18"/>
      <c r="UWR310" s="18"/>
      <c r="UWS310" s="18"/>
      <c r="UWT310" s="18"/>
      <c r="UWU310" s="18"/>
      <c r="UWV310" s="18"/>
      <c r="UWW310" s="18"/>
      <c r="UWX310" s="18"/>
      <c r="UWY310" s="18"/>
      <c r="UWZ310" s="18"/>
      <c r="UXA310" s="18"/>
      <c r="UXB310" s="18"/>
      <c r="UXC310" s="18"/>
      <c r="UXD310" s="18"/>
      <c r="UXE310" s="18"/>
      <c r="UXF310" s="18"/>
      <c r="UXG310" s="18"/>
      <c r="UXH310" s="18"/>
      <c r="UXI310" s="18"/>
      <c r="UXJ310" s="18"/>
      <c r="UXK310" s="18"/>
      <c r="UXL310" s="18"/>
      <c r="UXM310" s="18"/>
      <c r="UXN310" s="18"/>
      <c r="UXO310" s="18"/>
      <c r="UXP310" s="18"/>
      <c r="UXQ310" s="18"/>
      <c r="UXR310" s="18"/>
      <c r="UXS310" s="18"/>
      <c r="UXT310" s="18"/>
      <c r="UXU310" s="18"/>
      <c r="UXV310" s="18"/>
      <c r="UXW310" s="18"/>
      <c r="UXX310" s="18"/>
      <c r="UXY310" s="18"/>
      <c r="UXZ310" s="18"/>
      <c r="UYA310" s="18"/>
      <c r="UYB310" s="18"/>
      <c r="UYC310" s="18"/>
      <c r="UYD310" s="18"/>
      <c r="UYE310" s="18"/>
      <c r="UYF310" s="18"/>
      <c r="UYG310" s="18"/>
      <c r="UYH310" s="18"/>
      <c r="UYI310" s="18"/>
      <c r="UYJ310" s="18"/>
      <c r="UYK310" s="18"/>
      <c r="UYL310" s="18"/>
      <c r="UYM310" s="18"/>
      <c r="UYN310" s="18"/>
      <c r="UYO310" s="18"/>
      <c r="UYP310" s="18"/>
      <c r="UYQ310" s="18"/>
      <c r="UYR310" s="18"/>
      <c r="UYS310" s="18"/>
      <c r="UYT310" s="18"/>
      <c r="UYU310" s="18"/>
      <c r="UYV310" s="18"/>
      <c r="UYW310" s="18"/>
      <c r="UYX310" s="18"/>
      <c r="UYY310" s="18"/>
      <c r="UYZ310" s="18"/>
      <c r="UZA310" s="18"/>
      <c r="UZB310" s="18"/>
      <c r="UZC310" s="18"/>
      <c r="UZD310" s="18"/>
      <c r="UZE310" s="18"/>
      <c r="UZF310" s="18"/>
      <c r="UZG310" s="18"/>
      <c r="UZH310" s="18"/>
      <c r="UZI310" s="18"/>
      <c r="UZJ310" s="18"/>
      <c r="UZK310" s="18"/>
      <c r="UZL310" s="18"/>
      <c r="UZM310" s="18"/>
      <c r="UZN310" s="18"/>
      <c r="UZO310" s="18"/>
      <c r="UZP310" s="18"/>
      <c r="UZQ310" s="18"/>
      <c r="UZR310" s="18"/>
      <c r="UZS310" s="18"/>
      <c r="UZT310" s="18"/>
      <c r="UZU310" s="18"/>
      <c r="UZV310" s="18"/>
      <c r="UZW310" s="18"/>
      <c r="UZX310" s="18"/>
      <c r="UZY310" s="18"/>
      <c r="UZZ310" s="18"/>
      <c r="VAA310" s="18"/>
      <c r="VAB310" s="18"/>
      <c r="VAC310" s="18"/>
      <c r="VAD310" s="18"/>
      <c r="VAE310" s="18"/>
      <c r="VAF310" s="18"/>
      <c r="VAG310" s="18"/>
      <c r="VAH310" s="18"/>
      <c r="VAI310" s="18"/>
      <c r="VAJ310" s="18"/>
      <c r="VAK310" s="18"/>
      <c r="VAL310" s="18"/>
      <c r="VAM310" s="18"/>
      <c r="VAN310" s="18"/>
      <c r="VAO310" s="18"/>
      <c r="VAP310" s="18"/>
      <c r="VAQ310" s="18"/>
      <c r="VAR310" s="18"/>
      <c r="VAS310" s="18"/>
      <c r="VAT310" s="18"/>
      <c r="VAU310" s="18"/>
      <c r="VAV310" s="18"/>
      <c r="VAW310" s="18"/>
      <c r="VAX310" s="18"/>
      <c r="VAY310" s="18"/>
      <c r="VAZ310" s="18"/>
      <c r="VBA310" s="18"/>
      <c r="VBB310" s="18"/>
      <c r="VBC310" s="18"/>
      <c r="VBD310" s="18"/>
      <c r="VBE310" s="18"/>
      <c r="VBF310" s="18"/>
      <c r="VBG310" s="18"/>
      <c r="VBH310" s="18"/>
      <c r="VBI310" s="18"/>
      <c r="VBJ310" s="18"/>
      <c r="VBK310" s="18"/>
      <c r="VBL310" s="18"/>
      <c r="VBM310" s="18"/>
      <c r="VBN310" s="18"/>
      <c r="VBO310" s="18"/>
      <c r="VBP310" s="18"/>
      <c r="VBQ310" s="18"/>
      <c r="VBR310" s="18"/>
      <c r="VBS310" s="18"/>
      <c r="VBT310" s="18"/>
      <c r="VBU310" s="18"/>
      <c r="VBV310" s="18"/>
      <c r="VBW310" s="18"/>
      <c r="VBX310" s="18"/>
      <c r="VBY310" s="18"/>
      <c r="VBZ310" s="18"/>
      <c r="VCA310" s="18"/>
      <c r="VCB310" s="18"/>
      <c r="VCC310" s="18"/>
      <c r="VCD310" s="18"/>
      <c r="VCE310" s="18"/>
      <c r="VCF310" s="18"/>
      <c r="VCG310" s="18"/>
      <c r="VCH310" s="18"/>
      <c r="VCI310" s="18"/>
      <c r="VCJ310" s="18"/>
      <c r="VCK310" s="18"/>
      <c r="VCL310" s="18"/>
      <c r="VCM310" s="18"/>
      <c r="VCN310" s="18"/>
      <c r="VCO310" s="18"/>
      <c r="VCP310" s="18"/>
      <c r="VCQ310" s="18"/>
      <c r="VCR310" s="18"/>
      <c r="VCS310" s="18"/>
      <c r="VCT310" s="18"/>
      <c r="VCU310" s="18"/>
      <c r="VCV310" s="18"/>
      <c r="VCW310" s="18"/>
      <c r="VCX310" s="18"/>
      <c r="VCY310" s="18"/>
      <c r="VCZ310" s="18"/>
      <c r="VDA310" s="18"/>
      <c r="VDB310" s="18"/>
      <c r="VDC310" s="18"/>
      <c r="VDD310" s="18"/>
      <c r="VDE310" s="18"/>
      <c r="VDF310" s="18"/>
      <c r="VDG310" s="18"/>
      <c r="VDH310" s="18"/>
      <c r="VDI310" s="18"/>
      <c r="VDJ310" s="18"/>
      <c r="VDK310" s="18"/>
      <c r="VDL310" s="18"/>
      <c r="VDM310" s="18"/>
      <c r="VDN310" s="18"/>
      <c r="VDO310" s="18"/>
      <c r="VDP310" s="18"/>
      <c r="VDQ310" s="18"/>
      <c r="VDR310" s="18"/>
      <c r="VDS310" s="18"/>
      <c r="VDT310" s="18"/>
      <c r="VDU310" s="18"/>
      <c r="VDV310" s="18"/>
      <c r="VDW310" s="18"/>
      <c r="VDX310" s="18"/>
      <c r="VDY310" s="18"/>
      <c r="VDZ310" s="18"/>
      <c r="VEA310" s="18"/>
      <c r="VEB310" s="18"/>
      <c r="VEC310" s="18"/>
      <c r="VED310" s="18"/>
      <c r="VEE310" s="18"/>
      <c r="VEF310" s="18"/>
      <c r="VEG310" s="18"/>
      <c r="VEH310" s="18"/>
      <c r="VEI310" s="18"/>
      <c r="VEJ310" s="18"/>
      <c r="VEK310" s="18"/>
      <c r="VEL310" s="18"/>
      <c r="VEM310" s="18"/>
      <c r="VEN310" s="18"/>
      <c r="VEO310" s="18"/>
      <c r="VEP310" s="18"/>
      <c r="VEQ310" s="18"/>
      <c r="VER310" s="18"/>
      <c r="VES310" s="18"/>
      <c r="VET310" s="18"/>
      <c r="VEU310" s="18"/>
      <c r="VEV310" s="18"/>
      <c r="VEW310" s="18"/>
      <c r="VEX310" s="18"/>
      <c r="VEY310" s="18"/>
      <c r="VEZ310" s="18"/>
      <c r="VFA310" s="18"/>
      <c r="VFB310" s="18"/>
      <c r="VFC310" s="18"/>
      <c r="VFD310" s="18"/>
      <c r="VFE310" s="18"/>
      <c r="VFF310" s="18"/>
      <c r="VFG310" s="18"/>
      <c r="VFH310" s="18"/>
      <c r="VFI310" s="18"/>
      <c r="VFJ310" s="18"/>
      <c r="VFK310" s="18"/>
      <c r="VFL310" s="18"/>
      <c r="VFM310" s="18"/>
      <c r="VFN310" s="18"/>
      <c r="VFO310" s="18"/>
      <c r="VFP310" s="18"/>
      <c r="VFQ310" s="18"/>
      <c r="VFR310" s="18"/>
      <c r="VFS310" s="18"/>
      <c r="VFT310" s="18"/>
      <c r="VFU310" s="18"/>
      <c r="VFV310" s="18"/>
      <c r="VFW310" s="18"/>
      <c r="VFX310" s="18"/>
      <c r="VFY310" s="18"/>
      <c r="VFZ310" s="18"/>
      <c r="VGA310" s="18"/>
      <c r="VGB310" s="18"/>
      <c r="VGC310" s="18"/>
      <c r="VGD310" s="18"/>
      <c r="VGE310" s="18"/>
      <c r="VGF310" s="18"/>
      <c r="VGG310" s="18"/>
      <c r="VGH310" s="18"/>
      <c r="VGI310" s="18"/>
      <c r="VGJ310" s="18"/>
      <c r="VGK310" s="18"/>
      <c r="VGL310" s="18"/>
      <c r="VGM310" s="18"/>
      <c r="VGN310" s="18"/>
      <c r="VGO310" s="18"/>
      <c r="VGP310" s="18"/>
      <c r="VGQ310" s="18"/>
      <c r="VGR310" s="18"/>
      <c r="VGS310" s="18"/>
      <c r="VGT310" s="18"/>
      <c r="VGU310" s="18"/>
      <c r="VGV310" s="18"/>
      <c r="VGW310" s="18"/>
      <c r="VGX310" s="18"/>
      <c r="VGY310" s="18"/>
      <c r="VGZ310" s="18"/>
      <c r="VHA310" s="18"/>
      <c r="VHB310" s="18"/>
      <c r="VHC310" s="18"/>
      <c r="VHD310" s="18"/>
      <c r="VHE310" s="18"/>
      <c r="VHF310" s="18"/>
      <c r="VHG310" s="18"/>
      <c r="VHH310" s="18"/>
      <c r="VHI310" s="18"/>
      <c r="VHJ310" s="18"/>
      <c r="VHK310" s="18"/>
      <c r="VHL310" s="18"/>
      <c r="VHM310" s="18"/>
      <c r="VHN310" s="18"/>
      <c r="VHO310" s="18"/>
      <c r="VHP310" s="18"/>
      <c r="VHQ310" s="18"/>
      <c r="VHR310" s="18"/>
      <c r="VHS310" s="18"/>
      <c r="VHT310" s="18"/>
      <c r="VHU310" s="18"/>
      <c r="VHV310" s="18"/>
      <c r="VHW310" s="18"/>
      <c r="VHX310" s="18"/>
      <c r="VHY310" s="18"/>
      <c r="VHZ310" s="18"/>
      <c r="VIA310" s="18"/>
      <c r="VIB310" s="18"/>
      <c r="VIC310" s="18"/>
      <c r="VID310" s="18"/>
      <c r="VIE310" s="18"/>
      <c r="VIF310" s="18"/>
      <c r="VIG310" s="18"/>
      <c r="VIH310" s="18"/>
      <c r="VII310" s="18"/>
      <c r="VIJ310" s="18"/>
      <c r="VIK310" s="18"/>
      <c r="VIL310" s="18"/>
      <c r="VIM310" s="18"/>
      <c r="VIN310" s="18"/>
      <c r="VIO310" s="18"/>
      <c r="VIP310" s="18"/>
      <c r="VIQ310" s="18"/>
      <c r="VIR310" s="18"/>
      <c r="VIS310" s="18"/>
      <c r="VIT310" s="18"/>
      <c r="VIU310" s="18"/>
      <c r="VIV310" s="18"/>
      <c r="VIW310" s="18"/>
      <c r="VIX310" s="18"/>
      <c r="VIY310" s="18"/>
      <c r="VIZ310" s="18"/>
      <c r="VJA310" s="18"/>
      <c r="VJB310" s="18"/>
      <c r="VJC310" s="18"/>
      <c r="VJD310" s="18"/>
      <c r="VJE310" s="18"/>
      <c r="VJF310" s="18"/>
      <c r="VJG310" s="18"/>
      <c r="VJH310" s="18"/>
      <c r="VJI310" s="18"/>
      <c r="VJJ310" s="18"/>
      <c r="VJK310" s="18"/>
      <c r="VJL310" s="18"/>
      <c r="VJM310" s="18"/>
      <c r="VJN310" s="18"/>
      <c r="VJO310" s="18"/>
      <c r="VJP310" s="18"/>
      <c r="VJQ310" s="18"/>
      <c r="VJR310" s="18"/>
      <c r="VJS310" s="18"/>
      <c r="VJT310" s="18"/>
      <c r="VJU310" s="18"/>
      <c r="VJV310" s="18"/>
      <c r="VJW310" s="18"/>
      <c r="VJX310" s="18"/>
      <c r="VJY310" s="18"/>
      <c r="VJZ310" s="18"/>
      <c r="VKA310" s="18"/>
      <c r="VKB310" s="18"/>
      <c r="VKC310" s="18"/>
      <c r="VKD310" s="18"/>
      <c r="VKE310" s="18"/>
      <c r="VKF310" s="18"/>
      <c r="VKG310" s="18"/>
      <c r="VKH310" s="18"/>
      <c r="VKI310" s="18"/>
      <c r="VKJ310" s="18"/>
      <c r="VKK310" s="18"/>
      <c r="VKL310" s="18"/>
      <c r="VKM310" s="18"/>
      <c r="VKN310" s="18"/>
      <c r="VKO310" s="18"/>
      <c r="VKP310" s="18"/>
      <c r="VKQ310" s="18"/>
      <c r="VKR310" s="18"/>
      <c r="VKS310" s="18"/>
      <c r="VKT310" s="18"/>
      <c r="VKU310" s="18"/>
      <c r="VKV310" s="18"/>
      <c r="VKW310" s="18"/>
      <c r="VKX310" s="18"/>
      <c r="VKY310" s="18"/>
      <c r="VKZ310" s="18"/>
      <c r="VLA310" s="18"/>
      <c r="VLB310" s="18"/>
      <c r="VLC310" s="18"/>
      <c r="VLD310" s="18"/>
      <c r="VLE310" s="18"/>
      <c r="VLF310" s="18"/>
      <c r="VLG310" s="18"/>
      <c r="VLH310" s="18"/>
      <c r="VLI310" s="18"/>
      <c r="VLJ310" s="18"/>
      <c r="VLK310" s="18"/>
      <c r="VLL310" s="18"/>
      <c r="VLM310" s="18"/>
      <c r="VLN310" s="18"/>
      <c r="VLO310" s="18"/>
      <c r="VLP310" s="18"/>
      <c r="VLQ310" s="18"/>
      <c r="VLR310" s="18"/>
      <c r="VLS310" s="18"/>
      <c r="VLT310" s="18"/>
      <c r="VLU310" s="18"/>
      <c r="VLV310" s="18"/>
      <c r="VLW310" s="18"/>
      <c r="VLX310" s="18"/>
      <c r="VLY310" s="18"/>
      <c r="VLZ310" s="18"/>
      <c r="VMA310" s="18"/>
      <c r="VMB310" s="18"/>
      <c r="VMC310" s="18"/>
      <c r="VMD310" s="18"/>
      <c r="VME310" s="18"/>
      <c r="VMF310" s="18"/>
      <c r="VMG310" s="18"/>
      <c r="VMH310" s="18"/>
      <c r="VMI310" s="18"/>
      <c r="VMJ310" s="18"/>
      <c r="VMK310" s="18"/>
      <c r="VML310" s="18"/>
      <c r="VMM310" s="18"/>
      <c r="VMN310" s="18"/>
      <c r="VMO310" s="18"/>
      <c r="VMP310" s="18"/>
      <c r="VMQ310" s="18"/>
      <c r="VMR310" s="18"/>
      <c r="VMS310" s="18"/>
      <c r="VMT310" s="18"/>
      <c r="VMU310" s="18"/>
      <c r="VMV310" s="18"/>
      <c r="VMW310" s="18"/>
      <c r="VMX310" s="18"/>
      <c r="VMY310" s="18"/>
      <c r="VMZ310" s="18"/>
      <c r="VNA310" s="18"/>
      <c r="VNB310" s="18"/>
      <c r="VNC310" s="18"/>
      <c r="VND310" s="18"/>
      <c r="VNE310" s="18"/>
      <c r="VNF310" s="18"/>
      <c r="VNG310" s="18"/>
      <c r="VNH310" s="18"/>
      <c r="VNI310" s="18"/>
      <c r="VNJ310" s="18"/>
      <c r="VNK310" s="18"/>
      <c r="VNL310" s="18"/>
      <c r="VNM310" s="18"/>
      <c r="VNN310" s="18"/>
      <c r="VNO310" s="18"/>
      <c r="VNP310" s="18"/>
      <c r="VNQ310" s="18"/>
      <c r="VNR310" s="18"/>
      <c r="VNS310" s="18"/>
      <c r="VNT310" s="18"/>
      <c r="VNU310" s="18"/>
      <c r="VNV310" s="18"/>
      <c r="VNW310" s="18"/>
      <c r="VNX310" s="18"/>
      <c r="VNY310" s="18"/>
      <c r="VNZ310" s="18"/>
      <c r="VOA310" s="18"/>
      <c r="VOB310" s="18"/>
      <c r="VOC310" s="18"/>
      <c r="VOD310" s="18"/>
      <c r="VOE310" s="18"/>
      <c r="VOF310" s="18"/>
      <c r="VOG310" s="18"/>
      <c r="VOH310" s="18"/>
      <c r="VOI310" s="18"/>
      <c r="VOJ310" s="18"/>
      <c r="VOK310" s="18"/>
      <c r="VOL310" s="18"/>
      <c r="VOM310" s="18"/>
      <c r="VON310" s="18"/>
      <c r="VOO310" s="18"/>
      <c r="VOP310" s="18"/>
      <c r="VOQ310" s="18"/>
      <c r="VOR310" s="18"/>
      <c r="VOS310" s="18"/>
      <c r="VOT310" s="18"/>
      <c r="VOU310" s="18"/>
      <c r="VOV310" s="18"/>
      <c r="VOW310" s="18"/>
      <c r="VOX310" s="18"/>
      <c r="VOY310" s="18"/>
      <c r="VOZ310" s="18"/>
      <c r="VPA310" s="18"/>
      <c r="VPB310" s="18"/>
      <c r="VPC310" s="18"/>
      <c r="VPD310" s="18"/>
      <c r="VPE310" s="18"/>
      <c r="VPF310" s="18"/>
      <c r="VPG310" s="18"/>
      <c r="VPH310" s="18"/>
      <c r="VPI310" s="18"/>
      <c r="VPJ310" s="18"/>
      <c r="VPK310" s="18"/>
      <c r="VPL310" s="18"/>
      <c r="VPM310" s="18"/>
      <c r="VPN310" s="18"/>
      <c r="VPO310" s="18"/>
      <c r="VPP310" s="18"/>
      <c r="VPQ310" s="18"/>
      <c r="VPR310" s="18"/>
      <c r="VPS310" s="18"/>
      <c r="VPT310" s="18"/>
      <c r="VPU310" s="18"/>
      <c r="VPV310" s="18"/>
      <c r="VPW310" s="18"/>
      <c r="VPX310" s="18"/>
      <c r="VPY310" s="18"/>
      <c r="VPZ310" s="18"/>
      <c r="VQA310" s="18"/>
      <c r="VQB310" s="18"/>
      <c r="VQC310" s="18"/>
      <c r="VQD310" s="18"/>
      <c r="VQE310" s="18"/>
      <c r="VQF310" s="18"/>
      <c r="VQG310" s="18"/>
      <c r="VQH310" s="18"/>
      <c r="VQI310" s="18"/>
      <c r="VQJ310" s="18"/>
      <c r="VQK310" s="18"/>
      <c r="VQL310" s="18"/>
      <c r="VQM310" s="18"/>
      <c r="VQN310" s="18"/>
      <c r="VQO310" s="18"/>
      <c r="VQP310" s="18"/>
      <c r="VQQ310" s="18"/>
      <c r="VQR310" s="18"/>
      <c r="VQS310" s="18"/>
      <c r="VQT310" s="18"/>
      <c r="VQU310" s="18"/>
      <c r="VQV310" s="18"/>
      <c r="VQW310" s="18"/>
      <c r="VQX310" s="18"/>
      <c r="VQY310" s="18"/>
      <c r="VQZ310" s="18"/>
      <c r="VRA310" s="18"/>
      <c r="VRB310" s="18"/>
      <c r="VRC310" s="18"/>
      <c r="VRD310" s="18"/>
      <c r="VRE310" s="18"/>
      <c r="VRF310" s="18"/>
      <c r="VRG310" s="18"/>
      <c r="VRH310" s="18"/>
      <c r="VRI310" s="18"/>
      <c r="VRJ310" s="18"/>
      <c r="VRK310" s="18"/>
      <c r="VRL310" s="18"/>
      <c r="VRM310" s="18"/>
      <c r="VRN310" s="18"/>
      <c r="VRO310" s="18"/>
      <c r="VRP310" s="18"/>
      <c r="VRQ310" s="18"/>
      <c r="VRR310" s="18"/>
      <c r="VRS310" s="18"/>
      <c r="VRT310" s="18"/>
      <c r="VRU310" s="18"/>
      <c r="VRV310" s="18"/>
      <c r="VRW310" s="18"/>
      <c r="VRX310" s="18"/>
      <c r="VRY310" s="18"/>
      <c r="VRZ310" s="18"/>
      <c r="VSA310" s="18"/>
      <c r="VSB310" s="18"/>
      <c r="VSC310" s="18"/>
      <c r="VSD310" s="18"/>
      <c r="VSE310" s="18"/>
      <c r="VSF310" s="18"/>
      <c r="VSG310" s="18"/>
      <c r="VSH310" s="18"/>
      <c r="VSI310" s="18"/>
      <c r="VSJ310" s="18"/>
      <c r="VSK310" s="18"/>
      <c r="VSL310" s="18"/>
      <c r="VSM310" s="18"/>
      <c r="VSN310" s="18"/>
      <c r="VSO310" s="18"/>
      <c r="VSP310" s="18"/>
      <c r="VSQ310" s="18"/>
      <c r="VSR310" s="18"/>
      <c r="VSS310" s="18"/>
      <c r="VST310" s="18"/>
      <c r="VSU310" s="18"/>
      <c r="VSV310" s="18"/>
      <c r="VSW310" s="18"/>
      <c r="VSX310" s="18"/>
      <c r="VSY310" s="18"/>
      <c r="VSZ310" s="18"/>
      <c r="VTA310" s="18"/>
      <c r="VTB310" s="18"/>
      <c r="VTC310" s="18"/>
      <c r="VTD310" s="18"/>
      <c r="VTE310" s="18"/>
      <c r="VTF310" s="18"/>
      <c r="VTG310" s="18"/>
      <c r="VTH310" s="18"/>
      <c r="VTI310" s="18"/>
      <c r="VTJ310" s="18"/>
      <c r="VTK310" s="18"/>
      <c r="VTL310" s="18"/>
      <c r="VTM310" s="18"/>
      <c r="VTN310" s="18"/>
      <c r="VTO310" s="18"/>
      <c r="VTP310" s="18"/>
      <c r="VTQ310" s="18"/>
      <c r="VTR310" s="18"/>
      <c r="VTS310" s="18"/>
      <c r="VTT310" s="18"/>
      <c r="VTU310" s="18"/>
      <c r="VTV310" s="18"/>
      <c r="VTW310" s="18"/>
      <c r="VTX310" s="18"/>
      <c r="VTY310" s="18"/>
      <c r="VTZ310" s="18"/>
      <c r="VUA310" s="18"/>
      <c r="VUB310" s="18"/>
      <c r="VUC310" s="18"/>
      <c r="VUD310" s="18"/>
      <c r="VUE310" s="18"/>
      <c r="VUF310" s="18"/>
      <c r="VUG310" s="18"/>
      <c r="VUH310" s="18"/>
      <c r="VUI310" s="18"/>
      <c r="VUJ310" s="18"/>
      <c r="VUK310" s="18"/>
      <c r="VUL310" s="18"/>
      <c r="VUM310" s="18"/>
      <c r="VUN310" s="18"/>
      <c r="VUO310" s="18"/>
      <c r="VUP310" s="18"/>
      <c r="VUQ310" s="18"/>
      <c r="VUR310" s="18"/>
      <c r="VUS310" s="18"/>
      <c r="VUT310" s="18"/>
      <c r="VUU310" s="18"/>
      <c r="VUV310" s="18"/>
      <c r="VUW310" s="18"/>
      <c r="VUX310" s="18"/>
      <c r="VUY310" s="18"/>
      <c r="VUZ310" s="18"/>
      <c r="VVA310" s="18"/>
      <c r="VVB310" s="18"/>
      <c r="VVC310" s="18"/>
      <c r="VVD310" s="18"/>
      <c r="VVE310" s="18"/>
      <c r="VVF310" s="18"/>
      <c r="VVG310" s="18"/>
      <c r="VVH310" s="18"/>
      <c r="VVI310" s="18"/>
      <c r="VVJ310" s="18"/>
      <c r="VVK310" s="18"/>
      <c r="VVL310" s="18"/>
      <c r="VVM310" s="18"/>
      <c r="VVN310" s="18"/>
      <c r="VVO310" s="18"/>
      <c r="VVP310" s="18"/>
      <c r="VVQ310" s="18"/>
      <c r="VVR310" s="18"/>
      <c r="VVS310" s="18"/>
      <c r="VVT310" s="18"/>
      <c r="VVU310" s="18"/>
      <c r="VVV310" s="18"/>
      <c r="VVW310" s="18"/>
      <c r="VVX310" s="18"/>
      <c r="VVY310" s="18"/>
      <c r="VVZ310" s="18"/>
      <c r="VWA310" s="18"/>
      <c r="VWB310" s="18"/>
      <c r="VWC310" s="18"/>
      <c r="VWD310" s="18"/>
      <c r="VWE310" s="18"/>
      <c r="VWF310" s="18"/>
      <c r="VWG310" s="18"/>
      <c r="VWH310" s="18"/>
      <c r="VWI310" s="18"/>
      <c r="VWJ310" s="18"/>
      <c r="VWK310" s="18"/>
      <c r="VWL310" s="18"/>
      <c r="VWM310" s="18"/>
      <c r="VWN310" s="18"/>
      <c r="VWO310" s="18"/>
      <c r="VWP310" s="18"/>
      <c r="VWQ310" s="18"/>
      <c r="VWR310" s="18"/>
      <c r="VWS310" s="18"/>
      <c r="VWT310" s="18"/>
      <c r="VWU310" s="18"/>
      <c r="VWV310" s="18"/>
      <c r="VWW310" s="18"/>
      <c r="VWX310" s="18"/>
      <c r="VWY310" s="18"/>
      <c r="VWZ310" s="18"/>
      <c r="VXA310" s="18"/>
      <c r="VXB310" s="18"/>
      <c r="VXC310" s="18"/>
      <c r="VXD310" s="18"/>
      <c r="VXE310" s="18"/>
      <c r="VXF310" s="18"/>
      <c r="VXG310" s="18"/>
      <c r="VXH310" s="18"/>
      <c r="VXI310" s="18"/>
      <c r="VXJ310" s="18"/>
      <c r="VXK310" s="18"/>
      <c r="VXL310" s="18"/>
      <c r="VXM310" s="18"/>
      <c r="VXN310" s="18"/>
      <c r="VXO310" s="18"/>
      <c r="VXP310" s="18"/>
      <c r="VXQ310" s="18"/>
      <c r="VXR310" s="18"/>
      <c r="VXS310" s="18"/>
      <c r="VXT310" s="18"/>
      <c r="VXU310" s="18"/>
      <c r="VXV310" s="18"/>
      <c r="VXW310" s="18"/>
      <c r="VXX310" s="18"/>
      <c r="VXY310" s="18"/>
      <c r="VXZ310" s="18"/>
      <c r="VYA310" s="18"/>
      <c r="VYB310" s="18"/>
      <c r="VYC310" s="18"/>
      <c r="VYD310" s="18"/>
      <c r="VYE310" s="18"/>
      <c r="VYF310" s="18"/>
      <c r="VYG310" s="18"/>
      <c r="VYH310" s="18"/>
      <c r="VYI310" s="18"/>
      <c r="VYJ310" s="18"/>
      <c r="VYK310" s="18"/>
      <c r="VYL310" s="18"/>
      <c r="VYM310" s="18"/>
      <c r="VYN310" s="18"/>
      <c r="VYO310" s="18"/>
      <c r="VYP310" s="18"/>
      <c r="VYQ310" s="18"/>
      <c r="VYR310" s="18"/>
      <c r="VYS310" s="18"/>
      <c r="VYT310" s="18"/>
      <c r="VYU310" s="18"/>
      <c r="VYV310" s="18"/>
      <c r="VYW310" s="18"/>
      <c r="VYX310" s="18"/>
      <c r="VYY310" s="18"/>
      <c r="VYZ310" s="18"/>
      <c r="VZA310" s="18"/>
      <c r="VZB310" s="18"/>
      <c r="VZC310" s="18"/>
      <c r="VZD310" s="18"/>
      <c r="VZE310" s="18"/>
      <c r="VZF310" s="18"/>
      <c r="VZG310" s="18"/>
      <c r="VZH310" s="18"/>
      <c r="VZI310" s="18"/>
      <c r="VZJ310" s="18"/>
      <c r="VZK310" s="18"/>
      <c r="VZL310" s="18"/>
      <c r="VZM310" s="18"/>
      <c r="VZN310" s="18"/>
      <c r="VZO310" s="18"/>
      <c r="VZP310" s="18"/>
      <c r="VZQ310" s="18"/>
      <c r="VZR310" s="18"/>
      <c r="VZS310" s="18"/>
      <c r="VZT310" s="18"/>
      <c r="VZU310" s="18"/>
      <c r="VZV310" s="18"/>
      <c r="VZW310" s="18"/>
      <c r="VZX310" s="18"/>
      <c r="VZY310" s="18"/>
      <c r="VZZ310" s="18"/>
      <c r="WAA310" s="18"/>
      <c r="WAB310" s="18"/>
      <c r="WAC310" s="18"/>
      <c r="WAD310" s="18"/>
      <c r="WAE310" s="18"/>
      <c r="WAF310" s="18"/>
      <c r="WAG310" s="18"/>
      <c r="WAH310" s="18"/>
      <c r="WAI310" s="18"/>
      <c r="WAJ310" s="18"/>
      <c r="WAK310" s="18"/>
      <c r="WAL310" s="18"/>
      <c r="WAM310" s="18"/>
      <c r="WAN310" s="18"/>
      <c r="WAO310" s="18"/>
      <c r="WAP310" s="18"/>
      <c r="WAQ310" s="18"/>
      <c r="WAR310" s="18"/>
      <c r="WAS310" s="18"/>
      <c r="WAT310" s="18"/>
      <c r="WAU310" s="18"/>
      <c r="WAV310" s="18"/>
      <c r="WAW310" s="18"/>
      <c r="WAX310" s="18"/>
      <c r="WAY310" s="18"/>
      <c r="WAZ310" s="18"/>
      <c r="WBA310" s="18"/>
      <c r="WBB310" s="18"/>
      <c r="WBC310" s="18"/>
      <c r="WBD310" s="18"/>
      <c r="WBE310" s="18"/>
      <c r="WBF310" s="18"/>
      <c r="WBG310" s="18"/>
      <c r="WBH310" s="18"/>
      <c r="WBI310" s="18"/>
      <c r="WBJ310" s="18"/>
      <c r="WBK310" s="18"/>
      <c r="WBL310" s="18"/>
      <c r="WBM310" s="18"/>
      <c r="WBN310" s="18"/>
      <c r="WBO310" s="18"/>
      <c r="WBP310" s="18"/>
      <c r="WBQ310" s="18"/>
      <c r="WBR310" s="18"/>
      <c r="WBS310" s="18"/>
      <c r="WBT310" s="18"/>
      <c r="WBU310" s="18"/>
      <c r="WBV310" s="18"/>
      <c r="WBW310" s="18"/>
      <c r="WBX310" s="18"/>
      <c r="WBY310" s="18"/>
      <c r="WBZ310" s="18"/>
      <c r="WCA310" s="18"/>
      <c r="WCB310" s="18"/>
      <c r="WCC310" s="18"/>
      <c r="WCD310" s="18"/>
      <c r="WCE310" s="18"/>
      <c r="WCF310" s="18"/>
      <c r="WCG310" s="18"/>
      <c r="WCH310" s="18"/>
      <c r="WCI310" s="18"/>
      <c r="WCJ310" s="18"/>
      <c r="WCK310" s="18"/>
      <c r="WCL310" s="18"/>
      <c r="WCM310" s="18"/>
      <c r="WCN310" s="18"/>
      <c r="WCO310" s="18"/>
      <c r="WCP310" s="18"/>
      <c r="WCQ310" s="18"/>
      <c r="WCR310" s="18"/>
      <c r="WCS310" s="18"/>
      <c r="WCT310" s="18"/>
      <c r="WCU310" s="18"/>
      <c r="WCV310" s="18"/>
      <c r="WCW310" s="18"/>
      <c r="WCX310" s="18"/>
      <c r="WCY310" s="18"/>
      <c r="WCZ310" s="18"/>
      <c r="WDA310" s="18"/>
      <c r="WDB310" s="18"/>
      <c r="WDC310" s="18"/>
      <c r="WDD310" s="18"/>
      <c r="WDE310" s="18"/>
      <c r="WDF310" s="18"/>
      <c r="WDG310" s="18"/>
      <c r="WDH310" s="18"/>
      <c r="WDI310" s="18"/>
      <c r="WDJ310" s="18"/>
      <c r="WDK310" s="18"/>
      <c r="WDL310" s="18"/>
      <c r="WDM310" s="18"/>
      <c r="WDN310" s="18"/>
      <c r="WDO310" s="18"/>
      <c r="WDP310" s="18"/>
      <c r="WDQ310" s="18"/>
      <c r="WDR310" s="18"/>
      <c r="WDS310" s="18"/>
      <c r="WDT310" s="18"/>
      <c r="WDU310" s="18"/>
      <c r="WDV310" s="18"/>
      <c r="WDW310" s="18"/>
      <c r="WDX310" s="18"/>
      <c r="WDY310" s="18"/>
      <c r="WDZ310" s="18"/>
      <c r="WEA310" s="18"/>
      <c r="WEB310" s="18"/>
      <c r="WEC310" s="18"/>
      <c r="WED310" s="18"/>
      <c r="WEE310" s="18"/>
      <c r="WEF310" s="18"/>
      <c r="WEG310" s="18"/>
      <c r="WEH310" s="18"/>
      <c r="WEI310" s="18"/>
      <c r="WEJ310" s="18"/>
      <c r="WEK310" s="18"/>
      <c r="WEL310" s="18"/>
      <c r="WEM310" s="18"/>
      <c r="WEN310" s="18"/>
      <c r="WEO310" s="18"/>
      <c r="WEP310" s="18"/>
      <c r="WEQ310" s="18"/>
      <c r="WER310" s="18"/>
      <c r="WES310" s="18"/>
      <c r="WET310" s="18"/>
      <c r="WEU310" s="18"/>
      <c r="WEV310" s="18"/>
      <c r="WEW310" s="18"/>
      <c r="WEX310" s="18"/>
      <c r="WEY310" s="18"/>
      <c r="WEZ310" s="18"/>
      <c r="WFA310" s="18"/>
      <c r="WFB310" s="18"/>
      <c r="WFC310" s="18"/>
      <c r="WFD310" s="18"/>
      <c r="WFE310" s="18"/>
      <c r="WFF310" s="18"/>
      <c r="WFG310" s="18"/>
      <c r="WFH310" s="18"/>
      <c r="WFI310" s="18"/>
      <c r="WFJ310" s="18"/>
      <c r="WFK310" s="18"/>
      <c r="WFL310" s="18"/>
      <c r="WFM310" s="18"/>
      <c r="WFN310" s="18"/>
      <c r="WFO310" s="18"/>
      <c r="WFP310" s="18"/>
      <c r="WFQ310" s="18"/>
      <c r="WFR310" s="18"/>
      <c r="WFS310" s="18"/>
      <c r="WFT310" s="18"/>
      <c r="WFU310" s="18"/>
      <c r="WFV310" s="18"/>
      <c r="WFW310" s="18"/>
      <c r="WFX310" s="18"/>
      <c r="WFY310" s="18"/>
      <c r="WFZ310" s="18"/>
      <c r="WGA310" s="18"/>
      <c r="WGB310" s="18"/>
      <c r="WGC310" s="18"/>
      <c r="WGD310" s="18"/>
      <c r="WGE310" s="18"/>
      <c r="WGF310" s="18"/>
      <c r="WGG310" s="18"/>
      <c r="WGH310" s="18"/>
      <c r="WGI310" s="18"/>
      <c r="WGJ310" s="18"/>
      <c r="WGK310" s="18"/>
      <c r="WGL310" s="18"/>
      <c r="WGM310" s="18"/>
      <c r="WGN310" s="18"/>
      <c r="WGO310" s="18"/>
      <c r="WGP310" s="18"/>
      <c r="WGQ310" s="18"/>
      <c r="WGR310" s="18"/>
      <c r="WGS310" s="18"/>
      <c r="WGT310" s="18"/>
      <c r="WGU310" s="18"/>
      <c r="WGV310" s="18"/>
      <c r="WGW310" s="18"/>
      <c r="WGX310" s="18"/>
      <c r="WGY310" s="18"/>
      <c r="WGZ310" s="18"/>
      <c r="WHA310" s="18"/>
      <c r="WHB310" s="18"/>
      <c r="WHC310" s="18"/>
      <c r="WHD310" s="18"/>
      <c r="WHE310" s="18"/>
      <c r="WHF310" s="18"/>
      <c r="WHG310" s="18"/>
      <c r="WHH310" s="18"/>
      <c r="WHI310" s="18"/>
      <c r="WHJ310" s="18"/>
      <c r="WHK310" s="18"/>
      <c r="WHL310" s="18"/>
      <c r="WHM310" s="18"/>
      <c r="WHN310" s="18"/>
      <c r="WHO310" s="18"/>
      <c r="WHP310" s="18"/>
      <c r="WHQ310" s="18"/>
      <c r="WHR310" s="18"/>
      <c r="WHS310" s="18"/>
      <c r="WHT310" s="18"/>
      <c r="WHU310" s="18"/>
      <c r="WHV310" s="18"/>
      <c r="WHW310" s="18"/>
      <c r="WHX310" s="18"/>
      <c r="WHY310" s="18"/>
      <c r="WHZ310" s="18"/>
      <c r="WIA310" s="18"/>
      <c r="WIB310" s="18"/>
      <c r="WIC310" s="18"/>
      <c r="WID310" s="18"/>
      <c r="WIE310" s="18"/>
      <c r="WIF310" s="18"/>
      <c r="WIG310" s="18"/>
      <c r="WIH310" s="18"/>
      <c r="WII310" s="18"/>
      <c r="WIJ310" s="18"/>
      <c r="WIK310" s="18"/>
      <c r="WIL310" s="18"/>
      <c r="WIM310" s="18"/>
      <c r="WIN310" s="18"/>
      <c r="WIO310" s="18"/>
      <c r="WIP310" s="18"/>
      <c r="WIQ310" s="18"/>
      <c r="WIR310" s="18"/>
      <c r="WIS310" s="18"/>
      <c r="WIT310" s="18"/>
      <c r="WIU310" s="18"/>
      <c r="WIV310" s="18"/>
      <c r="WIW310" s="18"/>
      <c r="WIX310" s="18"/>
      <c r="WIY310" s="18"/>
      <c r="WIZ310" s="18"/>
      <c r="WJA310" s="18"/>
      <c r="WJB310" s="18"/>
      <c r="WJC310" s="18"/>
      <c r="WJD310" s="18"/>
      <c r="WJE310" s="18"/>
      <c r="WJF310" s="18"/>
      <c r="WJG310" s="18"/>
      <c r="WJH310" s="18"/>
      <c r="WJI310" s="18"/>
      <c r="WJJ310" s="18"/>
      <c r="WJK310" s="18"/>
      <c r="WJL310" s="18"/>
      <c r="WJM310" s="18"/>
      <c r="WJN310" s="18"/>
      <c r="WJO310" s="18"/>
      <c r="WJP310" s="18"/>
      <c r="WJQ310" s="18"/>
      <c r="WJR310" s="18"/>
      <c r="WJS310" s="18"/>
      <c r="WJT310" s="18"/>
      <c r="WJU310" s="18"/>
      <c r="WJV310" s="18"/>
      <c r="WJW310" s="18"/>
      <c r="WJX310" s="18"/>
      <c r="WJY310" s="18"/>
      <c r="WJZ310" s="18"/>
      <c r="WKA310" s="18"/>
      <c r="WKB310" s="18"/>
      <c r="WKC310" s="18"/>
      <c r="WKD310" s="18"/>
      <c r="WKE310" s="18"/>
      <c r="WKF310" s="18"/>
      <c r="WKG310" s="18"/>
      <c r="WKH310" s="18"/>
      <c r="WKI310" s="18"/>
      <c r="WKJ310" s="18"/>
      <c r="WKK310" s="18"/>
      <c r="WKL310" s="18"/>
      <c r="WKM310" s="18"/>
      <c r="WKN310" s="18"/>
      <c r="WKO310" s="18"/>
      <c r="WKP310" s="18"/>
      <c r="WKQ310" s="18"/>
      <c r="WKR310" s="18"/>
      <c r="WKS310" s="18"/>
      <c r="WKT310" s="18"/>
      <c r="WKU310" s="18"/>
      <c r="WKV310" s="18"/>
      <c r="WKW310" s="18"/>
      <c r="WKX310" s="18"/>
      <c r="WKY310" s="18"/>
      <c r="WKZ310" s="18"/>
      <c r="WLA310" s="18"/>
      <c r="WLB310" s="18"/>
      <c r="WLC310" s="18"/>
      <c r="WLD310" s="18"/>
      <c r="WLE310" s="18"/>
      <c r="WLF310" s="18"/>
      <c r="WLG310" s="18"/>
      <c r="WLH310" s="18"/>
      <c r="WLI310" s="18"/>
      <c r="WLJ310" s="18"/>
      <c r="WLK310" s="18"/>
      <c r="WLL310" s="18"/>
      <c r="WLM310" s="18"/>
      <c r="WLN310" s="18"/>
      <c r="WLO310" s="18"/>
      <c r="WLP310" s="18"/>
      <c r="WLQ310" s="18"/>
      <c r="WLR310" s="18"/>
      <c r="WLS310" s="18"/>
      <c r="WLT310" s="18"/>
      <c r="WLU310" s="18"/>
      <c r="WLV310" s="18"/>
      <c r="WLW310" s="18"/>
      <c r="WLX310" s="18"/>
      <c r="WLY310" s="18"/>
      <c r="WLZ310" s="18"/>
      <c r="WMA310" s="18"/>
      <c r="WMB310" s="18"/>
      <c r="WMC310" s="18"/>
      <c r="WMD310" s="18"/>
      <c r="WME310" s="18"/>
      <c r="WMF310" s="18"/>
      <c r="WMG310" s="18"/>
      <c r="WMH310" s="18"/>
      <c r="WMI310" s="18"/>
      <c r="WMJ310" s="18"/>
      <c r="WMK310" s="18"/>
      <c r="WML310" s="18"/>
      <c r="WMM310" s="18"/>
      <c r="WMN310" s="18"/>
      <c r="WMO310" s="18"/>
      <c r="WMP310" s="18"/>
      <c r="WMQ310" s="18"/>
      <c r="WMR310" s="18"/>
      <c r="WMS310" s="18"/>
      <c r="WMT310" s="18"/>
      <c r="WMU310" s="18"/>
      <c r="WMV310" s="18"/>
      <c r="WMW310" s="18"/>
      <c r="WMX310" s="18"/>
      <c r="WMY310" s="18"/>
      <c r="WMZ310" s="18"/>
      <c r="WNA310" s="18"/>
      <c r="WNB310" s="18"/>
      <c r="WNC310" s="18"/>
      <c r="WND310" s="18"/>
      <c r="WNE310" s="18"/>
      <c r="WNF310" s="18"/>
      <c r="WNG310" s="18"/>
      <c r="WNH310" s="18"/>
      <c r="WNI310" s="18"/>
      <c r="WNJ310" s="18"/>
      <c r="WNK310" s="18"/>
      <c r="WNL310" s="18"/>
      <c r="WNM310" s="18"/>
      <c r="WNN310" s="18"/>
      <c r="WNO310" s="18"/>
      <c r="WNP310" s="18"/>
      <c r="WNQ310" s="18"/>
      <c r="WNR310" s="18"/>
      <c r="WNS310" s="18"/>
      <c r="WNT310" s="18"/>
      <c r="WNU310" s="18"/>
      <c r="WNV310" s="18"/>
      <c r="WNW310" s="18"/>
      <c r="WNX310" s="18"/>
      <c r="WNY310" s="18"/>
      <c r="WNZ310" s="18"/>
      <c r="WOA310" s="18"/>
      <c r="WOB310" s="18"/>
      <c r="WOC310" s="18"/>
      <c r="WOD310" s="18"/>
      <c r="WOE310" s="18"/>
      <c r="WOF310" s="18"/>
      <c r="WOG310" s="18"/>
      <c r="WOH310" s="18"/>
      <c r="WOI310" s="18"/>
      <c r="WOJ310" s="18"/>
      <c r="WOK310" s="18"/>
      <c r="WOL310" s="18"/>
      <c r="WOM310" s="18"/>
      <c r="WON310" s="18"/>
      <c r="WOO310" s="18"/>
      <c r="WOP310" s="18"/>
      <c r="WOQ310" s="18"/>
      <c r="WOR310" s="18"/>
      <c r="WOS310" s="18"/>
      <c r="WOT310" s="18"/>
      <c r="WOU310" s="18"/>
      <c r="WOV310" s="18"/>
      <c r="WOW310" s="18"/>
      <c r="WOX310" s="18"/>
      <c r="WOY310" s="18"/>
      <c r="WOZ310" s="18"/>
      <c r="WPA310" s="18"/>
      <c r="WPB310" s="18"/>
      <c r="WPC310" s="18"/>
      <c r="WPD310" s="18"/>
      <c r="WPE310" s="18"/>
      <c r="WPF310" s="18"/>
      <c r="WPG310" s="18"/>
      <c r="WPH310" s="18"/>
      <c r="WPI310" s="18"/>
      <c r="WPJ310" s="18"/>
      <c r="WPK310" s="18"/>
      <c r="WPL310" s="18"/>
      <c r="WPM310" s="18"/>
      <c r="WPN310" s="18"/>
      <c r="WPO310" s="18"/>
      <c r="WPP310" s="18"/>
      <c r="WPQ310" s="18"/>
      <c r="WPR310" s="18"/>
      <c r="WPS310" s="18"/>
      <c r="WPT310" s="18"/>
      <c r="WPU310" s="18"/>
      <c r="WPV310" s="18"/>
      <c r="WPW310" s="18"/>
      <c r="WPX310" s="18"/>
      <c r="WPY310" s="18"/>
      <c r="WPZ310" s="18"/>
      <c r="WQA310" s="18"/>
      <c r="WQB310" s="18"/>
      <c r="WQC310" s="18"/>
      <c r="WQD310" s="18"/>
      <c r="WQE310" s="18"/>
      <c r="WQF310" s="18"/>
      <c r="WQG310" s="18"/>
      <c r="WQH310" s="18"/>
      <c r="WQI310" s="18"/>
      <c r="WQJ310" s="18"/>
      <c r="WQK310" s="18"/>
      <c r="WQL310" s="18"/>
      <c r="WQM310" s="18"/>
      <c r="WQN310" s="18"/>
      <c r="WQO310" s="18"/>
      <c r="WQP310" s="18"/>
      <c r="WQQ310" s="18"/>
      <c r="WQR310" s="18"/>
      <c r="WQS310" s="18"/>
      <c r="WQT310" s="18"/>
      <c r="WQU310" s="18"/>
      <c r="WQV310" s="18"/>
      <c r="WQW310" s="18"/>
      <c r="WQX310" s="18"/>
      <c r="WQY310" s="18"/>
      <c r="WQZ310" s="18"/>
      <c r="WRA310" s="18"/>
      <c r="WRB310" s="18"/>
      <c r="WRC310" s="18"/>
      <c r="WRD310" s="18"/>
      <c r="WRE310" s="18"/>
      <c r="WRF310" s="18"/>
      <c r="WRG310" s="18"/>
      <c r="WRH310" s="18"/>
      <c r="WRI310" s="18"/>
      <c r="WRJ310" s="18"/>
      <c r="WRK310" s="18"/>
      <c r="WRL310" s="18"/>
      <c r="WRM310" s="18"/>
      <c r="WRN310" s="18"/>
      <c r="WRO310" s="18"/>
      <c r="WRP310" s="18"/>
      <c r="WRQ310" s="18"/>
      <c r="WRR310" s="18"/>
      <c r="WRS310" s="18"/>
      <c r="WRT310" s="18"/>
      <c r="WRU310" s="18"/>
      <c r="WRV310" s="18"/>
      <c r="WRW310" s="18"/>
      <c r="WRX310" s="18"/>
      <c r="WRY310" s="18"/>
      <c r="WRZ310" s="18"/>
      <c r="WSA310" s="18"/>
      <c r="WSB310" s="18"/>
      <c r="WSC310" s="18"/>
      <c r="WSD310" s="18"/>
      <c r="WSE310" s="18"/>
      <c r="WSF310" s="18"/>
      <c r="WSG310" s="18"/>
      <c r="WSH310" s="18"/>
      <c r="WSI310" s="18"/>
      <c r="WSJ310" s="18"/>
      <c r="WSK310" s="18"/>
      <c r="WSL310" s="18"/>
      <c r="WSM310" s="18"/>
      <c r="WSN310" s="18"/>
      <c r="WSO310" s="18"/>
      <c r="WSP310" s="18"/>
      <c r="WSQ310" s="18"/>
      <c r="WSR310" s="18"/>
      <c r="WSS310" s="18"/>
      <c r="WST310" s="18"/>
      <c r="WSU310" s="18"/>
      <c r="WSV310" s="18"/>
      <c r="WSW310" s="18"/>
      <c r="WSX310" s="18"/>
      <c r="WSY310" s="18"/>
      <c r="WSZ310" s="18"/>
      <c r="WTA310" s="18"/>
      <c r="WTB310" s="18"/>
      <c r="WTC310" s="18"/>
      <c r="WTD310" s="18"/>
      <c r="WTE310" s="18"/>
      <c r="WTF310" s="18"/>
      <c r="WTG310" s="18"/>
      <c r="WTH310" s="18"/>
      <c r="WTI310" s="18"/>
      <c r="WTJ310" s="18"/>
      <c r="WTK310" s="18"/>
      <c r="WTL310" s="18"/>
      <c r="WTM310" s="18"/>
      <c r="WTN310" s="18"/>
      <c r="WTO310" s="18"/>
      <c r="WTP310" s="18"/>
      <c r="WTQ310" s="18"/>
      <c r="WTR310" s="18"/>
      <c r="WTS310" s="18"/>
      <c r="WTT310" s="18"/>
      <c r="WTU310" s="18"/>
      <c r="WTV310" s="18"/>
      <c r="WTW310" s="18"/>
      <c r="WTX310" s="18"/>
      <c r="WTY310" s="18"/>
      <c r="WTZ310" s="18"/>
      <c r="WUA310" s="18"/>
      <c r="WUB310" s="18"/>
      <c r="WUC310" s="18"/>
      <c r="WUD310" s="18"/>
      <c r="WUE310" s="18"/>
      <c r="WUF310" s="18"/>
      <c r="WUG310" s="18"/>
      <c r="WUH310" s="18"/>
      <c r="WUI310" s="18"/>
      <c r="WUJ310" s="18"/>
      <c r="WUK310" s="18"/>
      <c r="WUL310" s="18"/>
      <c r="WUM310" s="18"/>
      <c r="WUN310" s="18"/>
      <c r="WUO310" s="18"/>
      <c r="WUP310" s="18"/>
      <c r="WUQ310" s="18"/>
      <c r="WUR310" s="18"/>
      <c r="WUS310" s="18"/>
      <c r="WUT310" s="18"/>
      <c r="WUU310" s="18"/>
      <c r="WUV310" s="18"/>
      <c r="WUW310" s="18"/>
      <c r="WUX310" s="18"/>
      <c r="WUY310" s="18"/>
      <c r="WUZ310" s="18"/>
      <c r="WVA310" s="18"/>
      <c r="WVB310" s="18"/>
      <c r="WVC310" s="18"/>
      <c r="WVD310" s="18"/>
      <c r="WVE310" s="18"/>
      <c r="WVF310" s="18"/>
      <c r="WVG310" s="18"/>
      <c r="WVH310" s="18"/>
      <c r="WVI310" s="18"/>
      <c r="WVJ310" s="18"/>
      <c r="WVK310" s="18"/>
      <c r="WVL310" s="18"/>
      <c r="WVM310" s="18"/>
      <c r="WVN310" s="18"/>
      <c r="WVO310" s="18"/>
      <c r="WVP310" s="18"/>
      <c r="WVQ310" s="18"/>
      <c r="WVR310" s="18"/>
      <c r="WVS310" s="18"/>
      <c r="WVT310" s="18"/>
      <c r="WVU310" s="18"/>
      <c r="WVV310" s="18"/>
      <c r="WVW310" s="18"/>
      <c r="WVX310" s="18"/>
      <c r="WVY310" s="18"/>
      <c r="WVZ310" s="18"/>
      <c r="WWA310" s="18"/>
      <c r="WWB310" s="18"/>
      <c r="WWC310" s="18"/>
      <c r="WWD310" s="18"/>
      <c r="WWE310" s="18"/>
      <c r="WWF310" s="18"/>
      <c r="WWG310" s="18"/>
      <c r="WWH310" s="18"/>
      <c r="WWI310" s="18"/>
      <c r="WWJ310" s="18"/>
      <c r="WWK310" s="18"/>
      <c r="WWL310" s="18"/>
      <c r="WWM310" s="18"/>
      <c r="WWN310" s="18"/>
      <c r="WWO310" s="18"/>
      <c r="WWP310" s="18"/>
      <c r="WWQ310" s="18"/>
      <c r="WWR310" s="18"/>
      <c r="WWS310" s="18"/>
      <c r="WWT310" s="18"/>
      <c r="WWU310" s="18"/>
      <c r="WWV310" s="18"/>
      <c r="WWW310" s="18"/>
      <c r="WWX310" s="18"/>
      <c r="WWY310" s="18"/>
      <c r="WWZ310" s="18"/>
      <c r="WXA310" s="18"/>
      <c r="WXB310" s="18"/>
      <c r="WXC310" s="18"/>
      <c r="WXD310" s="18"/>
      <c r="WXE310" s="18"/>
      <c r="WXF310" s="18"/>
      <c r="WXG310" s="18"/>
      <c r="WXH310" s="18"/>
      <c r="WXI310" s="18"/>
      <c r="WXJ310" s="18"/>
      <c r="WXK310" s="18"/>
      <c r="WXL310" s="18"/>
      <c r="WXM310" s="18"/>
      <c r="WXN310" s="18"/>
      <c r="WXO310" s="18"/>
      <c r="WXP310" s="18"/>
      <c r="WXQ310" s="18"/>
      <c r="WXR310" s="18"/>
      <c r="WXS310" s="18"/>
      <c r="WXT310" s="18"/>
      <c r="WXU310" s="18"/>
      <c r="WXV310" s="18"/>
      <c r="WXW310" s="18"/>
      <c r="WXX310" s="18"/>
      <c r="WXY310" s="18"/>
      <c r="WXZ310" s="18"/>
      <c r="WYA310" s="18"/>
      <c r="WYB310" s="18"/>
      <c r="WYC310" s="18"/>
      <c r="WYD310" s="18"/>
      <c r="WYE310" s="18"/>
      <c r="WYF310" s="18"/>
      <c r="WYG310" s="18"/>
      <c r="WYH310" s="18"/>
      <c r="WYI310" s="18"/>
      <c r="WYJ310" s="18"/>
      <c r="WYK310" s="18"/>
      <c r="WYL310" s="18"/>
      <c r="WYM310" s="18"/>
      <c r="WYN310" s="18"/>
      <c r="WYO310" s="18"/>
      <c r="WYP310" s="18"/>
      <c r="WYQ310" s="18"/>
      <c r="WYR310" s="18"/>
      <c r="WYS310" s="18"/>
      <c r="WYT310" s="18"/>
      <c r="WYU310" s="18"/>
      <c r="WYV310" s="18"/>
      <c r="WYW310" s="18"/>
      <c r="WYX310" s="18"/>
      <c r="WYY310" s="18"/>
      <c r="WYZ310" s="18"/>
      <c r="WZA310" s="18"/>
      <c r="WZB310" s="18"/>
      <c r="WZC310" s="18"/>
      <c r="WZD310" s="18"/>
      <c r="WZE310" s="18"/>
      <c r="WZF310" s="18"/>
      <c r="WZG310" s="18"/>
      <c r="WZH310" s="18"/>
      <c r="WZI310" s="18"/>
      <c r="WZJ310" s="18"/>
      <c r="WZK310" s="18"/>
      <c r="WZL310" s="18"/>
      <c r="WZM310" s="18"/>
      <c r="WZN310" s="18"/>
      <c r="WZO310" s="18"/>
      <c r="WZP310" s="18"/>
      <c r="WZQ310" s="18"/>
      <c r="WZR310" s="18"/>
      <c r="WZS310" s="18"/>
      <c r="WZT310" s="18"/>
      <c r="WZU310" s="18"/>
      <c r="WZV310" s="18"/>
      <c r="WZW310" s="18"/>
      <c r="WZX310" s="18"/>
      <c r="WZY310" s="18"/>
      <c r="WZZ310" s="18"/>
      <c r="XAA310" s="18"/>
      <c r="XAB310" s="18"/>
      <c r="XAC310" s="18"/>
      <c r="XAD310" s="18"/>
      <c r="XAE310" s="18"/>
      <c r="XAF310" s="18"/>
      <c r="XAG310" s="18"/>
      <c r="XAH310" s="18"/>
      <c r="XAI310" s="18"/>
      <c r="XAJ310" s="18"/>
      <c r="XAK310" s="18"/>
      <c r="XAL310" s="18"/>
      <c r="XAM310" s="18"/>
      <c r="XAN310" s="18"/>
      <c r="XAO310" s="18"/>
      <c r="XAP310" s="18"/>
      <c r="XAQ310" s="18"/>
      <c r="XAR310" s="18"/>
      <c r="XAS310" s="18"/>
      <c r="XAT310" s="18"/>
      <c r="XAU310" s="18"/>
      <c r="XAV310" s="18"/>
      <c r="XAW310" s="18"/>
      <c r="XAX310" s="18"/>
      <c r="XAY310" s="18"/>
      <c r="XAZ310" s="18"/>
      <c r="XBA310" s="18"/>
      <c r="XBB310" s="18"/>
      <c r="XBC310" s="18"/>
      <c r="XBD310" s="18"/>
      <c r="XBE310" s="18"/>
      <c r="XBF310" s="18"/>
      <c r="XBG310" s="18"/>
      <c r="XBH310" s="18"/>
      <c r="XBI310" s="18"/>
      <c r="XBJ310" s="18"/>
      <c r="XBK310" s="18"/>
      <c r="XBL310" s="18"/>
      <c r="XBM310" s="18"/>
      <c r="XBN310" s="18"/>
      <c r="XBO310" s="18"/>
      <c r="XBP310" s="18"/>
      <c r="XBQ310" s="18"/>
      <c r="XBR310" s="18"/>
      <c r="XBS310" s="18"/>
      <c r="XBT310" s="18"/>
      <c r="XBU310" s="18"/>
      <c r="XBV310" s="18"/>
      <c r="XBW310" s="18"/>
      <c r="XBX310" s="18"/>
      <c r="XBY310" s="18"/>
      <c r="XBZ310" s="18"/>
      <c r="XCA310" s="18"/>
      <c r="XCB310" s="18"/>
      <c r="XCC310" s="18"/>
      <c r="XCD310" s="18"/>
      <c r="XCE310" s="18"/>
      <c r="XCF310" s="18"/>
      <c r="XCG310" s="18"/>
      <c r="XCH310" s="18"/>
      <c r="XCI310" s="18"/>
      <c r="XCJ310" s="18"/>
      <c r="XCK310" s="18"/>
      <c r="XCL310" s="18"/>
      <c r="XCM310" s="18"/>
      <c r="XCN310" s="18"/>
      <c r="XCO310" s="18"/>
      <c r="XCP310" s="18"/>
      <c r="XCQ310" s="18"/>
      <c r="XCR310" s="18"/>
      <c r="XCS310" s="18"/>
      <c r="XCT310" s="18"/>
      <c r="XCU310" s="18"/>
      <c r="XCV310" s="18"/>
      <c r="XCW310" s="18"/>
      <c r="XCX310" s="18"/>
      <c r="XCY310" s="18"/>
      <c r="XCZ310" s="18"/>
      <c r="XDA310" s="18"/>
      <c r="XDB310" s="18"/>
      <c r="XDC310" s="18"/>
      <c r="XDD310" s="18"/>
      <c r="XDE310" s="18"/>
      <c r="XDF310" s="18"/>
      <c r="XDG310" s="18"/>
      <c r="XDH310" s="18"/>
      <c r="XDI310" s="18"/>
      <c r="XDJ310" s="18"/>
      <c r="XDK310" s="18"/>
      <c r="XDL310" s="18"/>
      <c r="XDM310" s="18"/>
      <c r="XDN310" s="18"/>
      <c r="XDO310" s="18"/>
      <c r="XDP310" s="18"/>
      <c r="XDQ310" s="18"/>
      <c r="XDR310" s="18"/>
      <c r="XDS310" s="18"/>
      <c r="XDT310" s="18"/>
      <c r="XDU310" s="18"/>
      <c r="XDV310" s="18"/>
    </row>
    <row r="311" s="4" customFormat="true" ht="46" customHeight="true" spans="1:16350">
      <c r="A311" s="10">
        <v>309</v>
      </c>
      <c r="B311" s="11" t="s">
        <v>1260</v>
      </c>
      <c r="C311" s="11" t="s">
        <v>45</v>
      </c>
      <c r="D311" s="12" t="s">
        <v>1261</v>
      </c>
      <c r="E311" s="11" t="s">
        <v>538</v>
      </c>
      <c r="F311" s="11" t="s">
        <v>1262</v>
      </c>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c r="JJ311" s="18"/>
      <c r="JK311" s="18"/>
      <c r="JL311" s="18"/>
      <c r="JM311" s="18"/>
      <c r="JN311" s="18"/>
      <c r="JO311" s="18"/>
      <c r="JP311" s="18"/>
      <c r="JQ311" s="18"/>
      <c r="JR311" s="18"/>
      <c r="JS311" s="18"/>
      <c r="JT311" s="18"/>
      <c r="JU311" s="18"/>
      <c r="JV311" s="18"/>
      <c r="JW311" s="18"/>
      <c r="JX311" s="18"/>
      <c r="JY311" s="18"/>
      <c r="JZ311" s="18"/>
      <c r="KA311" s="18"/>
      <c r="KB311" s="18"/>
      <c r="KC311" s="18"/>
      <c r="KD311" s="18"/>
      <c r="KE311" s="18"/>
      <c r="KF311" s="18"/>
      <c r="KG311" s="18"/>
      <c r="KH311" s="18"/>
      <c r="KI311" s="18"/>
      <c r="KJ311" s="18"/>
      <c r="KK311" s="18"/>
      <c r="KL311" s="18"/>
      <c r="KM311" s="18"/>
      <c r="KN311" s="18"/>
      <c r="KO311" s="18"/>
      <c r="KP311" s="18"/>
      <c r="KQ311" s="18"/>
      <c r="KR311" s="18"/>
      <c r="KS311" s="18"/>
      <c r="KT311" s="18"/>
      <c r="KU311" s="18"/>
      <c r="KV311" s="18"/>
      <c r="KW311" s="18"/>
      <c r="KX311" s="18"/>
      <c r="KY311" s="18"/>
      <c r="KZ311" s="18"/>
      <c r="LA311" s="18"/>
      <c r="LB311" s="18"/>
      <c r="LC311" s="18"/>
      <c r="LD311" s="18"/>
      <c r="LE311" s="18"/>
      <c r="LF311" s="18"/>
      <c r="LG311" s="18"/>
      <c r="LH311" s="18"/>
      <c r="LI311" s="18"/>
      <c r="LJ311" s="18"/>
      <c r="LK311" s="18"/>
      <c r="LL311" s="18"/>
      <c r="LM311" s="18"/>
      <c r="LN311" s="18"/>
      <c r="LO311" s="18"/>
      <c r="LP311" s="18"/>
      <c r="LQ311" s="18"/>
      <c r="LR311" s="18"/>
      <c r="LS311" s="18"/>
      <c r="LT311" s="18"/>
      <c r="LU311" s="18"/>
      <c r="LV311" s="18"/>
      <c r="LW311" s="18"/>
      <c r="LX311" s="18"/>
      <c r="LY311" s="18"/>
      <c r="LZ311" s="18"/>
      <c r="MA311" s="18"/>
      <c r="MB311" s="18"/>
      <c r="MC311" s="18"/>
      <c r="MD311" s="18"/>
      <c r="ME311" s="18"/>
      <c r="MF311" s="18"/>
      <c r="MG311" s="18"/>
      <c r="MH311" s="18"/>
      <c r="MI311" s="18"/>
      <c r="MJ311" s="18"/>
      <c r="MK311" s="18"/>
      <c r="ML311" s="18"/>
      <c r="MM311" s="18"/>
      <c r="MN311" s="18"/>
      <c r="MO311" s="18"/>
      <c r="MP311" s="18"/>
      <c r="MQ311" s="18"/>
      <c r="MR311" s="18"/>
      <c r="MS311" s="18"/>
      <c r="MT311" s="1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8"/>
      <c r="QD311" s="18"/>
      <c r="QE311" s="18"/>
      <c r="QF311" s="18"/>
      <c r="QG311" s="18"/>
      <c r="QH311" s="18"/>
      <c r="QI311" s="18"/>
      <c r="QJ311" s="18"/>
      <c r="QK311" s="18"/>
      <c r="QL311" s="18"/>
      <c r="QM311" s="18"/>
      <c r="QN311" s="18"/>
      <c r="QO311" s="18"/>
      <c r="QP311" s="18"/>
      <c r="QQ311" s="18"/>
      <c r="QR311" s="18"/>
      <c r="QS311" s="18"/>
      <c r="QT311" s="18"/>
      <c r="QU311" s="18"/>
      <c r="QV311" s="18"/>
      <c r="QW311" s="18"/>
      <c r="QX311" s="18"/>
      <c r="QY311" s="18"/>
      <c r="QZ311" s="18"/>
      <c r="RA311" s="18"/>
      <c r="RB311" s="18"/>
      <c r="RC311" s="18"/>
      <c r="RD311" s="18"/>
      <c r="RE311" s="18"/>
      <c r="RF311" s="18"/>
      <c r="RG311" s="18"/>
      <c r="RH311" s="18"/>
      <c r="RI311" s="18"/>
      <c r="RJ311" s="18"/>
      <c r="RK311" s="18"/>
      <c r="RL311" s="18"/>
      <c r="RM311" s="18"/>
      <c r="RN311" s="18"/>
      <c r="RO311" s="18"/>
      <c r="RP311" s="18"/>
      <c r="RQ311" s="18"/>
      <c r="RR311" s="18"/>
      <c r="RS311" s="18"/>
      <c r="RT311" s="18"/>
      <c r="RU311" s="18"/>
      <c r="RV311" s="18"/>
      <c r="RW311" s="18"/>
      <c r="RX311" s="18"/>
      <c r="RY311" s="18"/>
      <c r="RZ311" s="18"/>
      <c r="SA311" s="18"/>
      <c r="SB311" s="18"/>
      <c r="SC311" s="18"/>
      <c r="SD311" s="18"/>
      <c r="SE311" s="18"/>
      <c r="SF311" s="18"/>
      <c r="SG311" s="18"/>
      <c r="SH311" s="18"/>
      <c r="SI311" s="18"/>
      <c r="SJ311" s="18"/>
      <c r="SK311" s="18"/>
      <c r="SL311" s="18"/>
      <c r="SM311" s="18"/>
      <c r="SN311" s="18"/>
      <c r="SO311" s="18"/>
      <c r="SP311" s="18"/>
      <c r="SQ311" s="18"/>
      <c r="SR311" s="18"/>
      <c r="SS311" s="18"/>
      <c r="ST311" s="18"/>
      <c r="SU311" s="18"/>
      <c r="SV311" s="18"/>
      <c r="SW311" s="18"/>
      <c r="SX311" s="18"/>
      <c r="SY311" s="18"/>
      <c r="SZ311" s="18"/>
      <c r="TA311" s="18"/>
      <c r="TB311" s="18"/>
      <c r="TC311" s="18"/>
      <c r="TD311" s="18"/>
      <c r="TE311" s="18"/>
      <c r="TF311" s="18"/>
      <c r="TG311" s="18"/>
      <c r="TH311" s="18"/>
      <c r="TI311" s="18"/>
      <c r="TJ311" s="18"/>
      <c r="TK311" s="18"/>
      <c r="TL311" s="18"/>
      <c r="TM311" s="18"/>
      <c r="TN311" s="18"/>
      <c r="TO311" s="18"/>
      <c r="TP311" s="18"/>
      <c r="TQ311" s="18"/>
      <c r="TR311" s="18"/>
      <c r="TS311" s="18"/>
      <c r="TT311" s="18"/>
      <c r="TU311" s="18"/>
      <c r="TV311" s="18"/>
      <c r="TW311" s="18"/>
      <c r="TX311" s="18"/>
      <c r="TY311" s="18"/>
      <c r="TZ311" s="18"/>
      <c r="UA311" s="18"/>
      <c r="UB311" s="18"/>
      <c r="UC311" s="18"/>
      <c r="UD311" s="18"/>
      <c r="UE311" s="18"/>
      <c r="UF311" s="18"/>
      <c r="UG311" s="18"/>
      <c r="UH311" s="18"/>
      <c r="UI311" s="18"/>
      <c r="UJ311" s="18"/>
      <c r="UK311" s="18"/>
      <c r="UL311" s="18"/>
      <c r="UM311" s="18"/>
      <c r="UN311" s="18"/>
      <c r="UO311" s="18"/>
      <c r="UP311" s="18"/>
      <c r="UQ311" s="18"/>
      <c r="UR311" s="18"/>
      <c r="US311" s="18"/>
      <c r="UT311" s="18"/>
      <c r="UU311" s="18"/>
      <c r="UV311" s="18"/>
      <c r="UW311" s="18"/>
      <c r="UX311" s="18"/>
      <c r="UY311" s="18"/>
      <c r="UZ311" s="18"/>
      <c r="VA311" s="18"/>
      <c r="VB311" s="18"/>
      <c r="VC311" s="18"/>
      <c r="VD311" s="18"/>
      <c r="VE311" s="18"/>
      <c r="VF311" s="18"/>
      <c r="VG311" s="18"/>
      <c r="VH311" s="18"/>
      <c r="VI311" s="18"/>
      <c r="VJ311" s="18"/>
      <c r="VK311" s="18"/>
      <c r="VL311" s="18"/>
      <c r="VM311" s="18"/>
      <c r="VN311" s="18"/>
      <c r="VO311" s="18"/>
      <c r="VP311" s="18"/>
      <c r="VQ311" s="18"/>
      <c r="VR311" s="18"/>
      <c r="VS311" s="18"/>
      <c r="VT311" s="18"/>
      <c r="VU311" s="18"/>
      <c r="VV311" s="18"/>
      <c r="VW311" s="18"/>
      <c r="VX311" s="18"/>
      <c r="VY311" s="18"/>
      <c r="VZ311" s="18"/>
      <c r="WA311" s="18"/>
      <c r="WB311" s="18"/>
      <c r="WC311" s="18"/>
      <c r="WD311" s="18"/>
      <c r="WE311" s="18"/>
      <c r="WF311" s="18"/>
      <c r="WG311" s="18"/>
      <c r="WH311" s="18"/>
      <c r="WI311" s="18"/>
      <c r="WJ311" s="18"/>
      <c r="WK311" s="18"/>
      <c r="WL311" s="18"/>
      <c r="WM311" s="18"/>
      <c r="WN311" s="18"/>
      <c r="WO311" s="18"/>
      <c r="WP311" s="18"/>
      <c r="WQ311" s="18"/>
      <c r="WR311" s="18"/>
      <c r="WS311" s="18"/>
      <c r="WT311" s="18"/>
      <c r="WU311" s="18"/>
      <c r="WV311" s="18"/>
      <c r="WW311" s="18"/>
      <c r="WX311" s="18"/>
      <c r="WY311" s="18"/>
      <c r="WZ311" s="18"/>
      <c r="XA311" s="18"/>
      <c r="XB311" s="18"/>
      <c r="XC311" s="18"/>
      <c r="XD311" s="18"/>
      <c r="XE311" s="18"/>
      <c r="XF311" s="18"/>
      <c r="XG311" s="18"/>
      <c r="XH311" s="18"/>
      <c r="XI311" s="18"/>
      <c r="XJ311" s="18"/>
      <c r="XK311" s="18"/>
      <c r="XL311" s="18"/>
      <c r="XM311" s="18"/>
      <c r="XN311" s="18"/>
      <c r="XO311" s="18"/>
      <c r="XP311" s="18"/>
      <c r="XQ311" s="18"/>
      <c r="XR311" s="18"/>
      <c r="XS311" s="18"/>
      <c r="XT311" s="18"/>
      <c r="XU311" s="18"/>
      <c r="XV311" s="18"/>
      <c r="XW311" s="18"/>
      <c r="XX311" s="18"/>
      <c r="XY311" s="18"/>
      <c r="XZ311" s="18"/>
      <c r="YA311" s="18"/>
      <c r="YB311" s="18"/>
      <c r="YC311" s="18"/>
      <c r="YD311" s="18"/>
      <c r="YE311" s="18"/>
      <c r="YF311" s="18"/>
      <c r="YG311" s="18"/>
      <c r="YH311" s="18"/>
      <c r="YI311" s="18"/>
      <c r="YJ311" s="18"/>
      <c r="YK311" s="18"/>
      <c r="YL311" s="18"/>
      <c r="YM311" s="18"/>
      <c r="YN311" s="18"/>
      <c r="YO311" s="18"/>
      <c r="YP311" s="18"/>
      <c r="YQ311" s="18"/>
      <c r="YR311" s="18"/>
      <c r="YS311" s="18"/>
      <c r="YT311" s="18"/>
      <c r="YU311" s="18"/>
      <c r="YV311" s="18"/>
      <c r="YW311" s="18"/>
      <c r="YX311" s="18"/>
      <c r="YY311" s="18"/>
      <c r="YZ311" s="18"/>
      <c r="ZA311" s="18"/>
      <c r="ZB311" s="18"/>
      <c r="ZC311" s="18"/>
      <c r="ZD311" s="18"/>
      <c r="ZE311" s="18"/>
      <c r="ZF311" s="18"/>
      <c r="ZG311" s="18"/>
      <c r="ZH311" s="18"/>
      <c r="ZI311" s="18"/>
      <c r="ZJ311" s="18"/>
      <c r="ZK311" s="18"/>
      <c r="ZL311" s="18"/>
      <c r="ZM311" s="18"/>
      <c r="ZN311" s="18"/>
      <c r="ZO311" s="18"/>
      <c r="ZP311" s="18"/>
      <c r="ZQ311" s="18"/>
      <c r="ZR311" s="18"/>
      <c r="ZS311" s="18"/>
      <c r="ZT311" s="18"/>
      <c r="ZU311" s="18"/>
      <c r="ZV311" s="18"/>
      <c r="ZW311" s="18"/>
      <c r="ZX311" s="18"/>
      <c r="ZY311" s="18"/>
      <c r="ZZ311" s="18"/>
      <c r="AAA311" s="18"/>
      <c r="AAB311" s="18"/>
      <c r="AAC311" s="18"/>
      <c r="AAD311" s="18"/>
      <c r="AAE311" s="18"/>
      <c r="AAF311" s="18"/>
      <c r="AAG311" s="18"/>
      <c r="AAH311" s="18"/>
      <c r="AAI311" s="18"/>
      <c r="AAJ311" s="18"/>
      <c r="AAK311" s="18"/>
      <c r="AAL311" s="18"/>
      <c r="AAM311" s="18"/>
      <c r="AAN311" s="18"/>
      <c r="AAO311" s="18"/>
      <c r="AAP311" s="18"/>
      <c r="AAQ311" s="18"/>
      <c r="AAR311" s="18"/>
      <c r="AAS311" s="18"/>
      <c r="AAT311" s="18"/>
      <c r="AAU311" s="18"/>
      <c r="AAV311" s="18"/>
      <c r="AAW311" s="18"/>
      <c r="AAX311" s="18"/>
      <c r="AAY311" s="18"/>
      <c r="AAZ311" s="18"/>
      <c r="ABA311" s="18"/>
      <c r="ABB311" s="18"/>
      <c r="ABC311" s="18"/>
      <c r="ABD311" s="18"/>
      <c r="ABE311" s="18"/>
      <c r="ABF311" s="18"/>
      <c r="ABG311" s="18"/>
      <c r="ABH311" s="18"/>
      <c r="ABI311" s="18"/>
      <c r="ABJ311" s="18"/>
      <c r="ABK311" s="18"/>
      <c r="ABL311" s="18"/>
      <c r="ABM311" s="18"/>
      <c r="ABN311" s="18"/>
      <c r="ABO311" s="18"/>
      <c r="ABP311" s="18"/>
      <c r="ABQ311" s="18"/>
      <c r="ABR311" s="18"/>
      <c r="ABS311" s="18"/>
      <c r="ABT311" s="18"/>
      <c r="ABU311" s="18"/>
      <c r="ABV311" s="18"/>
      <c r="ABW311" s="18"/>
      <c r="ABX311" s="18"/>
      <c r="ABY311" s="18"/>
      <c r="ABZ311" s="18"/>
      <c r="ACA311" s="18"/>
      <c r="ACB311" s="18"/>
      <c r="ACC311" s="18"/>
      <c r="ACD311" s="18"/>
      <c r="ACE311" s="18"/>
      <c r="ACF311" s="18"/>
      <c r="ACG311" s="18"/>
      <c r="ACH311" s="18"/>
      <c r="ACI311" s="18"/>
      <c r="ACJ311" s="18"/>
      <c r="ACK311" s="18"/>
      <c r="ACL311" s="18"/>
      <c r="ACM311" s="18"/>
      <c r="ACN311" s="18"/>
      <c r="ACO311" s="18"/>
      <c r="ACP311" s="18"/>
      <c r="ACQ311" s="18"/>
      <c r="ACR311" s="18"/>
      <c r="ACS311" s="18"/>
      <c r="ACT311" s="18"/>
      <c r="ACU311" s="18"/>
      <c r="ACV311" s="18"/>
      <c r="ACW311" s="18"/>
      <c r="ACX311" s="18"/>
      <c r="ACY311" s="18"/>
      <c r="ACZ311" s="18"/>
      <c r="ADA311" s="18"/>
      <c r="ADB311" s="18"/>
      <c r="ADC311" s="18"/>
      <c r="ADD311" s="18"/>
      <c r="ADE311" s="18"/>
      <c r="ADF311" s="18"/>
      <c r="ADG311" s="18"/>
      <c r="ADH311" s="18"/>
      <c r="ADI311" s="18"/>
      <c r="ADJ311" s="18"/>
      <c r="ADK311" s="18"/>
      <c r="ADL311" s="18"/>
      <c r="ADM311" s="18"/>
      <c r="ADN311" s="18"/>
      <c r="ADO311" s="18"/>
      <c r="ADP311" s="18"/>
      <c r="ADQ311" s="18"/>
      <c r="ADR311" s="18"/>
      <c r="ADS311" s="18"/>
      <c r="ADT311" s="18"/>
      <c r="ADU311" s="18"/>
      <c r="ADV311" s="18"/>
      <c r="ADW311" s="18"/>
      <c r="ADX311" s="18"/>
      <c r="ADY311" s="18"/>
      <c r="ADZ311" s="18"/>
      <c r="AEA311" s="18"/>
      <c r="AEB311" s="18"/>
      <c r="AEC311" s="18"/>
      <c r="AED311" s="18"/>
      <c r="AEE311" s="18"/>
      <c r="AEF311" s="18"/>
      <c r="AEG311" s="18"/>
      <c r="AEH311" s="18"/>
      <c r="AEI311" s="18"/>
      <c r="AEJ311" s="18"/>
      <c r="AEK311" s="18"/>
      <c r="AEL311" s="18"/>
      <c r="AEM311" s="18"/>
      <c r="AEN311" s="18"/>
      <c r="AEO311" s="18"/>
      <c r="AEP311" s="18"/>
      <c r="AEQ311" s="18"/>
      <c r="AER311" s="18"/>
      <c r="AES311" s="18"/>
      <c r="AET311" s="18"/>
      <c r="AEU311" s="18"/>
      <c r="AEV311" s="18"/>
      <c r="AEW311" s="18"/>
      <c r="AEX311" s="18"/>
      <c r="AEY311" s="18"/>
      <c r="AEZ311" s="18"/>
      <c r="AFA311" s="18"/>
      <c r="AFB311" s="18"/>
      <c r="AFC311" s="18"/>
      <c r="AFD311" s="18"/>
      <c r="AFE311" s="18"/>
      <c r="AFF311" s="18"/>
      <c r="AFG311" s="18"/>
      <c r="AFH311" s="18"/>
      <c r="AFI311" s="18"/>
      <c r="AFJ311" s="18"/>
      <c r="AFK311" s="18"/>
      <c r="AFL311" s="18"/>
      <c r="AFM311" s="18"/>
      <c r="AFN311" s="18"/>
      <c r="AFO311" s="18"/>
      <c r="AFP311" s="18"/>
      <c r="AFQ311" s="18"/>
      <c r="AFR311" s="18"/>
      <c r="AFS311" s="18"/>
      <c r="AFT311" s="18"/>
      <c r="AFU311" s="18"/>
      <c r="AFV311" s="18"/>
      <c r="AFW311" s="18"/>
      <c r="AFX311" s="18"/>
      <c r="AFY311" s="18"/>
      <c r="AFZ311" s="18"/>
      <c r="AGA311" s="18"/>
      <c r="AGB311" s="18"/>
      <c r="AGC311" s="18"/>
      <c r="AGD311" s="18"/>
      <c r="AGE311" s="18"/>
      <c r="AGF311" s="18"/>
      <c r="AGG311" s="18"/>
      <c r="AGH311" s="18"/>
      <c r="AGI311" s="18"/>
      <c r="AGJ311" s="18"/>
      <c r="AGK311" s="18"/>
      <c r="AGL311" s="18"/>
      <c r="AGM311" s="18"/>
      <c r="AGN311" s="18"/>
      <c r="AGO311" s="18"/>
      <c r="AGP311" s="18"/>
      <c r="AGQ311" s="18"/>
      <c r="AGR311" s="18"/>
      <c r="AGS311" s="18"/>
      <c r="AGT311" s="18"/>
      <c r="AGU311" s="18"/>
      <c r="AGV311" s="18"/>
      <c r="AGW311" s="18"/>
      <c r="AGX311" s="18"/>
      <c r="AGY311" s="18"/>
      <c r="AGZ311" s="18"/>
      <c r="AHA311" s="18"/>
      <c r="AHB311" s="18"/>
      <c r="AHC311" s="18"/>
      <c r="AHD311" s="18"/>
      <c r="AHE311" s="18"/>
      <c r="AHF311" s="18"/>
      <c r="AHG311" s="18"/>
      <c r="AHH311" s="18"/>
      <c r="AHI311" s="18"/>
      <c r="AHJ311" s="18"/>
      <c r="AHK311" s="18"/>
      <c r="AHL311" s="18"/>
      <c r="AHM311" s="18"/>
      <c r="AHN311" s="18"/>
      <c r="AHO311" s="18"/>
      <c r="AHP311" s="18"/>
      <c r="AHQ311" s="18"/>
      <c r="AHR311" s="18"/>
      <c r="AHS311" s="18"/>
      <c r="AHT311" s="18"/>
      <c r="AHU311" s="18"/>
      <c r="AHV311" s="18"/>
      <c r="AHW311" s="18"/>
      <c r="AHX311" s="18"/>
      <c r="AHY311" s="18"/>
      <c r="AHZ311" s="18"/>
      <c r="AIA311" s="18"/>
      <c r="AIB311" s="18"/>
      <c r="AIC311" s="18"/>
      <c r="AID311" s="18"/>
      <c r="AIE311" s="18"/>
      <c r="AIF311" s="18"/>
      <c r="AIG311" s="18"/>
      <c r="AIH311" s="18"/>
      <c r="AII311" s="18"/>
      <c r="AIJ311" s="18"/>
      <c r="AIK311" s="18"/>
      <c r="AIL311" s="18"/>
      <c r="AIM311" s="18"/>
      <c r="AIN311" s="18"/>
      <c r="AIO311" s="18"/>
      <c r="AIP311" s="18"/>
      <c r="AIQ311" s="18"/>
      <c r="AIR311" s="18"/>
      <c r="AIS311" s="18"/>
      <c r="AIT311" s="18"/>
      <c r="AIU311" s="18"/>
      <c r="AIV311" s="18"/>
      <c r="AIW311" s="18"/>
      <c r="AIX311" s="18"/>
      <c r="AIY311" s="18"/>
      <c r="AIZ311" s="18"/>
      <c r="AJA311" s="18"/>
      <c r="AJB311" s="18"/>
      <c r="AJC311" s="18"/>
      <c r="AJD311" s="18"/>
      <c r="AJE311" s="18"/>
      <c r="AJF311" s="18"/>
      <c r="AJG311" s="18"/>
      <c r="AJH311" s="18"/>
      <c r="AJI311" s="18"/>
      <c r="AJJ311" s="18"/>
      <c r="AJK311" s="18"/>
      <c r="AJL311" s="18"/>
      <c r="AJM311" s="18"/>
      <c r="AJN311" s="18"/>
      <c r="AJO311" s="18"/>
      <c r="AJP311" s="18"/>
      <c r="AJQ311" s="18"/>
      <c r="AJR311" s="18"/>
      <c r="AJS311" s="18"/>
      <c r="AJT311" s="18"/>
      <c r="AJU311" s="18"/>
      <c r="AJV311" s="18"/>
      <c r="AJW311" s="18"/>
      <c r="AJX311" s="18"/>
      <c r="AJY311" s="18"/>
      <c r="AJZ311" s="18"/>
      <c r="AKA311" s="18"/>
      <c r="AKB311" s="18"/>
      <c r="AKC311" s="18"/>
      <c r="AKD311" s="18"/>
      <c r="AKE311" s="18"/>
      <c r="AKF311" s="18"/>
      <c r="AKG311" s="18"/>
      <c r="AKH311" s="18"/>
      <c r="AKI311" s="18"/>
      <c r="AKJ311" s="18"/>
      <c r="AKK311" s="18"/>
      <c r="AKL311" s="18"/>
      <c r="AKM311" s="18"/>
      <c r="AKN311" s="18"/>
      <c r="AKO311" s="18"/>
      <c r="AKP311" s="18"/>
      <c r="AKQ311" s="18"/>
      <c r="AKR311" s="18"/>
      <c r="AKS311" s="18"/>
      <c r="AKT311" s="18"/>
      <c r="AKU311" s="18"/>
      <c r="AKV311" s="18"/>
      <c r="AKW311" s="18"/>
      <c r="AKX311" s="18"/>
      <c r="AKY311" s="18"/>
      <c r="AKZ311" s="18"/>
      <c r="ALA311" s="18"/>
      <c r="ALB311" s="18"/>
      <c r="ALC311" s="18"/>
      <c r="ALD311" s="18"/>
      <c r="ALE311" s="18"/>
      <c r="ALF311" s="18"/>
      <c r="ALG311" s="18"/>
      <c r="ALH311" s="18"/>
      <c r="ALI311" s="18"/>
      <c r="ALJ311" s="18"/>
      <c r="ALK311" s="18"/>
      <c r="ALL311" s="18"/>
      <c r="ALM311" s="18"/>
      <c r="ALN311" s="18"/>
      <c r="ALO311" s="18"/>
      <c r="ALP311" s="18"/>
      <c r="ALQ311" s="18"/>
      <c r="ALR311" s="18"/>
      <c r="ALS311" s="18"/>
      <c r="ALT311" s="18"/>
      <c r="ALU311" s="18"/>
      <c r="ALV311" s="18"/>
      <c r="ALW311" s="18"/>
      <c r="ALX311" s="18"/>
      <c r="ALY311" s="18"/>
      <c r="ALZ311" s="18"/>
      <c r="AMA311" s="18"/>
      <c r="AMB311" s="18"/>
      <c r="AMC311" s="18"/>
      <c r="AMD311" s="18"/>
      <c r="AME311" s="18"/>
      <c r="AMF311" s="18"/>
      <c r="AMG311" s="18"/>
      <c r="AMH311" s="18"/>
      <c r="AMI311" s="18"/>
      <c r="AMJ311" s="18"/>
      <c r="AMK311" s="18"/>
      <c r="AML311" s="18"/>
      <c r="AMM311" s="18"/>
      <c r="AMN311" s="18"/>
      <c r="AMO311" s="18"/>
      <c r="AMP311" s="18"/>
      <c r="AMQ311" s="18"/>
      <c r="AMR311" s="18"/>
      <c r="AMS311" s="18"/>
      <c r="AMT311" s="18"/>
      <c r="AMU311" s="18"/>
      <c r="AMV311" s="18"/>
      <c r="AMW311" s="18"/>
      <c r="AMX311" s="18"/>
      <c r="AMY311" s="18"/>
      <c r="AMZ311" s="18"/>
      <c r="ANA311" s="18"/>
      <c r="ANB311" s="18"/>
      <c r="ANC311" s="18"/>
      <c r="AND311" s="18"/>
      <c r="ANE311" s="18"/>
      <c r="ANF311" s="18"/>
      <c r="ANG311" s="18"/>
      <c r="ANH311" s="18"/>
      <c r="ANI311" s="18"/>
      <c r="ANJ311" s="18"/>
      <c r="ANK311" s="18"/>
      <c r="ANL311" s="18"/>
      <c r="ANM311" s="18"/>
      <c r="ANN311" s="18"/>
      <c r="ANO311" s="18"/>
      <c r="ANP311" s="18"/>
      <c r="ANQ311" s="18"/>
      <c r="ANR311" s="18"/>
      <c r="ANS311" s="18"/>
      <c r="ANT311" s="18"/>
      <c r="ANU311" s="18"/>
      <c r="ANV311" s="18"/>
      <c r="ANW311" s="18"/>
      <c r="ANX311" s="18"/>
      <c r="ANY311" s="18"/>
      <c r="ANZ311" s="18"/>
      <c r="AOA311" s="18"/>
      <c r="AOB311" s="18"/>
      <c r="AOC311" s="18"/>
      <c r="AOD311" s="18"/>
      <c r="AOE311" s="18"/>
      <c r="AOF311" s="18"/>
      <c r="AOG311" s="18"/>
      <c r="AOH311" s="18"/>
      <c r="AOI311" s="18"/>
      <c r="AOJ311" s="18"/>
      <c r="AOK311" s="18"/>
      <c r="AOL311" s="18"/>
      <c r="AOM311" s="18"/>
      <c r="AON311" s="18"/>
      <c r="AOO311" s="18"/>
      <c r="AOP311" s="18"/>
      <c r="AOQ311" s="18"/>
      <c r="AOR311" s="18"/>
      <c r="AOS311" s="18"/>
      <c r="AOT311" s="18"/>
      <c r="AOU311" s="18"/>
      <c r="AOV311" s="18"/>
      <c r="AOW311" s="18"/>
      <c r="AOX311" s="18"/>
      <c r="AOY311" s="18"/>
      <c r="AOZ311" s="18"/>
      <c r="APA311" s="18"/>
      <c r="APB311" s="18"/>
      <c r="APC311" s="18"/>
      <c r="APD311" s="18"/>
      <c r="APE311" s="18"/>
      <c r="APF311" s="18"/>
      <c r="APG311" s="18"/>
      <c r="APH311" s="18"/>
      <c r="API311" s="18"/>
      <c r="APJ311" s="18"/>
      <c r="APK311" s="18"/>
      <c r="APL311" s="18"/>
      <c r="APM311" s="18"/>
      <c r="APN311" s="18"/>
      <c r="APO311" s="18"/>
      <c r="APP311" s="18"/>
      <c r="APQ311" s="18"/>
      <c r="APR311" s="18"/>
      <c r="APS311" s="18"/>
      <c r="APT311" s="18"/>
      <c r="APU311" s="18"/>
      <c r="APV311" s="18"/>
      <c r="APW311" s="18"/>
      <c r="APX311" s="18"/>
      <c r="APY311" s="18"/>
      <c r="APZ311" s="18"/>
      <c r="AQA311" s="18"/>
      <c r="AQB311" s="18"/>
      <c r="AQC311" s="18"/>
      <c r="AQD311" s="18"/>
      <c r="AQE311" s="18"/>
      <c r="AQF311" s="18"/>
      <c r="AQG311" s="18"/>
      <c r="AQH311" s="18"/>
      <c r="AQI311" s="18"/>
      <c r="AQJ311" s="18"/>
      <c r="AQK311" s="18"/>
      <c r="AQL311" s="18"/>
      <c r="AQM311" s="18"/>
      <c r="AQN311" s="18"/>
      <c r="AQO311" s="18"/>
      <c r="AQP311" s="18"/>
      <c r="AQQ311" s="18"/>
      <c r="AQR311" s="18"/>
      <c r="AQS311" s="18"/>
      <c r="AQT311" s="18"/>
      <c r="AQU311" s="18"/>
      <c r="AQV311" s="18"/>
      <c r="AQW311" s="18"/>
      <c r="AQX311" s="18"/>
      <c r="AQY311" s="18"/>
      <c r="AQZ311" s="18"/>
      <c r="ARA311" s="18"/>
      <c r="ARB311" s="18"/>
      <c r="ARC311" s="18"/>
      <c r="ARD311" s="18"/>
      <c r="ARE311" s="18"/>
      <c r="ARF311" s="18"/>
      <c r="ARG311" s="18"/>
      <c r="ARH311" s="18"/>
      <c r="ARI311" s="18"/>
      <c r="ARJ311" s="18"/>
      <c r="ARK311" s="18"/>
      <c r="ARL311" s="18"/>
      <c r="ARM311" s="18"/>
      <c r="ARN311" s="18"/>
      <c r="ARO311" s="18"/>
      <c r="ARP311" s="18"/>
      <c r="ARQ311" s="18"/>
      <c r="ARR311" s="18"/>
      <c r="ARS311" s="18"/>
      <c r="ART311" s="18"/>
      <c r="ARU311" s="18"/>
      <c r="ARV311" s="18"/>
      <c r="ARW311" s="18"/>
      <c r="ARX311" s="18"/>
      <c r="ARY311" s="18"/>
      <c r="ARZ311" s="18"/>
      <c r="ASA311" s="18"/>
      <c r="ASB311" s="18"/>
      <c r="ASC311" s="18"/>
      <c r="ASD311" s="18"/>
      <c r="ASE311" s="18"/>
      <c r="ASF311" s="18"/>
      <c r="ASG311" s="18"/>
      <c r="ASH311" s="18"/>
      <c r="ASI311" s="18"/>
      <c r="ASJ311" s="18"/>
      <c r="ASK311" s="18"/>
      <c r="ASL311" s="18"/>
      <c r="ASM311" s="18"/>
      <c r="ASN311" s="18"/>
      <c r="ASO311" s="18"/>
      <c r="ASP311" s="18"/>
      <c r="ASQ311" s="18"/>
      <c r="ASR311" s="18"/>
      <c r="ASS311" s="18"/>
      <c r="AST311" s="18"/>
      <c r="ASU311" s="18"/>
      <c r="ASV311" s="18"/>
      <c r="ASW311" s="18"/>
      <c r="ASX311" s="18"/>
      <c r="ASY311" s="18"/>
      <c r="ASZ311" s="18"/>
      <c r="ATA311" s="18"/>
      <c r="ATB311" s="18"/>
      <c r="ATC311" s="18"/>
      <c r="ATD311" s="18"/>
      <c r="ATE311" s="18"/>
      <c r="ATF311" s="18"/>
      <c r="ATG311" s="18"/>
      <c r="ATH311" s="18"/>
      <c r="ATI311" s="18"/>
      <c r="ATJ311" s="18"/>
      <c r="ATK311" s="18"/>
      <c r="ATL311" s="18"/>
      <c r="ATM311" s="18"/>
      <c r="ATN311" s="18"/>
      <c r="ATO311" s="18"/>
      <c r="ATP311" s="18"/>
      <c r="ATQ311" s="18"/>
      <c r="ATR311" s="18"/>
      <c r="ATS311" s="18"/>
      <c r="ATT311" s="18"/>
      <c r="ATU311" s="18"/>
      <c r="ATV311" s="18"/>
      <c r="ATW311" s="18"/>
      <c r="ATX311" s="18"/>
      <c r="ATY311" s="18"/>
      <c r="ATZ311" s="18"/>
      <c r="AUA311" s="18"/>
      <c r="AUB311" s="18"/>
      <c r="AUC311" s="18"/>
      <c r="AUD311" s="18"/>
      <c r="AUE311" s="18"/>
      <c r="AUF311" s="18"/>
      <c r="AUG311" s="18"/>
      <c r="AUH311" s="18"/>
      <c r="AUI311" s="18"/>
      <c r="AUJ311" s="18"/>
      <c r="AUK311" s="18"/>
      <c r="AUL311" s="18"/>
      <c r="AUM311" s="18"/>
      <c r="AUN311" s="18"/>
      <c r="AUO311" s="18"/>
      <c r="AUP311" s="18"/>
      <c r="AUQ311" s="18"/>
      <c r="AUR311" s="18"/>
      <c r="AUS311" s="18"/>
      <c r="AUT311" s="18"/>
      <c r="AUU311" s="18"/>
      <c r="AUV311" s="18"/>
      <c r="AUW311" s="18"/>
      <c r="AUX311" s="18"/>
      <c r="AUY311" s="18"/>
      <c r="AUZ311" s="18"/>
      <c r="AVA311" s="18"/>
      <c r="AVB311" s="18"/>
      <c r="AVC311" s="18"/>
      <c r="AVD311" s="18"/>
      <c r="AVE311" s="18"/>
      <c r="AVF311" s="18"/>
      <c r="AVG311" s="18"/>
      <c r="AVH311" s="18"/>
      <c r="AVI311" s="18"/>
      <c r="AVJ311" s="18"/>
      <c r="AVK311" s="18"/>
      <c r="AVL311" s="18"/>
      <c r="AVM311" s="18"/>
      <c r="AVN311" s="18"/>
      <c r="AVO311" s="18"/>
      <c r="AVP311" s="18"/>
      <c r="AVQ311" s="18"/>
      <c r="AVR311" s="18"/>
      <c r="AVS311" s="18"/>
      <c r="AVT311" s="18"/>
      <c r="AVU311" s="18"/>
      <c r="AVV311" s="18"/>
      <c r="AVW311" s="18"/>
      <c r="AVX311" s="18"/>
      <c r="AVY311" s="18"/>
      <c r="AVZ311" s="18"/>
      <c r="AWA311" s="18"/>
      <c r="AWB311" s="18"/>
      <c r="AWC311" s="18"/>
      <c r="AWD311" s="18"/>
      <c r="AWE311" s="18"/>
      <c r="AWF311" s="18"/>
      <c r="AWG311" s="18"/>
      <c r="AWH311" s="18"/>
      <c r="AWI311" s="18"/>
      <c r="AWJ311" s="18"/>
      <c r="AWK311" s="18"/>
      <c r="AWL311" s="18"/>
      <c r="AWM311" s="18"/>
      <c r="AWN311" s="18"/>
      <c r="AWO311" s="18"/>
      <c r="AWP311" s="18"/>
      <c r="AWQ311" s="18"/>
      <c r="AWR311" s="18"/>
      <c r="AWS311" s="18"/>
      <c r="AWT311" s="18"/>
      <c r="AWU311" s="18"/>
      <c r="AWV311" s="18"/>
      <c r="AWW311" s="18"/>
      <c r="AWX311" s="18"/>
      <c r="AWY311" s="18"/>
      <c r="AWZ311" s="18"/>
      <c r="AXA311" s="18"/>
      <c r="AXB311" s="18"/>
      <c r="AXC311" s="18"/>
      <c r="AXD311" s="18"/>
      <c r="AXE311" s="18"/>
      <c r="AXF311" s="18"/>
      <c r="AXG311" s="18"/>
      <c r="AXH311" s="18"/>
      <c r="AXI311" s="18"/>
      <c r="AXJ311" s="18"/>
      <c r="AXK311" s="18"/>
      <c r="AXL311" s="18"/>
      <c r="AXM311" s="18"/>
      <c r="AXN311" s="18"/>
      <c r="AXO311" s="18"/>
      <c r="AXP311" s="18"/>
      <c r="AXQ311" s="18"/>
      <c r="AXR311" s="18"/>
      <c r="AXS311" s="18"/>
      <c r="AXT311" s="18"/>
      <c r="AXU311" s="18"/>
      <c r="AXV311" s="18"/>
      <c r="AXW311" s="18"/>
      <c r="AXX311" s="18"/>
      <c r="AXY311" s="18"/>
      <c r="AXZ311" s="18"/>
      <c r="AYA311" s="18"/>
      <c r="AYB311" s="18"/>
      <c r="AYC311" s="18"/>
      <c r="AYD311" s="18"/>
      <c r="AYE311" s="18"/>
      <c r="AYF311" s="18"/>
      <c r="AYG311" s="18"/>
      <c r="AYH311" s="18"/>
      <c r="AYI311" s="18"/>
      <c r="AYJ311" s="18"/>
      <c r="AYK311" s="18"/>
      <c r="AYL311" s="18"/>
      <c r="AYM311" s="18"/>
      <c r="AYN311" s="18"/>
      <c r="AYO311" s="18"/>
      <c r="AYP311" s="18"/>
      <c r="AYQ311" s="18"/>
      <c r="AYR311" s="18"/>
      <c r="AYS311" s="18"/>
      <c r="AYT311" s="18"/>
      <c r="AYU311" s="18"/>
      <c r="AYV311" s="18"/>
      <c r="AYW311" s="18"/>
      <c r="AYX311" s="18"/>
      <c r="AYY311" s="18"/>
      <c r="AYZ311" s="18"/>
      <c r="AZA311" s="18"/>
      <c r="AZB311" s="18"/>
      <c r="AZC311" s="18"/>
      <c r="AZD311" s="18"/>
      <c r="AZE311" s="18"/>
      <c r="AZF311" s="18"/>
      <c r="AZG311" s="18"/>
      <c r="AZH311" s="18"/>
      <c r="AZI311" s="18"/>
      <c r="AZJ311" s="18"/>
      <c r="AZK311" s="18"/>
      <c r="AZL311" s="18"/>
      <c r="AZM311" s="18"/>
      <c r="AZN311" s="18"/>
      <c r="AZO311" s="18"/>
      <c r="AZP311" s="18"/>
      <c r="AZQ311" s="18"/>
      <c r="AZR311" s="18"/>
      <c r="AZS311" s="18"/>
      <c r="AZT311" s="18"/>
      <c r="AZU311" s="18"/>
      <c r="AZV311" s="18"/>
      <c r="AZW311" s="18"/>
      <c r="AZX311" s="18"/>
      <c r="AZY311" s="18"/>
      <c r="AZZ311" s="18"/>
      <c r="BAA311" s="18"/>
      <c r="BAB311" s="18"/>
      <c r="BAC311" s="18"/>
      <c r="BAD311" s="18"/>
      <c r="BAE311" s="18"/>
      <c r="BAF311" s="18"/>
      <c r="BAG311" s="18"/>
      <c r="BAH311" s="18"/>
      <c r="BAI311" s="18"/>
      <c r="BAJ311" s="18"/>
      <c r="BAK311" s="18"/>
      <c r="BAL311" s="18"/>
      <c r="BAM311" s="18"/>
      <c r="BAN311" s="18"/>
      <c r="BAO311" s="18"/>
      <c r="BAP311" s="18"/>
      <c r="BAQ311" s="18"/>
      <c r="BAR311" s="18"/>
      <c r="BAS311" s="18"/>
      <c r="BAT311" s="18"/>
      <c r="BAU311" s="18"/>
      <c r="BAV311" s="18"/>
      <c r="BAW311" s="18"/>
      <c r="BAX311" s="18"/>
      <c r="BAY311" s="18"/>
      <c r="BAZ311" s="18"/>
      <c r="BBA311" s="18"/>
      <c r="BBB311" s="18"/>
      <c r="BBC311" s="18"/>
      <c r="BBD311" s="18"/>
      <c r="BBE311" s="18"/>
      <c r="BBF311" s="18"/>
      <c r="BBG311" s="18"/>
      <c r="BBH311" s="18"/>
      <c r="BBI311" s="18"/>
      <c r="BBJ311" s="18"/>
      <c r="BBK311" s="18"/>
      <c r="BBL311" s="18"/>
      <c r="BBM311" s="18"/>
      <c r="BBN311" s="18"/>
      <c r="BBO311" s="18"/>
      <c r="BBP311" s="18"/>
      <c r="BBQ311" s="18"/>
      <c r="BBR311" s="18"/>
      <c r="BBS311" s="18"/>
      <c r="BBT311" s="18"/>
      <c r="BBU311" s="18"/>
      <c r="BBV311" s="18"/>
      <c r="BBW311" s="18"/>
      <c r="BBX311" s="18"/>
      <c r="BBY311" s="18"/>
      <c r="BBZ311" s="18"/>
      <c r="BCA311" s="18"/>
      <c r="BCB311" s="18"/>
      <c r="BCC311" s="18"/>
      <c r="BCD311" s="18"/>
      <c r="BCE311" s="18"/>
      <c r="BCF311" s="18"/>
      <c r="BCG311" s="18"/>
      <c r="BCH311" s="18"/>
      <c r="BCI311" s="18"/>
      <c r="BCJ311" s="18"/>
      <c r="BCK311" s="18"/>
      <c r="BCL311" s="18"/>
      <c r="BCM311" s="18"/>
      <c r="BCN311" s="18"/>
      <c r="BCO311" s="18"/>
      <c r="BCP311" s="18"/>
      <c r="BCQ311" s="18"/>
      <c r="BCR311" s="18"/>
      <c r="BCS311" s="18"/>
      <c r="BCT311" s="18"/>
      <c r="BCU311" s="18"/>
      <c r="BCV311" s="18"/>
      <c r="BCW311" s="18"/>
      <c r="BCX311" s="18"/>
      <c r="BCY311" s="18"/>
      <c r="BCZ311" s="18"/>
      <c r="BDA311" s="18"/>
      <c r="BDB311" s="18"/>
      <c r="BDC311" s="18"/>
      <c r="BDD311" s="18"/>
      <c r="BDE311" s="18"/>
      <c r="BDF311" s="18"/>
      <c r="BDG311" s="18"/>
      <c r="BDH311" s="18"/>
      <c r="BDI311" s="18"/>
      <c r="BDJ311" s="18"/>
      <c r="BDK311" s="18"/>
      <c r="BDL311" s="18"/>
      <c r="BDM311" s="18"/>
      <c r="BDN311" s="18"/>
      <c r="BDO311" s="18"/>
      <c r="BDP311" s="18"/>
      <c r="BDQ311" s="18"/>
      <c r="BDR311" s="18"/>
      <c r="BDS311" s="18"/>
      <c r="BDT311" s="18"/>
      <c r="BDU311" s="18"/>
      <c r="BDV311" s="18"/>
      <c r="BDW311" s="18"/>
      <c r="BDX311" s="18"/>
      <c r="BDY311" s="18"/>
      <c r="BDZ311" s="18"/>
      <c r="BEA311" s="18"/>
      <c r="BEB311" s="18"/>
      <c r="BEC311" s="18"/>
      <c r="BED311" s="18"/>
      <c r="BEE311" s="18"/>
      <c r="BEF311" s="18"/>
      <c r="BEG311" s="18"/>
      <c r="BEH311" s="18"/>
      <c r="BEI311" s="18"/>
      <c r="BEJ311" s="18"/>
      <c r="BEK311" s="18"/>
      <c r="BEL311" s="18"/>
      <c r="BEM311" s="18"/>
      <c r="BEN311" s="18"/>
      <c r="BEO311" s="18"/>
      <c r="BEP311" s="18"/>
      <c r="BEQ311" s="18"/>
      <c r="BER311" s="18"/>
      <c r="BES311" s="18"/>
      <c r="BET311" s="18"/>
      <c r="BEU311" s="18"/>
      <c r="BEV311" s="18"/>
      <c r="BEW311" s="18"/>
      <c r="BEX311" s="18"/>
      <c r="BEY311" s="18"/>
      <c r="BEZ311" s="18"/>
      <c r="BFA311" s="18"/>
      <c r="BFB311" s="18"/>
      <c r="BFC311" s="18"/>
      <c r="BFD311" s="18"/>
      <c r="BFE311" s="18"/>
      <c r="BFF311" s="18"/>
      <c r="BFG311" s="18"/>
      <c r="BFH311" s="18"/>
      <c r="BFI311" s="18"/>
      <c r="BFJ311" s="18"/>
      <c r="BFK311" s="18"/>
      <c r="BFL311" s="18"/>
      <c r="BFM311" s="18"/>
      <c r="BFN311" s="18"/>
      <c r="BFO311" s="18"/>
      <c r="BFP311" s="18"/>
      <c r="BFQ311" s="18"/>
      <c r="BFR311" s="18"/>
      <c r="BFS311" s="18"/>
      <c r="BFT311" s="18"/>
      <c r="BFU311" s="18"/>
      <c r="BFV311" s="18"/>
      <c r="BFW311" s="18"/>
      <c r="BFX311" s="18"/>
      <c r="BFY311" s="18"/>
      <c r="BFZ311" s="18"/>
      <c r="BGA311" s="18"/>
      <c r="BGB311" s="18"/>
      <c r="BGC311" s="18"/>
      <c r="BGD311" s="18"/>
      <c r="BGE311" s="18"/>
      <c r="BGF311" s="18"/>
      <c r="BGG311" s="18"/>
      <c r="BGH311" s="18"/>
      <c r="BGI311" s="18"/>
      <c r="BGJ311" s="18"/>
      <c r="BGK311" s="18"/>
      <c r="BGL311" s="18"/>
      <c r="BGM311" s="18"/>
      <c r="BGN311" s="18"/>
      <c r="BGO311" s="18"/>
      <c r="BGP311" s="18"/>
      <c r="BGQ311" s="18"/>
      <c r="BGR311" s="18"/>
      <c r="BGS311" s="18"/>
      <c r="BGT311" s="18"/>
      <c r="BGU311" s="18"/>
      <c r="BGV311" s="18"/>
      <c r="BGW311" s="18"/>
      <c r="BGX311" s="18"/>
      <c r="BGY311" s="18"/>
      <c r="BGZ311" s="18"/>
      <c r="BHA311" s="18"/>
      <c r="BHB311" s="18"/>
      <c r="BHC311" s="18"/>
      <c r="BHD311" s="18"/>
      <c r="BHE311" s="18"/>
      <c r="BHF311" s="18"/>
      <c r="BHG311" s="18"/>
      <c r="BHH311" s="18"/>
      <c r="BHI311" s="18"/>
      <c r="BHJ311" s="18"/>
      <c r="BHK311" s="18"/>
      <c r="BHL311" s="18"/>
      <c r="BHM311" s="18"/>
      <c r="BHN311" s="18"/>
      <c r="BHO311" s="18"/>
      <c r="BHP311" s="18"/>
      <c r="BHQ311" s="18"/>
      <c r="BHR311" s="18"/>
      <c r="BHS311" s="18"/>
      <c r="BHT311" s="18"/>
      <c r="BHU311" s="18"/>
      <c r="BHV311" s="18"/>
      <c r="BHW311" s="18"/>
      <c r="BHX311" s="18"/>
      <c r="BHY311" s="18"/>
      <c r="BHZ311" s="18"/>
      <c r="BIA311" s="18"/>
      <c r="BIB311" s="18"/>
      <c r="BIC311" s="18"/>
      <c r="BID311" s="18"/>
      <c r="BIE311" s="18"/>
      <c r="BIF311" s="18"/>
      <c r="BIG311" s="18"/>
      <c r="BIH311" s="18"/>
      <c r="BII311" s="18"/>
      <c r="BIJ311" s="18"/>
      <c r="BIK311" s="18"/>
      <c r="BIL311" s="18"/>
      <c r="BIM311" s="18"/>
      <c r="BIN311" s="18"/>
      <c r="BIO311" s="18"/>
      <c r="BIP311" s="18"/>
      <c r="BIQ311" s="18"/>
      <c r="BIR311" s="18"/>
      <c r="BIS311" s="18"/>
      <c r="BIT311" s="18"/>
      <c r="BIU311" s="18"/>
      <c r="BIV311" s="18"/>
      <c r="BIW311" s="18"/>
      <c r="BIX311" s="18"/>
      <c r="BIY311" s="18"/>
      <c r="BIZ311" s="18"/>
      <c r="BJA311" s="18"/>
      <c r="BJB311" s="18"/>
      <c r="BJC311" s="18"/>
      <c r="BJD311" s="18"/>
      <c r="BJE311" s="18"/>
      <c r="BJF311" s="18"/>
      <c r="BJG311" s="18"/>
      <c r="BJH311" s="18"/>
      <c r="BJI311" s="18"/>
      <c r="BJJ311" s="18"/>
      <c r="BJK311" s="18"/>
      <c r="BJL311" s="18"/>
      <c r="BJM311" s="18"/>
      <c r="BJN311" s="18"/>
      <c r="BJO311" s="18"/>
      <c r="BJP311" s="18"/>
      <c r="BJQ311" s="18"/>
      <c r="BJR311" s="18"/>
      <c r="BJS311" s="18"/>
      <c r="BJT311" s="18"/>
      <c r="BJU311" s="18"/>
      <c r="BJV311" s="18"/>
      <c r="BJW311" s="18"/>
      <c r="BJX311" s="18"/>
      <c r="BJY311" s="18"/>
      <c r="BJZ311" s="18"/>
      <c r="BKA311" s="18"/>
      <c r="BKB311" s="18"/>
      <c r="BKC311" s="18"/>
      <c r="BKD311" s="18"/>
      <c r="BKE311" s="18"/>
      <c r="BKF311" s="18"/>
      <c r="BKG311" s="18"/>
      <c r="BKH311" s="18"/>
      <c r="BKI311" s="18"/>
      <c r="BKJ311" s="18"/>
      <c r="BKK311" s="18"/>
      <c r="BKL311" s="18"/>
      <c r="BKM311" s="18"/>
      <c r="BKN311" s="18"/>
      <c r="BKO311" s="18"/>
      <c r="BKP311" s="18"/>
      <c r="BKQ311" s="18"/>
      <c r="BKR311" s="18"/>
      <c r="BKS311" s="18"/>
      <c r="BKT311" s="18"/>
      <c r="BKU311" s="18"/>
      <c r="BKV311" s="18"/>
      <c r="BKW311" s="18"/>
      <c r="BKX311" s="18"/>
      <c r="BKY311" s="18"/>
      <c r="BKZ311" s="18"/>
      <c r="BLA311" s="18"/>
      <c r="BLB311" s="18"/>
      <c r="BLC311" s="18"/>
      <c r="BLD311" s="18"/>
      <c r="BLE311" s="18"/>
      <c r="BLF311" s="18"/>
      <c r="BLG311" s="18"/>
      <c r="BLH311" s="18"/>
      <c r="BLI311" s="18"/>
      <c r="BLJ311" s="18"/>
      <c r="BLK311" s="18"/>
      <c r="BLL311" s="18"/>
      <c r="BLM311" s="18"/>
      <c r="BLN311" s="18"/>
      <c r="BLO311" s="18"/>
      <c r="BLP311" s="18"/>
      <c r="BLQ311" s="18"/>
      <c r="BLR311" s="18"/>
      <c r="BLS311" s="18"/>
      <c r="BLT311" s="18"/>
      <c r="BLU311" s="18"/>
      <c r="BLV311" s="18"/>
      <c r="BLW311" s="18"/>
      <c r="BLX311" s="18"/>
      <c r="BLY311" s="18"/>
      <c r="BLZ311" s="18"/>
      <c r="BMA311" s="18"/>
      <c r="BMB311" s="18"/>
      <c r="BMC311" s="18"/>
      <c r="BMD311" s="18"/>
      <c r="BME311" s="18"/>
      <c r="BMF311" s="18"/>
      <c r="BMG311" s="18"/>
      <c r="BMH311" s="18"/>
      <c r="BMI311" s="18"/>
      <c r="BMJ311" s="18"/>
      <c r="BMK311" s="18"/>
      <c r="BML311" s="18"/>
      <c r="BMM311" s="18"/>
      <c r="BMN311" s="18"/>
      <c r="BMO311" s="18"/>
      <c r="BMP311" s="18"/>
      <c r="BMQ311" s="18"/>
      <c r="BMR311" s="18"/>
      <c r="BMS311" s="18"/>
      <c r="BMT311" s="18"/>
      <c r="BMU311" s="18"/>
      <c r="BMV311" s="18"/>
      <c r="BMW311" s="18"/>
      <c r="BMX311" s="18"/>
      <c r="BMY311" s="18"/>
      <c r="BMZ311" s="18"/>
      <c r="BNA311" s="18"/>
      <c r="BNB311" s="18"/>
      <c r="BNC311" s="18"/>
      <c r="BND311" s="18"/>
      <c r="BNE311" s="18"/>
      <c r="BNF311" s="18"/>
      <c r="BNG311" s="18"/>
      <c r="BNH311" s="18"/>
      <c r="BNI311" s="18"/>
      <c r="BNJ311" s="18"/>
      <c r="BNK311" s="18"/>
      <c r="BNL311" s="18"/>
      <c r="BNM311" s="18"/>
      <c r="BNN311" s="18"/>
      <c r="BNO311" s="18"/>
      <c r="BNP311" s="18"/>
      <c r="BNQ311" s="18"/>
      <c r="BNR311" s="18"/>
      <c r="BNS311" s="18"/>
      <c r="BNT311" s="18"/>
      <c r="BNU311" s="18"/>
      <c r="BNV311" s="18"/>
      <c r="BNW311" s="18"/>
      <c r="BNX311" s="18"/>
      <c r="BNY311" s="18"/>
      <c r="BNZ311" s="18"/>
      <c r="BOA311" s="18"/>
      <c r="BOB311" s="18"/>
      <c r="BOC311" s="18"/>
      <c r="BOD311" s="18"/>
      <c r="BOE311" s="18"/>
      <c r="BOF311" s="18"/>
      <c r="BOG311" s="18"/>
      <c r="BOH311" s="18"/>
      <c r="BOI311" s="18"/>
      <c r="BOJ311" s="18"/>
      <c r="BOK311" s="18"/>
      <c r="BOL311" s="18"/>
      <c r="BOM311" s="18"/>
      <c r="BON311" s="18"/>
      <c r="BOO311" s="18"/>
      <c r="BOP311" s="18"/>
      <c r="BOQ311" s="18"/>
      <c r="BOR311" s="18"/>
      <c r="BOS311" s="18"/>
      <c r="BOT311" s="18"/>
      <c r="BOU311" s="18"/>
      <c r="BOV311" s="18"/>
      <c r="BOW311" s="18"/>
      <c r="BOX311" s="18"/>
      <c r="BOY311" s="18"/>
      <c r="BOZ311" s="18"/>
      <c r="BPA311" s="18"/>
      <c r="BPB311" s="18"/>
      <c r="BPC311" s="18"/>
      <c r="BPD311" s="18"/>
      <c r="BPE311" s="18"/>
      <c r="BPF311" s="18"/>
      <c r="BPG311" s="18"/>
      <c r="BPH311" s="18"/>
      <c r="BPI311" s="18"/>
      <c r="BPJ311" s="18"/>
      <c r="BPK311" s="18"/>
      <c r="BPL311" s="18"/>
      <c r="BPM311" s="18"/>
      <c r="BPN311" s="18"/>
      <c r="BPO311" s="18"/>
      <c r="BPP311" s="18"/>
      <c r="BPQ311" s="18"/>
      <c r="BPR311" s="18"/>
      <c r="BPS311" s="18"/>
      <c r="BPT311" s="18"/>
      <c r="BPU311" s="18"/>
      <c r="BPV311" s="18"/>
      <c r="BPW311" s="18"/>
      <c r="BPX311" s="18"/>
      <c r="BPY311" s="18"/>
      <c r="BPZ311" s="18"/>
      <c r="BQA311" s="18"/>
      <c r="BQB311" s="18"/>
      <c r="BQC311" s="18"/>
      <c r="BQD311" s="18"/>
      <c r="BQE311" s="18"/>
      <c r="BQF311" s="18"/>
      <c r="BQG311" s="18"/>
      <c r="BQH311" s="18"/>
      <c r="BQI311" s="18"/>
      <c r="BQJ311" s="18"/>
      <c r="BQK311" s="18"/>
      <c r="BQL311" s="18"/>
      <c r="BQM311" s="18"/>
      <c r="BQN311" s="18"/>
      <c r="BQO311" s="18"/>
      <c r="BQP311" s="18"/>
      <c r="BQQ311" s="18"/>
      <c r="BQR311" s="18"/>
      <c r="BQS311" s="18"/>
      <c r="BQT311" s="18"/>
      <c r="BQU311" s="18"/>
      <c r="BQV311" s="18"/>
      <c r="BQW311" s="18"/>
      <c r="BQX311" s="18"/>
      <c r="BQY311" s="18"/>
      <c r="BQZ311" s="18"/>
      <c r="BRA311" s="18"/>
      <c r="BRB311" s="18"/>
      <c r="BRC311" s="18"/>
      <c r="BRD311" s="18"/>
      <c r="BRE311" s="18"/>
      <c r="BRF311" s="18"/>
      <c r="BRG311" s="18"/>
      <c r="BRH311" s="18"/>
      <c r="BRI311" s="18"/>
      <c r="BRJ311" s="18"/>
      <c r="BRK311" s="18"/>
      <c r="BRL311" s="18"/>
      <c r="BRM311" s="18"/>
      <c r="BRN311" s="18"/>
      <c r="BRO311" s="18"/>
      <c r="BRP311" s="18"/>
      <c r="BRQ311" s="18"/>
      <c r="BRR311" s="18"/>
      <c r="BRS311" s="18"/>
      <c r="BRT311" s="18"/>
      <c r="BRU311" s="18"/>
      <c r="BRV311" s="18"/>
      <c r="BRW311" s="18"/>
      <c r="BRX311" s="18"/>
      <c r="BRY311" s="18"/>
      <c r="BRZ311" s="18"/>
      <c r="BSA311" s="18"/>
      <c r="BSB311" s="18"/>
      <c r="BSC311" s="18"/>
      <c r="BSD311" s="18"/>
      <c r="BSE311" s="18"/>
      <c r="BSF311" s="18"/>
      <c r="BSG311" s="18"/>
      <c r="BSH311" s="18"/>
      <c r="BSI311" s="18"/>
      <c r="BSJ311" s="18"/>
      <c r="BSK311" s="18"/>
      <c r="BSL311" s="18"/>
      <c r="BSM311" s="18"/>
      <c r="BSN311" s="18"/>
      <c r="BSO311" s="18"/>
      <c r="BSP311" s="18"/>
      <c r="BSQ311" s="18"/>
      <c r="BSR311" s="18"/>
      <c r="BSS311" s="18"/>
      <c r="BST311" s="18"/>
      <c r="BSU311" s="18"/>
      <c r="BSV311" s="18"/>
      <c r="BSW311" s="18"/>
      <c r="BSX311" s="18"/>
      <c r="BSY311" s="18"/>
      <c r="BSZ311" s="18"/>
      <c r="BTA311" s="18"/>
      <c r="BTB311" s="18"/>
      <c r="BTC311" s="18"/>
      <c r="BTD311" s="18"/>
      <c r="BTE311" s="18"/>
      <c r="BTF311" s="18"/>
      <c r="BTG311" s="18"/>
      <c r="BTH311" s="18"/>
      <c r="BTI311" s="18"/>
      <c r="BTJ311" s="18"/>
      <c r="BTK311" s="18"/>
      <c r="BTL311" s="18"/>
      <c r="BTM311" s="18"/>
      <c r="BTN311" s="18"/>
      <c r="BTO311" s="18"/>
      <c r="BTP311" s="18"/>
      <c r="BTQ311" s="18"/>
      <c r="BTR311" s="18"/>
      <c r="BTS311" s="18"/>
      <c r="BTT311" s="18"/>
      <c r="BTU311" s="18"/>
      <c r="BTV311" s="18"/>
      <c r="BTW311" s="18"/>
      <c r="BTX311" s="18"/>
      <c r="BTY311" s="18"/>
      <c r="BTZ311" s="18"/>
      <c r="BUA311" s="18"/>
      <c r="BUB311" s="18"/>
      <c r="BUC311" s="18"/>
      <c r="BUD311" s="18"/>
      <c r="BUE311" s="18"/>
      <c r="BUF311" s="18"/>
      <c r="BUG311" s="18"/>
      <c r="BUH311" s="18"/>
      <c r="BUI311" s="18"/>
      <c r="BUJ311" s="18"/>
      <c r="BUK311" s="18"/>
      <c r="BUL311" s="18"/>
      <c r="BUM311" s="18"/>
      <c r="BUN311" s="18"/>
      <c r="BUO311" s="18"/>
      <c r="BUP311" s="18"/>
      <c r="BUQ311" s="18"/>
      <c r="BUR311" s="18"/>
      <c r="BUS311" s="18"/>
      <c r="BUT311" s="18"/>
      <c r="BUU311" s="18"/>
      <c r="BUV311" s="18"/>
      <c r="BUW311" s="18"/>
      <c r="BUX311" s="18"/>
      <c r="BUY311" s="18"/>
      <c r="BUZ311" s="18"/>
      <c r="BVA311" s="18"/>
      <c r="BVB311" s="18"/>
      <c r="BVC311" s="18"/>
      <c r="BVD311" s="18"/>
      <c r="BVE311" s="18"/>
      <c r="BVF311" s="18"/>
      <c r="BVG311" s="18"/>
      <c r="BVH311" s="18"/>
      <c r="BVI311" s="18"/>
      <c r="BVJ311" s="18"/>
      <c r="BVK311" s="18"/>
      <c r="BVL311" s="18"/>
      <c r="BVM311" s="18"/>
      <c r="BVN311" s="18"/>
      <c r="BVO311" s="18"/>
      <c r="BVP311" s="18"/>
      <c r="BVQ311" s="18"/>
      <c r="BVR311" s="18"/>
      <c r="BVS311" s="18"/>
      <c r="BVT311" s="18"/>
      <c r="BVU311" s="18"/>
      <c r="BVV311" s="18"/>
      <c r="BVW311" s="18"/>
      <c r="BVX311" s="18"/>
      <c r="BVY311" s="18"/>
      <c r="BVZ311" s="18"/>
      <c r="BWA311" s="18"/>
      <c r="BWB311" s="18"/>
      <c r="BWC311" s="18"/>
      <c r="BWD311" s="18"/>
      <c r="BWE311" s="18"/>
      <c r="BWF311" s="18"/>
      <c r="BWG311" s="18"/>
      <c r="BWH311" s="18"/>
      <c r="BWI311" s="18"/>
      <c r="BWJ311" s="18"/>
      <c r="BWK311" s="18"/>
      <c r="BWL311" s="18"/>
      <c r="BWM311" s="18"/>
      <c r="BWN311" s="18"/>
      <c r="BWO311" s="18"/>
      <c r="BWP311" s="18"/>
      <c r="BWQ311" s="18"/>
      <c r="BWR311" s="18"/>
      <c r="BWS311" s="18"/>
      <c r="BWT311" s="18"/>
      <c r="BWU311" s="18"/>
      <c r="BWV311" s="18"/>
      <c r="BWW311" s="18"/>
      <c r="BWX311" s="18"/>
      <c r="BWY311" s="18"/>
      <c r="BWZ311" s="18"/>
      <c r="BXA311" s="18"/>
      <c r="BXB311" s="18"/>
      <c r="BXC311" s="18"/>
      <c r="BXD311" s="18"/>
      <c r="BXE311" s="18"/>
      <c r="BXF311" s="18"/>
      <c r="BXG311" s="18"/>
      <c r="BXH311" s="18"/>
      <c r="BXI311" s="18"/>
      <c r="BXJ311" s="18"/>
      <c r="BXK311" s="18"/>
      <c r="BXL311" s="18"/>
      <c r="BXM311" s="18"/>
      <c r="BXN311" s="18"/>
      <c r="BXO311" s="18"/>
      <c r="BXP311" s="18"/>
      <c r="BXQ311" s="18"/>
      <c r="BXR311" s="18"/>
      <c r="BXS311" s="18"/>
      <c r="BXT311" s="18"/>
      <c r="BXU311" s="18"/>
      <c r="BXV311" s="18"/>
      <c r="BXW311" s="18"/>
      <c r="BXX311" s="18"/>
      <c r="BXY311" s="18"/>
      <c r="BXZ311" s="18"/>
      <c r="BYA311" s="18"/>
      <c r="BYB311" s="18"/>
      <c r="BYC311" s="18"/>
      <c r="BYD311" s="18"/>
      <c r="BYE311" s="18"/>
      <c r="BYF311" s="18"/>
      <c r="BYG311" s="18"/>
      <c r="BYH311" s="18"/>
      <c r="BYI311" s="18"/>
      <c r="BYJ311" s="18"/>
      <c r="BYK311" s="18"/>
      <c r="BYL311" s="18"/>
      <c r="BYM311" s="18"/>
      <c r="BYN311" s="18"/>
      <c r="BYO311" s="18"/>
      <c r="BYP311" s="18"/>
      <c r="BYQ311" s="18"/>
      <c r="BYR311" s="18"/>
      <c r="BYS311" s="18"/>
      <c r="BYT311" s="18"/>
      <c r="BYU311" s="18"/>
      <c r="BYV311" s="18"/>
      <c r="BYW311" s="18"/>
      <c r="BYX311" s="18"/>
      <c r="BYY311" s="18"/>
      <c r="BYZ311" s="18"/>
      <c r="BZA311" s="18"/>
      <c r="BZB311" s="18"/>
      <c r="BZC311" s="18"/>
      <c r="BZD311" s="18"/>
      <c r="BZE311" s="18"/>
      <c r="BZF311" s="18"/>
      <c r="BZG311" s="18"/>
      <c r="BZH311" s="18"/>
      <c r="BZI311" s="18"/>
      <c r="BZJ311" s="18"/>
      <c r="BZK311" s="18"/>
      <c r="BZL311" s="18"/>
      <c r="BZM311" s="18"/>
      <c r="BZN311" s="18"/>
      <c r="BZO311" s="18"/>
      <c r="BZP311" s="18"/>
      <c r="BZQ311" s="18"/>
      <c r="BZR311" s="18"/>
      <c r="BZS311" s="18"/>
      <c r="BZT311" s="18"/>
      <c r="BZU311" s="18"/>
      <c r="BZV311" s="18"/>
      <c r="BZW311" s="18"/>
      <c r="BZX311" s="18"/>
      <c r="BZY311" s="18"/>
      <c r="BZZ311" s="18"/>
      <c r="CAA311" s="18"/>
      <c r="CAB311" s="18"/>
      <c r="CAC311" s="18"/>
      <c r="CAD311" s="18"/>
      <c r="CAE311" s="18"/>
      <c r="CAF311" s="18"/>
      <c r="CAG311" s="18"/>
      <c r="CAH311" s="18"/>
      <c r="CAI311" s="18"/>
      <c r="CAJ311" s="18"/>
      <c r="CAK311" s="18"/>
      <c r="CAL311" s="18"/>
      <c r="CAM311" s="18"/>
      <c r="CAN311" s="18"/>
      <c r="CAO311" s="18"/>
      <c r="CAP311" s="18"/>
      <c r="CAQ311" s="18"/>
      <c r="CAR311" s="18"/>
      <c r="CAS311" s="18"/>
      <c r="CAT311" s="18"/>
      <c r="CAU311" s="18"/>
      <c r="CAV311" s="18"/>
      <c r="CAW311" s="18"/>
      <c r="CAX311" s="18"/>
      <c r="CAY311" s="18"/>
      <c r="CAZ311" s="18"/>
      <c r="CBA311" s="18"/>
      <c r="CBB311" s="18"/>
      <c r="CBC311" s="18"/>
      <c r="CBD311" s="18"/>
      <c r="CBE311" s="18"/>
      <c r="CBF311" s="18"/>
      <c r="CBG311" s="18"/>
      <c r="CBH311" s="18"/>
      <c r="CBI311" s="18"/>
      <c r="CBJ311" s="18"/>
      <c r="CBK311" s="18"/>
      <c r="CBL311" s="18"/>
      <c r="CBM311" s="18"/>
      <c r="CBN311" s="18"/>
      <c r="CBO311" s="18"/>
      <c r="CBP311" s="18"/>
      <c r="CBQ311" s="18"/>
      <c r="CBR311" s="18"/>
      <c r="CBS311" s="18"/>
      <c r="CBT311" s="18"/>
      <c r="CBU311" s="18"/>
      <c r="CBV311" s="18"/>
      <c r="CBW311" s="18"/>
      <c r="CBX311" s="18"/>
      <c r="CBY311" s="18"/>
      <c r="CBZ311" s="18"/>
      <c r="CCA311" s="18"/>
      <c r="CCB311" s="18"/>
      <c r="CCC311" s="18"/>
      <c r="CCD311" s="18"/>
      <c r="CCE311" s="18"/>
      <c r="CCF311" s="18"/>
      <c r="CCG311" s="18"/>
      <c r="CCH311" s="18"/>
      <c r="CCI311" s="18"/>
      <c r="CCJ311" s="18"/>
      <c r="CCK311" s="18"/>
      <c r="CCL311" s="18"/>
      <c r="CCM311" s="18"/>
      <c r="CCN311" s="18"/>
      <c r="CCO311" s="18"/>
      <c r="CCP311" s="18"/>
      <c r="CCQ311" s="18"/>
      <c r="CCR311" s="18"/>
      <c r="CCS311" s="18"/>
      <c r="CCT311" s="18"/>
      <c r="CCU311" s="18"/>
      <c r="CCV311" s="18"/>
      <c r="CCW311" s="18"/>
      <c r="CCX311" s="18"/>
      <c r="CCY311" s="18"/>
      <c r="CCZ311" s="18"/>
      <c r="CDA311" s="18"/>
      <c r="CDB311" s="18"/>
      <c r="CDC311" s="18"/>
      <c r="CDD311" s="18"/>
      <c r="CDE311" s="18"/>
      <c r="CDF311" s="18"/>
      <c r="CDG311" s="18"/>
      <c r="CDH311" s="18"/>
      <c r="CDI311" s="18"/>
      <c r="CDJ311" s="18"/>
      <c r="CDK311" s="18"/>
      <c r="CDL311" s="18"/>
      <c r="CDM311" s="18"/>
      <c r="CDN311" s="18"/>
      <c r="CDO311" s="18"/>
      <c r="CDP311" s="18"/>
      <c r="CDQ311" s="18"/>
      <c r="CDR311" s="18"/>
      <c r="CDS311" s="18"/>
      <c r="CDT311" s="18"/>
      <c r="CDU311" s="18"/>
      <c r="CDV311" s="18"/>
      <c r="CDW311" s="18"/>
      <c r="CDX311" s="18"/>
      <c r="CDY311" s="18"/>
      <c r="CDZ311" s="18"/>
      <c r="CEA311" s="18"/>
      <c r="CEB311" s="18"/>
      <c r="CEC311" s="18"/>
      <c r="CED311" s="18"/>
      <c r="CEE311" s="18"/>
      <c r="CEF311" s="18"/>
      <c r="CEG311" s="18"/>
      <c r="CEH311" s="18"/>
      <c r="CEI311" s="18"/>
      <c r="CEJ311" s="18"/>
      <c r="CEK311" s="18"/>
      <c r="CEL311" s="18"/>
      <c r="CEM311" s="18"/>
      <c r="CEN311" s="18"/>
      <c r="CEO311" s="18"/>
      <c r="CEP311" s="18"/>
      <c r="CEQ311" s="18"/>
      <c r="CER311" s="18"/>
      <c r="CES311" s="18"/>
      <c r="CET311" s="18"/>
      <c r="CEU311" s="18"/>
      <c r="CEV311" s="18"/>
      <c r="CEW311" s="18"/>
      <c r="CEX311" s="18"/>
      <c r="CEY311" s="18"/>
      <c r="CEZ311" s="18"/>
      <c r="CFA311" s="18"/>
      <c r="CFB311" s="18"/>
      <c r="CFC311" s="18"/>
      <c r="CFD311" s="18"/>
      <c r="CFE311" s="18"/>
      <c r="CFF311" s="18"/>
      <c r="CFG311" s="18"/>
      <c r="CFH311" s="18"/>
      <c r="CFI311" s="18"/>
      <c r="CFJ311" s="18"/>
      <c r="CFK311" s="18"/>
      <c r="CFL311" s="18"/>
      <c r="CFM311" s="18"/>
      <c r="CFN311" s="18"/>
      <c r="CFO311" s="18"/>
      <c r="CFP311" s="18"/>
      <c r="CFQ311" s="18"/>
      <c r="CFR311" s="18"/>
      <c r="CFS311" s="18"/>
      <c r="CFT311" s="18"/>
      <c r="CFU311" s="18"/>
      <c r="CFV311" s="18"/>
      <c r="CFW311" s="18"/>
      <c r="CFX311" s="18"/>
      <c r="CFY311" s="18"/>
      <c r="CFZ311" s="18"/>
      <c r="CGA311" s="18"/>
      <c r="CGB311" s="18"/>
      <c r="CGC311" s="18"/>
      <c r="CGD311" s="18"/>
      <c r="CGE311" s="18"/>
      <c r="CGF311" s="18"/>
      <c r="CGG311" s="18"/>
      <c r="CGH311" s="18"/>
      <c r="CGI311" s="18"/>
      <c r="CGJ311" s="18"/>
      <c r="CGK311" s="18"/>
      <c r="CGL311" s="18"/>
      <c r="CGM311" s="18"/>
      <c r="CGN311" s="18"/>
      <c r="CGO311" s="18"/>
      <c r="CGP311" s="18"/>
      <c r="CGQ311" s="18"/>
      <c r="CGR311" s="18"/>
      <c r="CGS311" s="18"/>
      <c r="CGT311" s="18"/>
      <c r="CGU311" s="18"/>
      <c r="CGV311" s="18"/>
      <c r="CGW311" s="18"/>
      <c r="CGX311" s="18"/>
      <c r="CGY311" s="18"/>
      <c r="CGZ311" s="18"/>
      <c r="CHA311" s="18"/>
      <c r="CHB311" s="18"/>
      <c r="CHC311" s="18"/>
      <c r="CHD311" s="18"/>
      <c r="CHE311" s="18"/>
      <c r="CHF311" s="18"/>
      <c r="CHG311" s="18"/>
      <c r="CHH311" s="18"/>
      <c r="CHI311" s="18"/>
      <c r="CHJ311" s="18"/>
      <c r="CHK311" s="18"/>
      <c r="CHL311" s="18"/>
      <c r="CHM311" s="18"/>
      <c r="CHN311" s="18"/>
      <c r="CHO311" s="18"/>
      <c r="CHP311" s="18"/>
      <c r="CHQ311" s="18"/>
      <c r="CHR311" s="18"/>
      <c r="CHS311" s="18"/>
      <c r="CHT311" s="18"/>
      <c r="CHU311" s="18"/>
      <c r="CHV311" s="18"/>
      <c r="CHW311" s="18"/>
      <c r="CHX311" s="18"/>
      <c r="CHY311" s="18"/>
      <c r="CHZ311" s="18"/>
      <c r="CIA311" s="18"/>
      <c r="CIB311" s="18"/>
      <c r="CIC311" s="18"/>
      <c r="CID311" s="18"/>
      <c r="CIE311" s="18"/>
      <c r="CIF311" s="18"/>
      <c r="CIG311" s="18"/>
      <c r="CIH311" s="18"/>
      <c r="CII311" s="18"/>
      <c r="CIJ311" s="18"/>
      <c r="CIK311" s="18"/>
      <c r="CIL311" s="18"/>
      <c r="CIM311" s="18"/>
      <c r="CIN311" s="18"/>
      <c r="CIO311" s="18"/>
      <c r="CIP311" s="18"/>
      <c r="CIQ311" s="18"/>
      <c r="CIR311" s="18"/>
      <c r="CIS311" s="18"/>
      <c r="CIT311" s="18"/>
      <c r="CIU311" s="18"/>
      <c r="CIV311" s="18"/>
      <c r="CIW311" s="18"/>
      <c r="CIX311" s="18"/>
      <c r="CIY311" s="18"/>
      <c r="CIZ311" s="18"/>
      <c r="CJA311" s="18"/>
      <c r="CJB311" s="18"/>
      <c r="CJC311" s="18"/>
      <c r="CJD311" s="18"/>
      <c r="CJE311" s="18"/>
      <c r="CJF311" s="18"/>
      <c r="CJG311" s="18"/>
      <c r="CJH311" s="18"/>
      <c r="CJI311" s="18"/>
      <c r="CJJ311" s="18"/>
      <c r="CJK311" s="18"/>
      <c r="CJL311" s="18"/>
      <c r="CJM311" s="18"/>
      <c r="CJN311" s="18"/>
      <c r="CJO311" s="18"/>
      <c r="CJP311" s="18"/>
      <c r="CJQ311" s="18"/>
      <c r="CJR311" s="18"/>
      <c r="CJS311" s="18"/>
      <c r="CJT311" s="18"/>
      <c r="CJU311" s="18"/>
      <c r="CJV311" s="18"/>
      <c r="CJW311" s="18"/>
      <c r="CJX311" s="18"/>
      <c r="CJY311" s="18"/>
      <c r="CJZ311" s="18"/>
      <c r="CKA311" s="18"/>
      <c r="CKB311" s="18"/>
      <c r="CKC311" s="18"/>
      <c r="CKD311" s="18"/>
      <c r="CKE311" s="18"/>
      <c r="CKF311" s="18"/>
      <c r="CKG311" s="18"/>
      <c r="CKH311" s="18"/>
      <c r="CKI311" s="18"/>
      <c r="CKJ311" s="18"/>
      <c r="CKK311" s="18"/>
      <c r="CKL311" s="18"/>
      <c r="CKM311" s="18"/>
      <c r="CKN311" s="18"/>
      <c r="CKO311" s="18"/>
      <c r="CKP311" s="18"/>
      <c r="CKQ311" s="18"/>
      <c r="CKR311" s="18"/>
      <c r="CKS311" s="18"/>
      <c r="CKT311" s="18"/>
      <c r="CKU311" s="18"/>
      <c r="CKV311" s="18"/>
      <c r="CKW311" s="18"/>
      <c r="CKX311" s="18"/>
      <c r="CKY311" s="18"/>
      <c r="CKZ311" s="18"/>
      <c r="CLA311" s="18"/>
      <c r="CLB311" s="18"/>
      <c r="CLC311" s="18"/>
      <c r="CLD311" s="18"/>
      <c r="CLE311" s="18"/>
      <c r="CLF311" s="18"/>
      <c r="CLG311" s="18"/>
      <c r="CLH311" s="18"/>
      <c r="CLI311" s="18"/>
      <c r="CLJ311" s="18"/>
      <c r="CLK311" s="18"/>
      <c r="CLL311" s="18"/>
      <c r="CLM311" s="18"/>
      <c r="CLN311" s="18"/>
      <c r="CLO311" s="18"/>
      <c r="CLP311" s="18"/>
      <c r="CLQ311" s="18"/>
      <c r="CLR311" s="18"/>
      <c r="CLS311" s="18"/>
      <c r="CLT311" s="18"/>
      <c r="CLU311" s="18"/>
      <c r="CLV311" s="18"/>
      <c r="CLW311" s="18"/>
      <c r="CLX311" s="18"/>
      <c r="CLY311" s="18"/>
      <c r="CLZ311" s="18"/>
      <c r="CMA311" s="18"/>
      <c r="CMB311" s="18"/>
      <c r="CMC311" s="18"/>
      <c r="CMD311" s="18"/>
      <c r="CME311" s="18"/>
      <c r="CMF311" s="18"/>
      <c r="CMG311" s="18"/>
      <c r="CMH311" s="18"/>
      <c r="CMI311" s="18"/>
      <c r="CMJ311" s="18"/>
      <c r="CMK311" s="18"/>
      <c r="CML311" s="18"/>
      <c r="CMM311" s="18"/>
      <c r="CMN311" s="18"/>
      <c r="CMO311" s="18"/>
      <c r="CMP311" s="18"/>
      <c r="CMQ311" s="18"/>
      <c r="CMR311" s="18"/>
      <c r="CMS311" s="18"/>
      <c r="CMT311" s="18"/>
      <c r="CMU311" s="18"/>
      <c r="CMV311" s="18"/>
      <c r="CMW311" s="18"/>
      <c r="CMX311" s="18"/>
      <c r="CMY311" s="18"/>
      <c r="CMZ311" s="18"/>
      <c r="CNA311" s="18"/>
      <c r="CNB311" s="18"/>
      <c r="CNC311" s="18"/>
      <c r="CND311" s="18"/>
      <c r="CNE311" s="18"/>
      <c r="CNF311" s="18"/>
      <c r="CNG311" s="18"/>
      <c r="CNH311" s="18"/>
      <c r="CNI311" s="18"/>
      <c r="CNJ311" s="18"/>
      <c r="CNK311" s="18"/>
      <c r="CNL311" s="18"/>
      <c r="CNM311" s="18"/>
      <c r="CNN311" s="18"/>
      <c r="CNO311" s="18"/>
      <c r="CNP311" s="18"/>
      <c r="CNQ311" s="18"/>
      <c r="CNR311" s="18"/>
      <c r="CNS311" s="18"/>
      <c r="CNT311" s="18"/>
      <c r="CNU311" s="18"/>
      <c r="CNV311" s="18"/>
      <c r="CNW311" s="18"/>
      <c r="CNX311" s="18"/>
      <c r="CNY311" s="18"/>
      <c r="CNZ311" s="18"/>
      <c r="COA311" s="18"/>
      <c r="COB311" s="18"/>
      <c r="COC311" s="18"/>
      <c r="COD311" s="18"/>
      <c r="COE311" s="18"/>
      <c r="COF311" s="18"/>
      <c r="COG311" s="18"/>
      <c r="COH311" s="18"/>
      <c r="COI311" s="18"/>
      <c r="COJ311" s="18"/>
      <c r="COK311" s="18"/>
      <c r="COL311" s="18"/>
      <c r="COM311" s="18"/>
      <c r="CON311" s="18"/>
      <c r="COO311" s="18"/>
      <c r="COP311" s="18"/>
      <c r="COQ311" s="18"/>
      <c r="COR311" s="18"/>
      <c r="COS311" s="18"/>
      <c r="COT311" s="18"/>
      <c r="COU311" s="18"/>
      <c r="COV311" s="18"/>
      <c r="COW311" s="18"/>
      <c r="COX311" s="18"/>
      <c r="COY311" s="18"/>
      <c r="COZ311" s="18"/>
      <c r="CPA311" s="18"/>
      <c r="CPB311" s="18"/>
      <c r="CPC311" s="18"/>
      <c r="CPD311" s="18"/>
      <c r="CPE311" s="18"/>
      <c r="CPF311" s="18"/>
      <c r="CPG311" s="18"/>
      <c r="CPH311" s="18"/>
      <c r="CPI311" s="18"/>
      <c r="CPJ311" s="18"/>
      <c r="CPK311" s="18"/>
      <c r="CPL311" s="18"/>
      <c r="CPM311" s="18"/>
      <c r="CPN311" s="18"/>
      <c r="CPO311" s="18"/>
      <c r="CPP311" s="18"/>
      <c r="CPQ311" s="18"/>
      <c r="CPR311" s="18"/>
      <c r="CPS311" s="18"/>
      <c r="CPT311" s="18"/>
      <c r="CPU311" s="18"/>
      <c r="CPV311" s="18"/>
      <c r="CPW311" s="18"/>
      <c r="CPX311" s="18"/>
      <c r="CPY311" s="18"/>
      <c r="CPZ311" s="18"/>
      <c r="CQA311" s="18"/>
      <c r="CQB311" s="18"/>
      <c r="CQC311" s="18"/>
      <c r="CQD311" s="18"/>
      <c r="CQE311" s="18"/>
      <c r="CQF311" s="18"/>
      <c r="CQG311" s="18"/>
      <c r="CQH311" s="18"/>
      <c r="CQI311" s="18"/>
      <c r="CQJ311" s="18"/>
      <c r="CQK311" s="18"/>
      <c r="CQL311" s="18"/>
      <c r="CQM311" s="18"/>
      <c r="CQN311" s="18"/>
      <c r="CQO311" s="18"/>
      <c r="CQP311" s="18"/>
      <c r="CQQ311" s="18"/>
      <c r="CQR311" s="18"/>
      <c r="CQS311" s="18"/>
      <c r="CQT311" s="18"/>
      <c r="CQU311" s="18"/>
      <c r="CQV311" s="18"/>
      <c r="CQW311" s="18"/>
      <c r="CQX311" s="18"/>
      <c r="CQY311" s="18"/>
      <c r="CQZ311" s="18"/>
      <c r="CRA311" s="18"/>
      <c r="CRB311" s="18"/>
      <c r="CRC311" s="18"/>
      <c r="CRD311" s="18"/>
      <c r="CRE311" s="18"/>
      <c r="CRF311" s="18"/>
      <c r="CRG311" s="18"/>
      <c r="CRH311" s="18"/>
      <c r="CRI311" s="18"/>
      <c r="CRJ311" s="18"/>
      <c r="CRK311" s="18"/>
      <c r="CRL311" s="18"/>
      <c r="CRM311" s="18"/>
      <c r="CRN311" s="18"/>
      <c r="CRO311" s="18"/>
      <c r="CRP311" s="18"/>
      <c r="CRQ311" s="18"/>
      <c r="CRR311" s="18"/>
      <c r="CRS311" s="18"/>
      <c r="CRT311" s="18"/>
      <c r="CRU311" s="18"/>
      <c r="CRV311" s="18"/>
      <c r="CRW311" s="18"/>
      <c r="CRX311" s="18"/>
      <c r="CRY311" s="18"/>
      <c r="CRZ311" s="18"/>
      <c r="CSA311" s="18"/>
      <c r="CSB311" s="18"/>
      <c r="CSC311" s="18"/>
      <c r="CSD311" s="18"/>
      <c r="CSE311" s="18"/>
      <c r="CSF311" s="18"/>
      <c r="CSG311" s="18"/>
      <c r="CSH311" s="18"/>
      <c r="CSI311" s="18"/>
      <c r="CSJ311" s="18"/>
      <c r="CSK311" s="18"/>
      <c r="CSL311" s="18"/>
      <c r="CSM311" s="18"/>
      <c r="CSN311" s="18"/>
      <c r="CSO311" s="18"/>
      <c r="CSP311" s="18"/>
      <c r="CSQ311" s="18"/>
      <c r="CSR311" s="18"/>
      <c r="CSS311" s="18"/>
      <c r="CST311" s="18"/>
      <c r="CSU311" s="18"/>
      <c r="CSV311" s="18"/>
      <c r="CSW311" s="18"/>
      <c r="CSX311" s="18"/>
      <c r="CSY311" s="18"/>
      <c r="CSZ311" s="18"/>
      <c r="CTA311" s="18"/>
      <c r="CTB311" s="18"/>
      <c r="CTC311" s="18"/>
      <c r="CTD311" s="18"/>
      <c r="CTE311" s="18"/>
      <c r="CTF311" s="18"/>
      <c r="CTG311" s="18"/>
      <c r="CTH311" s="18"/>
      <c r="CTI311" s="18"/>
      <c r="CTJ311" s="18"/>
      <c r="CTK311" s="18"/>
      <c r="CTL311" s="18"/>
      <c r="CTM311" s="18"/>
      <c r="CTN311" s="18"/>
      <c r="CTO311" s="18"/>
      <c r="CTP311" s="18"/>
      <c r="CTQ311" s="18"/>
      <c r="CTR311" s="18"/>
      <c r="CTS311" s="18"/>
      <c r="CTT311" s="18"/>
      <c r="CTU311" s="18"/>
      <c r="CTV311" s="18"/>
      <c r="CTW311" s="18"/>
      <c r="CTX311" s="18"/>
      <c r="CTY311" s="18"/>
      <c r="CTZ311" s="18"/>
      <c r="CUA311" s="18"/>
      <c r="CUB311" s="18"/>
      <c r="CUC311" s="18"/>
      <c r="CUD311" s="18"/>
      <c r="CUE311" s="18"/>
      <c r="CUF311" s="18"/>
      <c r="CUG311" s="18"/>
      <c r="CUH311" s="18"/>
      <c r="CUI311" s="18"/>
      <c r="CUJ311" s="18"/>
      <c r="CUK311" s="18"/>
      <c r="CUL311" s="18"/>
      <c r="CUM311" s="18"/>
      <c r="CUN311" s="18"/>
      <c r="CUO311" s="18"/>
      <c r="CUP311" s="18"/>
      <c r="CUQ311" s="18"/>
      <c r="CUR311" s="18"/>
      <c r="CUS311" s="18"/>
      <c r="CUT311" s="18"/>
      <c r="CUU311" s="18"/>
      <c r="CUV311" s="18"/>
      <c r="CUW311" s="18"/>
      <c r="CUX311" s="18"/>
      <c r="CUY311" s="18"/>
      <c r="CUZ311" s="18"/>
      <c r="CVA311" s="18"/>
      <c r="CVB311" s="18"/>
      <c r="CVC311" s="18"/>
      <c r="CVD311" s="18"/>
      <c r="CVE311" s="18"/>
      <c r="CVF311" s="18"/>
      <c r="CVG311" s="18"/>
      <c r="CVH311" s="18"/>
      <c r="CVI311" s="18"/>
      <c r="CVJ311" s="18"/>
      <c r="CVK311" s="18"/>
      <c r="CVL311" s="18"/>
      <c r="CVM311" s="18"/>
      <c r="CVN311" s="18"/>
      <c r="CVO311" s="18"/>
      <c r="CVP311" s="18"/>
      <c r="CVQ311" s="18"/>
      <c r="CVR311" s="18"/>
      <c r="CVS311" s="18"/>
      <c r="CVT311" s="18"/>
      <c r="CVU311" s="18"/>
      <c r="CVV311" s="18"/>
      <c r="CVW311" s="18"/>
      <c r="CVX311" s="18"/>
      <c r="CVY311" s="18"/>
      <c r="CVZ311" s="18"/>
      <c r="CWA311" s="18"/>
      <c r="CWB311" s="18"/>
      <c r="CWC311" s="18"/>
      <c r="CWD311" s="18"/>
      <c r="CWE311" s="18"/>
      <c r="CWF311" s="18"/>
      <c r="CWG311" s="18"/>
      <c r="CWH311" s="18"/>
      <c r="CWI311" s="18"/>
      <c r="CWJ311" s="18"/>
      <c r="CWK311" s="18"/>
      <c r="CWL311" s="18"/>
      <c r="CWM311" s="18"/>
      <c r="CWN311" s="18"/>
      <c r="CWO311" s="18"/>
      <c r="CWP311" s="18"/>
      <c r="CWQ311" s="18"/>
      <c r="CWR311" s="18"/>
      <c r="CWS311" s="18"/>
      <c r="CWT311" s="18"/>
      <c r="CWU311" s="18"/>
      <c r="CWV311" s="18"/>
      <c r="CWW311" s="18"/>
      <c r="CWX311" s="18"/>
      <c r="CWY311" s="18"/>
      <c r="CWZ311" s="18"/>
      <c r="CXA311" s="18"/>
      <c r="CXB311" s="18"/>
      <c r="CXC311" s="18"/>
      <c r="CXD311" s="18"/>
      <c r="CXE311" s="18"/>
      <c r="CXF311" s="18"/>
      <c r="CXG311" s="18"/>
      <c r="CXH311" s="18"/>
      <c r="CXI311" s="18"/>
      <c r="CXJ311" s="18"/>
      <c r="CXK311" s="18"/>
      <c r="CXL311" s="18"/>
      <c r="CXM311" s="18"/>
      <c r="CXN311" s="18"/>
      <c r="CXO311" s="18"/>
      <c r="CXP311" s="18"/>
      <c r="CXQ311" s="18"/>
      <c r="CXR311" s="18"/>
      <c r="CXS311" s="18"/>
      <c r="CXT311" s="18"/>
      <c r="CXU311" s="18"/>
      <c r="CXV311" s="18"/>
      <c r="CXW311" s="18"/>
      <c r="CXX311" s="18"/>
      <c r="CXY311" s="18"/>
      <c r="CXZ311" s="18"/>
      <c r="CYA311" s="18"/>
      <c r="CYB311" s="18"/>
      <c r="CYC311" s="18"/>
      <c r="CYD311" s="18"/>
      <c r="CYE311" s="18"/>
      <c r="CYF311" s="18"/>
      <c r="CYG311" s="18"/>
      <c r="CYH311" s="18"/>
      <c r="CYI311" s="18"/>
      <c r="CYJ311" s="18"/>
      <c r="CYK311" s="18"/>
      <c r="CYL311" s="18"/>
      <c r="CYM311" s="18"/>
      <c r="CYN311" s="18"/>
      <c r="CYO311" s="18"/>
      <c r="CYP311" s="18"/>
      <c r="CYQ311" s="18"/>
      <c r="CYR311" s="18"/>
      <c r="CYS311" s="18"/>
      <c r="CYT311" s="18"/>
      <c r="CYU311" s="18"/>
      <c r="CYV311" s="18"/>
      <c r="CYW311" s="18"/>
      <c r="CYX311" s="18"/>
      <c r="CYY311" s="18"/>
      <c r="CYZ311" s="18"/>
      <c r="CZA311" s="18"/>
      <c r="CZB311" s="18"/>
      <c r="CZC311" s="18"/>
      <c r="CZD311" s="18"/>
      <c r="CZE311" s="18"/>
      <c r="CZF311" s="18"/>
      <c r="CZG311" s="18"/>
      <c r="CZH311" s="18"/>
      <c r="CZI311" s="18"/>
      <c r="CZJ311" s="18"/>
      <c r="CZK311" s="18"/>
      <c r="CZL311" s="18"/>
      <c r="CZM311" s="18"/>
      <c r="CZN311" s="18"/>
      <c r="CZO311" s="18"/>
      <c r="CZP311" s="18"/>
      <c r="CZQ311" s="18"/>
      <c r="CZR311" s="18"/>
      <c r="CZS311" s="18"/>
      <c r="CZT311" s="18"/>
      <c r="CZU311" s="18"/>
      <c r="CZV311" s="18"/>
      <c r="CZW311" s="18"/>
      <c r="CZX311" s="18"/>
      <c r="CZY311" s="18"/>
      <c r="CZZ311" s="18"/>
      <c r="DAA311" s="18"/>
      <c r="DAB311" s="18"/>
      <c r="DAC311" s="18"/>
      <c r="DAD311" s="18"/>
      <c r="DAE311" s="18"/>
      <c r="DAF311" s="18"/>
      <c r="DAG311" s="18"/>
      <c r="DAH311" s="18"/>
      <c r="DAI311" s="18"/>
      <c r="DAJ311" s="18"/>
      <c r="DAK311" s="18"/>
      <c r="DAL311" s="18"/>
      <c r="DAM311" s="18"/>
      <c r="DAN311" s="18"/>
      <c r="DAO311" s="18"/>
      <c r="DAP311" s="18"/>
      <c r="DAQ311" s="18"/>
      <c r="DAR311" s="18"/>
      <c r="DAS311" s="18"/>
      <c r="DAT311" s="18"/>
      <c r="DAU311" s="18"/>
      <c r="DAV311" s="18"/>
      <c r="DAW311" s="18"/>
      <c r="DAX311" s="18"/>
      <c r="DAY311" s="18"/>
      <c r="DAZ311" s="18"/>
      <c r="DBA311" s="18"/>
      <c r="DBB311" s="18"/>
      <c r="DBC311" s="18"/>
      <c r="DBD311" s="18"/>
      <c r="DBE311" s="18"/>
      <c r="DBF311" s="18"/>
      <c r="DBG311" s="18"/>
      <c r="DBH311" s="18"/>
      <c r="DBI311" s="18"/>
      <c r="DBJ311" s="18"/>
      <c r="DBK311" s="18"/>
      <c r="DBL311" s="18"/>
      <c r="DBM311" s="18"/>
      <c r="DBN311" s="18"/>
      <c r="DBO311" s="18"/>
      <c r="DBP311" s="18"/>
      <c r="DBQ311" s="18"/>
      <c r="DBR311" s="18"/>
      <c r="DBS311" s="18"/>
      <c r="DBT311" s="18"/>
      <c r="DBU311" s="18"/>
      <c r="DBV311" s="18"/>
      <c r="DBW311" s="18"/>
      <c r="DBX311" s="18"/>
      <c r="DBY311" s="18"/>
      <c r="DBZ311" s="18"/>
      <c r="DCA311" s="18"/>
      <c r="DCB311" s="18"/>
      <c r="DCC311" s="18"/>
      <c r="DCD311" s="18"/>
      <c r="DCE311" s="18"/>
      <c r="DCF311" s="18"/>
      <c r="DCG311" s="18"/>
      <c r="DCH311" s="18"/>
      <c r="DCI311" s="18"/>
      <c r="DCJ311" s="18"/>
      <c r="DCK311" s="18"/>
      <c r="DCL311" s="18"/>
      <c r="DCM311" s="18"/>
      <c r="DCN311" s="18"/>
      <c r="DCO311" s="18"/>
      <c r="DCP311" s="18"/>
      <c r="DCQ311" s="18"/>
      <c r="DCR311" s="18"/>
      <c r="DCS311" s="18"/>
      <c r="DCT311" s="18"/>
      <c r="DCU311" s="18"/>
      <c r="DCV311" s="18"/>
      <c r="DCW311" s="18"/>
      <c r="DCX311" s="18"/>
      <c r="DCY311" s="18"/>
      <c r="DCZ311" s="18"/>
      <c r="DDA311" s="18"/>
      <c r="DDB311" s="18"/>
      <c r="DDC311" s="18"/>
      <c r="DDD311" s="18"/>
      <c r="DDE311" s="18"/>
      <c r="DDF311" s="18"/>
      <c r="DDG311" s="18"/>
      <c r="DDH311" s="18"/>
      <c r="DDI311" s="18"/>
      <c r="DDJ311" s="18"/>
      <c r="DDK311" s="18"/>
      <c r="DDL311" s="18"/>
      <c r="DDM311" s="18"/>
      <c r="DDN311" s="18"/>
      <c r="DDO311" s="18"/>
      <c r="DDP311" s="18"/>
      <c r="DDQ311" s="18"/>
      <c r="DDR311" s="18"/>
      <c r="DDS311" s="18"/>
      <c r="DDT311" s="18"/>
      <c r="DDU311" s="18"/>
      <c r="DDV311" s="18"/>
      <c r="DDW311" s="18"/>
      <c r="DDX311" s="18"/>
      <c r="DDY311" s="18"/>
      <c r="DDZ311" s="18"/>
      <c r="DEA311" s="18"/>
      <c r="DEB311" s="18"/>
      <c r="DEC311" s="18"/>
      <c r="DED311" s="18"/>
      <c r="DEE311" s="18"/>
      <c r="DEF311" s="18"/>
      <c r="DEG311" s="18"/>
      <c r="DEH311" s="18"/>
      <c r="DEI311" s="18"/>
      <c r="DEJ311" s="18"/>
      <c r="DEK311" s="18"/>
      <c r="DEL311" s="18"/>
      <c r="DEM311" s="18"/>
      <c r="DEN311" s="18"/>
      <c r="DEO311" s="18"/>
      <c r="DEP311" s="18"/>
      <c r="DEQ311" s="18"/>
      <c r="DER311" s="18"/>
      <c r="DES311" s="18"/>
      <c r="DET311" s="18"/>
      <c r="DEU311" s="18"/>
      <c r="DEV311" s="18"/>
      <c r="DEW311" s="18"/>
      <c r="DEX311" s="18"/>
      <c r="DEY311" s="18"/>
      <c r="DEZ311" s="18"/>
      <c r="DFA311" s="18"/>
      <c r="DFB311" s="18"/>
      <c r="DFC311" s="18"/>
      <c r="DFD311" s="18"/>
      <c r="DFE311" s="18"/>
      <c r="DFF311" s="18"/>
      <c r="DFG311" s="18"/>
      <c r="DFH311" s="18"/>
      <c r="DFI311" s="18"/>
      <c r="DFJ311" s="18"/>
      <c r="DFK311" s="18"/>
      <c r="DFL311" s="18"/>
      <c r="DFM311" s="18"/>
      <c r="DFN311" s="18"/>
      <c r="DFO311" s="18"/>
      <c r="DFP311" s="18"/>
      <c r="DFQ311" s="18"/>
      <c r="DFR311" s="18"/>
      <c r="DFS311" s="18"/>
      <c r="DFT311" s="18"/>
      <c r="DFU311" s="18"/>
      <c r="DFV311" s="18"/>
      <c r="DFW311" s="18"/>
      <c r="DFX311" s="18"/>
      <c r="DFY311" s="18"/>
      <c r="DFZ311" s="18"/>
      <c r="DGA311" s="18"/>
      <c r="DGB311" s="18"/>
      <c r="DGC311" s="18"/>
      <c r="DGD311" s="18"/>
      <c r="DGE311" s="18"/>
      <c r="DGF311" s="18"/>
      <c r="DGG311" s="18"/>
      <c r="DGH311" s="18"/>
      <c r="DGI311" s="18"/>
      <c r="DGJ311" s="18"/>
      <c r="DGK311" s="18"/>
      <c r="DGL311" s="18"/>
      <c r="DGM311" s="18"/>
      <c r="DGN311" s="18"/>
      <c r="DGO311" s="18"/>
      <c r="DGP311" s="18"/>
      <c r="DGQ311" s="18"/>
      <c r="DGR311" s="18"/>
      <c r="DGS311" s="18"/>
      <c r="DGT311" s="18"/>
      <c r="DGU311" s="18"/>
      <c r="DGV311" s="18"/>
      <c r="DGW311" s="18"/>
      <c r="DGX311" s="18"/>
      <c r="DGY311" s="18"/>
      <c r="DGZ311" s="18"/>
      <c r="DHA311" s="18"/>
      <c r="DHB311" s="18"/>
      <c r="DHC311" s="18"/>
      <c r="DHD311" s="18"/>
      <c r="DHE311" s="18"/>
      <c r="DHF311" s="18"/>
      <c r="DHG311" s="18"/>
      <c r="DHH311" s="18"/>
      <c r="DHI311" s="18"/>
      <c r="DHJ311" s="18"/>
      <c r="DHK311" s="18"/>
      <c r="DHL311" s="18"/>
      <c r="DHM311" s="18"/>
      <c r="DHN311" s="18"/>
      <c r="DHO311" s="18"/>
      <c r="DHP311" s="18"/>
      <c r="DHQ311" s="18"/>
      <c r="DHR311" s="18"/>
      <c r="DHS311" s="18"/>
      <c r="DHT311" s="18"/>
      <c r="DHU311" s="18"/>
      <c r="DHV311" s="18"/>
      <c r="DHW311" s="18"/>
      <c r="DHX311" s="18"/>
      <c r="DHY311" s="18"/>
      <c r="DHZ311" s="18"/>
      <c r="DIA311" s="18"/>
      <c r="DIB311" s="18"/>
      <c r="DIC311" s="18"/>
      <c r="DID311" s="18"/>
      <c r="DIE311" s="18"/>
      <c r="DIF311" s="18"/>
      <c r="DIG311" s="18"/>
      <c r="DIH311" s="18"/>
      <c r="DII311" s="18"/>
      <c r="DIJ311" s="18"/>
      <c r="DIK311" s="18"/>
      <c r="DIL311" s="18"/>
      <c r="DIM311" s="18"/>
      <c r="DIN311" s="18"/>
      <c r="DIO311" s="18"/>
      <c r="DIP311" s="18"/>
      <c r="DIQ311" s="18"/>
      <c r="DIR311" s="18"/>
      <c r="DIS311" s="18"/>
      <c r="DIT311" s="18"/>
      <c r="DIU311" s="18"/>
      <c r="DIV311" s="18"/>
      <c r="DIW311" s="18"/>
      <c r="DIX311" s="18"/>
      <c r="DIY311" s="18"/>
      <c r="DIZ311" s="18"/>
      <c r="DJA311" s="18"/>
      <c r="DJB311" s="18"/>
      <c r="DJC311" s="18"/>
      <c r="DJD311" s="18"/>
      <c r="DJE311" s="18"/>
      <c r="DJF311" s="18"/>
      <c r="DJG311" s="18"/>
      <c r="DJH311" s="18"/>
      <c r="DJI311" s="18"/>
      <c r="DJJ311" s="18"/>
      <c r="DJK311" s="18"/>
      <c r="DJL311" s="18"/>
      <c r="DJM311" s="18"/>
      <c r="DJN311" s="18"/>
      <c r="DJO311" s="18"/>
      <c r="DJP311" s="18"/>
      <c r="DJQ311" s="18"/>
      <c r="DJR311" s="18"/>
      <c r="DJS311" s="18"/>
      <c r="DJT311" s="18"/>
      <c r="DJU311" s="18"/>
      <c r="DJV311" s="18"/>
      <c r="DJW311" s="18"/>
      <c r="DJX311" s="18"/>
      <c r="DJY311" s="18"/>
      <c r="DJZ311" s="18"/>
      <c r="DKA311" s="18"/>
      <c r="DKB311" s="18"/>
      <c r="DKC311" s="18"/>
      <c r="DKD311" s="18"/>
      <c r="DKE311" s="18"/>
      <c r="DKF311" s="18"/>
      <c r="DKG311" s="18"/>
      <c r="DKH311" s="18"/>
      <c r="DKI311" s="18"/>
      <c r="DKJ311" s="18"/>
      <c r="DKK311" s="18"/>
      <c r="DKL311" s="18"/>
      <c r="DKM311" s="18"/>
      <c r="DKN311" s="18"/>
      <c r="DKO311" s="18"/>
      <c r="DKP311" s="18"/>
      <c r="DKQ311" s="18"/>
      <c r="DKR311" s="18"/>
      <c r="DKS311" s="18"/>
      <c r="DKT311" s="18"/>
      <c r="DKU311" s="18"/>
      <c r="DKV311" s="18"/>
      <c r="DKW311" s="18"/>
      <c r="DKX311" s="18"/>
      <c r="DKY311" s="18"/>
      <c r="DKZ311" s="18"/>
      <c r="DLA311" s="18"/>
      <c r="DLB311" s="18"/>
      <c r="DLC311" s="18"/>
      <c r="DLD311" s="18"/>
      <c r="DLE311" s="18"/>
      <c r="DLF311" s="18"/>
      <c r="DLG311" s="18"/>
      <c r="DLH311" s="18"/>
      <c r="DLI311" s="18"/>
      <c r="DLJ311" s="18"/>
      <c r="DLK311" s="18"/>
      <c r="DLL311" s="18"/>
      <c r="DLM311" s="18"/>
      <c r="DLN311" s="18"/>
      <c r="DLO311" s="18"/>
      <c r="DLP311" s="18"/>
      <c r="DLQ311" s="18"/>
      <c r="DLR311" s="18"/>
      <c r="DLS311" s="18"/>
      <c r="DLT311" s="18"/>
      <c r="DLU311" s="18"/>
      <c r="DLV311" s="18"/>
      <c r="DLW311" s="18"/>
      <c r="DLX311" s="18"/>
      <c r="DLY311" s="18"/>
      <c r="DLZ311" s="18"/>
      <c r="DMA311" s="18"/>
      <c r="DMB311" s="18"/>
      <c r="DMC311" s="18"/>
      <c r="DMD311" s="18"/>
      <c r="DME311" s="18"/>
      <c r="DMF311" s="18"/>
      <c r="DMG311" s="18"/>
      <c r="DMH311" s="18"/>
      <c r="DMI311" s="18"/>
      <c r="DMJ311" s="18"/>
      <c r="DMK311" s="18"/>
      <c r="DML311" s="18"/>
      <c r="DMM311" s="18"/>
      <c r="DMN311" s="18"/>
      <c r="DMO311" s="18"/>
      <c r="DMP311" s="18"/>
      <c r="DMQ311" s="18"/>
      <c r="DMR311" s="18"/>
      <c r="DMS311" s="18"/>
      <c r="DMT311" s="18"/>
      <c r="DMU311" s="18"/>
      <c r="DMV311" s="18"/>
      <c r="DMW311" s="18"/>
      <c r="DMX311" s="18"/>
      <c r="DMY311" s="18"/>
      <c r="DMZ311" s="18"/>
      <c r="DNA311" s="18"/>
      <c r="DNB311" s="18"/>
      <c r="DNC311" s="18"/>
      <c r="DND311" s="18"/>
      <c r="DNE311" s="18"/>
      <c r="DNF311" s="18"/>
      <c r="DNG311" s="18"/>
      <c r="DNH311" s="18"/>
      <c r="DNI311" s="18"/>
      <c r="DNJ311" s="18"/>
      <c r="DNK311" s="18"/>
      <c r="DNL311" s="18"/>
      <c r="DNM311" s="18"/>
      <c r="DNN311" s="18"/>
      <c r="DNO311" s="18"/>
      <c r="DNP311" s="18"/>
      <c r="DNQ311" s="18"/>
      <c r="DNR311" s="18"/>
      <c r="DNS311" s="18"/>
      <c r="DNT311" s="18"/>
      <c r="DNU311" s="18"/>
      <c r="DNV311" s="18"/>
      <c r="DNW311" s="18"/>
      <c r="DNX311" s="18"/>
      <c r="DNY311" s="18"/>
      <c r="DNZ311" s="18"/>
      <c r="DOA311" s="18"/>
      <c r="DOB311" s="18"/>
      <c r="DOC311" s="18"/>
      <c r="DOD311" s="18"/>
      <c r="DOE311" s="18"/>
      <c r="DOF311" s="18"/>
      <c r="DOG311" s="18"/>
      <c r="DOH311" s="18"/>
      <c r="DOI311" s="18"/>
      <c r="DOJ311" s="18"/>
      <c r="DOK311" s="18"/>
      <c r="DOL311" s="18"/>
      <c r="DOM311" s="18"/>
      <c r="DON311" s="18"/>
      <c r="DOO311" s="18"/>
      <c r="DOP311" s="18"/>
      <c r="DOQ311" s="18"/>
      <c r="DOR311" s="18"/>
      <c r="DOS311" s="18"/>
      <c r="DOT311" s="18"/>
      <c r="DOU311" s="18"/>
      <c r="DOV311" s="18"/>
      <c r="DOW311" s="18"/>
      <c r="DOX311" s="18"/>
      <c r="DOY311" s="18"/>
      <c r="DOZ311" s="18"/>
      <c r="DPA311" s="18"/>
      <c r="DPB311" s="18"/>
      <c r="DPC311" s="18"/>
      <c r="DPD311" s="18"/>
      <c r="DPE311" s="18"/>
      <c r="DPF311" s="18"/>
      <c r="DPG311" s="18"/>
      <c r="DPH311" s="18"/>
      <c r="DPI311" s="18"/>
      <c r="DPJ311" s="18"/>
      <c r="DPK311" s="18"/>
      <c r="DPL311" s="18"/>
      <c r="DPM311" s="18"/>
      <c r="DPN311" s="18"/>
      <c r="DPO311" s="18"/>
      <c r="DPP311" s="18"/>
      <c r="DPQ311" s="18"/>
      <c r="DPR311" s="18"/>
      <c r="DPS311" s="18"/>
      <c r="DPT311" s="18"/>
      <c r="DPU311" s="18"/>
      <c r="DPV311" s="18"/>
      <c r="DPW311" s="18"/>
      <c r="DPX311" s="18"/>
      <c r="DPY311" s="18"/>
      <c r="DPZ311" s="18"/>
      <c r="DQA311" s="18"/>
      <c r="DQB311" s="18"/>
      <c r="DQC311" s="18"/>
      <c r="DQD311" s="18"/>
      <c r="DQE311" s="18"/>
      <c r="DQF311" s="18"/>
      <c r="DQG311" s="18"/>
      <c r="DQH311" s="18"/>
      <c r="DQI311" s="18"/>
      <c r="DQJ311" s="18"/>
      <c r="DQK311" s="18"/>
      <c r="DQL311" s="18"/>
      <c r="DQM311" s="18"/>
      <c r="DQN311" s="18"/>
      <c r="DQO311" s="18"/>
      <c r="DQP311" s="18"/>
      <c r="DQQ311" s="18"/>
      <c r="DQR311" s="18"/>
      <c r="DQS311" s="18"/>
      <c r="DQT311" s="18"/>
      <c r="DQU311" s="18"/>
      <c r="DQV311" s="18"/>
      <c r="DQW311" s="18"/>
      <c r="DQX311" s="18"/>
      <c r="DQY311" s="18"/>
      <c r="DQZ311" s="18"/>
      <c r="DRA311" s="18"/>
      <c r="DRB311" s="18"/>
      <c r="DRC311" s="18"/>
      <c r="DRD311" s="18"/>
      <c r="DRE311" s="18"/>
      <c r="DRF311" s="18"/>
      <c r="DRG311" s="18"/>
      <c r="DRH311" s="18"/>
      <c r="DRI311" s="18"/>
      <c r="DRJ311" s="18"/>
      <c r="DRK311" s="18"/>
      <c r="DRL311" s="18"/>
      <c r="DRM311" s="18"/>
      <c r="DRN311" s="18"/>
      <c r="DRO311" s="18"/>
      <c r="DRP311" s="18"/>
      <c r="DRQ311" s="18"/>
      <c r="DRR311" s="18"/>
      <c r="DRS311" s="18"/>
      <c r="DRT311" s="18"/>
      <c r="DRU311" s="18"/>
      <c r="DRV311" s="18"/>
      <c r="DRW311" s="18"/>
      <c r="DRX311" s="18"/>
      <c r="DRY311" s="18"/>
      <c r="DRZ311" s="18"/>
      <c r="DSA311" s="18"/>
      <c r="DSB311" s="18"/>
      <c r="DSC311" s="18"/>
      <c r="DSD311" s="18"/>
      <c r="DSE311" s="18"/>
      <c r="DSF311" s="18"/>
      <c r="DSG311" s="18"/>
      <c r="DSH311" s="18"/>
      <c r="DSI311" s="18"/>
      <c r="DSJ311" s="18"/>
      <c r="DSK311" s="18"/>
      <c r="DSL311" s="18"/>
      <c r="DSM311" s="18"/>
      <c r="DSN311" s="18"/>
      <c r="DSO311" s="18"/>
      <c r="DSP311" s="18"/>
      <c r="DSQ311" s="18"/>
      <c r="DSR311" s="18"/>
      <c r="DSS311" s="18"/>
      <c r="DST311" s="18"/>
      <c r="DSU311" s="18"/>
      <c r="DSV311" s="18"/>
      <c r="DSW311" s="18"/>
      <c r="DSX311" s="18"/>
      <c r="DSY311" s="18"/>
      <c r="DSZ311" s="18"/>
      <c r="DTA311" s="18"/>
      <c r="DTB311" s="18"/>
      <c r="DTC311" s="18"/>
      <c r="DTD311" s="18"/>
      <c r="DTE311" s="18"/>
      <c r="DTF311" s="18"/>
      <c r="DTG311" s="18"/>
      <c r="DTH311" s="18"/>
      <c r="DTI311" s="18"/>
      <c r="DTJ311" s="18"/>
      <c r="DTK311" s="18"/>
      <c r="DTL311" s="18"/>
      <c r="DTM311" s="18"/>
      <c r="DTN311" s="18"/>
      <c r="DTO311" s="18"/>
      <c r="DTP311" s="18"/>
      <c r="DTQ311" s="18"/>
      <c r="DTR311" s="18"/>
      <c r="DTS311" s="18"/>
      <c r="DTT311" s="18"/>
      <c r="DTU311" s="18"/>
      <c r="DTV311" s="18"/>
      <c r="DTW311" s="18"/>
      <c r="DTX311" s="18"/>
      <c r="DTY311" s="18"/>
      <c r="DTZ311" s="18"/>
      <c r="DUA311" s="18"/>
      <c r="DUB311" s="18"/>
      <c r="DUC311" s="18"/>
      <c r="DUD311" s="18"/>
      <c r="DUE311" s="18"/>
      <c r="DUF311" s="18"/>
      <c r="DUG311" s="18"/>
      <c r="DUH311" s="18"/>
      <c r="DUI311" s="18"/>
      <c r="DUJ311" s="18"/>
      <c r="DUK311" s="18"/>
      <c r="DUL311" s="18"/>
      <c r="DUM311" s="18"/>
      <c r="DUN311" s="18"/>
      <c r="DUO311" s="18"/>
      <c r="DUP311" s="18"/>
      <c r="DUQ311" s="18"/>
      <c r="DUR311" s="18"/>
      <c r="DUS311" s="18"/>
      <c r="DUT311" s="18"/>
      <c r="DUU311" s="18"/>
      <c r="DUV311" s="18"/>
      <c r="DUW311" s="18"/>
      <c r="DUX311" s="18"/>
      <c r="DUY311" s="18"/>
      <c r="DUZ311" s="18"/>
      <c r="DVA311" s="18"/>
      <c r="DVB311" s="18"/>
      <c r="DVC311" s="18"/>
      <c r="DVD311" s="18"/>
      <c r="DVE311" s="18"/>
      <c r="DVF311" s="18"/>
      <c r="DVG311" s="18"/>
      <c r="DVH311" s="18"/>
      <c r="DVI311" s="18"/>
      <c r="DVJ311" s="18"/>
      <c r="DVK311" s="18"/>
      <c r="DVL311" s="18"/>
      <c r="DVM311" s="18"/>
      <c r="DVN311" s="18"/>
      <c r="DVO311" s="18"/>
      <c r="DVP311" s="18"/>
      <c r="DVQ311" s="18"/>
      <c r="DVR311" s="18"/>
      <c r="DVS311" s="18"/>
      <c r="DVT311" s="18"/>
      <c r="DVU311" s="18"/>
      <c r="DVV311" s="18"/>
      <c r="DVW311" s="18"/>
      <c r="DVX311" s="18"/>
      <c r="DVY311" s="18"/>
      <c r="DVZ311" s="18"/>
      <c r="DWA311" s="18"/>
      <c r="DWB311" s="18"/>
      <c r="DWC311" s="18"/>
      <c r="DWD311" s="18"/>
      <c r="DWE311" s="18"/>
      <c r="DWF311" s="18"/>
      <c r="DWG311" s="18"/>
      <c r="DWH311" s="18"/>
      <c r="DWI311" s="18"/>
      <c r="DWJ311" s="18"/>
      <c r="DWK311" s="18"/>
      <c r="DWL311" s="18"/>
      <c r="DWM311" s="18"/>
      <c r="DWN311" s="18"/>
      <c r="DWO311" s="18"/>
      <c r="DWP311" s="18"/>
      <c r="DWQ311" s="18"/>
      <c r="DWR311" s="18"/>
      <c r="DWS311" s="18"/>
      <c r="DWT311" s="18"/>
      <c r="DWU311" s="18"/>
      <c r="DWV311" s="18"/>
      <c r="DWW311" s="18"/>
      <c r="DWX311" s="18"/>
      <c r="DWY311" s="18"/>
      <c r="DWZ311" s="18"/>
      <c r="DXA311" s="18"/>
      <c r="DXB311" s="18"/>
      <c r="DXC311" s="18"/>
      <c r="DXD311" s="18"/>
      <c r="DXE311" s="18"/>
      <c r="DXF311" s="18"/>
      <c r="DXG311" s="18"/>
      <c r="DXH311" s="18"/>
      <c r="DXI311" s="18"/>
      <c r="DXJ311" s="18"/>
      <c r="DXK311" s="18"/>
      <c r="DXL311" s="18"/>
      <c r="DXM311" s="18"/>
      <c r="DXN311" s="18"/>
      <c r="DXO311" s="18"/>
      <c r="DXP311" s="18"/>
      <c r="DXQ311" s="18"/>
      <c r="DXR311" s="18"/>
      <c r="DXS311" s="18"/>
      <c r="DXT311" s="18"/>
      <c r="DXU311" s="18"/>
      <c r="DXV311" s="18"/>
      <c r="DXW311" s="18"/>
      <c r="DXX311" s="18"/>
      <c r="DXY311" s="18"/>
      <c r="DXZ311" s="18"/>
      <c r="DYA311" s="18"/>
      <c r="DYB311" s="18"/>
      <c r="DYC311" s="18"/>
      <c r="DYD311" s="18"/>
      <c r="DYE311" s="18"/>
      <c r="DYF311" s="18"/>
      <c r="DYG311" s="18"/>
      <c r="DYH311" s="18"/>
      <c r="DYI311" s="18"/>
      <c r="DYJ311" s="18"/>
      <c r="DYK311" s="18"/>
      <c r="DYL311" s="18"/>
      <c r="DYM311" s="18"/>
      <c r="DYN311" s="18"/>
      <c r="DYO311" s="18"/>
      <c r="DYP311" s="18"/>
      <c r="DYQ311" s="18"/>
      <c r="DYR311" s="18"/>
      <c r="DYS311" s="18"/>
      <c r="DYT311" s="18"/>
      <c r="DYU311" s="18"/>
      <c r="DYV311" s="18"/>
      <c r="DYW311" s="18"/>
      <c r="DYX311" s="18"/>
      <c r="DYY311" s="18"/>
      <c r="DYZ311" s="18"/>
      <c r="DZA311" s="18"/>
      <c r="DZB311" s="18"/>
      <c r="DZC311" s="18"/>
      <c r="DZD311" s="18"/>
      <c r="DZE311" s="18"/>
      <c r="DZF311" s="18"/>
      <c r="DZG311" s="18"/>
      <c r="DZH311" s="18"/>
      <c r="DZI311" s="18"/>
      <c r="DZJ311" s="18"/>
      <c r="DZK311" s="18"/>
      <c r="DZL311" s="18"/>
      <c r="DZM311" s="18"/>
      <c r="DZN311" s="18"/>
      <c r="DZO311" s="18"/>
      <c r="DZP311" s="18"/>
      <c r="DZQ311" s="18"/>
      <c r="DZR311" s="18"/>
      <c r="DZS311" s="18"/>
      <c r="DZT311" s="18"/>
      <c r="DZU311" s="18"/>
      <c r="DZV311" s="18"/>
      <c r="DZW311" s="18"/>
      <c r="DZX311" s="18"/>
      <c r="DZY311" s="18"/>
      <c r="DZZ311" s="18"/>
      <c r="EAA311" s="18"/>
      <c r="EAB311" s="18"/>
      <c r="EAC311" s="18"/>
      <c r="EAD311" s="18"/>
      <c r="EAE311" s="18"/>
      <c r="EAF311" s="18"/>
      <c r="EAG311" s="18"/>
      <c r="EAH311" s="18"/>
      <c r="EAI311" s="18"/>
      <c r="EAJ311" s="18"/>
      <c r="EAK311" s="18"/>
      <c r="EAL311" s="18"/>
      <c r="EAM311" s="18"/>
      <c r="EAN311" s="18"/>
      <c r="EAO311" s="18"/>
      <c r="EAP311" s="18"/>
      <c r="EAQ311" s="18"/>
      <c r="EAR311" s="18"/>
      <c r="EAS311" s="18"/>
      <c r="EAT311" s="18"/>
      <c r="EAU311" s="18"/>
      <c r="EAV311" s="18"/>
      <c r="EAW311" s="18"/>
      <c r="EAX311" s="18"/>
      <c r="EAY311" s="18"/>
      <c r="EAZ311" s="18"/>
      <c r="EBA311" s="18"/>
      <c r="EBB311" s="18"/>
      <c r="EBC311" s="18"/>
      <c r="EBD311" s="18"/>
      <c r="EBE311" s="18"/>
      <c r="EBF311" s="18"/>
      <c r="EBG311" s="18"/>
      <c r="EBH311" s="18"/>
      <c r="EBI311" s="18"/>
      <c r="EBJ311" s="18"/>
      <c r="EBK311" s="18"/>
      <c r="EBL311" s="18"/>
      <c r="EBM311" s="18"/>
      <c r="EBN311" s="18"/>
      <c r="EBO311" s="18"/>
      <c r="EBP311" s="18"/>
      <c r="EBQ311" s="18"/>
      <c r="EBR311" s="18"/>
      <c r="EBS311" s="18"/>
      <c r="EBT311" s="18"/>
      <c r="EBU311" s="18"/>
      <c r="EBV311" s="18"/>
      <c r="EBW311" s="18"/>
      <c r="EBX311" s="18"/>
      <c r="EBY311" s="18"/>
      <c r="EBZ311" s="18"/>
      <c r="ECA311" s="18"/>
      <c r="ECB311" s="18"/>
      <c r="ECC311" s="18"/>
      <c r="ECD311" s="18"/>
      <c r="ECE311" s="18"/>
      <c r="ECF311" s="18"/>
      <c r="ECG311" s="18"/>
      <c r="ECH311" s="18"/>
      <c r="ECI311" s="18"/>
      <c r="ECJ311" s="18"/>
      <c r="ECK311" s="18"/>
      <c r="ECL311" s="18"/>
      <c r="ECM311" s="18"/>
      <c r="ECN311" s="18"/>
      <c r="ECO311" s="18"/>
      <c r="ECP311" s="18"/>
      <c r="ECQ311" s="18"/>
      <c r="ECR311" s="18"/>
      <c r="ECS311" s="18"/>
      <c r="ECT311" s="18"/>
      <c r="ECU311" s="18"/>
      <c r="ECV311" s="18"/>
      <c r="ECW311" s="18"/>
      <c r="ECX311" s="18"/>
      <c r="ECY311" s="18"/>
      <c r="ECZ311" s="18"/>
      <c r="EDA311" s="18"/>
      <c r="EDB311" s="18"/>
      <c r="EDC311" s="18"/>
      <c r="EDD311" s="18"/>
      <c r="EDE311" s="18"/>
      <c r="EDF311" s="18"/>
      <c r="EDG311" s="18"/>
      <c r="EDH311" s="18"/>
      <c r="EDI311" s="18"/>
      <c r="EDJ311" s="18"/>
      <c r="EDK311" s="18"/>
      <c r="EDL311" s="18"/>
      <c r="EDM311" s="18"/>
      <c r="EDN311" s="18"/>
      <c r="EDO311" s="18"/>
      <c r="EDP311" s="18"/>
      <c r="EDQ311" s="18"/>
      <c r="EDR311" s="18"/>
      <c r="EDS311" s="18"/>
      <c r="EDT311" s="18"/>
      <c r="EDU311" s="18"/>
      <c r="EDV311" s="18"/>
      <c r="EDW311" s="18"/>
      <c r="EDX311" s="18"/>
      <c r="EDY311" s="18"/>
      <c r="EDZ311" s="18"/>
      <c r="EEA311" s="18"/>
      <c r="EEB311" s="18"/>
      <c r="EEC311" s="18"/>
      <c r="EED311" s="18"/>
      <c r="EEE311" s="18"/>
      <c r="EEF311" s="18"/>
      <c r="EEG311" s="18"/>
      <c r="EEH311" s="18"/>
      <c r="EEI311" s="18"/>
      <c r="EEJ311" s="18"/>
      <c r="EEK311" s="18"/>
      <c r="EEL311" s="18"/>
      <c r="EEM311" s="18"/>
      <c r="EEN311" s="18"/>
      <c r="EEO311" s="18"/>
      <c r="EEP311" s="18"/>
      <c r="EEQ311" s="18"/>
      <c r="EER311" s="18"/>
      <c r="EES311" s="18"/>
      <c r="EET311" s="18"/>
      <c r="EEU311" s="18"/>
      <c r="EEV311" s="18"/>
      <c r="EEW311" s="18"/>
      <c r="EEX311" s="18"/>
      <c r="EEY311" s="18"/>
      <c r="EEZ311" s="18"/>
      <c r="EFA311" s="18"/>
      <c r="EFB311" s="18"/>
      <c r="EFC311" s="18"/>
      <c r="EFD311" s="18"/>
      <c r="EFE311" s="18"/>
      <c r="EFF311" s="18"/>
      <c r="EFG311" s="18"/>
      <c r="EFH311" s="18"/>
      <c r="EFI311" s="18"/>
      <c r="EFJ311" s="18"/>
      <c r="EFK311" s="18"/>
      <c r="EFL311" s="18"/>
      <c r="EFM311" s="18"/>
      <c r="EFN311" s="18"/>
      <c r="EFO311" s="18"/>
      <c r="EFP311" s="18"/>
      <c r="EFQ311" s="18"/>
      <c r="EFR311" s="18"/>
      <c r="EFS311" s="18"/>
      <c r="EFT311" s="18"/>
      <c r="EFU311" s="18"/>
      <c r="EFV311" s="18"/>
      <c r="EFW311" s="18"/>
      <c r="EFX311" s="18"/>
      <c r="EFY311" s="18"/>
      <c r="EFZ311" s="18"/>
      <c r="EGA311" s="18"/>
      <c r="EGB311" s="18"/>
      <c r="EGC311" s="18"/>
      <c r="EGD311" s="18"/>
      <c r="EGE311" s="18"/>
      <c r="EGF311" s="18"/>
      <c r="EGG311" s="18"/>
      <c r="EGH311" s="18"/>
      <c r="EGI311" s="18"/>
      <c r="EGJ311" s="18"/>
      <c r="EGK311" s="18"/>
      <c r="EGL311" s="18"/>
      <c r="EGM311" s="18"/>
      <c r="EGN311" s="18"/>
      <c r="EGO311" s="18"/>
      <c r="EGP311" s="18"/>
      <c r="EGQ311" s="18"/>
      <c r="EGR311" s="18"/>
      <c r="EGS311" s="18"/>
      <c r="EGT311" s="18"/>
      <c r="EGU311" s="18"/>
      <c r="EGV311" s="18"/>
      <c r="EGW311" s="18"/>
      <c r="EGX311" s="18"/>
      <c r="EGY311" s="18"/>
      <c r="EGZ311" s="18"/>
      <c r="EHA311" s="18"/>
      <c r="EHB311" s="18"/>
      <c r="EHC311" s="18"/>
      <c r="EHD311" s="18"/>
      <c r="EHE311" s="18"/>
      <c r="EHF311" s="18"/>
      <c r="EHG311" s="18"/>
      <c r="EHH311" s="18"/>
      <c r="EHI311" s="18"/>
      <c r="EHJ311" s="18"/>
      <c r="EHK311" s="18"/>
      <c r="EHL311" s="18"/>
      <c r="EHM311" s="18"/>
      <c r="EHN311" s="18"/>
      <c r="EHO311" s="18"/>
      <c r="EHP311" s="18"/>
      <c r="EHQ311" s="18"/>
      <c r="EHR311" s="18"/>
      <c r="EHS311" s="18"/>
      <c r="EHT311" s="18"/>
      <c r="EHU311" s="18"/>
      <c r="EHV311" s="18"/>
      <c r="EHW311" s="18"/>
      <c r="EHX311" s="18"/>
      <c r="EHY311" s="18"/>
      <c r="EHZ311" s="18"/>
      <c r="EIA311" s="18"/>
      <c r="EIB311" s="18"/>
      <c r="EIC311" s="18"/>
      <c r="EID311" s="18"/>
      <c r="EIE311" s="18"/>
      <c r="EIF311" s="18"/>
      <c r="EIG311" s="18"/>
      <c r="EIH311" s="18"/>
      <c r="EII311" s="18"/>
      <c r="EIJ311" s="18"/>
      <c r="EIK311" s="18"/>
      <c r="EIL311" s="18"/>
      <c r="EIM311" s="18"/>
      <c r="EIN311" s="18"/>
      <c r="EIO311" s="18"/>
      <c r="EIP311" s="18"/>
      <c r="EIQ311" s="18"/>
      <c r="EIR311" s="18"/>
      <c r="EIS311" s="18"/>
      <c r="EIT311" s="18"/>
      <c r="EIU311" s="18"/>
      <c r="EIV311" s="18"/>
      <c r="EIW311" s="18"/>
      <c r="EIX311" s="18"/>
      <c r="EIY311" s="18"/>
      <c r="EIZ311" s="18"/>
      <c r="EJA311" s="18"/>
      <c r="EJB311" s="18"/>
      <c r="EJC311" s="18"/>
      <c r="EJD311" s="18"/>
      <c r="EJE311" s="18"/>
      <c r="EJF311" s="18"/>
      <c r="EJG311" s="18"/>
      <c r="EJH311" s="18"/>
      <c r="EJI311" s="18"/>
      <c r="EJJ311" s="18"/>
      <c r="EJK311" s="18"/>
      <c r="EJL311" s="18"/>
      <c r="EJM311" s="18"/>
      <c r="EJN311" s="18"/>
      <c r="EJO311" s="18"/>
      <c r="EJP311" s="18"/>
      <c r="EJQ311" s="18"/>
      <c r="EJR311" s="18"/>
      <c r="EJS311" s="18"/>
      <c r="EJT311" s="18"/>
      <c r="EJU311" s="18"/>
      <c r="EJV311" s="18"/>
      <c r="EJW311" s="18"/>
      <c r="EJX311" s="18"/>
      <c r="EJY311" s="18"/>
      <c r="EJZ311" s="18"/>
      <c r="EKA311" s="18"/>
      <c r="EKB311" s="18"/>
      <c r="EKC311" s="18"/>
      <c r="EKD311" s="18"/>
      <c r="EKE311" s="18"/>
      <c r="EKF311" s="18"/>
      <c r="EKG311" s="18"/>
      <c r="EKH311" s="18"/>
      <c r="EKI311" s="18"/>
      <c r="EKJ311" s="18"/>
      <c r="EKK311" s="18"/>
      <c r="EKL311" s="18"/>
      <c r="EKM311" s="18"/>
      <c r="EKN311" s="18"/>
      <c r="EKO311" s="18"/>
      <c r="EKP311" s="18"/>
      <c r="EKQ311" s="18"/>
      <c r="EKR311" s="18"/>
      <c r="EKS311" s="18"/>
      <c r="EKT311" s="18"/>
      <c r="EKU311" s="18"/>
      <c r="EKV311" s="18"/>
      <c r="EKW311" s="18"/>
      <c r="EKX311" s="18"/>
      <c r="EKY311" s="18"/>
      <c r="EKZ311" s="18"/>
      <c r="ELA311" s="18"/>
      <c r="ELB311" s="18"/>
      <c r="ELC311" s="18"/>
      <c r="ELD311" s="18"/>
      <c r="ELE311" s="18"/>
      <c r="ELF311" s="18"/>
      <c r="ELG311" s="18"/>
      <c r="ELH311" s="18"/>
      <c r="ELI311" s="18"/>
      <c r="ELJ311" s="18"/>
      <c r="ELK311" s="18"/>
      <c r="ELL311" s="18"/>
      <c r="ELM311" s="18"/>
      <c r="ELN311" s="18"/>
      <c r="ELO311" s="18"/>
      <c r="ELP311" s="18"/>
      <c r="ELQ311" s="18"/>
      <c r="ELR311" s="18"/>
      <c r="ELS311" s="18"/>
      <c r="ELT311" s="18"/>
      <c r="ELU311" s="18"/>
      <c r="ELV311" s="18"/>
      <c r="ELW311" s="18"/>
      <c r="ELX311" s="18"/>
      <c r="ELY311" s="18"/>
      <c r="ELZ311" s="18"/>
      <c r="EMA311" s="18"/>
      <c r="EMB311" s="18"/>
      <c r="EMC311" s="18"/>
      <c r="EMD311" s="18"/>
      <c r="EME311" s="18"/>
      <c r="EMF311" s="18"/>
      <c r="EMG311" s="18"/>
      <c r="EMH311" s="18"/>
      <c r="EMI311" s="18"/>
      <c r="EMJ311" s="18"/>
      <c r="EMK311" s="18"/>
      <c r="EML311" s="18"/>
      <c r="EMM311" s="18"/>
      <c r="EMN311" s="18"/>
      <c r="EMO311" s="18"/>
      <c r="EMP311" s="18"/>
      <c r="EMQ311" s="18"/>
      <c r="EMR311" s="18"/>
      <c r="EMS311" s="18"/>
      <c r="EMT311" s="18"/>
      <c r="EMU311" s="18"/>
      <c r="EMV311" s="18"/>
      <c r="EMW311" s="18"/>
      <c r="EMX311" s="18"/>
      <c r="EMY311" s="18"/>
      <c r="EMZ311" s="18"/>
      <c r="ENA311" s="18"/>
      <c r="ENB311" s="18"/>
      <c r="ENC311" s="18"/>
      <c r="END311" s="18"/>
      <c r="ENE311" s="18"/>
      <c r="ENF311" s="18"/>
      <c r="ENG311" s="18"/>
      <c r="ENH311" s="18"/>
      <c r="ENI311" s="18"/>
      <c r="ENJ311" s="18"/>
      <c r="ENK311" s="18"/>
      <c r="ENL311" s="18"/>
      <c r="ENM311" s="18"/>
      <c r="ENN311" s="18"/>
      <c r="ENO311" s="18"/>
      <c r="ENP311" s="18"/>
      <c r="ENQ311" s="18"/>
      <c r="ENR311" s="18"/>
      <c r="ENS311" s="18"/>
      <c r="ENT311" s="18"/>
      <c r="ENU311" s="18"/>
      <c r="ENV311" s="18"/>
      <c r="ENW311" s="18"/>
      <c r="ENX311" s="18"/>
      <c r="ENY311" s="18"/>
      <c r="ENZ311" s="18"/>
      <c r="EOA311" s="18"/>
      <c r="EOB311" s="18"/>
      <c r="EOC311" s="18"/>
      <c r="EOD311" s="18"/>
      <c r="EOE311" s="18"/>
      <c r="EOF311" s="18"/>
      <c r="EOG311" s="18"/>
      <c r="EOH311" s="18"/>
      <c r="EOI311" s="18"/>
      <c r="EOJ311" s="18"/>
      <c r="EOK311" s="18"/>
      <c r="EOL311" s="18"/>
      <c r="EOM311" s="18"/>
      <c r="EON311" s="18"/>
      <c r="EOO311" s="18"/>
      <c r="EOP311" s="18"/>
      <c r="EOQ311" s="18"/>
      <c r="EOR311" s="18"/>
      <c r="EOS311" s="18"/>
      <c r="EOT311" s="18"/>
      <c r="EOU311" s="18"/>
      <c r="EOV311" s="18"/>
      <c r="EOW311" s="18"/>
      <c r="EOX311" s="18"/>
      <c r="EOY311" s="18"/>
      <c r="EOZ311" s="18"/>
      <c r="EPA311" s="18"/>
      <c r="EPB311" s="18"/>
      <c r="EPC311" s="18"/>
      <c r="EPD311" s="18"/>
      <c r="EPE311" s="18"/>
      <c r="EPF311" s="18"/>
      <c r="EPG311" s="18"/>
      <c r="EPH311" s="18"/>
      <c r="EPI311" s="18"/>
      <c r="EPJ311" s="18"/>
      <c r="EPK311" s="18"/>
      <c r="EPL311" s="18"/>
      <c r="EPM311" s="18"/>
      <c r="EPN311" s="18"/>
      <c r="EPO311" s="18"/>
      <c r="EPP311" s="18"/>
      <c r="EPQ311" s="18"/>
      <c r="EPR311" s="18"/>
      <c r="EPS311" s="18"/>
      <c r="EPT311" s="18"/>
      <c r="EPU311" s="18"/>
      <c r="EPV311" s="18"/>
      <c r="EPW311" s="18"/>
      <c r="EPX311" s="18"/>
      <c r="EPY311" s="18"/>
      <c r="EPZ311" s="18"/>
      <c r="EQA311" s="18"/>
      <c r="EQB311" s="18"/>
      <c r="EQC311" s="18"/>
      <c r="EQD311" s="18"/>
      <c r="EQE311" s="18"/>
      <c r="EQF311" s="18"/>
      <c r="EQG311" s="18"/>
      <c r="EQH311" s="18"/>
      <c r="EQI311" s="18"/>
      <c r="EQJ311" s="18"/>
      <c r="EQK311" s="18"/>
      <c r="EQL311" s="18"/>
      <c r="EQM311" s="18"/>
      <c r="EQN311" s="18"/>
      <c r="EQO311" s="18"/>
      <c r="EQP311" s="18"/>
      <c r="EQQ311" s="18"/>
      <c r="EQR311" s="18"/>
      <c r="EQS311" s="18"/>
      <c r="EQT311" s="18"/>
      <c r="EQU311" s="18"/>
      <c r="EQV311" s="18"/>
      <c r="EQW311" s="18"/>
      <c r="EQX311" s="18"/>
      <c r="EQY311" s="18"/>
      <c r="EQZ311" s="18"/>
      <c r="ERA311" s="18"/>
      <c r="ERB311" s="18"/>
      <c r="ERC311" s="18"/>
      <c r="ERD311" s="18"/>
      <c r="ERE311" s="18"/>
      <c r="ERF311" s="18"/>
      <c r="ERG311" s="18"/>
      <c r="ERH311" s="18"/>
      <c r="ERI311" s="18"/>
      <c r="ERJ311" s="18"/>
      <c r="ERK311" s="18"/>
      <c r="ERL311" s="18"/>
      <c r="ERM311" s="18"/>
      <c r="ERN311" s="18"/>
      <c r="ERO311" s="18"/>
      <c r="ERP311" s="18"/>
      <c r="ERQ311" s="18"/>
      <c r="ERR311" s="18"/>
      <c r="ERS311" s="18"/>
      <c r="ERT311" s="18"/>
      <c r="ERU311" s="18"/>
      <c r="ERV311" s="18"/>
      <c r="ERW311" s="18"/>
      <c r="ERX311" s="18"/>
      <c r="ERY311" s="18"/>
      <c r="ERZ311" s="18"/>
      <c r="ESA311" s="18"/>
      <c r="ESB311" s="18"/>
      <c r="ESC311" s="18"/>
      <c r="ESD311" s="18"/>
      <c r="ESE311" s="18"/>
      <c r="ESF311" s="18"/>
      <c r="ESG311" s="18"/>
      <c r="ESH311" s="18"/>
      <c r="ESI311" s="18"/>
      <c r="ESJ311" s="18"/>
      <c r="ESK311" s="18"/>
      <c r="ESL311" s="18"/>
      <c r="ESM311" s="18"/>
      <c r="ESN311" s="18"/>
      <c r="ESO311" s="18"/>
      <c r="ESP311" s="18"/>
      <c r="ESQ311" s="18"/>
      <c r="ESR311" s="18"/>
      <c r="ESS311" s="18"/>
      <c r="EST311" s="18"/>
      <c r="ESU311" s="18"/>
      <c r="ESV311" s="18"/>
      <c r="ESW311" s="18"/>
      <c r="ESX311" s="18"/>
      <c r="ESY311" s="18"/>
      <c r="ESZ311" s="18"/>
      <c r="ETA311" s="18"/>
      <c r="ETB311" s="18"/>
      <c r="ETC311" s="18"/>
      <c r="ETD311" s="18"/>
      <c r="ETE311" s="18"/>
      <c r="ETF311" s="18"/>
      <c r="ETG311" s="18"/>
      <c r="ETH311" s="18"/>
      <c r="ETI311" s="18"/>
      <c r="ETJ311" s="18"/>
      <c r="ETK311" s="18"/>
      <c r="ETL311" s="18"/>
      <c r="ETM311" s="18"/>
      <c r="ETN311" s="18"/>
      <c r="ETO311" s="18"/>
      <c r="ETP311" s="18"/>
      <c r="ETQ311" s="18"/>
      <c r="ETR311" s="18"/>
      <c r="ETS311" s="18"/>
      <c r="ETT311" s="18"/>
      <c r="ETU311" s="18"/>
      <c r="ETV311" s="18"/>
      <c r="ETW311" s="18"/>
      <c r="ETX311" s="18"/>
      <c r="ETY311" s="18"/>
      <c r="ETZ311" s="18"/>
      <c r="EUA311" s="18"/>
      <c r="EUB311" s="18"/>
      <c r="EUC311" s="18"/>
      <c r="EUD311" s="18"/>
      <c r="EUE311" s="18"/>
      <c r="EUF311" s="18"/>
      <c r="EUG311" s="18"/>
      <c r="EUH311" s="18"/>
      <c r="EUI311" s="18"/>
      <c r="EUJ311" s="18"/>
      <c r="EUK311" s="18"/>
      <c r="EUL311" s="18"/>
      <c r="EUM311" s="18"/>
      <c r="EUN311" s="18"/>
      <c r="EUO311" s="18"/>
      <c r="EUP311" s="18"/>
      <c r="EUQ311" s="18"/>
      <c r="EUR311" s="18"/>
      <c r="EUS311" s="18"/>
      <c r="EUT311" s="18"/>
      <c r="EUU311" s="18"/>
      <c r="EUV311" s="18"/>
      <c r="EUW311" s="18"/>
      <c r="EUX311" s="18"/>
      <c r="EUY311" s="18"/>
      <c r="EUZ311" s="18"/>
      <c r="EVA311" s="18"/>
      <c r="EVB311" s="18"/>
      <c r="EVC311" s="18"/>
      <c r="EVD311" s="18"/>
      <c r="EVE311" s="18"/>
      <c r="EVF311" s="18"/>
      <c r="EVG311" s="18"/>
      <c r="EVH311" s="18"/>
      <c r="EVI311" s="18"/>
      <c r="EVJ311" s="18"/>
      <c r="EVK311" s="18"/>
      <c r="EVL311" s="18"/>
      <c r="EVM311" s="18"/>
      <c r="EVN311" s="18"/>
      <c r="EVO311" s="18"/>
      <c r="EVP311" s="18"/>
      <c r="EVQ311" s="18"/>
      <c r="EVR311" s="18"/>
      <c r="EVS311" s="18"/>
      <c r="EVT311" s="18"/>
      <c r="EVU311" s="18"/>
      <c r="EVV311" s="18"/>
      <c r="EVW311" s="18"/>
      <c r="EVX311" s="18"/>
      <c r="EVY311" s="18"/>
      <c r="EVZ311" s="18"/>
      <c r="EWA311" s="18"/>
      <c r="EWB311" s="18"/>
      <c r="EWC311" s="18"/>
      <c r="EWD311" s="18"/>
      <c r="EWE311" s="18"/>
      <c r="EWF311" s="18"/>
      <c r="EWG311" s="18"/>
      <c r="EWH311" s="18"/>
      <c r="EWI311" s="18"/>
      <c r="EWJ311" s="18"/>
      <c r="EWK311" s="18"/>
      <c r="EWL311" s="18"/>
      <c r="EWM311" s="18"/>
      <c r="EWN311" s="18"/>
      <c r="EWO311" s="18"/>
      <c r="EWP311" s="18"/>
      <c r="EWQ311" s="18"/>
      <c r="EWR311" s="18"/>
      <c r="EWS311" s="18"/>
      <c r="EWT311" s="18"/>
      <c r="EWU311" s="18"/>
      <c r="EWV311" s="18"/>
      <c r="EWW311" s="18"/>
      <c r="EWX311" s="18"/>
      <c r="EWY311" s="18"/>
      <c r="EWZ311" s="18"/>
      <c r="EXA311" s="18"/>
      <c r="EXB311" s="18"/>
      <c r="EXC311" s="18"/>
      <c r="EXD311" s="18"/>
      <c r="EXE311" s="18"/>
      <c r="EXF311" s="18"/>
      <c r="EXG311" s="18"/>
      <c r="EXH311" s="18"/>
      <c r="EXI311" s="18"/>
      <c r="EXJ311" s="18"/>
      <c r="EXK311" s="18"/>
      <c r="EXL311" s="18"/>
      <c r="EXM311" s="18"/>
      <c r="EXN311" s="18"/>
      <c r="EXO311" s="18"/>
      <c r="EXP311" s="18"/>
      <c r="EXQ311" s="18"/>
      <c r="EXR311" s="18"/>
      <c r="EXS311" s="18"/>
      <c r="EXT311" s="18"/>
      <c r="EXU311" s="18"/>
      <c r="EXV311" s="18"/>
      <c r="EXW311" s="18"/>
      <c r="EXX311" s="18"/>
      <c r="EXY311" s="18"/>
      <c r="EXZ311" s="18"/>
      <c r="EYA311" s="18"/>
      <c r="EYB311" s="18"/>
      <c r="EYC311" s="18"/>
      <c r="EYD311" s="18"/>
      <c r="EYE311" s="18"/>
      <c r="EYF311" s="18"/>
      <c r="EYG311" s="18"/>
      <c r="EYH311" s="18"/>
      <c r="EYI311" s="18"/>
      <c r="EYJ311" s="18"/>
      <c r="EYK311" s="18"/>
      <c r="EYL311" s="18"/>
      <c r="EYM311" s="18"/>
      <c r="EYN311" s="18"/>
      <c r="EYO311" s="18"/>
      <c r="EYP311" s="18"/>
      <c r="EYQ311" s="18"/>
      <c r="EYR311" s="18"/>
      <c r="EYS311" s="18"/>
      <c r="EYT311" s="18"/>
      <c r="EYU311" s="18"/>
      <c r="EYV311" s="18"/>
      <c r="EYW311" s="18"/>
      <c r="EYX311" s="18"/>
      <c r="EYY311" s="18"/>
      <c r="EYZ311" s="18"/>
      <c r="EZA311" s="18"/>
      <c r="EZB311" s="18"/>
      <c r="EZC311" s="18"/>
      <c r="EZD311" s="18"/>
      <c r="EZE311" s="18"/>
      <c r="EZF311" s="18"/>
      <c r="EZG311" s="18"/>
      <c r="EZH311" s="18"/>
      <c r="EZI311" s="18"/>
      <c r="EZJ311" s="18"/>
      <c r="EZK311" s="18"/>
      <c r="EZL311" s="18"/>
      <c r="EZM311" s="18"/>
      <c r="EZN311" s="18"/>
      <c r="EZO311" s="18"/>
      <c r="EZP311" s="18"/>
      <c r="EZQ311" s="18"/>
      <c r="EZR311" s="18"/>
      <c r="EZS311" s="18"/>
      <c r="EZT311" s="18"/>
      <c r="EZU311" s="18"/>
      <c r="EZV311" s="18"/>
      <c r="EZW311" s="18"/>
      <c r="EZX311" s="18"/>
      <c r="EZY311" s="18"/>
      <c r="EZZ311" s="18"/>
      <c r="FAA311" s="18"/>
      <c r="FAB311" s="18"/>
      <c r="FAC311" s="18"/>
      <c r="FAD311" s="18"/>
      <c r="FAE311" s="18"/>
      <c r="FAF311" s="18"/>
      <c r="FAG311" s="18"/>
      <c r="FAH311" s="18"/>
      <c r="FAI311" s="18"/>
      <c r="FAJ311" s="18"/>
      <c r="FAK311" s="18"/>
      <c r="FAL311" s="18"/>
      <c r="FAM311" s="18"/>
      <c r="FAN311" s="18"/>
      <c r="FAO311" s="18"/>
      <c r="FAP311" s="18"/>
      <c r="FAQ311" s="18"/>
      <c r="FAR311" s="18"/>
      <c r="FAS311" s="18"/>
      <c r="FAT311" s="18"/>
      <c r="FAU311" s="18"/>
      <c r="FAV311" s="18"/>
      <c r="FAW311" s="18"/>
      <c r="FAX311" s="18"/>
      <c r="FAY311" s="18"/>
      <c r="FAZ311" s="18"/>
      <c r="FBA311" s="18"/>
      <c r="FBB311" s="18"/>
      <c r="FBC311" s="18"/>
      <c r="FBD311" s="18"/>
      <c r="FBE311" s="18"/>
      <c r="FBF311" s="18"/>
      <c r="FBG311" s="18"/>
      <c r="FBH311" s="18"/>
      <c r="FBI311" s="18"/>
      <c r="FBJ311" s="18"/>
      <c r="FBK311" s="18"/>
      <c r="FBL311" s="18"/>
      <c r="FBM311" s="18"/>
      <c r="FBN311" s="18"/>
      <c r="FBO311" s="18"/>
      <c r="FBP311" s="18"/>
      <c r="FBQ311" s="18"/>
      <c r="FBR311" s="18"/>
      <c r="FBS311" s="18"/>
      <c r="FBT311" s="18"/>
      <c r="FBU311" s="18"/>
      <c r="FBV311" s="18"/>
      <c r="FBW311" s="18"/>
      <c r="FBX311" s="18"/>
      <c r="FBY311" s="18"/>
      <c r="FBZ311" s="18"/>
      <c r="FCA311" s="18"/>
      <c r="FCB311" s="18"/>
      <c r="FCC311" s="18"/>
      <c r="FCD311" s="18"/>
      <c r="FCE311" s="18"/>
      <c r="FCF311" s="18"/>
      <c r="FCG311" s="18"/>
      <c r="FCH311" s="18"/>
      <c r="FCI311" s="18"/>
      <c r="FCJ311" s="18"/>
      <c r="FCK311" s="18"/>
      <c r="FCL311" s="18"/>
      <c r="FCM311" s="18"/>
      <c r="FCN311" s="18"/>
      <c r="FCO311" s="18"/>
      <c r="FCP311" s="18"/>
      <c r="FCQ311" s="18"/>
      <c r="FCR311" s="18"/>
      <c r="FCS311" s="18"/>
      <c r="FCT311" s="18"/>
      <c r="FCU311" s="18"/>
      <c r="FCV311" s="18"/>
      <c r="FCW311" s="18"/>
      <c r="FCX311" s="18"/>
      <c r="FCY311" s="18"/>
      <c r="FCZ311" s="18"/>
      <c r="FDA311" s="18"/>
      <c r="FDB311" s="18"/>
      <c r="FDC311" s="18"/>
      <c r="FDD311" s="18"/>
      <c r="FDE311" s="18"/>
      <c r="FDF311" s="18"/>
      <c r="FDG311" s="18"/>
      <c r="FDH311" s="18"/>
      <c r="FDI311" s="18"/>
      <c r="FDJ311" s="18"/>
      <c r="FDK311" s="18"/>
      <c r="FDL311" s="18"/>
      <c r="FDM311" s="18"/>
      <c r="FDN311" s="18"/>
      <c r="FDO311" s="18"/>
      <c r="FDP311" s="18"/>
      <c r="FDQ311" s="18"/>
      <c r="FDR311" s="18"/>
      <c r="FDS311" s="18"/>
      <c r="FDT311" s="18"/>
      <c r="FDU311" s="18"/>
      <c r="FDV311" s="18"/>
      <c r="FDW311" s="18"/>
      <c r="FDX311" s="18"/>
      <c r="FDY311" s="18"/>
      <c r="FDZ311" s="18"/>
      <c r="FEA311" s="18"/>
      <c r="FEB311" s="18"/>
      <c r="FEC311" s="18"/>
      <c r="FED311" s="18"/>
      <c r="FEE311" s="18"/>
      <c r="FEF311" s="18"/>
      <c r="FEG311" s="18"/>
      <c r="FEH311" s="18"/>
      <c r="FEI311" s="18"/>
      <c r="FEJ311" s="18"/>
      <c r="FEK311" s="18"/>
      <c r="FEL311" s="18"/>
      <c r="FEM311" s="18"/>
      <c r="FEN311" s="18"/>
      <c r="FEO311" s="18"/>
      <c r="FEP311" s="18"/>
      <c r="FEQ311" s="18"/>
      <c r="FER311" s="18"/>
      <c r="FES311" s="18"/>
      <c r="FET311" s="18"/>
      <c r="FEU311" s="18"/>
      <c r="FEV311" s="18"/>
      <c r="FEW311" s="18"/>
      <c r="FEX311" s="18"/>
      <c r="FEY311" s="18"/>
      <c r="FEZ311" s="18"/>
      <c r="FFA311" s="18"/>
      <c r="FFB311" s="18"/>
      <c r="FFC311" s="18"/>
      <c r="FFD311" s="18"/>
      <c r="FFE311" s="18"/>
      <c r="FFF311" s="18"/>
      <c r="FFG311" s="18"/>
      <c r="FFH311" s="18"/>
      <c r="FFI311" s="18"/>
      <c r="FFJ311" s="18"/>
      <c r="FFK311" s="18"/>
      <c r="FFL311" s="18"/>
      <c r="FFM311" s="18"/>
      <c r="FFN311" s="18"/>
      <c r="FFO311" s="18"/>
      <c r="FFP311" s="18"/>
      <c r="FFQ311" s="18"/>
      <c r="FFR311" s="18"/>
      <c r="FFS311" s="18"/>
      <c r="FFT311" s="18"/>
      <c r="FFU311" s="18"/>
      <c r="FFV311" s="18"/>
      <c r="FFW311" s="18"/>
      <c r="FFX311" s="18"/>
      <c r="FFY311" s="18"/>
      <c r="FFZ311" s="18"/>
      <c r="FGA311" s="18"/>
      <c r="FGB311" s="18"/>
      <c r="FGC311" s="18"/>
      <c r="FGD311" s="18"/>
      <c r="FGE311" s="18"/>
      <c r="FGF311" s="18"/>
      <c r="FGG311" s="18"/>
      <c r="FGH311" s="18"/>
      <c r="FGI311" s="18"/>
      <c r="FGJ311" s="18"/>
      <c r="FGK311" s="18"/>
      <c r="FGL311" s="18"/>
      <c r="FGM311" s="18"/>
      <c r="FGN311" s="18"/>
      <c r="FGO311" s="18"/>
      <c r="FGP311" s="18"/>
      <c r="FGQ311" s="18"/>
      <c r="FGR311" s="18"/>
      <c r="FGS311" s="18"/>
      <c r="FGT311" s="18"/>
      <c r="FGU311" s="18"/>
      <c r="FGV311" s="18"/>
      <c r="FGW311" s="18"/>
      <c r="FGX311" s="18"/>
      <c r="FGY311" s="18"/>
      <c r="FGZ311" s="18"/>
      <c r="FHA311" s="18"/>
      <c r="FHB311" s="18"/>
      <c r="FHC311" s="18"/>
      <c r="FHD311" s="18"/>
      <c r="FHE311" s="18"/>
      <c r="FHF311" s="18"/>
      <c r="FHG311" s="18"/>
      <c r="FHH311" s="18"/>
      <c r="FHI311" s="18"/>
      <c r="FHJ311" s="18"/>
      <c r="FHK311" s="18"/>
      <c r="FHL311" s="18"/>
      <c r="FHM311" s="18"/>
      <c r="FHN311" s="18"/>
      <c r="FHO311" s="18"/>
      <c r="FHP311" s="18"/>
      <c r="FHQ311" s="18"/>
      <c r="FHR311" s="18"/>
      <c r="FHS311" s="18"/>
      <c r="FHT311" s="18"/>
      <c r="FHU311" s="18"/>
      <c r="FHV311" s="18"/>
      <c r="FHW311" s="18"/>
      <c r="FHX311" s="18"/>
      <c r="FHY311" s="18"/>
      <c r="FHZ311" s="18"/>
      <c r="FIA311" s="18"/>
      <c r="FIB311" s="18"/>
      <c r="FIC311" s="18"/>
      <c r="FID311" s="18"/>
      <c r="FIE311" s="18"/>
      <c r="FIF311" s="18"/>
      <c r="FIG311" s="18"/>
      <c r="FIH311" s="18"/>
      <c r="FII311" s="18"/>
      <c r="FIJ311" s="18"/>
      <c r="FIK311" s="18"/>
      <c r="FIL311" s="18"/>
      <c r="FIM311" s="18"/>
      <c r="FIN311" s="18"/>
      <c r="FIO311" s="18"/>
      <c r="FIP311" s="18"/>
      <c r="FIQ311" s="18"/>
      <c r="FIR311" s="18"/>
      <c r="FIS311" s="18"/>
      <c r="FIT311" s="18"/>
      <c r="FIU311" s="18"/>
      <c r="FIV311" s="18"/>
      <c r="FIW311" s="18"/>
      <c r="FIX311" s="18"/>
      <c r="FIY311" s="18"/>
      <c r="FIZ311" s="18"/>
      <c r="FJA311" s="18"/>
      <c r="FJB311" s="18"/>
      <c r="FJC311" s="18"/>
      <c r="FJD311" s="18"/>
      <c r="FJE311" s="18"/>
      <c r="FJF311" s="18"/>
      <c r="FJG311" s="18"/>
      <c r="FJH311" s="18"/>
      <c r="FJI311" s="18"/>
      <c r="FJJ311" s="18"/>
      <c r="FJK311" s="18"/>
      <c r="FJL311" s="18"/>
      <c r="FJM311" s="18"/>
      <c r="FJN311" s="18"/>
      <c r="FJO311" s="18"/>
      <c r="FJP311" s="18"/>
      <c r="FJQ311" s="18"/>
      <c r="FJR311" s="18"/>
      <c r="FJS311" s="18"/>
      <c r="FJT311" s="18"/>
      <c r="FJU311" s="18"/>
      <c r="FJV311" s="18"/>
      <c r="FJW311" s="18"/>
      <c r="FJX311" s="18"/>
      <c r="FJY311" s="18"/>
      <c r="FJZ311" s="18"/>
      <c r="FKA311" s="18"/>
      <c r="FKB311" s="18"/>
      <c r="FKC311" s="18"/>
      <c r="FKD311" s="18"/>
      <c r="FKE311" s="18"/>
      <c r="FKF311" s="18"/>
      <c r="FKG311" s="18"/>
      <c r="FKH311" s="18"/>
      <c r="FKI311" s="18"/>
      <c r="FKJ311" s="18"/>
      <c r="FKK311" s="18"/>
      <c r="FKL311" s="18"/>
      <c r="FKM311" s="18"/>
      <c r="FKN311" s="18"/>
      <c r="FKO311" s="18"/>
      <c r="FKP311" s="18"/>
      <c r="FKQ311" s="18"/>
      <c r="FKR311" s="18"/>
      <c r="FKS311" s="18"/>
      <c r="FKT311" s="18"/>
      <c r="FKU311" s="18"/>
      <c r="FKV311" s="18"/>
      <c r="FKW311" s="18"/>
      <c r="FKX311" s="18"/>
      <c r="FKY311" s="18"/>
      <c r="FKZ311" s="18"/>
      <c r="FLA311" s="18"/>
      <c r="FLB311" s="18"/>
      <c r="FLC311" s="18"/>
      <c r="FLD311" s="18"/>
      <c r="FLE311" s="18"/>
      <c r="FLF311" s="18"/>
      <c r="FLG311" s="18"/>
      <c r="FLH311" s="18"/>
      <c r="FLI311" s="18"/>
      <c r="FLJ311" s="18"/>
      <c r="FLK311" s="18"/>
      <c r="FLL311" s="18"/>
      <c r="FLM311" s="18"/>
      <c r="FLN311" s="18"/>
      <c r="FLO311" s="18"/>
      <c r="FLP311" s="18"/>
      <c r="FLQ311" s="18"/>
      <c r="FLR311" s="18"/>
      <c r="FLS311" s="18"/>
      <c r="FLT311" s="18"/>
      <c r="FLU311" s="18"/>
      <c r="FLV311" s="18"/>
      <c r="FLW311" s="18"/>
      <c r="FLX311" s="18"/>
      <c r="FLY311" s="18"/>
      <c r="FLZ311" s="18"/>
      <c r="FMA311" s="18"/>
      <c r="FMB311" s="18"/>
      <c r="FMC311" s="18"/>
      <c r="FMD311" s="18"/>
      <c r="FME311" s="18"/>
      <c r="FMF311" s="18"/>
      <c r="FMG311" s="18"/>
      <c r="FMH311" s="18"/>
      <c r="FMI311" s="18"/>
      <c r="FMJ311" s="18"/>
      <c r="FMK311" s="18"/>
      <c r="FML311" s="18"/>
      <c r="FMM311" s="18"/>
      <c r="FMN311" s="18"/>
      <c r="FMO311" s="18"/>
      <c r="FMP311" s="18"/>
      <c r="FMQ311" s="18"/>
      <c r="FMR311" s="18"/>
      <c r="FMS311" s="18"/>
      <c r="FMT311" s="18"/>
      <c r="FMU311" s="18"/>
      <c r="FMV311" s="18"/>
      <c r="FMW311" s="18"/>
      <c r="FMX311" s="18"/>
      <c r="FMY311" s="18"/>
      <c r="FMZ311" s="18"/>
      <c r="FNA311" s="18"/>
      <c r="FNB311" s="18"/>
      <c r="FNC311" s="18"/>
      <c r="FND311" s="18"/>
      <c r="FNE311" s="18"/>
      <c r="FNF311" s="18"/>
      <c r="FNG311" s="18"/>
      <c r="FNH311" s="18"/>
      <c r="FNI311" s="18"/>
      <c r="FNJ311" s="18"/>
      <c r="FNK311" s="18"/>
      <c r="FNL311" s="18"/>
      <c r="FNM311" s="18"/>
      <c r="FNN311" s="18"/>
      <c r="FNO311" s="18"/>
      <c r="FNP311" s="18"/>
      <c r="FNQ311" s="18"/>
      <c r="FNR311" s="18"/>
      <c r="FNS311" s="18"/>
      <c r="FNT311" s="18"/>
      <c r="FNU311" s="18"/>
      <c r="FNV311" s="18"/>
      <c r="FNW311" s="18"/>
      <c r="FNX311" s="18"/>
      <c r="FNY311" s="18"/>
      <c r="FNZ311" s="18"/>
      <c r="FOA311" s="18"/>
      <c r="FOB311" s="18"/>
      <c r="FOC311" s="18"/>
      <c r="FOD311" s="18"/>
      <c r="FOE311" s="18"/>
      <c r="FOF311" s="18"/>
      <c r="FOG311" s="18"/>
      <c r="FOH311" s="18"/>
      <c r="FOI311" s="18"/>
      <c r="FOJ311" s="18"/>
      <c r="FOK311" s="18"/>
      <c r="FOL311" s="18"/>
      <c r="FOM311" s="18"/>
      <c r="FON311" s="18"/>
      <c r="FOO311" s="18"/>
      <c r="FOP311" s="18"/>
      <c r="FOQ311" s="18"/>
      <c r="FOR311" s="18"/>
      <c r="FOS311" s="18"/>
      <c r="FOT311" s="18"/>
      <c r="FOU311" s="18"/>
      <c r="FOV311" s="18"/>
      <c r="FOW311" s="18"/>
      <c r="FOX311" s="18"/>
      <c r="FOY311" s="18"/>
      <c r="FOZ311" s="18"/>
      <c r="FPA311" s="18"/>
      <c r="FPB311" s="18"/>
      <c r="FPC311" s="18"/>
      <c r="FPD311" s="18"/>
      <c r="FPE311" s="18"/>
      <c r="FPF311" s="18"/>
      <c r="FPG311" s="18"/>
      <c r="FPH311" s="18"/>
      <c r="FPI311" s="18"/>
      <c r="FPJ311" s="18"/>
      <c r="FPK311" s="18"/>
      <c r="FPL311" s="18"/>
      <c r="FPM311" s="18"/>
      <c r="FPN311" s="18"/>
      <c r="FPO311" s="18"/>
      <c r="FPP311" s="18"/>
      <c r="FPQ311" s="18"/>
      <c r="FPR311" s="18"/>
      <c r="FPS311" s="18"/>
      <c r="FPT311" s="18"/>
      <c r="FPU311" s="18"/>
      <c r="FPV311" s="18"/>
      <c r="FPW311" s="18"/>
      <c r="FPX311" s="18"/>
      <c r="FPY311" s="18"/>
      <c r="FPZ311" s="18"/>
      <c r="FQA311" s="18"/>
      <c r="FQB311" s="18"/>
      <c r="FQC311" s="18"/>
      <c r="FQD311" s="18"/>
      <c r="FQE311" s="18"/>
      <c r="FQF311" s="18"/>
      <c r="FQG311" s="18"/>
      <c r="FQH311" s="18"/>
      <c r="FQI311" s="18"/>
      <c r="FQJ311" s="18"/>
      <c r="FQK311" s="18"/>
      <c r="FQL311" s="18"/>
      <c r="FQM311" s="18"/>
      <c r="FQN311" s="18"/>
      <c r="FQO311" s="18"/>
      <c r="FQP311" s="18"/>
      <c r="FQQ311" s="18"/>
      <c r="FQR311" s="18"/>
      <c r="FQS311" s="18"/>
      <c r="FQT311" s="18"/>
      <c r="FQU311" s="18"/>
      <c r="FQV311" s="18"/>
      <c r="FQW311" s="18"/>
      <c r="FQX311" s="18"/>
      <c r="FQY311" s="18"/>
      <c r="FQZ311" s="18"/>
      <c r="FRA311" s="18"/>
      <c r="FRB311" s="18"/>
      <c r="FRC311" s="18"/>
      <c r="FRD311" s="18"/>
      <c r="FRE311" s="18"/>
      <c r="FRF311" s="18"/>
      <c r="FRG311" s="18"/>
      <c r="FRH311" s="18"/>
      <c r="FRI311" s="18"/>
      <c r="FRJ311" s="18"/>
      <c r="FRK311" s="18"/>
      <c r="FRL311" s="18"/>
      <c r="FRM311" s="18"/>
      <c r="FRN311" s="18"/>
      <c r="FRO311" s="18"/>
      <c r="FRP311" s="18"/>
      <c r="FRQ311" s="18"/>
      <c r="FRR311" s="18"/>
      <c r="FRS311" s="18"/>
      <c r="FRT311" s="18"/>
      <c r="FRU311" s="18"/>
      <c r="FRV311" s="18"/>
      <c r="FRW311" s="18"/>
      <c r="FRX311" s="18"/>
      <c r="FRY311" s="18"/>
      <c r="FRZ311" s="18"/>
      <c r="FSA311" s="18"/>
      <c r="FSB311" s="18"/>
      <c r="FSC311" s="18"/>
      <c r="FSD311" s="18"/>
      <c r="FSE311" s="18"/>
      <c r="FSF311" s="18"/>
      <c r="FSG311" s="18"/>
      <c r="FSH311" s="18"/>
      <c r="FSI311" s="18"/>
      <c r="FSJ311" s="18"/>
      <c r="FSK311" s="18"/>
      <c r="FSL311" s="18"/>
      <c r="FSM311" s="18"/>
      <c r="FSN311" s="18"/>
      <c r="FSO311" s="18"/>
      <c r="FSP311" s="18"/>
      <c r="FSQ311" s="18"/>
      <c r="FSR311" s="18"/>
      <c r="FSS311" s="18"/>
      <c r="FST311" s="18"/>
      <c r="FSU311" s="18"/>
      <c r="FSV311" s="18"/>
      <c r="FSW311" s="18"/>
      <c r="FSX311" s="18"/>
      <c r="FSY311" s="18"/>
      <c r="FSZ311" s="18"/>
      <c r="FTA311" s="18"/>
      <c r="FTB311" s="18"/>
      <c r="FTC311" s="18"/>
      <c r="FTD311" s="18"/>
      <c r="FTE311" s="18"/>
      <c r="FTF311" s="18"/>
      <c r="FTG311" s="18"/>
      <c r="FTH311" s="18"/>
      <c r="FTI311" s="18"/>
      <c r="FTJ311" s="18"/>
      <c r="FTK311" s="18"/>
      <c r="FTL311" s="18"/>
      <c r="FTM311" s="18"/>
      <c r="FTN311" s="18"/>
      <c r="FTO311" s="18"/>
      <c r="FTP311" s="18"/>
      <c r="FTQ311" s="18"/>
      <c r="FTR311" s="18"/>
      <c r="FTS311" s="18"/>
      <c r="FTT311" s="18"/>
      <c r="FTU311" s="18"/>
      <c r="FTV311" s="18"/>
      <c r="FTW311" s="18"/>
      <c r="FTX311" s="18"/>
      <c r="FTY311" s="18"/>
      <c r="FTZ311" s="18"/>
      <c r="FUA311" s="18"/>
      <c r="FUB311" s="18"/>
      <c r="FUC311" s="18"/>
      <c r="FUD311" s="18"/>
      <c r="FUE311" s="18"/>
      <c r="FUF311" s="18"/>
      <c r="FUG311" s="18"/>
      <c r="FUH311" s="18"/>
      <c r="FUI311" s="18"/>
      <c r="FUJ311" s="18"/>
      <c r="FUK311" s="18"/>
      <c r="FUL311" s="18"/>
      <c r="FUM311" s="18"/>
      <c r="FUN311" s="18"/>
      <c r="FUO311" s="18"/>
      <c r="FUP311" s="18"/>
      <c r="FUQ311" s="18"/>
      <c r="FUR311" s="18"/>
      <c r="FUS311" s="18"/>
      <c r="FUT311" s="18"/>
      <c r="FUU311" s="18"/>
      <c r="FUV311" s="18"/>
      <c r="FUW311" s="18"/>
      <c r="FUX311" s="18"/>
      <c r="FUY311" s="18"/>
      <c r="FUZ311" s="18"/>
      <c r="FVA311" s="18"/>
      <c r="FVB311" s="18"/>
      <c r="FVC311" s="18"/>
      <c r="FVD311" s="18"/>
      <c r="FVE311" s="18"/>
      <c r="FVF311" s="18"/>
      <c r="FVG311" s="18"/>
      <c r="FVH311" s="18"/>
      <c r="FVI311" s="18"/>
      <c r="FVJ311" s="18"/>
      <c r="FVK311" s="18"/>
      <c r="FVL311" s="18"/>
      <c r="FVM311" s="18"/>
      <c r="FVN311" s="18"/>
      <c r="FVO311" s="18"/>
      <c r="FVP311" s="18"/>
      <c r="FVQ311" s="18"/>
      <c r="FVR311" s="18"/>
      <c r="FVS311" s="18"/>
      <c r="FVT311" s="18"/>
      <c r="FVU311" s="18"/>
      <c r="FVV311" s="18"/>
      <c r="FVW311" s="18"/>
      <c r="FVX311" s="18"/>
      <c r="FVY311" s="18"/>
      <c r="FVZ311" s="18"/>
      <c r="FWA311" s="18"/>
      <c r="FWB311" s="18"/>
      <c r="FWC311" s="18"/>
      <c r="FWD311" s="18"/>
      <c r="FWE311" s="18"/>
      <c r="FWF311" s="18"/>
      <c r="FWG311" s="18"/>
      <c r="FWH311" s="18"/>
      <c r="FWI311" s="18"/>
      <c r="FWJ311" s="18"/>
      <c r="FWK311" s="18"/>
      <c r="FWL311" s="18"/>
      <c r="FWM311" s="18"/>
      <c r="FWN311" s="18"/>
      <c r="FWO311" s="18"/>
      <c r="FWP311" s="18"/>
      <c r="FWQ311" s="18"/>
      <c r="FWR311" s="18"/>
      <c r="FWS311" s="18"/>
      <c r="FWT311" s="18"/>
      <c r="FWU311" s="18"/>
      <c r="FWV311" s="18"/>
      <c r="FWW311" s="18"/>
      <c r="FWX311" s="18"/>
      <c r="FWY311" s="18"/>
      <c r="FWZ311" s="18"/>
      <c r="FXA311" s="18"/>
      <c r="FXB311" s="18"/>
      <c r="FXC311" s="18"/>
      <c r="FXD311" s="18"/>
      <c r="FXE311" s="18"/>
      <c r="FXF311" s="18"/>
      <c r="FXG311" s="18"/>
      <c r="FXH311" s="18"/>
      <c r="FXI311" s="18"/>
      <c r="FXJ311" s="18"/>
      <c r="FXK311" s="18"/>
      <c r="FXL311" s="18"/>
      <c r="FXM311" s="18"/>
      <c r="FXN311" s="18"/>
      <c r="FXO311" s="18"/>
      <c r="FXP311" s="18"/>
      <c r="FXQ311" s="18"/>
      <c r="FXR311" s="18"/>
      <c r="FXS311" s="18"/>
      <c r="FXT311" s="18"/>
      <c r="FXU311" s="18"/>
      <c r="FXV311" s="18"/>
      <c r="FXW311" s="18"/>
      <c r="FXX311" s="18"/>
      <c r="FXY311" s="18"/>
      <c r="FXZ311" s="18"/>
      <c r="FYA311" s="18"/>
      <c r="FYB311" s="18"/>
      <c r="FYC311" s="18"/>
      <c r="FYD311" s="18"/>
      <c r="FYE311" s="18"/>
      <c r="FYF311" s="18"/>
      <c r="FYG311" s="18"/>
      <c r="FYH311" s="18"/>
      <c r="FYI311" s="18"/>
      <c r="FYJ311" s="18"/>
      <c r="FYK311" s="18"/>
      <c r="FYL311" s="18"/>
      <c r="FYM311" s="18"/>
      <c r="FYN311" s="18"/>
      <c r="FYO311" s="18"/>
      <c r="FYP311" s="18"/>
      <c r="FYQ311" s="18"/>
      <c r="FYR311" s="18"/>
      <c r="FYS311" s="18"/>
      <c r="FYT311" s="18"/>
      <c r="FYU311" s="18"/>
      <c r="FYV311" s="18"/>
      <c r="FYW311" s="18"/>
      <c r="FYX311" s="18"/>
      <c r="FYY311" s="18"/>
      <c r="FYZ311" s="18"/>
      <c r="FZA311" s="18"/>
      <c r="FZB311" s="18"/>
      <c r="FZC311" s="18"/>
      <c r="FZD311" s="18"/>
      <c r="FZE311" s="18"/>
      <c r="FZF311" s="18"/>
      <c r="FZG311" s="18"/>
      <c r="FZH311" s="18"/>
      <c r="FZI311" s="18"/>
      <c r="FZJ311" s="18"/>
      <c r="FZK311" s="18"/>
      <c r="FZL311" s="18"/>
      <c r="FZM311" s="18"/>
      <c r="FZN311" s="18"/>
      <c r="FZO311" s="18"/>
      <c r="FZP311" s="18"/>
      <c r="FZQ311" s="18"/>
      <c r="FZR311" s="18"/>
      <c r="FZS311" s="18"/>
      <c r="FZT311" s="18"/>
      <c r="FZU311" s="18"/>
      <c r="FZV311" s="18"/>
      <c r="FZW311" s="18"/>
      <c r="FZX311" s="18"/>
      <c r="FZY311" s="18"/>
      <c r="FZZ311" s="18"/>
      <c r="GAA311" s="18"/>
      <c r="GAB311" s="18"/>
      <c r="GAC311" s="18"/>
      <c r="GAD311" s="18"/>
      <c r="GAE311" s="18"/>
      <c r="GAF311" s="18"/>
      <c r="GAG311" s="18"/>
      <c r="GAH311" s="18"/>
      <c r="GAI311" s="18"/>
      <c r="GAJ311" s="18"/>
      <c r="GAK311" s="18"/>
      <c r="GAL311" s="18"/>
      <c r="GAM311" s="18"/>
      <c r="GAN311" s="18"/>
      <c r="GAO311" s="18"/>
      <c r="GAP311" s="18"/>
      <c r="GAQ311" s="18"/>
      <c r="GAR311" s="18"/>
      <c r="GAS311" s="18"/>
      <c r="GAT311" s="18"/>
      <c r="GAU311" s="18"/>
      <c r="GAV311" s="18"/>
      <c r="GAW311" s="18"/>
      <c r="GAX311" s="18"/>
      <c r="GAY311" s="18"/>
      <c r="GAZ311" s="18"/>
      <c r="GBA311" s="18"/>
      <c r="GBB311" s="18"/>
      <c r="GBC311" s="18"/>
      <c r="GBD311" s="18"/>
      <c r="GBE311" s="18"/>
      <c r="GBF311" s="18"/>
      <c r="GBG311" s="18"/>
      <c r="GBH311" s="18"/>
      <c r="GBI311" s="18"/>
      <c r="GBJ311" s="18"/>
      <c r="GBK311" s="18"/>
      <c r="GBL311" s="18"/>
      <c r="GBM311" s="18"/>
      <c r="GBN311" s="18"/>
      <c r="GBO311" s="18"/>
      <c r="GBP311" s="18"/>
      <c r="GBQ311" s="18"/>
      <c r="GBR311" s="18"/>
      <c r="GBS311" s="18"/>
      <c r="GBT311" s="18"/>
      <c r="GBU311" s="18"/>
      <c r="GBV311" s="18"/>
      <c r="GBW311" s="18"/>
      <c r="GBX311" s="18"/>
      <c r="GBY311" s="18"/>
      <c r="GBZ311" s="18"/>
      <c r="GCA311" s="18"/>
      <c r="GCB311" s="18"/>
      <c r="GCC311" s="18"/>
      <c r="GCD311" s="18"/>
      <c r="GCE311" s="18"/>
      <c r="GCF311" s="18"/>
      <c r="GCG311" s="18"/>
      <c r="GCH311" s="18"/>
      <c r="GCI311" s="18"/>
      <c r="GCJ311" s="18"/>
      <c r="GCK311" s="18"/>
      <c r="GCL311" s="18"/>
      <c r="GCM311" s="18"/>
      <c r="GCN311" s="18"/>
      <c r="GCO311" s="18"/>
      <c r="GCP311" s="18"/>
      <c r="GCQ311" s="18"/>
      <c r="GCR311" s="18"/>
      <c r="GCS311" s="18"/>
      <c r="GCT311" s="18"/>
      <c r="GCU311" s="18"/>
      <c r="GCV311" s="18"/>
      <c r="GCW311" s="18"/>
      <c r="GCX311" s="18"/>
      <c r="GCY311" s="18"/>
      <c r="GCZ311" s="18"/>
      <c r="GDA311" s="18"/>
      <c r="GDB311" s="18"/>
      <c r="GDC311" s="18"/>
      <c r="GDD311" s="18"/>
      <c r="GDE311" s="18"/>
      <c r="GDF311" s="18"/>
      <c r="GDG311" s="18"/>
      <c r="GDH311" s="18"/>
      <c r="GDI311" s="18"/>
      <c r="GDJ311" s="18"/>
      <c r="GDK311" s="18"/>
      <c r="GDL311" s="18"/>
      <c r="GDM311" s="18"/>
      <c r="GDN311" s="18"/>
      <c r="GDO311" s="18"/>
      <c r="GDP311" s="18"/>
      <c r="GDQ311" s="18"/>
      <c r="GDR311" s="18"/>
      <c r="GDS311" s="18"/>
      <c r="GDT311" s="18"/>
      <c r="GDU311" s="18"/>
      <c r="GDV311" s="18"/>
      <c r="GDW311" s="18"/>
      <c r="GDX311" s="18"/>
      <c r="GDY311" s="18"/>
      <c r="GDZ311" s="18"/>
      <c r="GEA311" s="18"/>
      <c r="GEB311" s="18"/>
      <c r="GEC311" s="18"/>
      <c r="GED311" s="18"/>
      <c r="GEE311" s="18"/>
      <c r="GEF311" s="18"/>
      <c r="GEG311" s="18"/>
      <c r="GEH311" s="18"/>
      <c r="GEI311" s="18"/>
      <c r="GEJ311" s="18"/>
      <c r="GEK311" s="18"/>
      <c r="GEL311" s="18"/>
      <c r="GEM311" s="18"/>
      <c r="GEN311" s="18"/>
      <c r="GEO311" s="18"/>
      <c r="GEP311" s="18"/>
      <c r="GEQ311" s="18"/>
      <c r="GER311" s="18"/>
      <c r="GES311" s="18"/>
      <c r="GET311" s="18"/>
      <c r="GEU311" s="18"/>
      <c r="GEV311" s="18"/>
      <c r="GEW311" s="18"/>
      <c r="GEX311" s="18"/>
      <c r="GEY311" s="18"/>
      <c r="GEZ311" s="18"/>
      <c r="GFA311" s="18"/>
      <c r="GFB311" s="18"/>
      <c r="GFC311" s="18"/>
      <c r="GFD311" s="18"/>
      <c r="GFE311" s="18"/>
      <c r="GFF311" s="18"/>
      <c r="GFG311" s="18"/>
      <c r="GFH311" s="18"/>
      <c r="GFI311" s="18"/>
      <c r="GFJ311" s="18"/>
      <c r="GFK311" s="18"/>
      <c r="GFL311" s="18"/>
      <c r="GFM311" s="18"/>
      <c r="GFN311" s="18"/>
      <c r="GFO311" s="18"/>
      <c r="GFP311" s="18"/>
      <c r="GFQ311" s="18"/>
      <c r="GFR311" s="18"/>
      <c r="GFS311" s="18"/>
      <c r="GFT311" s="18"/>
      <c r="GFU311" s="18"/>
      <c r="GFV311" s="18"/>
      <c r="GFW311" s="18"/>
      <c r="GFX311" s="18"/>
      <c r="GFY311" s="18"/>
      <c r="GFZ311" s="18"/>
      <c r="GGA311" s="18"/>
      <c r="GGB311" s="18"/>
      <c r="GGC311" s="18"/>
      <c r="GGD311" s="18"/>
      <c r="GGE311" s="18"/>
      <c r="GGF311" s="18"/>
      <c r="GGG311" s="18"/>
      <c r="GGH311" s="18"/>
      <c r="GGI311" s="18"/>
      <c r="GGJ311" s="18"/>
      <c r="GGK311" s="18"/>
      <c r="GGL311" s="18"/>
      <c r="GGM311" s="18"/>
      <c r="GGN311" s="18"/>
      <c r="GGO311" s="18"/>
      <c r="GGP311" s="18"/>
      <c r="GGQ311" s="18"/>
      <c r="GGR311" s="18"/>
      <c r="GGS311" s="18"/>
      <c r="GGT311" s="18"/>
      <c r="GGU311" s="18"/>
      <c r="GGV311" s="18"/>
      <c r="GGW311" s="18"/>
      <c r="GGX311" s="18"/>
      <c r="GGY311" s="18"/>
      <c r="GGZ311" s="18"/>
      <c r="GHA311" s="18"/>
      <c r="GHB311" s="18"/>
      <c r="GHC311" s="18"/>
      <c r="GHD311" s="18"/>
      <c r="GHE311" s="18"/>
      <c r="GHF311" s="18"/>
      <c r="GHG311" s="18"/>
      <c r="GHH311" s="18"/>
      <c r="GHI311" s="18"/>
      <c r="GHJ311" s="18"/>
      <c r="GHK311" s="18"/>
      <c r="GHL311" s="18"/>
      <c r="GHM311" s="18"/>
      <c r="GHN311" s="18"/>
      <c r="GHO311" s="18"/>
      <c r="GHP311" s="18"/>
      <c r="GHQ311" s="18"/>
      <c r="GHR311" s="18"/>
      <c r="GHS311" s="18"/>
      <c r="GHT311" s="18"/>
      <c r="GHU311" s="18"/>
      <c r="GHV311" s="18"/>
      <c r="GHW311" s="18"/>
      <c r="GHX311" s="18"/>
      <c r="GHY311" s="18"/>
      <c r="GHZ311" s="18"/>
      <c r="GIA311" s="18"/>
      <c r="GIB311" s="18"/>
      <c r="GIC311" s="18"/>
      <c r="GID311" s="18"/>
      <c r="GIE311" s="18"/>
      <c r="GIF311" s="18"/>
      <c r="GIG311" s="18"/>
      <c r="GIH311" s="18"/>
      <c r="GII311" s="18"/>
      <c r="GIJ311" s="18"/>
      <c r="GIK311" s="18"/>
      <c r="GIL311" s="18"/>
      <c r="GIM311" s="18"/>
      <c r="GIN311" s="18"/>
      <c r="GIO311" s="18"/>
      <c r="GIP311" s="18"/>
      <c r="GIQ311" s="18"/>
      <c r="GIR311" s="18"/>
      <c r="GIS311" s="18"/>
      <c r="GIT311" s="18"/>
      <c r="GIU311" s="18"/>
      <c r="GIV311" s="18"/>
      <c r="GIW311" s="18"/>
      <c r="GIX311" s="18"/>
      <c r="GIY311" s="18"/>
      <c r="GIZ311" s="18"/>
      <c r="GJA311" s="18"/>
      <c r="GJB311" s="18"/>
      <c r="GJC311" s="18"/>
      <c r="GJD311" s="18"/>
      <c r="GJE311" s="18"/>
      <c r="GJF311" s="18"/>
      <c r="GJG311" s="18"/>
      <c r="GJH311" s="18"/>
      <c r="GJI311" s="18"/>
      <c r="GJJ311" s="18"/>
      <c r="GJK311" s="18"/>
      <c r="GJL311" s="18"/>
      <c r="GJM311" s="18"/>
      <c r="GJN311" s="18"/>
      <c r="GJO311" s="18"/>
      <c r="GJP311" s="18"/>
      <c r="GJQ311" s="18"/>
      <c r="GJR311" s="18"/>
      <c r="GJS311" s="18"/>
      <c r="GJT311" s="18"/>
      <c r="GJU311" s="18"/>
      <c r="GJV311" s="18"/>
      <c r="GJW311" s="18"/>
      <c r="GJX311" s="18"/>
      <c r="GJY311" s="18"/>
      <c r="GJZ311" s="18"/>
      <c r="GKA311" s="18"/>
      <c r="GKB311" s="18"/>
      <c r="GKC311" s="18"/>
      <c r="GKD311" s="18"/>
      <c r="GKE311" s="18"/>
      <c r="GKF311" s="18"/>
      <c r="GKG311" s="18"/>
      <c r="GKH311" s="18"/>
      <c r="GKI311" s="18"/>
      <c r="GKJ311" s="18"/>
      <c r="GKK311" s="18"/>
      <c r="GKL311" s="18"/>
      <c r="GKM311" s="18"/>
      <c r="GKN311" s="18"/>
      <c r="GKO311" s="18"/>
      <c r="GKP311" s="18"/>
      <c r="GKQ311" s="18"/>
      <c r="GKR311" s="18"/>
      <c r="GKS311" s="18"/>
      <c r="GKT311" s="18"/>
      <c r="GKU311" s="18"/>
      <c r="GKV311" s="18"/>
      <c r="GKW311" s="18"/>
      <c r="GKX311" s="18"/>
      <c r="GKY311" s="18"/>
      <c r="GKZ311" s="18"/>
      <c r="GLA311" s="18"/>
      <c r="GLB311" s="18"/>
      <c r="GLC311" s="18"/>
      <c r="GLD311" s="18"/>
      <c r="GLE311" s="18"/>
      <c r="GLF311" s="18"/>
      <c r="GLG311" s="18"/>
      <c r="GLH311" s="18"/>
      <c r="GLI311" s="18"/>
      <c r="GLJ311" s="18"/>
      <c r="GLK311" s="18"/>
      <c r="GLL311" s="18"/>
      <c r="GLM311" s="18"/>
      <c r="GLN311" s="18"/>
      <c r="GLO311" s="18"/>
      <c r="GLP311" s="18"/>
      <c r="GLQ311" s="18"/>
      <c r="GLR311" s="18"/>
      <c r="GLS311" s="18"/>
      <c r="GLT311" s="18"/>
      <c r="GLU311" s="18"/>
      <c r="GLV311" s="18"/>
      <c r="GLW311" s="18"/>
      <c r="GLX311" s="18"/>
      <c r="GLY311" s="18"/>
      <c r="GLZ311" s="18"/>
      <c r="GMA311" s="18"/>
      <c r="GMB311" s="18"/>
      <c r="GMC311" s="18"/>
      <c r="GMD311" s="18"/>
      <c r="GME311" s="18"/>
      <c r="GMF311" s="18"/>
      <c r="GMG311" s="18"/>
      <c r="GMH311" s="18"/>
      <c r="GMI311" s="18"/>
      <c r="GMJ311" s="18"/>
      <c r="GMK311" s="18"/>
      <c r="GML311" s="18"/>
      <c r="GMM311" s="18"/>
      <c r="GMN311" s="18"/>
      <c r="GMO311" s="18"/>
      <c r="GMP311" s="18"/>
      <c r="GMQ311" s="18"/>
      <c r="GMR311" s="18"/>
      <c r="GMS311" s="18"/>
      <c r="GMT311" s="18"/>
      <c r="GMU311" s="18"/>
      <c r="GMV311" s="18"/>
      <c r="GMW311" s="18"/>
      <c r="GMX311" s="18"/>
      <c r="GMY311" s="18"/>
      <c r="GMZ311" s="18"/>
      <c r="GNA311" s="18"/>
      <c r="GNB311" s="18"/>
      <c r="GNC311" s="18"/>
      <c r="GND311" s="18"/>
      <c r="GNE311" s="18"/>
      <c r="GNF311" s="18"/>
      <c r="GNG311" s="18"/>
      <c r="GNH311" s="18"/>
      <c r="GNI311" s="18"/>
      <c r="GNJ311" s="18"/>
      <c r="GNK311" s="18"/>
      <c r="GNL311" s="18"/>
      <c r="GNM311" s="18"/>
      <c r="GNN311" s="18"/>
      <c r="GNO311" s="18"/>
      <c r="GNP311" s="18"/>
      <c r="GNQ311" s="18"/>
      <c r="GNR311" s="18"/>
      <c r="GNS311" s="18"/>
      <c r="GNT311" s="18"/>
      <c r="GNU311" s="18"/>
      <c r="GNV311" s="18"/>
      <c r="GNW311" s="18"/>
      <c r="GNX311" s="18"/>
      <c r="GNY311" s="18"/>
      <c r="GNZ311" s="18"/>
      <c r="GOA311" s="18"/>
      <c r="GOB311" s="18"/>
      <c r="GOC311" s="18"/>
      <c r="GOD311" s="18"/>
      <c r="GOE311" s="18"/>
      <c r="GOF311" s="18"/>
      <c r="GOG311" s="18"/>
      <c r="GOH311" s="18"/>
      <c r="GOI311" s="18"/>
      <c r="GOJ311" s="18"/>
      <c r="GOK311" s="18"/>
      <c r="GOL311" s="18"/>
      <c r="GOM311" s="18"/>
      <c r="GON311" s="18"/>
      <c r="GOO311" s="18"/>
      <c r="GOP311" s="18"/>
      <c r="GOQ311" s="18"/>
      <c r="GOR311" s="18"/>
      <c r="GOS311" s="18"/>
      <c r="GOT311" s="18"/>
      <c r="GOU311" s="18"/>
      <c r="GOV311" s="18"/>
      <c r="GOW311" s="18"/>
      <c r="GOX311" s="18"/>
      <c r="GOY311" s="18"/>
      <c r="GOZ311" s="18"/>
      <c r="GPA311" s="18"/>
      <c r="GPB311" s="18"/>
      <c r="GPC311" s="18"/>
      <c r="GPD311" s="18"/>
      <c r="GPE311" s="18"/>
      <c r="GPF311" s="18"/>
      <c r="GPG311" s="18"/>
      <c r="GPH311" s="18"/>
      <c r="GPI311" s="18"/>
      <c r="GPJ311" s="18"/>
      <c r="GPK311" s="18"/>
      <c r="GPL311" s="18"/>
      <c r="GPM311" s="18"/>
      <c r="GPN311" s="18"/>
      <c r="GPO311" s="18"/>
      <c r="GPP311" s="18"/>
      <c r="GPQ311" s="18"/>
      <c r="GPR311" s="18"/>
      <c r="GPS311" s="18"/>
      <c r="GPT311" s="18"/>
      <c r="GPU311" s="18"/>
      <c r="GPV311" s="18"/>
      <c r="GPW311" s="18"/>
      <c r="GPX311" s="18"/>
      <c r="GPY311" s="18"/>
      <c r="GPZ311" s="18"/>
      <c r="GQA311" s="18"/>
      <c r="GQB311" s="18"/>
      <c r="GQC311" s="18"/>
      <c r="GQD311" s="18"/>
      <c r="GQE311" s="18"/>
      <c r="GQF311" s="18"/>
      <c r="GQG311" s="18"/>
      <c r="GQH311" s="18"/>
      <c r="GQI311" s="18"/>
      <c r="GQJ311" s="18"/>
      <c r="GQK311" s="18"/>
      <c r="GQL311" s="18"/>
      <c r="GQM311" s="18"/>
      <c r="GQN311" s="18"/>
      <c r="GQO311" s="18"/>
      <c r="GQP311" s="18"/>
      <c r="GQQ311" s="18"/>
      <c r="GQR311" s="18"/>
      <c r="GQS311" s="18"/>
      <c r="GQT311" s="18"/>
      <c r="GQU311" s="18"/>
      <c r="GQV311" s="18"/>
      <c r="GQW311" s="18"/>
      <c r="GQX311" s="18"/>
      <c r="GQY311" s="18"/>
      <c r="GQZ311" s="18"/>
      <c r="GRA311" s="18"/>
      <c r="GRB311" s="18"/>
      <c r="GRC311" s="18"/>
      <c r="GRD311" s="18"/>
      <c r="GRE311" s="18"/>
      <c r="GRF311" s="18"/>
      <c r="GRG311" s="18"/>
      <c r="GRH311" s="18"/>
      <c r="GRI311" s="18"/>
      <c r="GRJ311" s="18"/>
      <c r="GRK311" s="18"/>
      <c r="GRL311" s="18"/>
      <c r="GRM311" s="18"/>
      <c r="GRN311" s="18"/>
      <c r="GRO311" s="18"/>
      <c r="GRP311" s="18"/>
      <c r="GRQ311" s="18"/>
      <c r="GRR311" s="18"/>
      <c r="GRS311" s="18"/>
      <c r="GRT311" s="18"/>
      <c r="GRU311" s="18"/>
      <c r="GRV311" s="18"/>
      <c r="GRW311" s="18"/>
      <c r="GRX311" s="18"/>
      <c r="GRY311" s="18"/>
      <c r="GRZ311" s="18"/>
      <c r="GSA311" s="18"/>
      <c r="GSB311" s="18"/>
      <c r="GSC311" s="18"/>
      <c r="GSD311" s="18"/>
      <c r="GSE311" s="18"/>
      <c r="GSF311" s="18"/>
      <c r="GSG311" s="18"/>
      <c r="GSH311" s="18"/>
      <c r="GSI311" s="18"/>
      <c r="GSJ311" s="18"/>
      <c r="GSK311" s="18"/>
      <c r="GSL311" s="18"/>
      <c r="GSM311" s="18"/>
      <c r="GSN311" s="18"/>
      <c r="GSO311" s="18"/>
      <c r="GSP311" s="18"/>
      <c r="GSQ311" s="18"/>
      <c r="GSR311" s="18"/>
      <c r="GSS311" s="18"/>
      <c r="GST311" s="18"/>
      <c r="GSU311" s="18"/>
      <c r="GSV311" s="18"/>
      <c r="GSW311" s="18"/>
      <c r="GSX311" s="18"/>
      <c r="GSY311" s="18"/>
      <c r="GSZ311" s="18"/>
      <c r="GTA311" s="18"/>
      <c r="GTB311" s="18"/>
      <c r="GTC311" s="18"/>
      <c r="GTD311" s="18"/>
      <c r="GTE311" s="18"/>
      <c r="GTF311" s="18"/>
      <c r="GTG311" s="18"/>
      <c r="GTH311" s="18"/>
      <c r="GTI311" s="18"/>
      <c r="GTJ311" s="18"/>
      <c r="GTK311" s="18"/>
      <c r="GTL311" s="18"/>
      <c r="GTM311" s="18"/>
      <c r="GTN311" s="18"/>
      <c r="GTO311" s="18"/>
      <c r="GTP311" s="18"/>
      <c r="GTQ311" s="18"/>
      <c r="GTR311" s="18"/>
      <c r="GTS311" s="18"/>
      <c r="GTT311" s="18"/>
      <c r="GTU311" s="18"/>
      <c r="GTV311" s="18"/>
      <c r="GTW311" s="18"/>
      <c r="GTX311" s="18"/>
      <c r="GTY311" s="18"/>
      <c r="GTZ311" s="18"/>
      <c r="GUA311" s="18"/>
      <c r="GUB311" s="18"/>
      <c r="GUC311" s="18"/>
      <c r="GUD311" s="18"/>
      <c r="GUE311" s="18"/>
      <c r="GUF311" s="18"/>
      <c r="GUG311" s="18"/>
      <c r="GUH311" s="18"/>
      <c r="GUI311" s="18"/>
      <c r="GUJ311" s="18"/>
      <c r="GUK311" s="18"/>
      <c r="GUL311" s="18"/>
      <c r="GUM311" s="18"/>
      <c r="GUN311" s="18"/>
      <c r="GUO311" s="18"/>
      <c r="GUP311" s="18"/>
      <c r="GUQ311" s="18"/>
      <c r="GUR311" s="18"/>
      <c r="GUS311" s="18"/>
      <c r="GUT311" s="18"/>
      <c r="GUU311" s="18"/>
      <c r="GUV311" s="18"/>
      <c r="GUW311" s="18"/>
      <c r="GUX311" s="18"/>
      <c r="GUY311" s="18"/>
      <c r="GUZ311" s="18"/>
      <c r="GVA311" s="18"/>
      <c r="GVB311" s="18"/>
      <c r="GVC311" s="18"/>
      <c r="GVD311" s="18"/>
      <c r="GVE311" s="18"/>
      <c r="GVF311" s="18"/>
      <c r="GVG311" s="18"/>
      <c r="GVH311" s="18"/>
      <c r="GVI311" s="18"/>
      <c r="GVJ311" s="18"/>
      <c r="GVK311" s="18"/>
      <c r="GVL311" s="18"/>
      <c r="GVM311" s="18"/>
      <c r="GVN311" s="18"/>
      <c r="GVO311" s="18"/>
      <c r="GVP311" s="18"/>
      <c r="GVQ311" s="18"/>
      <c r="GVR311" s="18"/>
      <c r="GVS311" s="18"/>
      <c r="GVT311" s="18"/>
      <c r="GVU311" s="18"/>
      <c r="GVV311" s="18"/>
      <c r="GVW311" s="18"/>
      <c r="GVX311" s="18"/>
      <c r="GVY311" s="18"/>
      <c r="GVZ311" s="18"/>
      <c r="GWA311" s="18"/>
      <c r="GWB311" s="18"/>
      <c r="GWC311" s="18"/>
      <c r="GWD311" s="18"/>
      <c r="GWE311" s="18"/>
      <c r="GWF311" s="18"/>
      <c r="GWG311" s="18"/>
      <c r="GWH311" s="18"/>
      <c r="GWI311" s="18"/>
      <c r="GWJ311" s="18"/>
      <c r="GWK311" s="18"/>
      <c r="GWL311" s="18"/>
      <c r="GWM311" s="18"/>
      <c r="GWN311" s="18"/>
      <c r="GWO311" s="18"/>
      <c r="GWP311" s="18"/>
      <c r="GWQ311" s="18"/>
      <c r="GWR311" s="18"/>
      <c r="GWS311" s="18"/>
      <c r="GWT311" s="18"/>
      <c r="GWU311" s="18"/>
      <c r="GWV311" s="18"/>
      <c r="GWW311" s="18"/>
      <c r="GWX311" s="18"/>
      <c r="GWY311" s="18"/>
      <c r="GWZ311" s="18"/>
      <c r="GXA311" s="18"/>
      <c r="GXB311" s="18"/>
      <c r="GXC311" s="18"/>
      <c r="GXD311" s="18"/>
      <c r="GXE311" s="18"/>
      <c r="GXF311" s="18"/>
      <c r="GXG311" s="18"/>
      <c r="GXH311" s="18"/>
      <c r="GXI311" s="18"/>
      <c r="GXJ311" s="18"/>
      <c r="GXK311" s="18"/>
      <c r="GXL311" s="18"/>
      <c r="GXM311" s="18"/>
      <c r="GXN311" s="18"/>
      <c r="GXO311" s="18"/>
      <c r="GXP311" s="18"/>
      <c r="GXQ311" s="18"/>
      <c r="GXR311" s="18"/>
      <c r="GXS311" s="18"/>
      <c r="GXT311" s="18"/>
      <c r="GXU311" s="18"/>
      <c r="GXV311" s="18"/>
      <c r="GXW311" s="18"/>
      <c r="GXX311" s="18"/>
      <c r="GXY311" s="18"/>
      <c r="GXZ311" s="18"/>
      <c r="GYA311" s="18"/>
      <c r="GYB311" s="18"/>
      <c r="GYC311" s="18"/>
      <c r="GYD311" s="18"/>
      <c r="GYE311" s="18"/>
      <c r="GYF311" s="18"/>
      <c r="GYG311" s="18"/>
      <c r="GYH311" s="18"/>
      <c r="GYI311" s="18"/>
      <c r="GYJ311" s="18"/>
      <c r="GYK311" s="18"/>
      <c r="GYL311" s="18"/>
      <c r="GYM311" s="18"/>
      <c r="GYN311" s="18"/>
      <c r="GYO311" s="18"/>
      <c r="GYP311" s="18"/>
      <c r="GYQ311" s="18"/>
      <c r="GYR311" s="18"/>
      <c r="GYS311" s="18"/>
      <c r="GYT311" s="18"/>
      <c r="GYU311" s="18"/>
      <c r="GYV311" s="18"/>
      <c r="GYW311" s="18"/>
      <c r="GYX311" s="18"/>
      <c r="GYY311" s="18"/>
      <c r="GYZ311" s="18"/>
      <c r="GZA311" s="18"/>
      <c r="GZB311" s="18"/>
      <c r="GZC311" s="18"/>
      <c r="GZD311" s="18"/>
      <c r="GZE311" s="18"/>
      <c r="GZF311" s="18"/>
      <c r="GZG311" s="18"/>
      <c r="GZH311" s="18"/>
      <c r="GZI311" s="18"/>
      <c r="GZJ311" s="18"/>
      <c r="GZK311" s="18"/>
      <c r="GZL311" s="18"/>
      <c r="GZM311" s="18"/>
      <c r="GZN311" s="18"/>
      <c r="GZO311" s="18"/>
      <c r="GZP311" s="18"/>
      <c r="GZQ311" s="18"/>
      <c r="GZR311" s="18"/>
      <c r="GZS311" s="18"/>
      <c r="GZT311" s="18"/>
      <c r="GZU311" s="18"/>
      <c r="GZV311" s="18"/>
      <c r="GZW311" s="18"/>
      <c r="GZX311" s="18"/>
      <c r="GZY311" s="18"/>
      <c r="GZZ311" s="18"/>
      <c r="HAA311" s="18"/>
      <c r="HAB311" s="18"/>
      <c r="HAC311" s="18"/>
      <c r="HAD311" s="18"/>
      <c r="HAE311" s="18"/>
      <c r="HAF311" s="18"/>
      <c r="HAG311" s="18"/>
      <c r="HAH311" s="18"/>
      <c r="HAI311" s="18"/>
      <c r="HAJ311" s="18"/>
      <c r="HAK311" s="18"/>
      <c r="HAL311" s="18"/>
      <c r="HAM311" s="18"/>
      <c r="HAN311" s="18"/>
      <c r="HAO311" s="18"/>
      <c r="HAP311" s="18"/>
      <c r="HAQ311" s="18"/>
      <c r="HAR311" s="18"/>
      <c r="HAS311" s="18"/>
      <c r="HAT311" s="18"/>
      <c r="HAU311" s="18"/>
      <c r="HAV311" s="18"/>
      <c r="HAW311" s="18"/>
      <c r="HAX311" s="18"/>
      <c r="HAY311" s="18"/>
      <c r="HAZ311" s="18"/>
      <c r="HBA311" s="18"/>
      <c r="HBB311" s="18"/>
      <c r="HBC311" s="18"/>
      <c r="HBD311" s="18"/>
      <c r="HBE311" s="18"/>
      <c r="HBF311" s="18"/>
      <c r="HBG311" s="18"/>
      <c r="HBH311" s="18"/>
      <c r="HBI311" s="18"/>
      <c r="HBJ311" s="18"/>
      <c r="HBK311" s="18"/>
      <c r="HBL311" s="18"/>
      <c r="HBM311" s="18"/>
      <c r="HBN311" s="18"/>
      <c r="HBO311" s="18"/>
      <c r="HBP311" s="18"/>
      <c r="HBQ311" s="18"/>
      <c r="HBR311" s="18"/>
      <c r="HBS311" s="18"/>
      <c r="HBT311" s="18"/>
      <c r="HBU311" s="18"/>
      <c r="HBV311" s="18"/>
      <c r="HBW311" s="18"/>
      <c r="HBX311" s="18"/>
      <c r="HBY311" s="18"/>
      <c r="HBZ311" s="18"/>
      <c r="HCA311" s="18"/>
      <c r="HCB311" s="18"/>
      <c r="HCC311" s="18"/>
      <c r="HCD311" s="18"/>
      <c r="HCE311" s="18"/>
      <c r="HCF311" s="18"/>
      <c r="HCG311" s="18"/>
      <c r="HCH311" s="18"/>
      <c r="HCI311" s="18"/>
      <c r="HCJ311" s="18"/>
      <c r="HCK311" s="18"/>
      <c r="HCL311" s="18"/>
      <c r="HCM311" s="18"/>
      <c r="HCN311" s="18"/>
      <c r="HCO311" s="18"/>
      <c r="HCP311" s="18"/>
      <c r="HCQ311" s="18"/>
      <c r="HCR311" s="18"/>
      <c r="HCS311" s="18"/>
      <c r="HCT311" s="18"/>
      <c r="HCU311" s="18"/>
      <c r="HCV311" s="18"/>
      <c r="HCW311" s="18"/>
      <c r="HCX311" s="18"/>
      <c r="HCY311" s="18"/>
      <c r="HCZ311" s="18"/>
      <c r="HDA311" s="18"/>
      <c r="HDB311" s="18"/>
      <c r="HDC311" s="18"/>
      <c r="HDD311" s="18"/>
      <c r="HDE311" s="18"/>
      <c r="HDF311" s="18"/>
      <c r="HDG311" s="18"/>
      <c r="HDH311" s="18"/>
      <c r="HDI311" s="18"/>
      <c r="HDJ311" s="18"/>
      <c r="HDK311" s="18"/>
      <c r="HDL311" s="18"/>
      <c r="HDM311" s="18"/>
      <c r="HDN311" s="18"/>
      <c r="HDO311" s="18"/>
      <c r="HDP311" s="18"/>
      <c r="HDQ311" s="18"/>
      <c r="HDR311" s="18"/>
      <c r="HDS311" s="18"/>
      <c r="HDT311" s="18"/>
      <c r="HDU311" s="18"/>
      <c r="HDV311" s="18"/>
      <c r="HDW311" s="18"/>
      <c r="HDX311" s="18"/>
      <c r="HDY311" s="18"/>
      <c r="HDZ311" s="18"/>
      <c r="HEA311" s="18"/>
      <c r="HEB311" s="18"/>
      <c r="HEC311" s="18"/>
      <c r="HED311" s="18"/>
      <c r="HEE311" s="18"/>
      <c r="HEF311" s="18"/>
      <c r="HEG311" s="18"/>
      <c r="HEH311" s="18"/>
      <c r="HEI311" s="18"/>
      <c r="HEJ311" s="18"/>
      <c r="HEK311" s="18"/>
      <c r="HEL311" s="18"/>
      <c r="HEM311" s="18"/>
      <c r="HEN311" s="18"/>
      <c r="HEO311" s="18"/>
      <c r="HEP311" s="18"/>
      <c r="HEQ311" s="18"/>
      <c r="HER311" s="18"/>
      <c r="HES311" s="18"/>
      <c r="HET311" s="18"/>
      <c r="HEU311" s="18"/>
      <c r="HEV311" s="18"/>
      <c r="HEW311" s="18"/>
      <c r="HEX311" s="18"/>
      <c r="HEY311" s="18"/>
      <c r="HEZ311" s="18"/>
      <c r="HFA311" s="18"/>
      <c r="HFB311" s="18"/>
      <c r="HFC311" s="18"/>
      <c r="HFD311" s="18"/>
      <c r="HFE311" s="18"/>
      <c r="HFF311" s="18"/>
      <c r="HFG311" s="18"/>
      <c r="HFH311" s="18"/>
      <c r="HFI311" s="18"/>
      <c r="HFJ311" s="18"/>
      <c r="HFK311" s="18"/>
      <c r="HFL311" s="18"/>
      <c r="HFM311" s="18"/>
      <c r="HFN311" s="18"/>
      <c r="HFO311" s="18"/>
      <c r="HFP311" s="18"/>
      <c r="HFQ311" s="18"/>
      <c r="HFR311" s="18"/>
      <c r="HFS311" s="18"/>
      <c r="HFT311" s="18"/>
      <c r="HFU311" s="18"/>
      <c r="HFV311" s="18"/>
      <c r="HFW311" s="18"/>
      <c r="HFX311" s="18"/>
      <c r="HFY311" s="18"/>
      <c r="HFZ311" s="18"/>
      <c r="HGA311" s="18"/>
      <c r="HGB311" s="18"/>
      <c r="HGC311" s="18"/>
      <c r="HGD311" s="18"/>
      <c r="HGE311" s="18"/>
      <c r="HGF311" s="18"/>
      <c r="HGG311" s="18"/>
      <c r="HGH311" s="18"/>
      <c r="HGI311" s="18"/>
      <c r="HGJ311" s="18"/>
      <c r="HGK311" s="18"/>
      <c r="HGL311" s="18"/>
      <c r="HGM311" s="18"/>
      <c r="HGN311" s="18"/>
      <c r="HGO311" s="18"/>
      <c r="HGP311" s="18"/>
      <c r="HGQ311" s="18"/>
      <c r="HGR311" s="18"/>
      <c r="HGS311" s="18"/>
      <c r="HGT311" s="18"/>
      <c r="HGU311" s="18"/>
      <c r="HGV311" s="18"/>
      <c r="HGW311" s="18"/>
      <c r="HGX311" s="18"/>
      <c r="HGY311" s="18"/>
      <c r="HGZ311" s="18"/>
      <c r="HHA311" s="18"/>
      <c r="HHB311" s="18"/>
      <c r="HHC311" s="18"/>
      <c r="HHD311" s="18"/>
      <c r="HHE311" s="18"/>
      <c r="HHF311" s="18"/>
      <c r="HHG311" s="18"/>
      <c r="HHH311" s="18"/>
      <c r="HHI311" s="18"/>
      <c r="HHJ311" s="18"/>
      <c r="HHK311" s="18"/>
      <c r="HHL311" s="18"/>
      <c r="HHM311" s="18"/>
      <c r="HHN311" s="18"/>
      <c r="HHO311" s="18"/>
      <c r="HHP311" s="18"/>
      <c r="HHQ311" s="18"/>
      <c r="HHR311" s="18"/>
      <c r="HHS311" s="18"/>
      <c r="HHT311" s="18"/>
      <c r="HHU311" s="18"/>
      <c r="HHV311" s="18"/>
      <c r="HHW311" s="18"/>
      <c r="HHX311" s="18"/>
      <c r="HHY311" s="18"/>
      <c r="HHZ311" s="18"/>
      <c r="HIA311" s="18"/>
      <c r="HIB311" s="18"/>
      <c r="HIC311" s="18"/>
      <c r="HID311" s="18"/>
      <c r="HIE311" s="18"/>
      <c r="HIF311" s="18"/>
      <c r="HIG311" s="18"/>
      <c r="HIH311" s="18"/>
      <c r="HII311" s="18"/>
      <c r="HIJ311" s="18"/>
      <c r="HIK311" s="18"/>
      <c r="HIL311" s="18"/>
      <c r="HIM311" s="18"/>
      <c r="HIN311" s="18"/>
      <c r="HIO311" s="18"/>
      <c r="HIP311" s="18"/>
      <c r="HIQ311" s="18"/>
      <c r="HIR311" s="18"/>
      <c r="HIS311" s="18"/>
      <c r="HIT311" s="18"/>
      <c r="HIU311" s="18"/>
      <c r="HIV311" s="18"/>
      <c r="HIW311" s="18"/>
      <c r="HIX311" s="18"/>
      <c r="HIY311" s="18"/>
      <c r="HIZ311" s="18"/>
      <c r="HJA311" s="18"/>
      <c r="HJB311" s="18"/>
      <c r="HJC311" s="18"/>
      <c r="HJD311" s="18"/>
      <c r="HJE311" s="18"/>
      <c r="HJF311" s="18"/>
      <c r="HJG311" s="18"/>
      <c r="HJH311" s="18"/>
      <c r="HJI311" s="18"/>
      <c r="HJJ311" s="18"/>
      <c r="HJK311" s="18"/>
      <c r="HJL311" s="18"/>
      <c r="HJM311" s="18"/>
      <c r="HJN311" s="18"/>
      <c r="HJO311" s="18"/>
      <c r="HJP311" s="18"/>
      <c r="HJQ311" s="18"/>
      <c r="HJR311" s="18"/>
      <c r="HJS311" s="18"/>
      <c r="HJT311" s="18"/>
      <c r="HJU311" s="18"/>
      <c r="HJV311" s="18"/>
      <c r="HJW311" s="18"/>
      <c r="HJX311" s="18"/>
      <c r="HJY311" s="18"/>
      <c r="HJZ311" s="18"/>
      <c r="HKA311" s="18"/>
      <c r="HKB311" s="18"/>
      <c r="HKC311" s="18"/>
      <c r="HKD311" s="18"/>
      <c r="HKE311" s="18"/>
      <c r="HKF311" s="18"/>
      <c r="HKG311" s="18"/>
      <c r="HKH311" s="18"/>
      <c r="HKI311" s="18"/>
      <c r="HKJ311" s="18"/>
      <c r="HKK311" s="18"/>
      <c r="HKL311" s="18"/>
      <c r="HKM311" s="18"/>
      <c r="HKN311" s="18"/>
      <c r="HKO311" s="18"/>
      <c r="HKP311" s="18"/>
      <c r="HKQ311" s="18"/>
      <c r="HKR311" s="18"/>
      <c r="HKS311" s="18"/>
      <c r="HKT311" s="18"/>
      <c r="HKU311" s="18"/>
      <c r="HKV311" s="18"/>
      <c r="HKW311" s="18"/>
      <c r="HKX311" s="18"/>
      <c r="HKY311" s="18"/>
      <c r="HKZ311" s="18"/>
      <c r="HLA311" s="18"/>
      <c r="HLB311" s="18"/>
      <c r="HLC311" s="18"/>
      <c r="HLD311" s="18"/>
      <c r="HLE311" s="18"/>
      <c r="HLF311" s="18"/>
      <c r="HLG311" s="18"/>
      <c r="HLH311" s="18"/>
      <c r="HLI311" s="18"/>
      <c r="HLJ311" s="18"/>
      <c r="HLK311" s="18"/>
      <c r="HLL311" s="18"/>
      <c r="HLM311" s="18"/>
      <c r="HLN311" s="18"/>
      <c r="HLO311" s="18"/>
      <c r="HLP311" s="18"/>
      <c r="HLQ311" s="18"/>
      <c r="HLR311" s="18"/>
      <c r="HLS311" s="18"/>
      <c r="HLT311" s="18"/>
      <c r="HLU311" s="18"/>
      <c r="HLV311" s="18"/>
      <c r="HLW311" s="18"/>
      <c r="HLX311" s="18"/>
      <c r="HLY311" s="18"/>
      <c r="HLZ311" s="18"/>
      <c r="HMA311" s="18"/>
      <c r="HMB311" s="18"/>
      <c r="HMC311" s="18"/>
      <c r="HMD311" s="18"/>
      <c r="HME311" s="18"/>
      <c r="HMF311" s="18"/>
      <c r="HMG311" s="18"/>
      <c r="HMH311" s="18"/>
      <c r="HMI311" s="18"/>
      <c r="HMJ311" s="18"/>
      <c r="HMK311" s="18"/>
      <c r="HML311" s="18"/>
      <c r="HMM311" s="18"/>
      <c r="HMN311" s="18"/>
      <c r="HMO311" s="18"/>
      <c r="HMP311" s="18"/>
      <c r="HMQ311" s="18"/>
      <c r="HMR311" s="18"/>
      <c r="HMS311" s="18"/>
      <c r="HMT311" s="18"/>
      <c r="HMU311" s="18"/>
      <c r="HMV311" s="18"/>
      <c r="HMW311" s="18"/>
      <c r="HMX311" s="18"/>
      <c r="HMY311" s="18"/>
      <c r="HMZ311" s="18"/>
      <c r="HNA311" s="18"/>
      <c r="HNB311" s="18"/>
      <c r="HNC311" s="18"/>
      <c r="HND311" s="18"/>
      <c r="HNE311" s="18"/>
      <c r="HNF311" s="18"/>
      <c r="HNG311" s="18"/>
      <c r="HNH311" s="18"/>
      <c r="HNI311" s="18"/>
      <c r="HNJ311" s="18"/>
      <c r="HNK311" s="18"/>
      <c r="HNL311" s="18"/>
      <c r="HNM311" s="18"/>
      <c r="HNN311" s="18"/>
      <c r="HNO311" s="18"/>
      <c r="HNP311" s="18"/>
      <c r="HNQ311" s="18"/>
      <c r="HNR311" s="18"/>
      <c r="HNS311" s="18"/>
      <c r="HNT311" s="18"/>
      <c r="HNU311" s="18"/>
      <c r="HNV311" s="18"/>
      <c r="HNW311" s="18"/>
      <c r="HNX311" s="18"/>
      <c r="HNY311" s="18"/>
      <c r="HNZ311" s="18"/>
      <c r="HOA311" s="18"/>
      <c r="HOB311" s="18"/>
      <c r="HOC311" s="18"/>
      <c r="HOD311" s="18"/>
      <c r="HOE311" s="18"/>
      <c r="HOF311" s="18"/>
      <c r="HOG311" s="18"/>
      <c r="HOH311" s="18"/>
      <c r="HOI311" s="18"/>
      <c r="HOJ311" s="18"/>
      <c r="HOK311" s="18"/>
      <c r="HOL311" s="18"/>
      <c r="HOM311" s="18"/>
      <c r="HON311" s="18"/>
      <c r="HOO311" s="18"/>
      <c r="HOP311" s="18"/>
      <c r="HOQ311" s="18"/>
      <c r="HOR311" s="18"/>
      <c r="HOS311" s="18"/>
      <c r="HOT311" s="18"/>
      <c r="HOU311" s="18"/>
      <c r="HOV311" s="18"/>
      <c r="HOW311" s="18"/>
      <c r="HOX311" s="18"/>
      <c r="HOY311" s="18"/>
      <c r="HOZ311" s="18"/>
      <c r="HPA311" s="18"/>
      <c r="HPB311" s="18"/>
      <c r="HPC311" s="18"/>
      <c r="HPD311" s="18"/>
      <c r="HPE311" s="18"/>
      <c r="HPF311" s="18"/>
      <c r="HPG311" s="18"/>
      <c r="HPH311" s="18"/>
      <c r="HPI311" s="18"/>
      <c r="HPJ311" s="18"/>
      <c r="HPK311" s="18"/>
      <c r="HPL311" s="18"/>
      <c r="HPM311" s="18"/>
      <c r="HPN311" s="18"/>
      <c r="HPO311" s="18"/>
      <c r="HPP311" s="18"/>
      <c r="HPQ311" s="18"/>
      <c r="HPR311" s="18"/>
      <c r="HPS311" s="18"/>
      <c r="HPT311" s="18"/>
      <c r="HPU311" s="18"/>
      <c r="HPV311" s="18"/>
      <c r="HPW311" s="18"/>
      <c r="HPX311" s="18"/>
      <c r="HPY311" s="18"/>
      <c r="HPZ311" s="18"/>
      <c r="HQA311" s="18"/>
      <c r="HQB311" s="18"/>
      <c r="HQC311" s="18"/>
      <c r="HQD311" s="18"/>
      <c r="HQE311" s="18"/>
      <c r="HQF311" s="18"/>
      <c r="HQG311" s="18"/>
      <c r="HQH311" s="18"/>
      <c r="HQI311" s="18"/>
      <c r="HQJ311" s="18"/>
      <c r="HQK311" s="18"/>
      <c r="HQL311" s="18"/>
      <c r="HQM311" s="18"/>
      <c r="HQN311" s="18"/>
      <c r="HQO311" s="18"/>
      <c r="HQP311" s="18"/>
      <c r="HQQ311" s="18"/>
      <c r="HQR311" s="18"/>
      <c r="HQS311" s="18"/>
      <c r="HQT311" s="18"/>
      <c r="HQU311" s="18"/>
      <c r="HQV311" s="18"/>
      <c r="HQW311" s="18"/>
      <c r="HQX311" s="18"/>
      <c r="HQY311" s="18"/>
      <c r="HQZ311" s="18"/>
      <c r="HRA311" s="18"/>
      <c r="HRB311" s="18"/>
      <c r="HRC311" s="18"/>
      <c r="HRD311" s="18"/>
      <c r="HRE311" s="18"/>
      <c r="HRF311" s="18"/>
      <c r="HRG311" s="18"/>
      <c r="HRH311" s="18"/>
      <c r="HRI311" s="18"/>
      <c r="HRJ311" s="18"/>
      <c r="HRK311" s="18"/>
      <c r="HRL311" s="18"/>
      <c r="HRM311" s="18"/>
      <c r="HRN311" s="18"/>
      <c r="HRO311" s="18"/>
      <c r="HRP311" s="18"/>
      <c r="HRQ311" s="18"/>
      <c r="HRR311" s="18"/>
      <c r="HRS311" s="18"/>
      <c r="HRT311" s="18"/>
      <c r="HRU311" s="18"/>
      <c r="HRV311" s="18"/>
      <c r="HRW311" s="18"/>
      <c r="HRX311" s="18"/>
      <c r="HRY311" s="18"/>
      <c r="HRZ311" s="18"/>
      <c r="HSA311" s="18"/>
      <c r="HSB311" s="18"/>
      <c r="HSC311" s="18"/>
      <c r="HSD311" s="18"/>
      <c r="HSE311" s="18"/>
      <c r="HSF311" s="18"/>
      <c r="HSG311" s="18"/>
      <c r="HSH311" s="18"/>
      <c r="HSI311" s="18"/>
      <c r="HSJ311" s="18"/>
      <c r="HSK311" s="18"/>
      <c r="HSL311" s="18"/>
      <c r="HSM311" s="18"/>
      <c r="HSN311" s="18"/>
      <c r="HSO311" s="18"/>
      <c r="HSP311" s="18"/>
      <c r="HSQ311" s="18"/>
      <c r="HSR311" s="18"/>
      <c r="HSS311" s="18"/>
      <c r="HST311" s="18"/>
      <c r="HSU311" s="18"/>
      <c r="HSV311" s="18"/>
      <c r="HSW311" s="18"/>
      <c r="HSX311" s="18"/>
      <c r="HSY311" s="18"/>
      <c r="HSZ311" s="18"/>
      <c r="HTA311" s="18"/>
      <c r="HTB311" s="18"/>
      <c r="HTC311" s="18"/>
      <c r="HTD311" s="18"/>
      <c r="HTE311" s="18"/>
      <c r="HTF311" s="18"/>
      <c r="HTG311" s="18"/>
      <c r="HTH311" s="18"/>
      <c r="HTI311" s="18"/>
      <c r="HTJ311" s="18"/>
      <c r="HTK311" s="18"/>
      <c r="HTL311" s="18"/>
      <c r="HTM311" s="18"/>
      <c r="HTN311" s="18"/>
      <c r="HTO311" s="18"/>
      <c r="HTP311" s="18"/>
      <c r="HTQ311" s="18"/>
      <c r="HTR311" s="18"/>
      <c r="HTS311" s="18"/>
      <c r="HTT311" s="18"/>
      <c r="HTU311" s="18"/>
      <c r="HTV311" s="18"/>
      <c r="HTW311" s="18"/>
      <c r="HTX311" s="18"/>
      <c r="HTY311" s="18"/>
      <c r="HTZ311" s="18"/>
      <c r="HUA311" s="18"/>
      <c r="HUB311" s="18"/>
      <c r="HUC311" s="18"/>
      <c r="HUD311" s="18"/>
      <c r="HUE311" s="18"/>
      <c r="HUF311" s="18"/>
      <c r="HUG311" s="18"/>
      <c r="HUH311" s="18"/>
      <c r="HUI311" s="18"/>
      <c r="HUJ311" s="18"/>
      <c r="HUK311" s="18"/>
      <c r="HUL311" s="18"/>
      <c r="HUM311" s="18"/>
      <c r="HUN311" s="18"/>
      <c r="HUO311" s="18"/>
      <c r="HUP311" s="18"/>
      <c r="HUQ311" s="18"/>
      <c r="HUR311" s="18"/>
      <c r="HUS311" s="18"/>
      <c r="HUT311" s="18"/>
      <c r="HUU311" s="18"/>
      <c r="HUV311" s="18"/>
      <c r="HUW311" s="18"/>
      <c r="HUX311" s="18"/>
      <c r="HUY311" s="18"/>
      <c r="HUZ311" s="18"/>
      <c r="HVA311" s="18"/>
      <c r="HVB311" s="18"/>
      <c r="HVC311" s="18"/>
      <c r="HVD311" s="18"/>
      <c r="HVE311" s="18"/>
      <c r="HVF311" s="18"/>
      <c r="HVG311" s="18"/>
      <c r="HVH311" s="18"/>
      <c r="HVI311" s="18"/>
      <c r="HVJ311" s="18"/>
      <c r="HVK311" s="18"/>
      <c r="HVL311" s="18"/>
      <c r="HVM311" s="18"/>
      <c r="HVN311" s="18"/>
      <c r="HVO311" s="18"/>
      <c r="HVP311" s="18"/>
      <c r="HVQ311" s="18"/>
      <c r="HVR311" s="18"/>
      <c r="HVS311" s="18"/>
      <c r="HVT311" s="18"/>
      <c r="HVU311" s="18"/>
      <c r="HVV311" s="18"/>
      <c r="HVW311" s="18"/>
      <c r="HVX311" s="18"/>
      <c r="HVY311" s="18"/>
      <c r="HVZ311" s="18"/>
      <c r="HWA311" s="18"/>
      <c r="HWB311" s="18"/>
      <c r="HWC311" s="18"/>
      <c r="HWD311" s="18"/>
      <c r="HWE311" s="18"/>
      <c r="HWF311" s="18"/>
      <c r="HWG311" s="18"/>
      <c r="HWH311" s="18"/>
      <c r="HWI311" s="18"/>
      <c r="HWJ311" s="18"/>
      <c r="HWK311" s="18"/>
      <c r="HWL311" s="18"/>
      <c r="HWM311" s="18"/>
      <c r="HWN311" s="18"/>
      <c r="HWO311" s="18"/>
      <c r="HWP311" s="18"/>
      <c r="HWQ311" s="18"/>
      <c r="HWR311" s="18"/>
      <c r="HWS311" s="18"/>
      <c r="HWT311" s="18"/>
      <c r="HWU311" s="18"/>
      <c r="HWV311" s="18"/>
      <c r="HWW311" s="18"/>
      <c r="HWX311" s="18"/>
      <c r="HWY311" s="18"/>
      <c r="HWZ311" s="18"/>
      <c r="HXA311" s="18"/>
      <c r="HXB311" s="18"/>
      <c r="HXC311" s="18"/>
      <c r="HXD311" s="18"/>
      <c r="HXE311" s="18"/>
      <c r="HXF311" s="18"/>
      <c r="HXG311" s="18"/>
      <c r="HXH311" s="18"/>
      <c r="HXI311" s="18"/>
      <c r="HXJ311" s="18"/>
      <c r="HXK311" s="18"/>
      <c r="HXL311" s="18"/>
      <c r="HXM311" s="18"/>
      <c r="HXN311" s="18"/>
      <c r="HXO311" s="18"/>
      <c r="HXP311" s="18"/>
      <c r="HXQ311" s="18"/>
      <c r="HXR311" s="18"/>
      <c r="HXS311" s="18"/>
      <c r="HXT311" s="18"/>
      <c r="HXU311" s="18"/>
      <c r="HXV311" s="18"/>
      <c r="HXW311" s="18"/>
      <c r="HXX311" s="18"/>
      <c r="HXY311" s="18"/>
      <c r="HXZ311" s="18"/>
      <c r="HYA311" s="18"/>
      <c r="HYB311" s="18"/>
      <c r="HYC311" s="18"/>
      <c r="HYD311" s="18"/>
      <c r="HYE311" s="18"/>
      <c r="HYF311" s="18"/>
      <c r="HYG311" s="18"/>
      <c r="HYH311" s="18"/>
      <c r="HYI311" s="18"/>
      <c r="HYJ311" s="18"/>
      <c r="HYK311" s="18"/>
      <c r="HYL311" s="18"/>
      <c r="HYM311" s="18"/>
      <c r="HYN311" s="18"/>
      <c r="HYO311" s="18"/>
      <c r="HYP311" s="18"/>
      <c r="HYQ311" s="18"/>
      <c r="HYR311" s="18"/>
      <c r="HYS311" s="18"/>
      <c r="HYT311" s="18"/>
      <c r="HYU311" s="18"/>
      <c r="HYV311" s="18"/>
      <c r="HYW311" s="18"/>
      <c r="HYX311" s="18"/>
      <c r="HYY311" s="18"/>
      <c r="HYZ311" s="18"/>
      <c r="HZA311" s="18"/>
      <c r="HZB311" s="18"/>
      <c r="HZC311" s="18"/>
      <c r="HZD311" s="18"/>
      <c r="HZE311" s="18"/>
      <c r="HZF311" s="18"/>
      <c r="HZG311" s="18"/>
      <c r="HZH311" s="18"/>
      <c r="HZI311" s="18"/>
      <c r="HZJ311" s="18"/>
      <c r="HZK311" s="18"/>
      <c r="HZL311" s="18"/>
      <c r="HZM311" s="18"/>
      <c r="HZN311" s="18"/>
      <c r="HZO311" s="18"/>
      <c r="HZP311" s="18"/>
      <c r="HZQ311" s="18"/>
      <c r="HZR311" s="18"/>
      <c r="HZS311" s="18"/>
      <c r="HZT311" s="18"/>
      <c r="HZU311" s="18"/>
      <c r="HZV311" s="18"/>
      <c r="HZW311" s="18"/>
      <c r="HZX311" s="18"/>
      <c r="HZY311" s="18"/>
      <c r="HZZ311" s="18"/>
      <c r="IAA311" s="18"/>
      <c r="IAB311" s="18"/>
      <c r="IAC311" s="18"/>
      <c r="IAD311" s="18"/>
      <c r="IAE311" s="18"/>
      <c r="IAF311" s="18"/>
      <c r="IAG311" s="18"/>
      <c r="IAH311" s="18"/>
      <c r="IAI311" s="18"/>
      <c r="IAJ311" s="18"/>
      <c r="IAK311" s="18"/>
      <c r="IAL311" s="18"/>
      <c r="IAM311" s="18"/>
      <c r="IAN311" s="18"/>
      <c r="IAO311" s="18"/>
      <c r="IAP311" s="18"/>
      <c r="IAQ311" s="18"/>
      <c r="IAR311" s="18"/>
      <c r="IAS311" s="18"/>
      <c r="IAT311" s="18"/>
      <c r="IAU311" s="18"/>
      <c r="IAV311" s="18"/>
      <c r="IAW311" s="18"/>
      <c r="IAX311" s="18"/>
      <c r="IAY311" s="18"/>
      <c r="IAZ311" s="18"/>
      <c r="IBA311" s="18"/>
      <c r="IBB311" s="18"/>
      <c r="IBC311" s="18"/>
      <c r="IBD311" s="18"/>
      <c r="IBE311" s="18"/>
      <c r="IBF311" s="18"/>
      <c r="IBG311" s="18"/>
      <c r="IBH311" s="18"/>
      <c r="IBI311" s="18"/>
      <c r="IBJ311" s="18"/>
      <c r="IBK311" s="18"/>
      <c r="IBL311" s="18"/>
      <c r="IBM311" s="18"/>
      <c r="IBN311" s="18"/>
      <c r="IBO311" s="18"/>
      <c r="IBP311" s="18"/>
      <c r="IBQ311" s="18"/>
      <c r="IBR311" s="18"/>
      <c r="IBS311" s="18"/>
      <c r="IBT311" s="18"/>
      <c r="IBU311" s="18"/>
      <c r="IBV311" s="18"/>
      <c r="IBW311" s="18"/>
      <c r="IBX311" s="18"/>
      <c r="IBY311" s="18"/>
      <c r="IBZ311" s="18"/>
      <c r="ICA311" s="18"/>
      <c r="ICB311" s="18"/>
      <c r="ICC311" s="18"/>
      <c r="ICD311" s="18"/>
      <c r="ICE311" s="18"/>
      <c r="ICF311" s="18"/>
      <c r="ICG311" s="18"/>
      <c r="ICH311" s="18"/>
      <c r="ICI311" s="18"/>
      <c r="ICJ311" s="18"/>
      <c r="ICK311" s="18"/>
      <c r="ICL311" s="18"/>
      <c r="ICM311" s="18"/>
      <c r="ICN311" s="18"/>
      <c r="ICO311" s="18"/>
      <c r="ICP311" s="18"/>
      <c r="ICQ311" s="18"/>
      <c r="ICR311" s="18"/>
      <c r="ICS311" s="18"/>
      <c r="ICT311" s="18"/>
      <c r="ICU311" s="18"/>
      <c r="ICV311" s="18"/>
      <c r="ICW311" s="18"/>
      <c r="ICX311" s="18"/>
      <c r="ICY311" s="18"/>
      <c r="ICZ311" s="18"/>
      <c r="IDA311" s="18"/>
      <c r="IDB311" s="18"/>
      <c r="IDC311" s="18"/>
      <c r="IDD311" s="18"/>
      <c r="IDE311" s="18"/>
      <c r="IDF311" s="18"/>
      <c r="IDG311" s="18"/>
      <c r="IDH311" s="18"/>
      <c r="IDI311" s="18"/>
      <c r="IDJ311" s="18"/>
      <c r="IDK311" s="18"/>
      <c r="IDL311" s="18"/>
      <c r="IDM311" s="18"/>
      <c r="IDN311" s="18"/>
      <c r="IDO311" s="18"/>
      <c r="IDP311" s="18"/>
      <c r="IDQ311" s="18"/>
      <c r="IDR311" s="18"/>
      <c r="IDS311" s="18"/>
      <c r="IDT311" s="18"/>
      <c r="IDU311" s="18"/>
      <c r="IDV311" s="18"/>
      <c r="IDW311" s="18"/>
      <c r="IDX311" s="18"/>
      <c r="IDY311" s="18"/>
      <c r="IDZ311" s="18"/>
      <c r="IEA311" s="18"/>
      <c r="IEB311" s="18"/>
      <c r="IEC311" s="18"/>
      <c r="IED311" s="18"/>
      <c r="IEE311" s="18"/>
      <c r="IEF311" s="18"/>
      <c r="IEG311" s="18"/>
      <c r="IEH311" s="18"/>
      <c r="IEI311" s="18"/>
      <c r="IEJ311" s="18"/>
      <c r="IEK311" s="18"/>
      <c r="IEL311" s="18"/>
      <c r="IEM311" s="18"/>
      <c r="IEN311" s="18"/>
      <c r="IEO311" s="18"/>
      <c r="IEP311" s="18"/>
      <c r="IEQ311" s="18"/>
      <c r="IER311" s="18"/>
      <c r="IES311" s="18"/>
      <c r="IET311" s="18"/>
      <c r="IEU311" s="18"/>
      <c r="IEV311" s="18"/>
      <c r="IEW311" s="18"/>
      <c r="IEX311" s="18"/>
      <c r="IEY311" s="18"/>
      <c r="IEZ311" s="18"/>
      <c r="IFA311" s="18"/>
      <c r="IFB311" s="18"/>
      <c r="IFC311" s="18"/>
      <c r="IFD311" s="18"/>
      <c r="IFE311" s="18"/>
      <c r="IFF311" s="18"/>
      <c r="IFG311" s="18"/>
      <c r="IFH311" s="18"/>
      <c r="IFI311" s="18"/>
      <c r="IFJ311" s="18"/>
      <c r="IFK311" s="18"/>
      <c r="IFL311" s="18"/>
      <c r="IFM311" s="18"/>
      <c r="IFN311" s="18"/>
      <c r="IFO311" s="18"/>
      <c r="IFP311" s="18"/>
      <c r="IFQ311" s="18"/>
      <c r="IFR311" s="18"/>
      <c r="IFS311" s="18"/>
      <c r="IFT311" s="18"/>
      <c r="IFU311" s="18"/>
      <c r="IFV311" s="18"/>
      <c r="IFW311" s="18"/>
      <c r="IFX311" s="18"/>
      <c r="IFY311" s="18"/>
      <c r="IFZ311" s="18"/>
      <c r="IGA311" s="18"/>
      <c r="IGB311" s="18"/>
      <c r="IGC311" s="18"/>
      <c r="IGD311" s="18"/>
      <c r="IGE311" s="18"/>
      <c r="IGF311" s="18"/>
      <c r="IGG311" s="18"/>
      <c r="IGH311" s="18"/>
      <c r="IGI311" s="18"/>
      <c r="IGJ311" s="18"/>
      <c r="IGK311" s="18"/>
      <c r="IGL311" s="18"/>
      <c r="IGM311" s="18"/>
      <c r="IGN311" s="18"/>
      <c r="IGO311" s="18"/>
      <c r="IGP311" s="18"/>
      <c r="IGQ311" s="18"/>
      <c r="IGR311" s="18"/>
      <c r="IGS311" s="18"/>
      <c r="IGT311" s="18"/>
      <c r="IGU311" s="18"/>
      <c r="IGV311" s="18"/>
      <c r="IGW311" s="18"/>
      <c r="IGX311" s="18"/>
      <c r="IGY311" s="18"/>
      <c r="IGZ311" s="18"/>
      <c r="IHA311" s="18"/>
      <c r="IHB311" s="18"/>
      <c r="IHC311" s="18"/>
      <c r="IHD311" s="18"/>
      <c r="IHE311" s="18"/>
      <c r="IHF311" s="18"/>
      <c r="IHG311" s="18"/>
      <c r="IHH311" s="18"/>
      <c r="IHI311" s="18"/>
      <c r="IHJ311" s="18"/>
      <c r="IHK311" s="18"/>
      <c r="IHL311" s="18"/>
      <c r="IHM311" s="18"/>
      <c r="IHN311" s="18"/>
      <c r="IHO311" s="18"/>
      <c r="IHP311" s="18"/>
      <c r="IHQ311" s="18"/>
      <c r="IHR311" s="18"/>
      <c r="IHS311" s="18"/>
      <c r="IHT311" s="18"/>
      <c r="IHU311" s="18"/>
      <c r="IHV311" s="18"/>
      <c r="IHW311" s="18"/>
      <c r="IHX311" s="18"/>
      <c r="IHY311" s="18"/>
      <c r="IHZ311" s="18"/>
      <c r="IIA311" s="18"/>
      <c r="IIB311" s="18"/>
      <c r="IIC311" s="18"/>
      <c r="IID311" s="18"/>
      <c r="IIE311" s="18"/>
      <c r="IIF311" s="18"/>
      <c r="IIG311" s="18"/>
      <c r="IIH311" s="18"/>
      <c r="III311" s="18"/>
      <c r="IIJ311" s="18"/>
      <c r="IIK311" s="18"/>
      <c r="IIL311" s="18"/>
      <c r="IIM311" s="18"/>
      <c r="IIN311" s="18"/>
      <c r="IIO311" s="18"/>
      <c r="IIP311" s="18"/>
      <c r="IIQ311" s="18"/>
      <c r="IIR311" s="18"/>
      <c r="IIS311" s="18"/>
      <c r="IIT311" s="18"/>
      <c r="IIU311" s="18"/>
      <c r="IIV311" s="18"/>
      <c r="IIW311" s="18"/>
      <c r="IIX311" s="18"/>
      <c r="IIY311" s="18"/>
      <c r="IIZ311" s="18"/>
      <c r="IJA311" s="18"/>
      <c r="IJB311" s="18"/>
      <c r="IJC311" s="18"/>
      <c r="IJD311" s="18"/>
      <c r="IJE311" s="18"/>
      <c r="IJF311" s="18"/>
      <c r="IJG311" s="18"/>
      <c r="IJH311" s="18"/>
      <c r="IJI311" s="18"/>
      <c r="IJJ311" s="18"/>
      <c r="IJK311" s="18"/>
      <c r="IJL311" s="18"/>
      <c r="IJM311" s="18"/>
      <c r="IJN311" s="18"/>
      <c r="IJO311" s="18"/>
      <c r="IJP311" s="18"/>
      <c r="IJQ311" s="18"/>
      <c r="IJR311" s="18"/>
      <c r="IJS311" s="18"/>
      <c r="IJT311" s="18"/>
      <c r="IJU311" s="18"/>
      <c r="IJV311" s="18"/>
      <c r="IJW311" s="18"/>
      <c r="IJX311" s="18"/>
      <c r="IJY311" s="18"/>
      <c r="IJZ311" s="18"/>
      <c r="IKA311" s="18"/>
      <c r="IKB311" s="18"/>
      <c r="IKC311" s="18"/>
      <c r="IKD311" s="18"/>
      <c r="IKE311" s="18"/>
      <c r="IKF311" s="18"/>
      <c r="IKG311" s="18"/>
      <c r="IKH311" s="18"/>
      <c r="IKI311" s="18"/>
      <c r="IKJ311" s="18"/>
      <c r="IKK311" s="18"/>
      <c r="IKL311" s="18"/>
      <c r="IKM311" s="18"/>
      <c r="IKN311" s="18"/>
      <c r="IKO311" s="18"/>
      <c r="IKP311" s="18"/>
      <c r="IKQ311" s="18"/>
      <c r="IKR311" s="18"/>
      <c r="IKS311" s="18"/>
      <c r="IKT311" s="18"/>
      <c r="IKU311" s="18"/>
      <c r="IKV311" s="18"/>
      <c r="IKW311" s="18"/>
      <c r="IKX311" s="18"/>
      <c r="IKY311" s="18"/>
      <c r="IKZ311" s="18"/>
      <c r="ILA311" s="18"/>
      <c r="ILB311" s="18"/>
      <c r="ILC311" s="18"/>
      <c r="ILD311" s="18"/>
      <c r="ILE311" s="18"/>
      <c r="ILF311" s="18"/>
      <c r="ILG311" s="18"/>
      <c r="ILH311" s="18"/>
      <c r="ILI311" s="18"/>
      <c r="ILJ311" s="18"/>
      <c r="ILK311" s="18"/>
      <c r="ILL311" s="18"/>
      <c r="ILM311" s="18"/>
      <c r="ILN311" s="18"/>
      <c r="ILO311" s="18"/>
      <c r="ILP311" s="18"/>
      <c r="ILQ311" s="18"/>
      <c r="ILR311" s="18"/>
      <c r="ILS311" s="18"/>
      <c r="ILT311" s="18"/>
      <c r="ILU311" s="18"/>
      <c r="ILV311" s="18"/>
      <c r="ILW311" s="18"/>
      <c r="ILX311" s="18"/>
      <c r="ILY311" s="18"/>
      <c r="ILZ311" s="18"/>
      <c r="IMA311" s="18"/>
      <c r="IMB311" s="18"/>
      <c r="IMC311" s="18"/>
      <c r="IMD311" s="18"/>
      <c r="IME311" s="18"/>
      <c r="IMF311" s="18"/>
      <c r="IMG311" s="18"/>
      <c r="IMH311" s="18"/>
      <c r="IMI311" s="18"/>
      <c r="IMJ311" s="18"/>
      <c r="IMK311" s="18"/>
      <c r="IML311" s="18"/>
      <c r="IMM311" s="18"/>
      <c r="IMN311" s="18"/>
      <c r="IMO311" s="18"/>
      <c r="IMP311" s="18"/>
      <c r="IMQ311" s="18"/>
      <c r="IMR311" s="18"/>
      <c r="IMS311" s="18"/>
      <c r="IMT311" s="18"/>
      <c r="IMU311" s="18"/>
      <c r="IMV311" s="18"/>
      <c r="IMW311" s="18"/>
      <c r="IMX311" s="18"/>
      <c r="IMY311" s="18"/>
      <c r="IMZ311" s="18"/>
      <c r="INA311" s="18"/>
      <c r="INB311" s="18"/>
      <c r="INC311" s="18"/>
      <c r="IND311" s="18"/>
      <c r="INE311" s="18"/>
      <c r="INF311" s="18"/>
      <c r="ING311" s="18"/>
      <c r="INH311" s="18"/>
      <c r="INI311" s="18"/>
      <c r="INJ311" s="18"/>
      <c r="INK311" s="18"/>
      <c r="INL311" s="18"/>
      <c r="INM311" s="18"/>
      <c r="INN311" s="18"/>
      <c r="INO311" s="18"/>
      <c r="INP311" s="18"/>
      <c r="INQ311" s="18"/>
      <c r="INR311" s="18"/>
      <c r="INS311" s="18"/>
      <c r="INT311" s="18"/>
      <c r="INU311" s="18"/>
      <c r="INV311" s="18"/>
      <c r="INW311" s="18"/>
      <c r="INX311" s="18"/>
      <c r="INY311" s="18"/>
      <c r="INZ311" s="18"/>
      <c r="IOA311" s="18"/>
      <c r="IOB311" s="18"/>
      <c r="IOC311" s="18"/>
      <c r="IOD311" s="18"/>
      <c r="IOE311" s="18"/>
      <c r="IOF311" s="18"/>
      <c r="IOG311" s="18"/>
      <c r="IOH311" s="18"/>
      <c r="IOI311" s="18"/>
      <c r="IOJ311" s="18"/>
      <c r="IOK311" s="18"/>
      <c r="IOL311" s="18"/>
      <c r="IOM311" s="18"/>
      <c r="ION311" s="18"/>
      <c r="IOO311" s="18"/>
      <c r="IOP311" s="18"/>
      <c r="IOQ311" s="18"/>
      <c r="IOR311" s="18"/>
      <c r="IOS311" s="18"/>
      <c r="IOT311" s="18"/>
      <c r="IOU311" s="18"/>
      <c r="IOV311" s="18"/>
      <c r="IOW311" s="18"/>
      <c r="IOX311" s="18"/>
      <c r="IOY311" s="18"/>
      <c r="IOZ311" s="18"/>
      <c r="IPA311" s="18"/>
      <c r="IPB311" s="18"/>
      <c r="IPC311" s="18"/>
      <c r="IPD311" s="18"/>
      <c r="IPE311" s="18"/>
      <c r="IPF311" s="18"/>
      <c r="IPG311" s="18"/>
      <c r="IPH311" s="18"/>
      <c r="IPI311" s="18"/>
      <c r="IPJ311" s="18"/>
      <c r="IPK311" s="18"/>
      <c r="IPL311" s="18"/>
      <c r="IPM311" s="18"/>
      <c r="IPN311" s="18"/>
      <c r="IPO311" s="18"/>
      <c r="IPP311" s="18"/>
      <c r="IPQ311" s="18"/>
      <c r="IPR311" s="18"/>
      <c r="IPS311" s="18"/>
      <c r="IPT311" s="18"/>
      <c r="IPU311" s="18"/>
      <c r="IPV311" s="18"/>
      <c r="IPW311" s="18"/>
      <c r="IPX311" s="18"/>
      <c r="IPY311" s="18"/>
      <c r="IPZ311" s="18"/>
      <c r="IQA311" s="18"/>
      <c r="IQB311" s="18"/>
      <c r="IQC311" s="18"/>
      <c r="IQD311" s="18"/>
      <c r="IQE311" s="18"/>
      <c r="IQF311" s="18"/>
      <c r="IQG311" s="18"/>
      <c r="IQH311" s="18"/>
      <c r="IQI311" s="18"/>
      <c r="IQJ311" s="18"/>
      <c r="IQK311" s="18"/>
      <c r="IQL311" s="18"/>
      <c r="IQM311" s="18"/>
      <c r="IQN311" s="18"/>
      <c r="IQO311" s="18"/>
      <c r="IQP311" s="18"/>
      <c r="IQQ311" s="18"/>
      <c r="IQR311" s="18"/>
      <c r="IQS311" s="18"/>
      <c r="IQT311" s="18"/>
      <c r="IQU311" s="18"/>
      <c r="IQV311" s="18"/>
      <c r="IQW311" s="18"/>
      <c r="IQX311" s="18"/>
      <c r="IQY311" s="18"/>
      <c r="IQZ311" s="18"/>
      <c r="IRA311" s="18"/>
      <c r="IRB311" s="18"/>
      <c r="IRC311" s="18"/>
      <c r="IRD311" s="18"/>
      <c r="IRE311" s="18"/>
      <c r="IRF311" s="18"/>
      <c r="IRG311" s="18"/>
      <c r="IRH311" s="18"/>
      <c r="IRI311" s="18"/>
      <c r="IRJ311" s="18"/>
      <c r="IRK311" s="18"/>
      <c r="IRL311" s="18"/>
      <c r="IRM311" s="18"/>
      <c r="IRN311" s="18"/>
      <c r="IRO311" s="18"/>
      <c r="IRP311" s="18"/>
      <c r="IRQ311" s="18"/>
      <c r="IRR311" s="18"/>
      <c r="IRS311" s="18"/>
      <c r="IRT311" s="18"/>
      <c r="IRU311" s="18"/>
      <c r="IRV311" s="18"/>
      <c r="IRW311" s="18"/>
      <c r="IRX311" s="18"/>
      <c r="IRY311" s="18"/>
      <c r="IRZ311" s="18"/>
      <c r="ISA311" s="18"/>
      <c r="ISB311" s="18"/>
      <c r="ISC311" s="18"/>
      <c r="ISD311" s="18"/>
      <c r="ISE311" s="18"/>
      <c r="ISF311" s="18"/>
      <c r="ISG311" s="18"/>
      <c r="ISH311" s="18"/>
      <c r="ISI311" s="18"/>
      <c r="ISJ311" s="18"/>
      <c r="ISK311" s="18"/>
      <c r="ISL311" s="18"/>
      <c r="ISM311" s="18"/>
      <c r="ISN311" s="18"/>
      <c r="ISO311" s="18"/>
      <c r="ISP311" s="18"/>
      <c r="ISQ311" s="18"/>
      <c r="ISR311" s="18"/>
      <c r="ISS311" s="18"/>
      <c r="IST311" s="18"/>
      <c r="ISU311" s="18"/>
      <c r="ISV311" s="18"/>
      <c r="ISW311" s="18"/>
      <c r="ISX311" s="18"/>
      <c r="ISY311" s="18"/>
      <c r="ISZ311" s="18"/>
      <c r="ITA311" s="18"/>
      <c r="ITB311" s="18"/>
      <c r="ITC311" s="18"/>
      <c r="ITD311" s="18"/>
      <c r="ITE311" s="18"/>
      <c r="ITF311" s="18"/>
      <c r="ITG311" s="18"/>
      <c r="ITH311" s="18"/>
      <c r="ITI311" s="18"/>
      <c r="ITJ311" s="18"/>
      <c r="ITK311" s="18"/>
      <c r="ITL311" s="18"/>
      <c r="ITM311" s="18"/>
      <c r="ITN311" s="18"/>
      <c r="ITO311" s="18"/>
      <c r="ITP311" s="18"/>
      <c r="ITQ311" s="18"/>
      <c r="ITR311" s="18"/>
      <c r="ITS311" s="18"/>
      <c r="ITT311" s="18"/>
      <c r="ITU311" s="18"/>
      <c r="ITV311" s="18"/>
      <c r="ITW311" s="18"/>
      <c r="ITX311" s="18"/>
      <c r="ITY311" s="18"/>
      <c r="ITZ311" s="18"/>
      <c r="IUA311" s="18"/>
      <c r="IUB311" s="18"/>
      <c r="IUC311" s="18"/>
      <c r="IUD311" s="18"/>
      <c r="IUE311" s="18"/>
      <c r="IUF311" s="18"/>
      <c r="IUG311" s="18"/>
      <c r="IUH311" s="18"/>
      <c r="IUI311" s="18"/>
      <c r="IUJ311" s="18"/>
      <c r="IUK311" s="18"/>
      <c r="IUL311" s="18"/>
      <c r="IUM311" s="18"/>
      <c r="IUN311" s="18"/>
      <c r="IUO311" s="18"/>
      <c r="IUP311" s="18"/>
      <c r="IUQ311" s="18"/>
      <c r="IUR311" s="18"/>
      <c r="IUS311" s="18"/>
      <c r="IUT311" s="18"/>
      <c r="IUU311" s="18"/>
      <c r="IUV311" s="18"/>
      <c r="IUW311" s="18"/>
      <c r="IUX311" s="18"/>
      <c r="IUY311" s="18"/>
      <c r="IUZ311" s="18"/>
      <c r="IVA311" s="18"/>
      <c r="IVB311" s="18"/>
      <c r="IVC311" s="18"/>
      <c r="IVD311" s="18"/>
      <c r="IVE311" s="18"/>
      <c r="IVF311" s="18"/>
      <c r="IVG311" s="18"/>
      <c r="IVH311" s="18"/>
      <c r="IVI311" s="18"/>
      <c r="IVJ311" s="18"/>
      <c r="IVK311" s="18"/>
      <c r="IVL311" s="18"/>
      <c r="IVM311" s="18"/>
      <c r="IVN311" s="18"/>
      <c r="IVO311" s="18"/>
      <c r="IVP311" s="18"/>
      <c r="IVQ311" s="18"/>
      <c r="IVR311" s="18"/>
      <c r="IVS311" s="18"/>
      <c r="IVT311" s="18"/>
      <c r="IVU311" s="18"/>
      <c r="IVV311" s="18"/>
      <c r="IVW311" s="18"/>
      <c r="IVX311" s="18"/>
      <c r="IVY311" s="18"/>
      <c r="IVZ311" s="18"/>
      <c r="IWA311" s="18"/>
      <c r="IWB311" s="18"/>
      <c r="IWC311" s="18"/>
      <c r="IWD311" s="18"/>
      <c r="IWE311" s="18"/>
      <c r="IWF311" s="18"/>
      <c r="IWG311" s="18"/>
      <c r="IWH311" s="18"/>
      <c r="IWI311" s="18"/>
      <c r="IWJ311" s="18"/>
      <c r="IWK311" s="18"/>
      <c r="IWL311" s="18"/>
      <c r="IWM311" s="18"/>
      <c r="IWN311" s="18"/>
      <c r="IWO311" s="18"/>
      <c r="IWP311" s="18"/>
      <c r="IWQ311" s="18"/>
      <c r="IWR311" s="18"/>
      <c r="IWS311" s="18"/>
      <c r="IWT311" s="18"/>
      <c r="IWU311" s="18"/>
      <c r="IWV311" s="18"/>
      <c r="IWW311" s="18"/>
      <c r="IWX311" s="18"/>
      <c r="IWY311" s="18"/>
      <c r="IWZ311" s="18"/>
      <c r="IXA311" s="18"/>
      <c r="IXB311" s="18"/>
      <c r="IXC311" s="18"/>
      <c r="IXD311" s="18"/>
      <c r="IXE311" s="18"/>
      <c r="IXF311" s="18"/>
      <c r="IXG311" s="18"/>
      <c r="IXH311" s="18"/>
      <c r="IXI311" s="18"/>
      <c r="IXJ311" s="18"/>
      <c r="IXK311" s="18"/>
      <c r="IXL311" s="18"/>
      <c r="IXM311" s="18"/>
      <c r="IXN311" s="18"/>
      <c r="IXO311" s="18"/>
      <c r="IXP311" s="18"/>
      <c r="IXQ311" s="18"/>
      <c r="IXR311" s="18"/>
      <c r="IXS311" s="18"/>
      <c r="IXT311" s="18"/>
      <c r="IXU311" s="18"/>
      <c r="IXV311" s="18"/>
      <c r="IXW311" s="18"/>
      <c r="IXX311" s="18"/>
      <c r="IXY311" s="18"/>
      <c r="IXZ311" s="18"/>
      <c r="IYA311" s="18"/>
      <c r="IYB311" s="18"/>
      <c r="IYC311" s="18"/>
      <c r="IYD311" s="18"/>
      <c r="IYE311" s="18"/>
      <c r="IYF311" s="18"/>
      <c r="IYG311" s="18"/>
      <c r="IYH311" s="18"/>
      <c r="IYI311" s="18"/>
      <c r="IYJ311" s="18"/>
      <c r="IYK311" s="18"/>
      <c r="IYL311" s="18"/>
      <c r="IYM311" s="18"/>
      <c r="IYN311" s="18"/>
      <c r="IYO311" s="18"/>
      <c r="IYP311" s="18"/>
      <c r="IYQ311" s="18"/>
      <c r="IYR311" s="18"/>
      <c r="IYS311" s="18"/>
      <c r="IYT311" s="18"/>
      <c r="IYU311" s="18"/>
      <c r="IYV311" s="18"/>
      <c r="IYW311" s="18"/>
      <c r="IYX311" s="18"/>
      <c r="IYY311" s="18"/>
      <c r="IYZ311" s="18"/>
      <c r="IZA311" s="18"/>
      <c r="IZB311" s="18"/>
      <c r="IZC311" s="18"/>
      <c r="IZD311" s="18"/>
      <c r="IZE311" s="18"/>
      <c r="IZF311" s="18"/>
      <c r="IZG311" s="18"/>
      <c r="IZH311" s="18"/>
      <c r="IZI311" s="18"/>
      <c r="IZJ311" s="18"/>
      <c r="IZK311" s="18"/>
      <c r="IZL311" s="18"/>
      <c r="IZM311" s="18"/>
      <c r="IZN311" s="18"/>
      <c r="IZO311" s="18"/>
      <c r="IZP311" s="18"/>
      <c r="IZQ311" s="18"/>
      <c r="IZR311" s="18"/>
      <c r="IZS311" s="18"/>
      <c r="IZT311" s="18"/>
      <c r="IZU311" s="18"/>
      <c r="IZV311" s="18"/>
      <c r="IZW311" s="18"/>
      <c r="IZX311" s="18"/>
      <c r="IZY311" s="18"/>
      <c r="IZZ311" s="18"/>
      <c r="JAA311" s="18"/>
      <c r="JAB311" s="18"/>
      <c r="JAC311" s="18"/>
      <c r="JAD311" s="18"/>
      <c r="JAE311" s="18"/>
      <c r="JAF311" s="18"/>
      <c r="JAG311" s="18"/>
      <c r="JAH311" s="18"/>
      <c r="JAI311" s="18"/>
      <c r="JAJ311" s="18"/>
      <c r="JAK311" s="18"/>
      <c r="JAL311" s="18"/>
      <c r="JAM311" s="18"/>
      <c r="JAN311" s="18"/>
      <c r="JAO311" s="18"/>
      <c r="JAP311" s="18"/>
      <c r="JAQ311" s="18"/>
      <c r="JAR311" s="18"/>
      <c r="JAS311" s="18"/>
      <c r="JAT311" s="18"/>
      <c r="JAU311" s="18"/>
      <c r="JAV311" s="18"/>
      <c r="JAW311" s="18"/>
      <c r="JAX311" s="18"/>
      <c r="JAY311" s="18"/>
      <c r="JAZ311" s="18"/>
      <c r="JBA311" s="18"/>
      <c r="JBB311" s="18"/>
      <c r="JBC311" s="18"/>
      <c r="JBD311" s="18"/>
      <c r="JBE311" s="18"/>
      <c r="JBF311" s="18"/>
      <c r="JBG311" s="18"/>
      <c r="JBH311" s="18"/>
      <c r="JBI311" s="18"/>
      <c r="JBJ311" s="18"/>
      <c r="JBK311" s="18"/>
      <c r="JBL311" s="18"/>
      <c r="JBM311" s="18"/>
      <c r="JBN311" s="18"/>
      <c r="JBO311" s="18"/>
      <c r="JBP311" s="18"/>
      <c r="JBQ311" s="18"/>
      <c r="JBR311" s="18"/>
      <c r="JBS311" s="18"/>
      <c r="JBT311" s="18"/>
      <c r="JBU311" s="18"/>
      <c r="JBV311" s="18"/>
      <c r="JBW311" s="18"/>
      <c r="JBX311" s="18"/>
      <c r="JBY311" s="18"/>
      <c r="JBZ311" s="18"/>
      <c r="JCA311" s="18"/>
      <c r="JCB311" s="18"/>
      <c r="JCC311" s="18"/>
      <c r="JCD311" s="18"/>
      <c r="JCE311" s="18"/>
      <c r="JCF311" s="18"/>
      <c r="JCG311" s="18"/>
      <c r="JCH311" s="18"/>
      <c r="JCI311" s="18"/>
      <c r="JCJ311" s="18"/>
      <c r="JCK311" s="18"/>
      <c r="JCL311" s="18"/>
      <c r="JCM311" s="18"/>
      <c r="JCN311" s="18"/>
      <c r="JCO311" s="18"/>
      <c r="JCP311" s="18"/>
      <c r="JCQ311" s="18"/>
      <c r="JCR311" s="18"/>
      <c r="JCS311" s="18"/>
      <c r="JCT311" s="18"/>
      <c r="JCU311" s="18"/>
      <c r="JCV311" s="18"/>
      <c r="JCW311" s="18"/>
      <c r="JCX311" s="18"/>
      <c r="JCY311" s="18"/>
      <c r="JCZ311" s="18"/>
      <c r="JDA311" s="18"/>
      <c r="JDB311" s="18"/>
      <c r="JDC311" s="18"/>
      <c r="JDD311" s="18"/>
      <c r="JDE311" s="18"/>
      <c r="JDF311" s="18"/>
      <c r="JDG311" s="18"/>
      <c r="JDH311" s="18"/>
      <c r="JDI311" s="18"/>
      <c r="JDJ311" s="18"/>
      <c r="JDK311" s="18"/>
      <c r="JDL311" s="18"/>
      <c r="JDM311" s="18"/>
      <c r="JDN311" s="18"/>
      <c r="JDO311" s="18"/>
      <c r="JDP311" s="18"/>
      <c r="JDQ311" s="18"/>
      <c r="JDR311" s="18"/>
      <c r="JDS311" s="18"/>
      <c r="JDT311" s="18"/>
      <c r="JDU311" s="18"/>
      <c r="JDV311" s="18"/>
      <c r="JDW311" s="18"/>
      <c r="JDX311" s="18"/>
      <c r="JDY311" s="18"/>
      <c r="JDZ311" s="18"/>
      <c r="JEA311" s="18"/>
      <c r="JEB311" s="18"/>
      <c r="JEC311" s="18"/>
      <c r="JED311" s="18"/>
      <c r="JEE311" s="18"/>
      <c r="JEF311" s="18"/>
      <c r="JEG311" s="18"/>
      <c r="JEH311" s="18"/>
      <c r="JEI311" s="18"/>
      <c r="JEJ311" s="18"/>
      <c r="JEK311" s="18"/>
      <c r="JEL311" s="18"/>
      <c r="JEM311" s="18"/>
      <c r="JEN311" s="18"/>
      <c r="JEO311" s="18"/>
      <c r="JEP311" s="18"/>
      <c r="JEQ311" s="18"/>
      <c r="JER311" s="18"/>
      <c r="JES311" s="18"/>
      <c r="JET311" s="18"/>
      <c r="JEU311" s="18"/>
      <c r="JEV311" s="18"/>
      <c r="JEW311" s="18"/>
      <c r="JEX311" s="18"/>
      <c r="JEY311" s="18"/>
      <c r="JEZ311" s="18"/>
      <c r="JFA311" s="18"/>
      <c r="JFB311" s="18"/>
      <c r="JFC311" s="18"/>
      <c r="JFD311" s="18"/>
      <c r="JFE311" s="18"/>
      <c r="JFF311" s="18"/>
      <c r="JFG311" s="18"/>
      <c r="JFH311" s="18"/>
      <c r="JFI311" s="18"/>
      <c r="JFJ311" s="18"/>
      <c r="JFK311" s="18"/>
      <c r="JFL311" s="18"/>
      <c r="JFM311" s="18"/>
      <c r="JFN311" s="18"/>
      <c r="JFO311" s="18"/>
      <c r="JFP311" s="18"/>
      <c r="JFQ311" s="18"/>
      <c r="JFR311" s="18"/>
      <c r="JFS311" s="18"/>
      <c r="JFT311" s="18"/>
      <c r="JFU311" s="18"/>
      <c r="JFV311" s="18"/>
      <c r="JFW311" s="18"/>
      <c r="JFX311" s="18"/>
      <c r="JFY311" s="18"/>
      <c r="JFZ311" s="18"/>
      <c r="JGA311" s="18"/>
      <c r="JGB311" s="18"/>
      <c r="JGC311" s="18"/>
      <c r="JGD311" s="18"/>
      <c r="JGE311" s="18"/>
      <c r="JGF311" s="18"/>
      <c r="JGG311" s="18"/>
      <c r="JGH311" s="18"/>
      <c r="JGI311" s="18"/>
      <c r="JGJ311" s="18"/>
      <c r="JGK311" s="18"/>
      <c r="JGL311" s="18"/>
      <c r="JGM311" s="18"/>
      <c r="JGN311" s="18"/>
      <c r="JGO311" s="18"/>
      <c r="JGP311" s="18"/>
      <c r="JGQ311" s="18"/>
      <c r="JGR311" s="18"/>
      <c r="JGS311" s="18"/>
      <c r="JGT311" s="18"/>
      <c r="JGU311" s="18"/>
      <c r="JGV311" s="18"/>
      <c r="JGW311" s="18"/>
      <c r="JGX311" s="18"/>
      <c r="JGY311" s="18"/>
      <c r="JGZ311" s="18"/>
      <c r="JHA311" s="18"/>
      <c r="JHB311" s="18"/>
      <c r="JHC311" s="18"/>
      <c r="JHD311" s="18"/>
      <c r="JHE311" s="18"/>
      <c r="JHF311" s="18"/>
      <c r="JHG311" s="18"/>
      <c r="JHH311" s="18"/>
      <c r="JHI311" s="18"/>
      <c r="JHJ311" s="18"/>
      <c r="JHK311" s="18"/>
      <c r="JHL311" s="18"/>
      <c r="JHM311" s="18"/>
      <c r="JHN311" s="18"/>
      <c r="JHO311" s="18"/>
      <c r="JHP311" s="18"/>
      <c r="JHQ311" s="18"/>
      <c r="JHR311" s="18"/>
      <c r="JHS311" s="18"/>
      <c r="JHT311" s="18"/>
      <c r="JHU311" s="18"/>
      <c r="JHV311" s="18"/>
      <c r="JHW311" s="18"/>
      <c r="JHX311" s="18"/>
      <c r="JHY311" s="18"/>
      <c r="JHZ311" s="18"/>
      <c r="JIA311" s="18"/>
      <c r="JIB311" s="18"/>
      <c r="JIC311" s="18"/>
      <c r="JID311" s="18"/>
      <c r="JIE311" s="18"/>
      <c r="JIF311" s="18"/>
      <c r="JIG311" s="18"/>
      <c r="JIH311" s="18"/>
      <c r="JII311" s="18"/>
      <c r="JIJ311" s="18"/>
      <c r="JIK311" s="18"/>
      <c r="JIL311" s="18"/>
      <c r="JIM311" s="18"/>
      <c r="JIN311" s="18"/>
      <c r="JIO311" s="18"/>
      <c r="JIP311" s="18"/>
      <c r="JIQ311" s="18"/>
      <c r="JIR311" s="18"/>
      <c r="JIS311" s="18"/>
      <c r="JIT311" s="18"/>
      <c r="JIU311" s="18"/>
      <c r="JIV311" s="18"/>
      <c r="JIW311" s="18"/>
      <c r="JIX311" s="18"/>
      <c r="JIY311" s="18"/>
      <c r="JIZ311" s="18"/>
      <c r="JJA311" s="18"/>
      <c r="JJB311" s="18"/>
      <c r="JJC311" s="18"/>
      <c r="JJD311" s="18"/>
      <c r="JJE311" s="18"/>
      <c r="JJF311" s="18"/>
      <c r="JJG311" s="18"/>
      <c r="JJH311" s="18"/>
      <c r="JJI311" s="18"/>
      <c r="JJJ311" s="18"/>
      <c r="JJK311" s="18"/>
      <c r="JJL311" s="18"/>
      <c r="JJM311" s="18"/>
      <c r="JJN311" s="18"/>
      <c r="JJO311" s="18"/>
      <c r="JJP311" s="18"/>
      <c r="JJQ311" s="18"/>
      <c r="JJR311" s="18"/>
      <c r="JJS311" s="18"/>
      <c r="JJT311" s="18"/>
      <c r="JJU311" s="18"/>
      <c r="JJV311" s="18"/>
      <c r="JJW311" s="18"/>
      <c r="JJX311" s="18"/>
      <c r="JJY311" s="18"/>
      <c r="JJZ311" s="18"/>
      <c r="JKA311" s="18"/>
      <c r="JKB311" s="18"/>
      <c r="JKC311" s="18"/>
      <c r="JKD311" s="18"/>
      <c r="JKE311" s="18"/>
      <c r="JKF311" s="18"/>
      <c r="JKG311" s="18"/>
      <c r="JKH311" s="18"/>
      <c r="JKI311" s="18"/>
      <c r="JKJ311" s="18"/>
      <c r="JKK311" s="18"/>
      <c r="JKL311" s="18"/>
      <c r="JKM311" s="18"/>
      <c r="JKN311" s="18"/>
      <c r="JKO311" s="18"/>
      <c r="JKP311" s="18"/>
      <c r="JKQ311" s="18"/>
      <c r="JKR311" s="18"/>
      <c r="JKS311" s="18"/>
      <c r="JKT311" s="18"/>
      <c r="JKU311" s="18"/>
      <c r="JKV311" s="18"/>
      <c r="JKW311" s="18"/>
      <c r="JKX311" s="18"/>
      <c r="JKY311" s="18"/>
      <c r="JKZ311" s="18"/>
      <c r="JLA311" s="18"/>
      <c r="JLB311" s="18"/>
      <c r="JLC311" s="18"/>
      <c r="JLD311" s="18"/>
      <c r="JLE311" s="18"/>
      <c r="JLF311" s="18"/>
      <c r="JLG311" s="18"/>
      <c r="JLH311" s="18"/>
      <c r="JLI311" s="18"/>
      <c r="JLJ311" s="18"/>
      <c r="JLK311" s="18"/>
      <c r="JLL311" s="18"/>
      <c r="JLM311" s="18"/>
      <c r="JLN311" s="18"/>
      <c r="JLO311" s="18"/>
      <c r="JLP311" s="18"/>
      <c r="JLQ311" s="18"/>
      <c r="JLR311" s="18"/>
      <c r="JLS311" s="18"/>
      <c r="JLT311" s="18"/>
      <c r="JLU311" s="18"/>
      <c r="JLV311" s="18"/>
      <c r="JLW311" s="18"/>
      <c r="JLX311" s="18"/>
      <c r="JLY311" s="18"/>
      <c r="JLZ311" s="18"/>
      <c r="JMA311" s="18"/>
      <c r="JMB311" s="18"/>
      <c r="JMC311" s="18"/>
      <c r="JMD311" s="18"/>
      <c r="JME311" s="18"/>
      <c r="JMF311" s="18"/>
      <c r="JMG311" s="18"/>
      <c r="JMH311" s="18"/>
      <c r="JMI311" s="18"/>
      <c r="JMJ311" s="18"/>
      <c r="JMK311" s="18"/>
      <c r="JML311" s="18"/>
      <c r="JMM311" s="18"/>
      <c r="JMN311" s="18"/>
      <c r="JMO311" s="18"/>
      <c r="JMP311" s="18"/>
      <c r="JMQ311" s="18"/>
      <c r="JMR311" s="18"/>
      <c r="JMS311" s="18"/>
      <c r="JMT311" s="18"/>
      <c r="JMU311" s="18"/>
      <c r="JMV311" s="18"/>
      <c r="JMW311" s="18"/>
      <c r="JMX311" s="18"/>
      <c r="JMY311" s="18"/>
      <c r="JMZ311" s="18"/>
      <c r="JNA311" s="18"/>
      <c r="JNB311" s="18"/>
      <c r="JNC311" s="18"/>
      <c r="JND311" s="18"/>
      <c r="JNE311" s="18"/>
      <c r="JNF311" s="18"/>
      <c r="JNG311" s="18"/>
      <c r="JNH311" s="18"/>
      <c r="JNI311" s="18"/>
      <c r="JNJ311" s="18"/>
      <c r="JNK311" s="18"/>
      <c r="JNL311" s="18"/>
      <c r="JNM311" s="18"/>
      <c r="JNN311" s="18"/>
      <c r="JNO311" s="18"/>
      <c r="JNP311" s="18"/>
      <c r="JNQ311" s="18"/>
      <c r="JNR311" s="18"/>
      <c r="JNS311" s="18"/>
      <c r="JNT311" s="18"/>
      <c r="JNU311" s="18"/>
      <c r="JNV311" s="18"/>
      <c r="JNW311" s="18"/>
      <c r="JNX311" s="18"/>
      <c r="JNY311" s="18"/>
      <c r="JNZ311" s="18"/>
      <c r="JOA311" s="18"/>
      <c r="JOB311" s="18"/>
      <c r="JOC311" s="18"/>
      <c r="JOD311" s="18"/>
      <c r="JOE311" s="18"/>
      <c r="JOF311" s="18"/>
      <c r="JOG311" s="18"/>
      <c r="JOH311" s="18"/>
      <c r="JOI311" s="18"/>
      <c r="JOJ311" s="18"/>
      <c r="JOK311" s="18"/>
      <c r="JOL311" s="18"/>
      <c r="JOM311" s="18"/>
      <c r="JON311" s="18"/>
      <c r="JOO311" s="18"/>
      <c r="JOP311" s="18"/>
      <c r="JOQ311" s="18"/>
      <c r="JOR311" s="18"/>
      <c r="JOS311" s="18"/>
      <c r="JOT311" s="18"/>
      <c r="JOU311" s="18"/>
      <c r="JOV311" s="18"/>
      <c r="JOW311" s="18"/>
      <c r="JOX311" s="18"/>
      <c r="JOY311" s="18"/>
      <c r="JOZ311" s="18"/>
      <c r="JPA311" s="18"/>
      <c r="JPB311" s="18"/>
      <c r="JPC311" s="18"/>
      <c r="JPD311" s="18"/>
      <c r="JPE311" s="18"/>
      <c r="JPF311" s="18"/>
      <c r="JPG311" s="18"/>
      <c r="JPH311" s="18"/>
      <c r="JPI311" s="18"/>
      <c r="JPJ311" s="18"/>
      <c r="JPK311" s="18"/>
      <c r="JPL311" s="18"/>
      <c r="JPM311" s="18"/>
      <c r="JPN311" s="18"/>
      <c r="JPO311" s="18"/>
      <c r="JPP311" s="18"/>
      <c r="JPQ311" s="18"/>
      <c r="JPR311" s="18"/>
      <c r="JPS311" s="18"/>
      <c r="JPT311" s="18"/>
      <c r="JPU311" s="18"/>
      <c r="JPV311" s="18"/>
      <c r="JPW311" s="18"/>
      <c r="JPX311" s="18"/>
      <c r="JPY311" s="18"/>
      <c r="JPZ311" s="18"/>
      <c r="JQA311" s="18"/>
      <c r="JQB311" s="18"/>
      <c r="JQC311" s="18"/>
      <c r="JQD311" s="18"/>
      <c r="JQE311" s="18"/>
      <c r="JQF311" s="18"/>
      <c r="JQG311" s="18"/>
      <c r="JQH311" s="18"/>
      <c r="JQI311" s="18"/>
      <c r="JQJ311" s="18"/>
      <c r="JQK311" s="18"/>
      <c r="JQL311" s="18"/>
      <c r="JQM311" s="18"/>
      <c r="JQN311" s="18"/>
      <c r="JQO311" s="18"/>
      <c r="JQP311" s="18"/>
      <c r="JQQ311" s="18"/>
      <c r="JQR311" s="18"/>
      <c r="JQS311" s="18"/>
      <c r="JQT311" s="18"/>
      <c r="JQU311" s="18"/>
      <c r="JQV311" s="18"/>
      <c r="JQW311" s="18"/>
      <c r="JQX311" s="18"/>
      <c r="JQY311" s="18"/>
      <c r="JQZ311" s="18"/>
      <c r="JRA311" s="18"/>
      <c r="JRB311" s="18"/>
      <c r="JRC311" s="18"/>
      <c r="JRD311" s="18"/>
      <c r="JRE311" s="18"/>
      <c r="JRF311" s="18"/>
      <c r="JRG311" s="18"/>
      <c r="JRH311" s="18"/>
      <c r="JRI311" s="18"/>
      <c r="JRJ311" s="18"/>
      <c r="JRK311" s="18"/>
      <c r="JRL311" s="18"/>
      <c r="JRM311" s="18"/>
      <c r="JRN311" s="18"/>
      <c r="JRO311" s="18"/>
      <c r="JRP311" s="18"/>
      <c r="JRQ311" s="18"/>
      <c r="JRR311" s="18"/>
      <c r="JRS311" s="18"/>
      <c r="JRT311" s="18"/>
      <c r="JRU311" s="18"/>
      <c r="JRV311" s="18"/>
      <c r="JRW311" s="18"/>
      <c r="JRX311" s="18"/>
      <c r="JRY311" s="18"/>
      <c r="JRZ311" s="18"/>
      <c r="JSA311" s="18"/>
      <c r="JSB311" s="18"/>
      <c r="JSC311" s="18"/>
      <c r="JSD311" s="18"/>
      <c r="JSE311" s="18"/>
      <c r="JSF311" s="18"/>
      <c r="JSG311" s="18"/>
      <c r="JSH311" s="18"/>
      <c r="JSI311" s="18"/>
      <c r="JSJ311" s="18"/>
      <c r="JSK311" s="18"/>
      <c r="JSL311" s="18"/>
      <c r="JSM311" s="18"/>
      <c r="JSN311" s="18"/>
      <c r="JSO311" s="18"/>
      <c r="JSP311" s="18"/>
      <c r="JSQ311" s="18"/>
      <c r="JSR311" s="18"/>
      <c r="JSS311" s="18"/>
      <c r="JST311" s="18"/>
      <c r="JSU311" s="18"/>
      <c r="JSV311" s="18"/>
      <c r="JSW311" s="18"/>
      <c r="JSX311" s="18"/>
      <c r="JSY311" s="18"/>
      <c r="JSZ311" s="18"/>
      <c r="JTA311" s="18"/>
      <c r="JTB311" s="18"/>
      <c r="JTC311" s="18"/>
      <c r="JTD311" s="18"/>
      <c r="JTE311" s="18"/>
      <c r="JTF311" s="18"/>
      <c r="JTG311" s="18"/>
      <c r="JTH311" s="18"/>
      <c r="JTI311" s="18"/>
      <c r="JTJ311" s="18"/>
      <c r="JTK311" s="18"/>
      <c r="JTL311" s="18"/>
      <c r="JTM311" s="18"/>
      <c r="JTN311" s="18"/>
      <c r="JTO311" s="18"/>
      <c r="JTP311" s="18"/>
      <c r="JTQ311" s="18"/>
      <c r="JTR311" s="18"/>
      <c r="JTS311" s="18"/>
      <c r="JTT311" s="18"/>
      <c r="JTU311" s="18"/>
      <c r="JTV311" s="18"/>
      <c r="JTW311" s="18"/>
      <c r="JTX311" s="18"/>
      <c r="JTY311" s="18"/>
      <c r="JTZ311" s="18"/>
      <c r="JUA311" s="18"/>
      <c r="JUB311" s="18"/>
      <c r="JUC311" s="18"/>
      <c r="JUD311" s="18"/>
      <c r="JUE311" s="18"/>
      <c r="JUF311" s="18"/>
      <c r="JUG311" s="18"/>
      <c r="JUH311" s="18"/>
      <c r="JUI311" s="18"/>
      <c r="JUJ311" s="18"/>
      <c r="JUK311" s="18"/>
      <c r="JUL311" s="18"/>
      <c r="JUM311" s="18"/>
      <c r="JUN311" s="18"/>
      <c r="JUO311" s="18"/>
      <c r="JUP311" s="18"/>
      <c r="JUQ311" s="18"/>
      <c r="JUR311" s="18"/>
      <c r="JUS311" s="18"/>
      <c r="JUT311" s="18"/>
      <c r="JUU311" s="18"/>
      <c r="JUV311" s="18"/>
      <c r="JUW311" s="18"/>
      <c r="JUX311" s="18"/>
      <c r="JUY311" s="18"/>
      <c r="JUZ311" s="18"/>
      <c r="JVA311" s="18"/>
      <c r="JVB311" s="18"/>
      <c r="JVC311" s="18"/>
      <c r="JVD311" s="18"/>
      <c r="JVE311" s="18"/>
      <c r="JVF311" s="18"/>
      <c r="JVG311" s="18"/>
      <c r="JVH311" s="18"/>
      <c r="JVI311" s="18"/>
      <c r="JVJ311" s="18"/>
      <c r="JVK311" s="18"/>
      <c r="JVL311" s="18"/>
      <c r="JVM311" s="18"/>
      <c r="JVN311" s="18"/>
      <c r="JVO311" s="18"/>
      <c r="JVP311" s="18"/>
      <c r="JVQ311" s="18"/>
      <c r="JVR311" s="18"/>
      <c r="JVS311" s="18"/>
      <c r="JVT311" s="18"/>
      <c r="JVU311" s="18"/>
      <c r="JVV311" s="18"/>
      <c r="JVW311" s="18"/>
      <c r="JVX311" s="18"/>
      <c r="JVY311" s="18"/>
      <c r="JVZ311" s="18"/>
      <c r="JWA311" s="18"/>
      <c r="JWB311" s="18"/>
      <c r="JWC311" s="18"/>
      <c r="JWD311" s="18"/>
      <c r="JWE311" s="18"/>
      <c r="JWF311" s="18"/>
      <c r="JWG311" s="18"/>
      <c r="JWH311" s="18"/>
      <c r="JWI311" s="18"/>
      <c r="JWJ311" s="18"/>
      <c r="JWK311" s="18"/>
      <c r="JWL311" s="18"/>
      <c r="JWM311" s="18"/>
      <c r="JWN311" s="18"/>
      <c r="JWO311" s="18"/>
      <c r="JWP311" s="18"/>
      <c r="JWQ311" s="18"/>
      <c r="JWR311" s="18"/>
      <c r="JWS311" s="18"/>
      <c r="JWT311" s="18"/>
      <c r="JWU311" s="18"/>
      <c r="JWV311" s="18"/>
      <c r="JWW311" s="18"/>
      <c r="JWX311" s="18"/>
      <c r="JWY311" s="18"/>
      <c r="JWZ311" s="18"/>
      <c r="JXA311" s="18"/>
      <c r="JXB311" s="18"/>
      <c r="JXC311" s="18"/>
      <c r="JXD311" s="18"/>
      <c r="JXE311" s="18"/>
      <c r="JXF311" s="18"/>
      <c r="JXG311" s="18"/>
      <c r="JXH311" s="18"/>
      <c r="JXI311" s="18"/>
      <c r="JXJ311" s="18"/>
      <c r="JXK311" s="18"/>
      <c r="JXL311" s="18"/>
      <c r="JXM311" s="18"/>
      <c r="JXN311" s="18"/>
      <c r="JXO311" s="18"/>
      <c r="JXP311" s="18"/>
      <c r="JXQ311" s="18"/>
      <c r="JXR311" s="18"/>
      <c r="JXS311" s="18"/>
      <c r="JXT311" s="18"/>
      <c r="JXU311" s="18"/>
      <c r="JXV311" s="18"/>
      <c r="JXW311" s="18"/>
      <c r="JXX311" s="18"/>
      <c r="JXY311" s="18"/>
      <c r="JXZ311" s="18"/>
      <c r="JYA311" s="18"/>
      <c r="JYB311" s="18"/>
      <c r="JYC311" s="18"/>
      <c r="JYD311" s="18"/>
      <c r="JYE311" s="18"/>
      <c r="JYF311" s="18"/>
      <c r="JYG311" s="18"/>
      <c r="JYH311" s="18"/>
      <c r="JYI311" s="18"/>
      <c r="JYJ311" s="18"/>
      <c r="JYK311" s="18"/>
      <c r="JYL311" s="18"/>
      <c r="JYM311" s="18"/>
      <c r="JYN311" s="18"/>
      <c r="JYO311" s="18"/>
      <c r="JYP311" s="18"/>
      <c r="JYQ311" s="18"/>
      <c r="JYR311" s="18"/>
      <c r="JYS311" s="18"/>
      <c r="JYT311" s="18"/>
      <c r="JYU311" s="18"/>
      <c r="JYV311" s="18"/>
      <c r="JYW311" s="18"/>
      <c r="JYX311" s="18"/>
      <c r="JYY311" s="18"/>
      <c r="JYZ311" s="18"/>
      <c r="JZA311" s="18"/>
      <c r="JZB311" s="18"/>
      <c r="JZC311" s="18"/>
      <c r="JZD311" s="18"/>
      <c r="JZE311" s="18"/>
      <c r="JZF311" s="18"/>
      <c r="JZG311" s="18"/>
      <c r="JZH311" s="18"/>
      <c r="JZI311" s="18"/>
      <c r="JZJ311" s="18"/>
      <c r="JZK311" s="18"/>
      <c r="JZL311" s="18"/>
      <c r="JZM311" s="18"/>
      <c r="JZN311" s="18"/>
      <c r="JZO311" s="18"/>
      <c r="JZP311" s="18"/>
      <c r="JZQ311" s="18"/>
      <c r="JZR311" s="18"/>
      <c r="JZS311" s="18"/>
      <c r="JZT311" s="18"/>
      <c r="JZU311" s="18"/>
      <c r="JZV311" s="18"/>
      <c r="JZW311" s="18"/>
      <c r="JZX311" s="18"/>
      <c r="JZY311" s="18"/>
      <c r="JZZ311" s="18"/>
      <c r="KAA311" s="18"/>
      <c r="KAB311" s="18"/>
      <c r="KAC311" s="18"/>
      <c r="KAD311" s="18"/>
      <c r="KAE311" s="18"/>
      <c r="KAF311" s="18"/>
      <c r="KAG311" s="18"/>
      <c r="KAH311" s="18"/>
      <c r="KAI311" s="18"/>
      <c r="KAJ311" s="18"/>
      <c r="KAK311" s="18"/>
      <c r="KAL311" s="18"/>
      <c r="KAM311" s="18"/>
      <c r="KAN311" s="18"/>
      <c r="KAO311" s="18"/>
      <c r="KAP311" s="18"/>
      <c r="KAQ311" s="18"/>
      <c r="KAR311" s="18"/>
      <c r="KAS311" s="18"/>
      <c r="KAT311" s="18"/>
      <c r="KAU311" s="18"/>
      <c r="KAV311" s="18"/>
      <c r="KAW311" s="18"/>
      <c r="KAX311" s="18"/>
      <c r="KAY311" s="18"/>
      <c r="KAZ311" s="18"/>
      <c r="KBA311" s="18"/>
      <c r="KBB311" s="18"/>
      <c r="KBC311" s="18"/>
      <c r="KBD311" s="18"/>
      <c r="KBE311" s="18"/>
      <c r="KBF311" s="18"/>
      <c r="KBG311" s="18"/>
      <c r="KBH311" s="18"/>
      <c r="KBI311" s="18"/>
      <c r="KBJ311" s="18"/>
      <c r="KBK311" s="18"/>
      <c r="KBL311" s="18"/>
      <c r="KBM311" s="18"/>
      <c r="KBN311" s="18"/>
      <c r="KBO311" s="18"/>
      <c r="KBP311" s="18"/>
      <c r="KBQ311" s="18"/>
      <c r="KBR311" s="18"/>
      <c r="KBS311" s="18"/>
      <c r="KBT311" s="18"/>
      <c r="KBU311" s="18"/>
      <c r="KBV311" s="18"/>
      <c r="KBW311" s="18"/>
      <c r="KBX311" s="18"/>
      <c r="KBY311" s="18"/>
      <c r="KBZ311" s="18"/>
      <c r="KCA311" s="18"/>
      <c r="KCB311" s="18"/>
      <c r="KCC311" s="18"/>
      <c r="KCD311" s="18"/>
      <c r="KCE311" s="18"/>
      <c r="KCF311" s="18"/>
      <c r="KCG311" s="18"/>
      <c r="KCH311" s="18"/>
      <c r="KCI311" s="18"/>
      <c r="KCJ311" s="18"/>
      <c r="KCK311" s="18"/>
      <c r="KCL311" s="18"/>
      <c r="KCM311" s="18"/>
      <c r="KCN311" s="18"/>
      <c r="KCO311" s="18"/>
      <c r="KCP311" s="18"/>
      <c r="KCQ311" s="18"/>
      <c r="KCR311" s="18"/>
      <c r="KCS311" s="18"/>
      <c r="KCT311" s="18"/>
      <c r="KCU311" s="18"/>
      <c r="KCV311" s="18"/>
      <c r="KCW311" s="18"/>
      <c r="KCX311" s="18"/>
      <c r="KCY311" s="18"/>
      <c r="KCZ311" s="18"/>
      <c r="KDA311" s="18"/>
      <c r="KDB311" s="18"/>
      <c r="KDC311" s="18"/>
      <c r="KDD311" s="18"/>
      <c r="KDE311" s="18"/>
      <c r="KDF311" s="18"/>
      <c r="KDG311" s="18"/>
      <c r="KDH311" s="18"/>
      <c r="KDI311" s="18"/>
      <c r="KDJ311" s="18"/>
      <c r="KDK311" s="18"/>
      <c r="KDL311" s="18"/>
      <c r="KDM311" s="18"/>
      <c r="KDN311" s="18"/>
      <c r="KDO311" s="18"/>
      <c r="KDP311" s="18"/>
      <c r="KDQ311" s="18"/>
      <c r="KDR311" s="18"/>
      <c r="KDS311" s="18"/>
      <c r="KDT311" s="18"/>
      <c r="KDU311" s="18"/>
      <c r="KDV311" s="18"/>
      <c r="KDW311" s="18"/>
      <c r="KDX311" s="18"/>
      <c r="KDY311" s="18"/>
      <c r="KDZ311" s="18"/>
      <c r="KEA311" s="18"/>
      <c r="KEB311" s="18"/>
      <c r="KEC311" s="18"/>
      <c r="KED311" s="18"/>
      <c r="KEE311" s="18"/>
      <c r="KEF311" s="18"/>
      <c r="KEG311" s="18"/>
      <c r="KEH311" s="18"/>
      <c r="KEI311" s="18"/>
      <c r="KEJ311" s="18"/>
      <c r="KEK311" s="18"/>
      <c r="KEL311" s="18"/>
      <c r="KEM311" s="18"/>
      <c r="KEN311" s="18"/>
      <c r="KEO311" s="18"/>
      <c r="KEP311" s="18"/>
      <c r="KEQ311" s="18"/>
      <c r="KER311" s="18"/>
      <c r="KES311" s="18"/>
      <c r="KET311" s="18"/>
      <c r="KEU311" s="18"/>
      <c r="KEV311" s="18"/>
      <c r="KEW311" s="18"/>
      <c r="KEX311" s="18"/>
      <c r="KEY311" s="18"/>
      <c r="KEZ311" s="18"/>
      <c r="KFA311" s="18"/>
      <c r="KFB311" s="18"/>
      <c r="KFC311" s="18"/>
      <c r="KFD311" s="18"/>
      <c r="KFE311" s="18"/>
      <c r="KFF311" s="18"/>
      <c r="KFG311" s="18"/>
      <c r="KFH311" s="18"/>
      <c r="KFI311" s="18"/>
      <c r="KFJ311" s="18"/>
      <c r="KFK311" s="18"/>
      <c r="KFL311" s="18"/>
      <c r="KFM311" s="18"/>
      <c r="KFN311" s="18"/>
      <c r="KFO311" s="18"/>
      <c r="KFP311" s="18"/>
      <c r="KFQ311" s="18"/>
      <c r="KFR311" s="18"/>
      <c r="KFS311" s="18"/>
      <c r="KFT311" s="18"/>
      <c r="KFU311" s="18"/>
      <c r="KFV311" s="18"/>
      <c r="KFW311" s="18"/>
      <c r="KFX311" s="18"/>
      <c r="KFY311" s="18"/>
      <c r="KFZ311" s="18"/>
      <c r="KGA311" s="18"/>
      <c r="KGB311" s="18"/>
      <c r="KGC311" s="18"/>
      <c r="KGD311" s="18"/>
      <c r="KGE311" s="18"/>
      <c r="KGF311" s="18"/>
      <c r="KGG311" s="18"/>
      <c r="KGH311" s="18"/>
      <c r="KGI311" s="18"/>
      <c r="KGJ311" s="18"/>
      <c r="KGK311" s="18"/>
      <c r="KGL311" s="18"/>
      <c r="KGM311" s="18"/>
      <c r="KGN311" s="18"/>
      <c r="KGO311" s="18"/>
      <c r="KGP311" s="18"/>
      <c r="KGQ311" s="18"/>
      <c r="KGR311" s="18"/>
      <c r="KGS311" s="18"/>
      <c r="KGT311" s="18"/>
      <c r="KGU311" s="18"/>
      <c r="KGV311" s="18"/>
      <c r="KGW311" s="18"/>
      <c r="KGX311" s="18"/>
      <c r="KGY311" s="18"/>
      <c r="KGZ311" s="18"/>
      <c r="KHA311" s="18"/>
      <c r="KHB311" s="18"/>
      <c r="KHC311" s="18"/>
      <c r="KHD311" s="18"/>
      <c r="KHE311" s="18"/>
      <c r="KHF311" s="18"/>
      <c r="KHG311" s="18"/>
      <c r="KHH311" s="18"/>
      <c r="KHI311" s="18"/>
      <c r="KHJ311" s="18"/>
      <c r="KHK311" s="18"/>
      <c r="KHL311" s="18"/>
      <c r="KHM311" s="18"/>
      <c r="KHN311" s="18"/>
      <c r="KHO311" s="18"/>
      <c r="KHP311" s="18"/>
      <c r="KHQ311" s="18"/>
      <c r="KHR311" s="18"/>
      <c r="KHS311" s="18"/>
      <c r="KHT311" s="18"/>
      <c r="KHU311" s="18"/>
      <c r="KHV311" s="18"/>
      <c r="KHW311" s="18"/>
      <c r="KHX311" s="18"/>
      <c r="KHY311" s="18"/>
      <c r="KHZ311" s="18"/>
      <c r="KIA311" s="18"/>
      <c r="KIB311" s="18"/>
      <c r="KIC311" s="18"/>
      <c r="KID311" s="18"/>
      <c r="KIE311" s="18"/>
      <c r="KIF311" s="18"/>
      <c r="KIG311" s="18"/>
      <c r="KIH311" s="18"/>
      <c r="KII311" s="18"/>
      <c r="KIJ311" s="18"/>
      <c r="KIK311" s="18"/>
      <c r="KIL311" s="18"/>
      <c r="KIM311" s="18"/>
      <c r="KIN311" s="18"/>
      <c r="KIO311" s="18"/>
      <c r="KIP311" s="18"/>
      <c r="KIQ311" s="18"/>
      <c r="KIR311" s="18"/>
      <c r="KIS311" s="18"/>
      <c r="KIT311" s="18"/>
      <c r="KIU311" s="18"/>
      <c r="KIV311" s="18"/>
      <c r="KIW311" s="18"/>
      <c r="KIX311" s="18"/>
      <c r="KIY311" s="18"/>
      <c r="KIZ311" s="18"/>
      <c r="KJA311" s="18"/>
      <c r="KJB311" s="18"/>
      <c r="KJC311" s="18"/>
      <c r="KJD311" s="18"/>
      <c r="KJE311" s="18"/>
      <c r="KJF311" s="18"/>
      <c r="KJG311" s="18"/>
      <c r="KJH311" s="18"/>
      <c r="KJI311" s="18"/>
      <c r="KJJ311" s="18"/>
      <c r="KJK311" s="18"/>
      <c r="KJL311" s="18"/>
      <c r="KJM311" s="18"/>
      <c r="KJN311" s="18"/>
      <c r="KJO311" s="18"/>
      <c r="KJP311" s="18"/>
      <c r="KJQ311" s="18"/>
      <c r="KJR311" s="18"/>
      <c r="KJS311" s="18"/>
      <c r="KJT311" s="18"/>
      <c r="KJU311" s="18"/>
      <c r="KJV311" s="18"/>
      <c r="KJW311" s="18"/>
      <c r="KJX311" s="18"/>
      <c r="KJY311" s="18"/>
      <c r="KJZ311" s="18"/>
      <c r="KKA311" s="18"/>
      <c r="KKB311" s="18"/>
      <c r="KKC311" s="18"/>
      <c r="KKD311" s="18"/>
      <c r="KKE311" s="18"/>
      <c r="KKF311" s="18"/>
      <c r="KKG311" s="18"/>
      <c r="KKH311" s="18"/>
      <c r="KKI311" s="18"/>
      <c r="KKJ311" s="18"/>
      <c r="KKK311" s="18"/>
      <c r="KKL311" s="18"/>
      <c r="KKM311" s="18"/>
      <c r="KKN311" s="18"/>
      <c r="KKO311" s="18"/>
      <c r="KKP311" s="18"/>
      <c r="KKQ311" s="18"/>
      <c r="KKR311" s="18"/>
      <c r="KKS311" s="18"/>
      <c r="KKT311" s="18"/>
      <c r="KKU311" s="18"/>
      <c r="KKV311" s="18"/>
      <c r="KKW311" s="18"/>
      <c r="KKX311" s="18"/>
      <c r="KKY311" s="18"/>
      <c r="KKZ311" s="18"/>
      <c r="KLA311" s="18"/>
      <c r="KLB311" s="18"/>
      <c r="KLC311" s="18"/>
      <c r="KLD311" s="18"/>
      <c r="KLE311" s="18"/>
      <c r="KLF311" s="18"/>
      <c r="KLG311" s="18"/>
      <c r="KLH311" s="18"/>
      <c r="KLI311" s="18"/>
      <c r="KLJ311" s="18"/>
      <c r="KLK311" s="18"/>
      <c r="KLL311" s="18"/>
      <c r="KLM311" s="18"/>
      <c r="KLN311" s="18"/>
      <c r="KLO311" s="18"/>
      <c r="KLP311" s="18"/>
      <c r="KLQ311" s="18"/>
      <c r="KLR311" s="18"/>
      <c r="KLS311" s="18"/>
      <c r="KLT311" s="18"/>
      <c r="KLU311" s="18"/>
      <c r="KLV311" s="18"/>
      <c r="KLW311" s="18"/>
      <c r="KLX311" s="18"/>
      <c r="KLY311" s="18"/>
      <c r="KLZ311" s="18"/>
      <c r="KMA311" s="18"/>
      <c r="KMB311" s="18"/>
      <c r="KMC311" s="18"/>
      <c r="KMD311" s="18"/>
      <c r="KME311" s="18"/>
      <c r="KMF311" s="18"/>
      <c r="KMG311" s="18"/>
      <c r="KMH311" s="18"/>
      <c r="KMI311" s="18"/>
      <c r="KMJ311" s="18"/>
      <c r="KMK311" s="18"/>
      <c r="KML311" s="18"/>
      <c r="KMM311" s="18"/>
      <c r="KMN311" s="18"/>
      <c r="KMO311" s="18"/>
      <c r="KMP311" s="18"/>
      <c r="KMQ311" s="18"/>
      <c r="KMR311" s="18"/>
      <c r="KMS311" s="18"/>
      <c r="KMT311" s="18"/>
      <c r="KMU311" s="18"/>
      <c r="KMV311" s="18"/>
      <c r="KMW311" s="18"/>
      <c r="KMX311" s="18"/>
      <c r="KMY311" s="18"/>
      <c r="KMZ311" s="18"/>
      <c r="KNA311" s="18"/>
      <c r="KNB311" s="18"/>
      <c r="KNC311" s="18"/>
      <c r="KND311" s="18"/>
      <c r="KNE311" s="18"/>
      <c r="KNF311" s="18"/>
      <c r="KNG311" s="18"/>
      <c r="KNH311" s="18"/>
      <c r="KNI311" s="18"/>
      <c r="KNJ311" s="18"/>
      <c r="KNK311" s="18"/>
      <c r="KNL311" s="18"/>
      <c r="KNM311" s="18"/>
      <c r="KNN311" s="18"/>
      <c r="KNO311" s="18"/>
      <c r="KNP311" s="18"/>
      <c r="KNQ311" s="18"/>
      <c r="KNR311" s="18"/>
      <c r="KNS311" s="18"/>
      <c r="KNT311" s="18"/>
      <c r="KNU311" s="18"/>
      <c r="KNV311" s="18"/>
      <c r="KNW311" s="18"/>
      <c r="KNX311" s="18"/>
      <c r="KNY311" s="18"/>
      <c r="KNZ311" s="18"/>
      <c r="KOA311" s="18"/>
      <c r="KOB311" s="18"/>
      <c r="KOC311" s="18"/>
      <c r="KOD311" s="18"/>
      <c r="KOE311" s="18"/>
      <c r="KOF311" s="18"/>
      <c r="KOG311" s="18"/>
      <c r="KOH311" s="18"/>
      <c r="KOI311" s="18"/>
      <c r="KOJ311" s="18"/>
      <c r="KOK311" s="18"/>
      <c r="KOL311" s="18"/>
      <c r="KOM311" s="18"/>
      <c r="KON311" s="18"/>
      <c r="KOO311" s="18"/>
      <c r="KOP311" s="18"/>
      <c r="KOQ311" s="18"/>
      <c r="KOR311" s="18"/>
      <c r="KOS311" s="18"/>
      <c r="KOT311" s="18"/>
      <c r="KOU311" s="18"/>
      <c r="KOV311" s="18"/>
      <c r="KOW311" s="18"/>
      <c r="KOX311" s="18"/>
      <c r="KOY311" s="18"/>
      <c r="KOZ311" s="18"/>
      <c r="KPA311" s="18"/>
      <c r="KPB311" s="18"/>
      <c r="KPC311" s="18"/>
      <c r="KPD311" s="18"/>
      <c r="KPE311" s="18"/>
      <c r="KPF311" s="18"/>
      <c r="KPG311" s="18"/>
      <c r="KPH311" s="18"/>
      <c r="KPI311" s="18"/>
      <c r="KPJ311" s="18"/>
      <c r="KPK311" s="18"/>
      <c r="KPL311" s="18"/>
      <c r="KPM311" s="18"/>
      <c r="KPN311" s="18"/>
      <c r="KPO311" s="18"/>
      <c r="KPP311" s="18"/>
      <c r="KPQ311" s="18"/>
      <c r="KPR311" s="18"/>
      <c r="KPS311" s="18"/>
      <c r="KPT311" s="18"/>
      <c r="KPU311" s="18"/>
      <c r="KPV311" s="18"/>
      <c r="KPW311" s="18"/>
      <c r="KPX311" s="18"/>
      <c r="KPY311" s="18"/>
      <c r="KPZ311" s="18"/>
      <c r="KQA311" s="18"/>
      <c r="KQB311" s="18"/>
      <c r="KQC311" s="18"/>
      <c r="KQD311" s="18"/>
      <c r="KQE311" s="18"/>
      <c r="KQF311" s="18"/>
      <c r="KQG311" s="18"/>
      <c r="KQH311" s="18"/>
      <c r="KQI311" s="18"/>
      <c r="KQJ311" s="18"/>
      <c r="KQK311" s="18"/>
      <c r="KQL311" s="18"/>
      <c r="KQM311" s="18"/>
      <c r="KQN311" s="18"/>
      <c r="KQO311" s="18"/>
      <c r="KQP311" s="18"/>
      <c r="KQQ311" s="18"/>
      <c r="KQR311" s="18"/>
      <c r="KQS311" s="18"/>
      <c r="KQT311" s="18"/>
      <c r="KQU311" s="18"/>
      <c r="KQV311" s="18"/>
      <c r="KQW311" s="18"/>
      <c r="KQX311" s="18"/>
      <c r="KQY311" s="18"/>
      <c r="KQZ311" s="18"/>
      <c r="KRA311" s="18"/>
      <c r="KRB311" s="18"/>
      <c r="KRC311" s="18"/>
      <c r="KRD311" s="18"/>
      <c r="KRE311" s="18"/>
      <c r="KRF311" s="18"/>
      <c r="KRG311" s="18"/>
      <c r="KRH311" s="18"/>
      <c r="KRI311" s="18"/>
      <c r="KRJ311" s="18"/>
      <c r="KRK311" s="18"/>
      <c r="KRL311" s="18"/>
      <c r="KRM311" s="18"/>
      <c r="KRN311" s="18"/>
      <c r="KRO311" s="18"/>
      <c r="KRP311" s="18"/>
      <c r="KRQ311" s="18"/>
      <c r="KRR311" s="18"/>
      <c r="KRS311" s="18"/>
      <c r="KRT311" s="18"/>
      <c r="KRU311" s="18"/>
      <c r="KRV311" s="18"/>
      <c r="KRW311" s="18"/>
      <c r="KRX311" s="18"/>
      <c r="KRY311" s="18"/>
      <c r="KRZ311" s="18"/>
      <c r="KSA311" s="18"/>
      <c r="KSB311" s="18"/>
      <c r="KSC311" s="18"/>
      <c r="KSD311" s="18"/>
      <c r="KSE311" s="18"/>
      <c r="KSF311" s="18"/>
      <c r="KSG311" s="18"/>
      <c r="KSH311" s="18"/>
      <c r="KSI311" s="18"/>
      <c r="KSJ311" s="18"/>
      <c r="KSK311" s="18"/>
      <c r="KSL311" s="18"/>
      <c r="KSM311" s="18"/>
      <c r="KSN311" s="18"/>
      <c r="KSO311" s="18"/>
      <c r="KSP311" s="18"/>
      <c r="KSQ311" s="18"/>
      <c r="KSR311" s="18"/>
      <c r="KSS311" s="18"/>
      <c r="KST311" s="18"/>
      <c r="KSU311" s="18"/>
      <c r="KSV311" s="18"/>
      <c r="KSW311" s="18"/>
      <c r="KSX311" s="18"/>
      <c r="KSY311" s="18"/>
      <c r="KSZ311" s="18"/>
      <c r="KTA311" s="18"/>
      <c r="KTB311" s="18"/>
      <c r="KTC311" s="18"/>
      <c r="KTD311" s="18"/>
      <c r="KTE311" s="18"/>
      <c r="KTF311" s="18"/>
      <c r="KTG311" s="18"/>
      <c r="KTH311" s="18"/>
      <c r="KTI311" s="18"/>
      <c r="KTJ311" s="18"/>
      <c r="KTK311" s="18"/>
      <c r="KTL311" s="18"/>
      <c r="KTM311" s="18"/>
      <c r="KTN311" s="18"/>
      <c r="KTO311" s="18"/>
      <c r="KTP311" s="18"/>
      <c r="KTQ311" s="18"/>
      <c r="KTR311" s="18"/>
      <c r="KTS311" s="18"/>
      <c r="KTT311" s="18"/>
      <c r="KTU311" s="18"/>
      <c r="KTV311" s="18"/>
      <c r="KTW311" s="18"/>
      <c r="KTX311" s="18"/>
      <c r="KTY311" s="18"/>
      <c r="KTZ311" s="18"/>
      <c r="KUA311" s="18"/>
      <c r="KUB311" s="18"/>
      <c r="KUC311" s="18"/>
      <c r="KUD311" s="18"/>
      <c r="KUE311" s="18"/>
      <c r="KUF311" s="18"/>
      <c r="KUG311" s="18"/>
      <c r="KUH311" s="18"/>
      <c r="KUI311" s="18"/>
      <c r="KUJ311" s="18"/>
      <c r="KUK311" s="18"/>
      <c r="KUL311" s="18"/>
      <c r="KUM311" s="18"/>
      <c r="KUN311" s="18"/>
      <c r="KUO311" s="18"/>
      <c r="KUP311" s="18"/>
      <c r="KUQ311" s="18"/>
      <c r="KUR311" s="18"/>
      <c r="KUS311" s="18"/>
      <c r="KUT311" s="18"/>
      <c r="KUU311" s="18"/>
      <c r="KUV311" s="18"/>
      <c r="KUW311" s="18"/>
      <c r="KUX311" s="18"/>
      <c r="KUY311" s="18"/>
      <c r="KUZ311" s="18"/>
      <c r="KVA311" s="18"/>
      <c r="KVB311" s="18"/>
      <c r="KVC311" s="18"/>
      <c r="KVD311" s="18"/>
      <c r="KVE311" s="18"/>
      <c r="KVF311" s="18"/>
      <c r="KVG311" s="18"/>
      <c r="KVH311" s="18"/>
      <c r="KVI311" s="18"/>
      <c r="KVJ311" s="18"/>
      <c r="KVK311" s="18"/>
      <c r="KVL311" s="18"/>
      <c r="KVM311" s="18"/>
      <c r="KVN311" s="18"/>
      <c r="KVO311" s="18"/>
      <c r="KVP311" s="18"/>
      <c r="KVQ311" s="18"/>
      <c r="KVR311" s="18"/>
      <c r="KVS311" s="18"/>
      <c r="KVT311" s="18"/>
      <c r="KVU311" s="18"/>
      <c r="KVV311" s="18"/>
      <c r="KVW311" s="18"/>
      <c r="KVX311" s="18"/>
      <c r="KVY311" s="18"/>
      <c r="KVZ311" s="18"/>
      <c r="KWA311" s="18"/>
      <c r="KWB311" s="18"/>
      <c r="KWC311" s="18"/>
      <c r="KWD311" s="18"/>
      <c r="KWE311" s="18"/>
      <c r="KWF311" s="18"/>
      <c r="KWG311" s="18"/>
      <c r="KWH311" s="18"/>
      <c r="KWI311" s="18"/>
      <c r="KWJ311" s="18"/>
      <c r="KWK311" s="18"/>
      <c r="KWL311" s="18"/>
      <c r="KWM311" s="18"/>
      <c r="KWN311" s="18"/>
      <c r="KWO311" s="18"/>
      <c r="KWP311" s="18"/>
      <c r="KWQ311" s="18"/>
      <c r="KWR311" s="18"/>
      <c r="KWS311" s="18"/>
      <c r="KWT311" s="18"/>
      <c r="KWU311" s="18"/>
      <c r="KWV311" s="18"/>
      <c r="KWW311" s="18"/>
      <c r="KWX311" s="18"/>
      <c r="KWY311" s="18"/>
      <c r="KWZ311" s="18"/>
      <c r="KXA311" s="18"/>
      <c r="KXB311" s="18"/>
      <c r="KXC311" s="18"/>
      <c r="KXD311" s="18"/>
      <c r="KXE311" s="18"/>
      <c r="KXF311" s="18"/>
      <c r="KXG311" s="18"/>
      <c r="KXH311" s="18"/>
      <c r="KXI311" s="18"/>
      <c r="KXJ311" s="18"/>
      <c r="KXK311" s="18"/>
      <c r="KXL311" s="18"/>
      <c r="KXM311" s="18"/>
      <c r="KXN311" s="18"/>
      <c r="KXO311" s="18"/>
      <c r="KXP311" s="18"/>
      <c r="KXQ311" s="18"/>
      <c r="KXR311" s="18"/>
      <c r="KXS311" s="18"/>
      <c r="KXT311" s="18"/>
      <c r="KXU311" s="18"/>
      <c r="KXV311" s="18"/>
      <c r="KXW311" s="18"/>
      <c r="KXX311" s="18"/>
      <c r="KXY311" s="18"/>
      <c r="KXZ311" s="18"/>
      <c r="KYA311" s="18"/>
      <c r="KYB311" s="18"/>
      <c r="KYC311" s="18"/>
      <c r="KYD311" s="18"/>
      <c r="KYE311" s="18"/>
      <c r="KYF311" s="18"/>
      <c r="KYG311" s="18"/>
      <c r="KYH311" s="18"/>
      <c r="KYI311" s="18"/>
      <c r="KYJ311" s="18"/>
      <c r="KYK311" s="18"/>
      <c r="KYL311" s="18"/>
      <c r="KYM311" s="18"/>
      <c r="KYN311" s="18"/>
      <c r="KYO311" s="18"/>
      <c r="KYP311" s="18"/>
      <c r="KYQ311" s="18"/>
      <c r="KYR311" s="18"/>
      <c r="KYS311" s="18"/>
      <c r="KYT311" s="18"/>
      <c r="KYU311" s="18"/>
      <c r="KYV311" s="18"/>
      <c r="KYW311" s="18"/>
      <c r="KYX311" s="18"/>
      <c r="KYY311" s="18"/>
      <c r="KYZ311" s="18"/>
      <c r="KZA311" s="18"/>
      <c r="KZB311" s="18"/>
      <c r="KZC311" s="18"/>
      <c r="KZD311" s="18"/>
      <c r="KZE311" s="18"/>
      <c r="KZF311" s="18"/>
      <c r="KZG311" s="18"/>
      <c r="KZH311" s="18"/>
      <c r="KZI311" s="18"/>
      <c r="KZJ311" s="18"/>
      <c r="KZK311" s="18"/>
      <c r="KZL311" s="18"/>
      <c r="KZM311" s="18"/>
      <c r="KZN311" s="18"/>
      <c r="KZO311" s="18"/>
      <c r="KZP311" s="18"/>
      <c r="KZQ311" s="18"/>
      <c r="KZR311" s="18"/>
      <c r="KZS311" s="18"/>
      <c r="KZT311" s="18"/>
      <c r="KZU311" s="18"/>
      <c r="KZV311" s="18"/>
      <c r="KZW311" s="18"/>
      <c r="KZX311" s="18"/>
      <c r="KZY311" s="18"/>
      <c r="KZZ311" s="18"/>
      <c r="LAA311" s="18"/>
      <c r="LAB311" s="18"/>
      <c r="LAC311" s="18"/>
      <c r="LAD311" s="18"/>
      <c r="LAE311" s="18"/>
      <c r="LAF311" s="18"/>
      <c r="LAG311" s="18"/>
      <c r="LAH311" s="18"/>
      <c r="LAI311" s="18"/>
      <c r="LAJ311" s="18"/>
      <c r="LAK311" s="18"/>
      <c r="LAL311" s="18"/>
      <c r="LAM311" s="18"/>
      <c r="LAN311" s="18"/>
      <c r="LAO311" s="18"/>
      <c r="LAP311" s="18"/>
      <c r="LAQ311" s="18"/>
      <c r="LAR311" s="18"/>
      <c r="LAS311" s="18"/>
      <c r="LAT311" s="18"/>
      <c r="LAU311" s="18"/>
      <c r="LAV311" s="18"/>
      <c r="LAW311" s="18"/>
      <c r="LAX311" s="18"/>
      <c r="LAY311" s="18"/>
      <c r="LAZ311" s="18"/>
      <c r="LBA311" s="18"/>
      <c r="LBB311" s="18"/>
      <c r="LBC311" s="18"/>
      <c r="LBD311" s="18"/>
      <c r="LBE311" s="18"/>
      <c r="LBF311" s="18"/>
      <c r="LBG311" s="18"/>
      <c r="LBH311" s="18"/>
      <c r="LBI311" s="18"/>
      <c r="LBJ311" s="18"/>
      <c r="LBK311" s="18"/>
      <c r="LBL311" s="18"/>
      <c r="LBM311" s="18"/>
      <c r="LBN311" s="18"/>
      <c r="LBO311" s="18"/>
      <c r="LBP311" s="18"/>
      <c r="LBQ311" s="18"/>
      <c r="LBR311" s="18"/>
      <c r="LBS311" s="18"/>
      <c r="LBT311" s="18"/>
      <c r="LBU311" s="18"/>
      <c r="LBV311" s="18"/>
      <c r="LBW311" s="18"/>
      <c r="LBX311" s="18"/>
      <c r="LBY311" s="18"/>
      <c r="LBZ311" s="18"/>
      <c r="LCA311" s="18"/>
      <c r="LCB311" s="18"/>
      <c r="LCC311" s="18"/>
      <c r="LCD311" s="18"/>
      <c r="LCE311" s="18"/>
      <c r="LCF311" s="18"/>
      <c r="LCG311" s="18"/>
      <c r="LCH311" s="18"/>
      <c r="LCI311" s="18"/>
      <c r="LCJ311" s="18"/>
      <c r="LCK311" s="18"/>
      <c r="LCL311" s="18"/>
      <c r="LCM311" s="18"/>
      <c r="LCN311" s="18"/>
      <c r="LCO311" s="18"/>
      <c r="LCP311" s="18"/>
      <c r="LCQ311" s="18"/>
      <c r="LCR311" s="18"/>
      <c r="LCS311" s="18"/>
      <c r="LCT311" s="18"/>
      <c r="LCU311" s="18"/>
      <c r="LCV311" s="18"/>
      <c r="LCW311" s="18"/>
      <c r="LCX311" s="18"/>
      <c r="LCY311" s="18"/>
      <c r="LCZ311" s="18"/>
      <c r="LDA311" s="18"/>
      <c r="LDB311" s="18"/>
      <c r="LDC311" s="18"/>
      <c r="LDD311" s="18"/>
      <c r="LDE311" s="18"/>
      <c r="LDF311" s="18"/>
      <c r="LDG311" s="18"/>
      <c r="LDH311" s="18"/>
      <c r="LDI311" s="18"/>
      <c r="LDJ311" s="18"/>
      <c r="LDK311" s="18"/>
      <c r="LDL311" s="18"/>
      <c r="LDM311" s="18"/>
      <c r="LDN311" s="18"/>
      <c r="LDO311" s="18"/>
      <c r="LDP311" s="18"/>
      <c r="LDQ311" s="18"/>
      <c r="LDR311" s="18"/>
      <c r="LDS311" s="18"/>
      <c r="LDT311" s="18"/>
      <c r="LDU311" s="18"/>
      <c r="LDV311" s="18"/>
      <c r="LDW311" s="18"/>
      <c r="LDX311" s="18"/>
      <c r="LDY311" s="18"/>
      <c r="LDZ311" s="18"/>
      <c r="LEA311" s="18"/>
      <c r="LEB311" s="18"/>
      <c r="LEC311" s="18"/>
      <c r="LED311" s="18"/>
      <c r="LEE311" s="18"/>
      <c r="LEF311" s="18"/>
      <c r="LEG311" s="18"/>
      <c r="LEH311" s="18"/>
      <c r="LEI311" s="18"/>
      <c r="LEJ311" s="18"/>
      <c r="LEK311" s="18"/>
      <c r="LEL311" s="18"/>
      <c r="LEM311" s="18"/>
      <c r="LEN311" s="18"/>
      <c r="LEO311" s="18"/>
      <c r="LEP311" s="18"/>
      <c r="LEQ311" s="18"/>
      <c r="LER311" s="18"/>
      <c r="LES311" s="18"/>
      <c r="LET311" s="18"/>
      <c r="LEU311" s="18"/>
      <c r="LEV311" s="18"/>
      <c r="LEW311" s="18"/>
      <c r="LEX311" s="18"/>
      <c r="LEY311" s="18"/>
      <c r="LEZ311" s="18"/>
      <c r="LFA311" s="18"/>
      <c r="LFB311" s="18"/>
      <c r="LFC311" s="18"/>
      <c r="LFD311" s="18"/>
      <c r="LFE311" s="18"/>
      <c r="LFF311" s="18"/>
      <c r="LFG311" s="18"/>
      <c r="LFH311" s="18"/>
      <c r="LFI311" s="18"/>
      <c r="LFJ311" s="18"/>
      <c r="LFK311" s="18"/>
      <c r="LFL311" s="18"/>
      <c r="LFM311" s="18"/>
      <c r="LFN311" s="18"/>
      <c r="LFO311" s="18"/>
      <c r="LFP311" s="18"/>
      <c r="LFQ311" s="18"/>
      <c r="LFR311" s="18"/>
      <c r="LFS311" s="18"/>
      <c r="LFT311" s="18"/>
      <c r="LFU311" s="18"/>
      <c r="LFV311" s="18"/>
      <c r="LFW311" s="18"/>
      <c r="LFX311" s="18"/>
      <c r="LFY311" s="18"/>
      <c r="LFZ311" s="18"/>
      <c r="LGA311" s="18"/>
      <c r="LGB311" s="18"/>
      <c r="LGC311" s="18"/>
      <c r="LGD311" s="18"/>
      <c r="LGE311" s="18"/>
      <c r="LGF311" s="18"/>
      <c r="LGG311" s="18"/>
      <c r="LGH311" s="18"/>
      <c r="LGI311" s="18"/>
      <c r="LGJ311" s="18"/>
      <c r="LGK311" s="18"/>
      <c r="LGL311" s="18"/>
      <c r="LGM311" s="18"/>
      <c r="LGN311" s="18"/>
      <c r="LGO311" s="18"/>
      <c r="LGP311" s="18"/>
      <c r="LGQ311" s="18"/>
      <c r="LGR311" s="18"/>
      <c r="LGS311" s="18"/>
      <c r="LGT311" s="18"/>
      <c r="LGU311" s="18"/>
      <c r="LGV311" s="18"/>
      <c r="LGW311" s="18"/>
      <c r="LGX311" s="18"/>
      <c r="LGY311" s="18"/>
      <c r="LGZ311" s="18"/>
      <c r="LHA311" s="18"/>
      <c r="LHB311" s="18"/>
      <c r="LHC311" s="18"/>
      <c r="LHD311" s="18"/>
      <c r="LHE311" s="18"/>
      <c r="LHF311" s="18"/>
      <c r="LHG311" s="18"/>
      <c r="LHH311" s="18"/>
      <c r="LHI311" s="18"/>
      <c r="LHJ311" s="18"/>
      <c r="LHK311" s="18"/>
      <c r="LHL311" s="18"/>
      <c r="LHM311" s="18"/>
      <c r="LHN311" s="18"/>
      <c r="LHO311" s="18"/>
      <c r="LHP311" s="18"/>
      <c r="LHQ311" s="18"/>
      <c r="LHR311" s="18"/>
      <c r="LHS311" s="18"/>
      <c r="LHT311" s="18"/>
      <c r="LHU311" s="18"/>
      <c r="LHV311" s="18"/>
      <c r="LHW311" s="18"/>
      <c r="LHX311" s="18"/>
      <c r="LHY311" s="18"/>
      <c r="LHZ311" s="18"/>
      <c r="LIA311" s="18"/>
      <c r="LIB311" s="18"/>
      <c r="LIC311" s="18"/>
      <c r="LID311" s="18"/>
      <c r="LIE311" s="18"/>
      <c r="LIF311" s="18"/>
      <c r="LIG311" s="18"/>
      <c r="LIH311" s="18"/>
      <c r="LII311" s="18"/>
      <c r="LIJ311" s="18"/>
      <c r="LIK311" s="18"/>
      <c r="LIL311" s="18"/>
      <c r="LIM311" s="18"/>
      <c r="LIN311" s="18"/>
      <c r="LIO311" s="18"/>
      <c r="LIP311" s="18"/>
      <c r="LIQ311" s="18"/>
      <c r="LIR311" s="18"/>
      <c r="LIS311" s="18"/>
      <c r="LIT311" s="18"/>
      <c r="LIU311" s="18"/>
      <c r="LIV311" s="18"/>
      <c r="LIW311" s="18"/>
      <c r="LIX311" s="18"/>
      <c r="LIY311" s="18"/>
      <c r="LIZ311" s="18"/>
      <c r="LJA311" s="18"/>
      <c r="LJB311" s="18"/>
      <c r="LJC311" s="18"/>
      <c r="LJD311" s="18"/>
      <c r="LJE311" s="18"/>
      <c r="LJF311" s="18"/>
      <c r="LJG311" s="18"/>
      <c r="LJH311" s="18"/>
      <c r="LJI311" s="18"/>
      <c r="LJJ311" s="18"/>
      <c r="LJK311" s="18"/>
      <c r="LJL311" s="18"/>
      <c r="LJM311" s="18"/>
      <c r="LJN311" s="18"/>
      <c r="LJO311" s="18"/>
      <c r="LJP311" s="18"/>
      <c r="LJQ311" s="18"/>
      <c r="LJR311" s="18"/>
      <c r="LJS311" s="18"/>
      <c r="LJT311" s="18"/>
      <c r="LJU311" s="18"/>
      <c r="LJV311" s="18"/>
      <c r="LJW311" s="18"/>
      <c r="LJX311" s="18"/>
      <c r="LJY311" s="18"/>
      <c r="LJZ311" s="18"/>
      <c r="LKA311" s="18"/>
      <c r="LKB311" s="18"/>
      <c r="LKC311" s="18"/>
      <c r="LKD311" s="18"/>
      <c r="LKE311" s="18"/>
      <c r="LKF311" s="18"/>
      <c r="LKG311" s="18"/>
      <c r="LKH311" s="18"/>
      <c r="LKI311" s="18"/>
      <c r="LKJ311" s="18"/>
      <c r="LKK311" s="18"/>
      <c r="LKL311" s="18"/>
      <c r="LKM311" s="18"/>
      <c r="LKN311" s="18"/>
      <c r="LKO311" s="18"/>
      <c r="LKP311" s="18"/>
      <c r="LKQ311" s="18"/>
      <c r="LKR311" s="18"/>
      <c r="LKS311" s="18"/>
      <c r="LKT311" s="18"/>
      <c r="LKU311" s="18"/>
      <c r="LKV311" s="18"/>
      <c r="LKW311" s="18"/>
      <c r="LKX311" s="18"/>
      <c r="LKY311" s="18"/>
      <c r="LKZ311" s="18"/>
      <c r="LLA311" s="18"/>
      <c r="LLB311" s="18"/>
      <c r="LLC311" s="18"/>
      <c r="LLD311" s="18"/>
      <c r="LLE311" s="18"/>
      <c r="LLF311" s="18"/>
      <c r="LLG311" s="18"/>
      <c r="LLH311" s="18"/>
      <c r="LLI311" s="18"/>
      <c r="LLJ311" s="18"/>
      <c r="LLK311" s="18"/>
      <c r="LLL311" s="18"/>
      <c r="LLM311" s="18"/>
      <c r="LLN311" s="18"/>
      <c r="LLO311" s="18"/>
      <c r="LLP311" s="18"/>
      <c r="LLQ311" s="18"/>
      <c r="LLR311" s="18"/>
      <c r="LLS311" s="18"/>
      <c r="LLT311" s="18"/>
      <c r="LLU311" s="18"/>
      <c r="LLV311" s="18"/>
      <c r="LLW311" s="18"/>
      <c r="LLX311" s="18"/>
      <c r="LLY311" s="18"/>
      <c r="LLZ311" s="18"/>
      <c r="LMA311" s="18"/>
      <c r="LMB311" s="18"/>
      <c r="LMC311" s="18"/>
      <c r="LMD311" s="18"/>
      <c r="LME311" s="18"/>
      <c r="LMF311" s="18"/>
      <c r="LMG311" s="18"/>
      <c r="LMH311" s="18"/>
      <c r="LMI311" s="18"/>
      <c r="LMJ311" s="18"/>
      <c r="LMK311" s="18"/>
      <c r="LML311" s="18"/>
      <c r="LMM311" s="18"/>
      <c r="LMN311" s="18"/>
      <c r="LMO311" s="18"/>
      <c r="LMP311" s="18"/>
      <c r="LMQ311" s="18"/>
      <c r="LMR311" s="18"/>
      <c r="LMS311" s="18"/>
      <c r="LMT311" s="18"/>
      <c r="LMU311" s="18"/>
      <c r="LMV311" s="18"/>
      <c r="LMW311" s="18"/>
      <c r="LMX311" s="18"/>
      <c r="LMY311" s="18"/>
      <c r="LMZ311" s="18"/>
      <c r="LNA311" s="18"/>
      <c r="LNB311" s="18"/>
      <c r="LNC311" s="18"/>
      <c r="LND311" s="18"/>
      <c r="LNE311" s="18"/>
      <c r="LNF311" s="18"/>
      <c r="LNG311" s="18"/>
      <c r="LNH311" s="18"/>
      <c r="LNI311" s="18"/>
      <c r="LNJ311" s="18"/>
      <c r="LNK311" s="18"/>
      <c r="LNL311" s="18"/>
      <c r="LNM311" s="18"/>
      <c r="LNN311" s="18"/>
      <c r="LNO311" s="18"/>
      <c r="LNP311" s="18"/>
      <c r="LNQ311" s="18"/>
      <c r="LNR311" s="18"/>
      <c r="LNS311" s="18"/>
      <c r="LNT311" s="18"/>
      <c r="LNU311" s="18"/>
      <c r="LNV311" s="18"/>
      <c r="LNW311" s="18"/>
      <c r="LNX311" s="18"/>
      <c r="LNY311" s="18"/>
      <c r="LNZ311" s="18"/>
      <c r="LOA311" s="18"/>
      <c r="LOB311" s="18"/>
      <c r="LOC311" s="18"/>
      <c r="LOD311" s="18"/>
      <c r="LOE311" s="18"/>
      <c r="LOF311" s="18"/>
      <c r="LOG311" s="18"/>
      <c r="LOH311" s="18"/>
      <c r="LOI311" s="18"/>
      <c r="LOJ311" s="18"/>
      <c r="LOK311" s="18"/>
      <c r="LOL311" s="18"/>
      <c r="LOM311" s="18"/>
      <c r="LON311" s="18"/>
      <c r="LOO311" s="18"/>
      <c r="LOP311" s="18"/>
      <c r="LOQ311" s="18"/>
      <c r="LOR311" s="18"/>
      <c r="LOS311" s="18"/>
      <c r="LOT311" s="18"/>
      <c r="LOU311" s="18"/>
      <c r="LOV311" s="18"/>
      <c r="LOW311" s="18"/>
      <c r="LOX311" s="18"/>
      <c r="LOY311" s="18"/>
      <c r="LOZ311" s="18"/>
      <c r="LPA311" s="18"/>
      <c r="LPB311" s="18"/>
      <c r="LPC311" s="18"/>
      <c r="LPD311" s="18"/>
      <c r="LPE311" s="18"/>
      <c r="LPF311" s="18"/>
      <c r="LPG311" s="18"/>
      <c r="LPH311" s="18"/>
      <c r="LPI311" s="18"/>
      <c r="LPJ311" s="18"/>
      <c r="LPK311" s="18"/>
      <c r="LPL311" s="18"/>
      <c r="LPM311" s="18"/>
      <c r="LPN311" s="18"/>
      <c r="LPO311" s="18"/>
      <c r="LPP311" s="18"/>
      <c r="LPQ311" s="18"/>
      <c r="LPR311" s="18"/>
      <c r="LPS311" s="18"/>
      <c r="LPT311" s="18"/>
      <c r="LPU311" s="18"/>
      <c r="LPV311" s="18"/>
      <c r="LPW311" s="18"/>
      <c r="LPX311" s="18"/>
      <c r="LPY311" s="18"/>
      <c r="LPZ311" s="18"/>
      <c r="LQA311" s="18"/>
      <c r="LQB311" s="18"/>
      <c r="LQC311" s="18"/>
      <c r="LQD311" s="18"/>
      <c r="LQE311" s="18"/>
      <c r="LQF311" s="18"/>
      <c r="LQG311" s="18"/>
      <c r="LQH311" s="18"/>
      <c r="LQI311" s="18"/>
      <c r="LQJ311" s="18"/>
      <c r="LQK311" s="18"/>
      <c r="LQL311" s="18"/>
      <c r="LQM311" s="18"/>
      <c r="LQN311" s="18"/>
      <c r="LQO311" s="18"/>
      <c r="LQP311" s="18"/>
      <c r="LQQ311" s="18"/>
      <c r="LQR311" s="18"/>
      <c r="LQS311" s="18"/>
      <c r="LQT311" s="18"/>
      <c r="LQU311" s="18"/>
      <c r="LQV311" s="18"/>
      <c r="LQW311" s="18"/>
      <c r="LQX311" s="18"/>
      <c r="LQY311" s="18"/>
      <c r="LQZ311" s="18"/>
      <c r="LRA311" s="18"/>
      <c r="LRB311" s="18"/>
      <c r="LRC311" s="18"/>
      <c r="LRD311" s="18"/>
      <c r="LRE311" s="18"/>
      <c r="LRF311" s="18"/>
      <c r="LRG311" s="18"/>
      <c r="LRH311" s="18"/>
      <c r="LRI311" s="18"/>
      <c r="LRJ311" s="18"/>
      <c r="LRK311" s="18"/>
      <c r="LRL311" s="18"/>
      <c r="LRM311" s="18"/>
      <c r="LRN311" s="18"/>
      <c r="LRO311" s="18"/>
      <c r="LRP311" s="18"/>
      <c r="LRQ311" s="18"/>
      <c r="LRR311" s="18"/>
      <c r="LRS311" s="18"/>
      <c r="LRT311" s="18"/>
      <c r="LRU311" s="18"/>
      <c r="LRV311" s="18"/>
      <c r="LRW311" s="18"/>
      <c r="LRX311" s="18"/>
      <c r="LRY311" s="18"/>
      <c r="LRZ311" s="18"/>
      <c r="LSA311" s="18"/>
      <c r="LSB311" s="18"/>
      <c r="LSC311" s="18"/>
      <c r="LSD311" s="18"/>
      <c r="LSE311" s="18"/>
      <c r="LSF311" s="18"/>
      <c r="LSG311" s="18"/>
      <c r="LSH311" s="18"/>
      <c r="LSI311" s="18"/>
      <c r="LSJ311" s="18"/>
      <c r="LSK311" s="18"/>
      <c r="LSL311" s="18"/>
      <c r="LSM311" s="18"/>
      <c r="LSN311" s="18"/>
      <c r="LSO311" s="18"/>
      <c r="LSP311" s="18"/>
      <c r="LSQ311" s="18"/>
      <c r="LSR311" s="18"/>
      <c r="LSS311" s="18"/>
      <c r="LST311" s="18"/>
      <c r="LSU311" s="18"/>
      <c r="LSV311" s="18"/>
      <c r="LSW311" s="18"/>
      <c r="LSX311" s="18"/>
      <c r="LSY311" s="18"/>
      <c r="LSZ311" s="18"/>
      <c r="LTA311" s="18"/>
      <c r="LTB311" s="18"/>
      <c r="LTC311" s="18"/>
      <c r="LTD311" s="18"/>
      <c r="LTE311" s="18"/>
      <c r="LTF311" s="18"/>
      <c r="LTG311" s="18"/>
      <c r="LTH311" s="18"/>
      <c r="LTI311" s="18"/>
      <c r="LTJ311" s="18"/>
      <c r="LTK311" s="18"/>
      <c r="LTL311" s="18"/>
      <c r="LTM311" s="18"/>
      <c r="LTN311" s="18"/>
      <c r="LTO311" s="18"/>
      <c r="LTP311" s="18"/>
      <c r="LTQ311" s="18"/>
      <c r="LTR311" s="18"/>
      <c r="LTS311" s="18"/>
      <c r="LTT311" s="18"/>
      <c r="LTU311" s="18"/>
      <c r="LTV311" s="18"/>
      <c r="LTW311" s="18"/>
      <c r="LTX311" s="18"/>
      <c r="LTY311" s="18"/>
      <c r="LTZ311" s="18"/>
      <c r="LUA311" s="18"/>
      <c r="LUB311" s="18"/>
      <c r="LUC311" s="18"/>
      <c r="LUD311" s="18"/>
      <c r="LUE311" s="18"/>
      <c r="LUF311" s="18"/>
      <c r="LUG311" s="18"/>
      <c r="LUH311" s="18"/>
      <c r="LUI311" s="18"/>
      <c r="LUJ311" s="18"/>
      <c r="LUK311" s="18"/>
      <c r="LUL311" s="18"/>
      <c r="LUM311" s="18"/>
      <c r="LUN311" s="18"/>
      <c r="LUO311" s="18"/>
      <c r="LUP311" s="18"/>
      <c r="LUQ311" s="18"/>
      <c r="LUR311" s="18"/>
      <c r="LUS311" s="18"/>
      <c r="LUT311" s="18"/>
      <c r="LUU311" s="18"/>
      <c r="LUV311" s="18"/>
      <c r="LUW311" s="18"/>
      <c r="LUX311" s="18"/>
      <c r="LUY311" s="18"/>
      <c r="LUZ311" s="18"/>
      <c r="LVA311" s="18"/>
      <c r="LVB311" s="18"/>
      <c r="LVC311" s="18"/>
      <c r="LVD311" s="18"/>
      <c r="LVE311" s="18"/>
      <c r="LVF311" s="18"/>
      <c r="LVG311" s="18"/>
      <c r="LVH311" s="18"/>
      <c r="LVI311" s="18"/>
      <c r="LVJ311" s="18"/>
      <c r="LVK311" s="18"/>
      <c r="LVL311" s="18"/>
      <c r="LVM311" s="18"/>
      <c r="LVN311" s="18"/>
      <c r="LVO311" s="18"/>
      <c r="LVP311" s="18"/>
      <c r="LVQ311" s="18"/>
      <c r="LVR311" s="18"/>
      <c r="LVS311" s="18"/>
      <c r="LVT311" s="18"/>
      <c r="LVU311" s="18"/>
      <c r="LVV311" s="18"/>
      <c r="LVW311" s="18"/>
      <c r="LVX311" s="18"/>
      <c r="LVY311" s="18"/>
      <c r="LVZ311" s="18"/>
      <c r="LWA311" s="18"/>
      <c r="LWB311" s="18"/>
      <c r="LWC311" s="18"/>
      <c r="LWD311" s="18"/>
      <c r="LWE311" s="18"/>
      <c r="LWF311" s="18"/>
      <c r="LWG311" s="18"/>
      <c r="LWH311" s="18"/>
      <c r="LWI311" s="18"/>
      <c r="LWJ311" s="18"/>
      <c r="LWK311" s="18"/>
      <c r="LWL311" s="18"/>
      <c r="LWM311" s="18"/>
      <c r="LWN311" s="18"/>
      <c r="LWO311" s="18"/>
      <c r="LWP311" s="18"/>
      <c r="LWQ311" s="18"/>
      <c r="LWR311" s="18"/>
      <c r="LWS311" s="18"/>
      <c r="LWT311" s="18"/>
      <c r="LWU311" s="18"/>
      <c r="LWV311" s="18"/>
      <c r="LWW311" s="18"/>
      <c r="LWX311" s="18"/>
      <c r="LWY311" s="18"/>
      <c r="LWZ311" s="18"/>
      <c r="LXA311" s="18"/>
      <c r="LXB311" s="18"/>
      <c r="LXC311" s="18"/>
      <c r="LXD311" s="18"/>
      <c r="LXE311" s="18"/>
      <c r="LXF311" s="18"/>
      <c r="LXG311" s="18"/>
      <c r="LXH311" s="18"/>
      <c r="LXI311" s="18"/>
      <c r="LXJ311" s="18"/>
      <c r="LXK311" s="18"/>
      <c r="LXL311" s="18"/>
      <c r="LXM311" s="18"/>
      <c r="LXN311" s="18"/>
      <c r="LXO311" s="18"/>
      <c r="LXP311" s="18"/>
      <c r="LXQ311" s="18"/>
      <c r="LXR311" s="18"/>
      <c r="LXS311" s="18"/>
      <c r="LXT311" s="18"/>
      <c r="LXU311" s="18"/>
      <c r="LXV311" s="18"/>
      <c r="LXW311" s="18"/>
      <c r="LXX311" s="18"/>
      <c r="LXY311" s="18"/>
      <c r="LXZ311" s="18"/>
      <c r="LYA311" s="18"/>
      <c r="LYB311" s="18"/>
      <c r="LYC311" s="18"/>
      <c r="LYD311" s="18"/>
      <c r="LYE311" s="18"/>
      <c r="LYF311" s="18"/>
      <c r="LYG311" s="18"/>
      <c r="LYH311" s="18"/>
      <c r="LYI311" s="18"/>
      <c r="LYJ311" s="18"/>
      <c r="LYK311" s="18"/>
      <c r="LYL311" s="18"/>
      <c r="LYM311" s="18"/>
      <c r="LYN311" s="18"/>
      <c r="LYO311" s="18"/>
      <c r="LYP311" s="18"/>
      <c r="LYQ311" s="18"/>
      <c r="LYR311" s="18"/>
      <c r="LYS311" s="18"/>
      <c r="LYT311" s="18"/>
      <c r="LYU311" s="18"/>
      <c r="LYV311" s="18"/>
      <c r="LYW311" s="18"/>
      <c r="LYX311" s="18"/>
      <c r="LYY311" s="18"/>
      <c r="LYZ311" s="18"/>
      <c r="LZA311" s="18"/>
      <c r="LZB311" s="18"/>
      <c r="LZC311" s="18"/>
      <c r="LZD311" s="18"/>
      <c r="LZE311" s="18"/>
      <c r="LZF311" s="18"/>
      <c r="LZG311" s="18"/>
      <c r="LZH311" s="18"/>
      <c r="LZI311" s="18"/>
      <c r="LZJ311" s="18"/>
      <c r="LZK311" s="18"/>
      <c r="LZL311" s="18"/>
      <c r="LZM311" s="18"/>
      <c r="LZN311" s="18"/>
      <c r="LZO311" s="18"/>
      <c r="LZP311" s="18"/>
      <c r="LZQ311" s="18"/>
      <c r="LZR311" s="18"/>
      <c r="LZS311" s="18"/>
      <c r="LZT311" s="18"/>
      <c r="LZU311" s="18"/>
      <c r="LZV311" s="18"/>
      <c r="LZW311" s="18"/>
      <c r="LZX311" s="18"/>
      <c r="LZY311" s="18"/>
      <c r="LZZ311" s="18"/>
      <c r="MAA311" s="18"/>
      <c r="MAB311" s="18"/>
      <c r="MAC311" s="18"/>
      <c r="MAD311" s="18"/>
      <c r="MAE311" s="18"/>
      <c r="MAF311" s="18"/>
      <c r="MAG311" s="18"/>
      <c r="MAH311" s="18"/>
      <c r="MAI311" s="18"/>
      <c r="MAJ311" s="18"/>
      <c r="MAK311" s="18"/>
      <c r="MAL311" s="18"/>
      <c r="MAM311" s="18"/>
      <c r="MAN311" s="18"/>
      <c r="MAO311" s="18"/>
      <c r="MAP311" s="18"/>
      <c r="MAQ311" s="18"/>
      <c r="MAR311" s="18"/>
      <c r="MAS311" s="18"/>
      <c r="MAT311" s="18"/>
      <c r="MAU311" s="18"/>
      <c r="MAV311" s="18"/>
      <c r="MAW311" s="18"/>
      <c r="MAX311" s="18"/>
      <c r="MAY311" s="18"/>
      <c r="MAZ311" s="18"/>
      <c r="MBA311" s="18"/>
      <c r="MBB311" s="18"/>
      <c r="MBC311" s="18"/>
      <c r="MBD311" s="18"/>
      <c r="MBE311" s="18"/>
      <c r="MBF311" s="18"/>
      <c r="MBG311" s="18"/>
      <c r="MBH311" s="18"/>
      <c r="MBI311" s="18"/>
      <c r="MBJ311" s="18"/>
      <c r="MBK311" s="18"/>
      <c r="MBL311" s="18"/>
      <c r="MBM311" s="18"/>
      <c r="MBN311" s="18"/>
      <c r="MBO311" s="18"/>
      <c r="MBP311" s="18"/>
      <c r="MBQ311" s="18"/>
      <c r="MBR311" s="18"/>
      <c r="MBS311" s="18"/>
      <c r="MBT311" s="18"/>
      <c r="MBU311" s="18"/>
      <c r="MBV311" s="18"/>
      <c r="MBW311" s="18"/>
      <c r="MBX311" s="18"/>
      <c r="MBY311" s="18"/>
      <c r="MBZ311" s="18"/>
      <c r="MCA311" s="18"/>
      <c r="MCB311" s="18"/>
      <c r="MCC311" s="18"/>
      <c r="MCD311" s="18"/>
      <c r="MCE311" s="18"/>
      <c r="MCF311" s="18"/>
      <c r="MCG311" s="18"/>
      <c r="MCH311" s="18"/>
      <c r="MCI311" s="18"/>
      <c r="MCJ311" s="18"/>
      <c r="MCK311" s="18"/>
      <c r="MCL311" s="18"/>
      <c r="MCM311" s="18"/>
      <c r="MCN311" s="18"/>
      <c r="MCO311" s="18"/>
      <c r="MCP311" s="18"/>
      <c r="MCQ311" s="18"/>
      <c r="MCR311" s="18"/>
      <c r="MCS311" s="18"/>
      <c r="MCT311" s="18"/>
      <c r="MCU311" s="18"/>
      <c r="MCV311" s="18"/>
      <c r="MCW311" s="18"/>
      <c r="MCX311" s="18"/>
      <c r="MCY311" s="18"/>
      <c r="MCZ311" s="18"/>
      <c r="MDA311" s="18"/>
      <c r="MDB311" s="18"/>
      <c r="MDC311" s="18"/>
      <c r="MDD311" s="18"/>
      <c r="MDE311" s="18"/>
      <c r="MDF311" s="18"/>
      <c r="MDG311" s="18"/>
      <c r="MDH311" s="18"/>
      <c r="MDI311" s="18"/>
      <c r="MDJ311" s="18"/>
      <c r="MDK311" s="18"/>
      <c r="MDL311" s="18"/>
      <c r="MDM311" s="18"/>
      <c r="MDN311" s="18"/>
      <c r="MDO311" s="18"/>
      <c r="MDP311" s="18"/>
      <c r="MDQ311" s="18"/>
      <c r="MDR311" s="18"/>
      <c r="MDS311" s="18"/>
      <c r="MDT311" s="18"/>
      <c r="MDU311" s="18"/>
      <c r="MDV311" s="18"/>
      <c r="MDW311" s="18"/>
      <c r="MDX311" s="18"/>
      <c r="MDY311" s="18"/>
      <c r="MDZ311" s="18"/>
      <c r="MEA311" s="18"/>
      <c r="MEB311" s="18"/>
      <c r="MEC311" s="18"/>
      <c r="MED311" s="18"/>
      <c r="MEE311" s="18"/>
      <c r="MEF311" s="18"/>
      <c r="MEG311" s="18"/>
      <c r="MEH311" s="18"/>
      <c r="MEI311" s="18"/>
      <c r="MEJ311" s="18"/>
      <c r="MEK311" s="18"/>
      <c r="MEL311" s="18"/>
      <c r="MEM311" s="18"/>
      <c r="MEN311" s="18"/>
      <c r="MEO311" s="18"/>
      <c r="MEP311" s="18"/>
      <c r="MEQ311" s="18"/>
      <c r="MER311" s="18"/>
      <c r="MES311" s="18"/>
      <c r="MET311" s="18"/>
      <c r="MEU311" s="18"/>
      <c r="MEV311" s="18"/>
      <c r="MEW311" s="18"/>
      <c r="MEX311" s="18"/>
      <c r="MEY311" s="18"/>
      <c r="MEZ311" s="18"/>
      <c r="MFA311" s="18"/>
      <c r="MFB311" s="18"/>
      <c r="MFC311" s="18"/>
      <c r="MFD311" s="18"/>
      <c r="MFE311" s="18"/>
      <c r="MFF311" s="18"/>
      <c r="MFG311" s="18"/>
      <c r="MFH311" s="18"/>
      <c r="MFI311" s="18"/>
      <c r="MFJ311" s="18"/>
      <c r="MFK311" s="18"/>
      <c r="MFL311" s="18"/>
      <c r="MFM311" s="18"/>
      <c r="MFN311" s="18"/>
      <c r="MFO311" s="18"/>
      <c r="MFP311" s="18"/>
      <c r="MFQ311" s="18"/>
      <c r="MFR311" s="18"/>
      <c r="MFS311" s="18"/>
      <c r="MFT311" s="18"/>
      <c r="MFU311" s="18"/>
      <c r="MFV311" s="18"/>
      <c r="MFW311" s="18"/>
      <c r="MFX311" s="18"/>
      <c r="MFY311" s="18"/>
      <c r="MFZ311" s="18"/>
      <c r="MGA311" s="18"/>
      <c r="MGB311" s="18"/>
      <c r="MGC311" s="18"/>
      <c r="MGD311" s="18"/>
      <c r="MGE311" s="18"/>
      <c r="MGF311" s="18"/>
      <c r="MGG311" s="18"/>
      <c r="MGH311" s="18"/>
      <c r="MGI311" s="18"/>
      <c r="MGJ311" s="18"/>
      <c r="MGK311" s="18"/>
      <c r="MGL311" s="18"/>
      <c r="MGM311" s="18"/>
      <c r="MGN311" s="18"/>
      <c r="MGO311" s="18"/>
      <c r="MGP311" s="18"/>
      <c r="MGQ311" s="18"/>
      <c r="MGR311" s="18"/>
      <c r="MGS311" s="18"/>
      <c r="MGT311" s="18"/>
      <c r="MGU311" s="18"/>
      <c r="MGV311" s="18"/>
      <c r="MGW311" s="18"/>
      <c r="MGX311" s="18"/>
      <c r="MGY311" s="18"/>
      <c r="MGZ311" s="18"/>
      <c r="MHA311" s="18"/>
      <c r="MHB311" s="18"/>
      <c r="MHC311" s="18"/>
      <c r="MHD311" s="18"/>
      <c r="MHE311" s="18"/>
      <c r="MHF311" s="18"/>
      <c r="MHG311" s="18"/>
      <c r="MHH311" s="18"/>
      <c r="MHI311" s="18"/>
      <c r="MHJ311" s="18"/>
      <c r="MHK311" s="18"/>
      <c r="MHL311" s="18"/>
      <c r="MHM311" s="18"/>
      <c r="MHN311" s="18"/>
      <c r="MHO311" s="18"/>
      <c r="MHP311" s="18"/>
      <c r="MHQ311" s="18"/>
      <c r="MHR311" s="18"/>
      <c r="MHS311" s="18"/>
      <c r="MHT311" s="18"/>
      <c r="MHU311" s="18"/>
      <c r="MHV311" s="18"/>
      <c r="MHW311" s="18"/>
      <c r="MHX311" s="18"/>
      <c r="MHY311" s="18"/>
      <c r="MHZ311" s="18"/>
      <c r="MIA311" s="18"/>
      <c r="MIB311" s="18"/>
      <c r="MIC311" s="18"/>
      <c r="MID311" s="18"/>
      <c r="MIE311" s="18"/>
      <c r="MIF311" s="18"/>
      <c r="MIG311" s="18"/>
      <c r="MIH311" s="18"/>
      <c r="MII311" s="18"/>
      <c r="MIJ311" s="18"/>
      <c r="MIK311" s="18"/>
      <c r="MIL311" s="18"/>
      <c r="MIM311" s="18"/>
      <c r="MIN311" s="18"/>
      <c r="MIO311" s="18"/>
      <c r="MIP311" s="18"/>
      <c r="MIQ311" s="18"/>
      <c r="MIR311" s="18"/>
      <c r="MIS311" s="18"/>
      <c r="MIT311" s="18"/>
      <c r="MIU311" s="18"/>
      <c r="MIV311" s="18"/>
      <c r="MIW311" s="18"/>
      <c r="MIX311" s="18"/>
      <c r="MIY311" s="18"/>
      <c r="MIZ311" s="18"/>
      <c r="MJA311" s="18"/>
      <c r="MJB311" s="18"/>
      <c r="MJC311" s="18"/>
      <c r="MJD311" s="18"/>
      <c r="MJE311" s="18"/>
      <c r="MJF311" s="18"/>
      <c r="MJG311" s="18"/>
      <c r="MJH311" s="18"/>
      <c r="MJI311" s="18"/>
      <c r="MJJ311" s="18"/>
      <c r="MJK311" s="18"/>
      <c r="MJL311" s="18"/>
      <c r="MJM311" s="18"/>
      <c r="MJN311" s="18"/>
      <c r="MJO311" s="18"/>
      <c r="MJP311" s="18"/>
      <c r="MJQ311" s="18"/>
      <c r="MJR311" s="18"/>
      <c r="MJS311" s="18"/>
      <c r="MJT311" s="18"/>
      <c r="MJU311" s="18"/>
      <c r="MJV311" s="18"/>
      <c r="MJW311" s="18"/>
      <c r="MJX311" s="18"/>
      <c r="MJY311" s="18"/>
      <c r="MJZ311" s="18"/>
      <c r="MKA311" s="18"/>
      <c r="MKB311" s="18"/>
      <c r="MKC311" s="18"/>
      <c r="MKD311" s="18"/>
      <c r="MKE311" s="18"/>
      <c r="MKF311" s="18"/>
      <c r="MKG311" s="18"/>
      <c r="MKH311" s="18"/>
      <c r="MKI311" s="18"/>
      <c r="MKJ311" s="18"/>
      <c r="MKK311" s="18"/>
      <c r="MKL311" s="18"/>
      <c r="MKM311" s="18"/>
      <c r="MKN311" s="18"/>
      <c r="MKO311" s="18"/>
      <c r="MKP311" s="18"/>
      <c r="MKQ311" s="18"/>
      <c r="MKR311" s="18"/>
      <c r="MKS311" s="18"/>
      <c r="MKT311" s="18"/>
      <c r="MKU311" s="18"/>
      <c r="MKV311" s="18"/>
      <c r="MKW311" s="18"/>
      <c r="MKX311" s="18"/>
      <c r="MKY311" s="18"/>
      <c r="MKZ311" s="18"/>
      <c r="MLA311" s="18"/>
      <c r="MLB311" s="18"/>
      <c r="MLC311" s="18"/>
      <c r="MLD311" s="18"/>
      <c r="MLE311" s="18"/>
      <c r="MLF311" s="18"/>
      <c r="MLG311" s="18"/>
      <c r="MLH311" s="18"/>
      <c r="MLI311" s="18"/>
      <c r="MLJ311" s="18"/>
      <c r="MLK311" s="18"/>
      <c r="MLL311" s="18"/>
      <c r="MLM311" s="18"/>
      <c r="MLN311" s="18"/>
      <c r="MLO311" s="18"/>
      <c r="MLP311" s="18"/>
      <c r="MLQ311" s="18"/>
      <c r="MLR311" s="18"/>
      <c r="MLS311" s="18"/>
      <c r="MLT311" s="18"/>
      <c r="MLU311" s="18"/>
      <c r="MLV311" s="18"/>
      <c r="MLW311" s="18"/>
      <c r="MLX311" s="18"/>
      <c r="MLY311" s="18"/>
      <c r="MLZ311" s="18"/>
      <c r="MMA311" s="18"/>
      <c r="MMB311" s="18"/>
      <c r="MMC311" s="18"/>
      <c r="MMD311" s="18"/>
      <c r="MME311" s="18"/>
      <c r="MMF311" s="18"/>
      <c r="MMG311" s="18"/>
      <c r="MMH311" s="18"/>
      <c r="MMI311" s="18"/>
      <c r="MMJ311" s="18"/>
      <c r="MMK311" s="18"/>
      <c r="MML311" s="18"/>
      <c r="MMM311" s="18"/>
      <c r="MMN311" s="18"/>
      <c r="MMO311" s="18"/>
      <c r="MMP311" s="18"/>
      <c r="MMQ311" s="18"/>
      <c r="MMR311" s="18"/>
      <c r="MMS311" s="18"/>
      <c r="MMT311" s="18"/>
      <c r="MMU311" s="18"/>
      <c r="MMV311" s="18"/>
      <c r="MMW311" s="18"/>
      <c r="MMX311" s="18"/>
      <c r="MMY311" s="18"/>
      <c r="MMZ311" s="18"/>
      <c r="MNA311" s="18"/>
      <c r="MNB311" s="18"/>
      <c r="MNC311" s="18"/>
      <c r="MND311" s="18"/>
      <c r="MNE311" s="18"/>
      <c r="MNF311" s="18"/>
      <c r="MNG311" s="18"/>
      <c r="MNH311" s="18"/>
      <c r="MNI311" s="18"/>
      <c r="MNJ311" s="18"/>
      <c r="MNK311" s="18"/>
      <c r="MNL311" s="18"/>
      <c r="MNM311" s="18"/>
      <c r="MNN311" s="18"/>
      <c r="MNO311" s="18"/>
      <c r="MNP311" s="18"/>
      <c r="MNQ311" s="18"/>
      <c r="MNR311" s="18"/>
      <c r="MNS311" s="18"/>
      <c r="MNT311" s="18"/>
      <c r="MNU311" s="18"/>
      <c r="MNV311" s="18"/>
      <c r="MNW311" s="18"/>
      <c r="MNX311" s="18"/>
      <c r="MNY311" s="18"/>
      <c r="MNZ311" s="18"/>
      <c r="MOA311" s="18"/>
      <c r="MOB311" s="18"/>
      <c r="MOC311" s="18"/>
      <c r="MOD311" s="18"/>
      <c r="MOE311" s="18"/>
      <c r="MOF311" s="18"/>
      <c r="MOG311" s="18"/>
      <c r="MOH311" s="18"/>
      <c r="MOI311" s="18"/>
      <c r="MOJ311" s="18"/>
      <c r="MOK311" s="18"/>
      <c r="MOL311" s="18"/>
      <c r="MOM311" s="18"/>
      <c r="MON311" s="18"/>
      <c r="MOO311" s="18"/>
      <c r="MOP311" s="18"/>
      <c r="MOQ311" s="18"/>
      <c r="MOR311" s="18"/>
      <c r="MOS311" s="18"/>
      <c r="MOT311" s="18"/>
      <c r="MOU311" s="18"/>
      <c r="MOV311" s="18"/>
      <c r="MOW311" s="18"/>
      <c r="MOX311" s="18"/>
      <c r="MOY311" s="18"/>
      <c r="MOZ311" s="18"/>
      <c r="MPA311" s="18"/>
      <c r="MPB311" s="18"/>
      <c r="MPC311" s="18"/>
      <c r="MPD311" s="18"/>
      <c r="MPE311" s="18"/>
      <c r="MPF311" s="18"/>
      <c r="MPG311" s="18"/>
      <c r="MPH311" s="18"/>
      <c r="MPI311" s="18"/>
      <c r="MPJ311" s="18"/>
      <c r="MPK311" s="18"/>
      <c r="MPL311" s="18"/>
      <c r="MPM311" s="18"/>
      <c r="MPN311" s="18"/>
      <c r="MPO311" s="18"/>
      <c r="MPP311" s="18"/>
      <c r="MPQ311" s="18"/>
      <c r="MPR311" s="18"/>
      <c r="MPS311" s="18"/>
      <c r="MPT311" s="18"/>
      <c r="MPU311" s="18"/>
      <c r="MPV311" s="18"/>
      <c r="MPW311" s="18"/>
      <c r="MPX311" s="18"/>
      <c r="MPY311" s="18"/>
      <c r="MPZ311" s="18"/>
      <c r="MQA311" s="18"/>
      <c r="MQB311" s="18"/>
      <c r="MQC311" s="18"/>
      <c r="MQD311" s="18"/>
      <c r="MQE311" s="18"/>
      <c r="MQF311" s="18"/>
      <c r="MQG311" s="18"/>
      <c r="MQH311" s="18"/>
      <c r="MQI311" s="18"/>
      <c r="MQJ311" s="18"/>
      <c r="MQK311" s="18"/>
      <c r="MQL311" s="18"/>
      <c r="MQM311" s="18"/>
      <c r="MQN311" s="18"/>
      <c r="MQO311" s="18"/>
      <c r="MQP311" s="18"/>
      <c r="MQQ311" s="18"/>
      <c r="MQR311" s="18"/>
      <c r="MQS311" s="18"/>
      <c r="MQT311" s="18"/>
      <c r="MQU311" s="18"/>
      <c r="MQV311" s="18"/>
      <c r="MQW311" s="18"/>
      <c r="MQX311" s="18"/>
      <c r="MQY311" s="18"/>
      <c r="MQZ311" s="18"/>
      <c r="MRA311" s="18"/>
      <c r="MRB311" s="18"/>
      <c r="MRC311" s="18"/>
      <c r="MRD311" s="18"/>
      <c r="MRE311" s="18"/>
      <c r="MRF311" s="18"/>
      <c r="MRG311" s="18"/>
      <c r="MRH311" s="18"/>
      <c r="MRI311" s="18"/>
      <c r="MRJ311" s="18"/>
      <c r="MRK311" s="18"/>
      <c r="MRL311" s="18"/>
      <c r="MRM311" s="18"/>
      <c r="MRN311" s="18"/>
      <c r="MRO311" s="18"/>
      <c r="MRP311" s="18"/>
      <c r="MRQ311" s="18"/>
      <c r="MRR311" s="18"/>
      <c r="MRS311" s="18"/>
      <c r="MRT311" s="18"/>
      <c r="MRU311" s="18"/>
      <c r="MRV311" s="18"/>
      <c r="MRW311" s="18"/>
      <c r="MRX311" s="18"/>
      <c r="MRY311" s="18"/>
      <c r="MRZ311" s="18"/>
      <c r="MSA311" s="18"/>
      <c r="MSB311" s="18"/>
      <c r="MSC311" s="18"/>
      <c r="MSD311" s="18"/>
      <c r="MSE311" s="18"/>
      <c r="MSF311" s="18"/>
      <c r="MSG311" s="18"/>
      <c r="MSH311" s="18"/>
      <c r="MSI311" s="18"/>
      <c r="MSJ311" s="18"/>
      <c r="MSK311" s="18"/>
      <c r="MSL311" s="18"/>
      <c r="MSM311" s="18"/>
      <c r="MSN311" s="18"/>
      <c r="MSO311" s="18"/>
      <c r="MSP311" s="18"/>
      <c r="MSQ311" s="18"/>
      <c r="MSR311" s="18"/>
      <c r="MSS311" s="18"/>
      <c r="MST311" s="18"/>
      <c r="MSU311" s="18"/>
      <c r="MSV311" s="18"/>
      <c r="MSW311" s="18"/>
      <c r="MSX311" s="18"/>
      <c r="MSY311" s="18"/>
      <c r="MSZ311" s="18"/>
      <c r="MTA311" s="18"/>
      <c r="MTB311" s="18"/>
      <c r="MTC311" s="18"/>
      <c r="MTD311" s="18"/>
      <c r="MTE311" s="18"/>
      <c r="MTF311" s="18"/>
      <c r="MTG311" s="18"/>
      <c r="MTH311" s="18"/>
      <c r="MTI311" s="18"/>
      <c r="MTJ311" s="18"/>
      <c r="MTK311" s="18"/>
      <c r="MTL311" s="18"/>
      <c r="MTM311" s="18"/>
      <c r="MTN311" s="18"/>
      <c r="MTO311" s="18"/>
      <c r="MTP311" s="18"/>
      <c r="MTQ311" s="18"/>
      <c r="MTR311" s="18"/>
      <c r="MTS311" s="18"/>
      <c r="MTT311" s="18"/>
      <c r="MTU311" s="18"/>
      <c r="MTV311" s="18"/>
      <c r="MTW311" s="18"/>
      <c r="MTX311" s="18"/>
      <c r="MTY311" s="18"/>
      <c r="MTZ311" s="18"/>
      <c r="MUA311" s="18"/>
      <c r="MUB311" s="18"/>
      <c r="MUC311" s="18"/>
      <c r="MUD311" s="18"/>
      <c r="MUE311" s="18"/>
      <c r="MUF311" s="18"/>
      <c r="MUG311" s="18"/>
      <c r="MUH311" s="18"/>
      <c r="MUI311" s="18"/>
      <c r="MUJ311" s="18"/>
      <c r="MUK311" s="18"/>
      <c r="MUL311" s="18"/>
      <c r="MUM311" s="18"/>
      <c r="MUN311" s="18"/>
      <c r="MUO311" s="18"/>
      <c r="MUP311" s="18"/>
      <c r="MUQ311" s="18"/>
      <c r="MUR311" s="18"/>
      <c r="MUS311" s="18"/>
      <c r="MUT311" s="18"/>
      <c r="MUU311" s="18"/>
      <c r="MUV311" s="18"/>
      <c r="MUW311" s="18"/>
      <c r="MUX311" s="18"/>
      <c r="MUY311" s="18"/>
      <c r="MUZ311" s="18"/>
      <c r="MVA311" s="18"/>
      <c r="MVB311" s="18"/>
      <c r="MVC311" s="18"/>
      <c r="MVD311" s="18"/>
      <c r="MVE311" s="18"/>
      <c r="MVF311" s="18"/>
      <c r="MVG311" s="18"/>
      <c r="MVH311" s="18"/>
      <c r="MVI311" s="18"/>
      <c r="MVJ311" s="18"/>
      <c r="MVK311" s="18"/>
      <c r="MVL311" s="18"/>
      <c r="MVM311" s="18"/>
      <c r="MVN311" s="18"/>
      <c r="MVO311" s="18"/>
      <c r="MVP311" s="18"/>
      <c r="MVQ311" s="18"/>
      <c r="MVR311" s="18"/>
      <c r="MVS311" s="18"/>
      <c r="MVT311" s="18"/>
      <c r="MVU311" s="18"/>
      <c r="MVV311" s="18"/>
      <c r="MVW311" s="18"/>
      <c r="MVX311" s="18"/>
      <c r="MVY311" s="18"/>
      <c r="MVZ311" s="18"/>
      <c r="MWA311" s="18"/>
      <c r="MWB311" s="18"/>
      <c r="MWC311" s="18"/>
      <c r="MWD311" s="18"/>
      <c r="MWE311" s="18"/>
      <c r="MWF311" s="18"/>
      <c r="MWG311" s="18"/>
      <c r="MWH311" s="18"/>
      <c r="MWI311" s="18"/>
      <c r="MWJ311" s="18"/>
      <c r="MWK311" s="18"/>
      <c r="MWL311" s="18"/>
      <c r="MWM311" s="18"/>
      <c r="MWN311" s="18"/>
      <c r="MWO311" s="18"/>
      <c r="MWP311" s="18"/>
      <c r="MWQ311" s="18"/>
      <c r="MWR311" s="18"/>
      <c r="MWS311" s="18"/>
      <c r="MWT311" s="18"/>
      <c r="MWU311" s="18"/>
      <c r="MWV311" s="18"/>
      <c r="MWW311" s="18"/>
      <c r="MWX311" s="18"/>
      <c r="MWY311" s="18"/>
      <c r="MWZ311" s="18"/>
      <c r="MXA311" s="18"/>
      <c r="MXB311" s="18"/>
      <c r="MXC311" s="18"/>
      <c r="MXD311" s="18"/>
      <c r="MXE311" s="18"/>
      <c r="MXF311" s="18"/>
      <c r="MXG311" s="18"/>
      <c r="MXH311" s="18"/>
      <c r="MXI311" s="18"/>
      <c r="MXJ311" s="18"/>
      <c r="MXK311" s="18"/>
      <c r="MXL311" s="18"/>
      <c r="MXM311" s="18"/>
      <c r="MXN311" s="18"/>
      <c r="MXO311" s="18"/>
      <c r="MXP311" s="18"/>
      <c r="MXQ311" s="18"/>
      <c r="MXR311" s="18"/>
      <c r="MXS311" s="18"/>
      <c r="MXT311" s="18"/>
      <c r="MXU311" s="18"/>
      <c r="MXV311" s="18"/>
      <c r="MXW311" s="18"/>
      <c r="MXX311" s="18"/>
      <c r="MXY311" s="18"/>
      <c r="MXZ311" s="18"/>
      <c r="MYA311" s="18"/>
      <c r="MYB311" s="18"/>
      <c r="MYC311" s="18"/>
      <c r="MYD311" s="18"/>
      <c r="MYE311" s="18"/>
      <c r="MYF311" s="18"/>
      <c r="MYG311" s="18"/>
      <c r="MYH311" s="18"/>
      <c r="MYI311" s="18"/>
      <c r="MYJ311" s="18"/>
      <c r="MYK311" s="18"/>
      <c r="MYL311" s="18"/>
      <c r="MYM311" s="18"/>
      <c r="MYN311" s="18"/>
      <c r="MYO311" s="18"/>
      <c r="MYP311" s="18"/>
      <c r="MYQ311" s="18"/>
      <c r="MYR311" s="18"/>
      <c r="MYS311" s="18"/>
      <c r="MYT311" s="18"/>
      <c r="MYU311" s="18"/>
      <c r="MYV311" s="18"/>
      <c r="MYW311" s="18"/>
      <c r="MYX311" s="18"/>
      <c r="MYY311" s="18"/>
      <c r="MYZ311" s="18"/>
      <c r="MZA311" s="18"/>
      <c r="MZB311" s="18"/>
      <c r="MZC311" s="18"/>
      <c r="MZD311" s="18"/>
      <c r="MZE311" s="18"/>
      <c r="MZF311" s="18"/>
      <c r="MZG311" s="18"/>
      <c r="MZH311" s="18"/>
      <c r="MZI311" s="18"/>
      <c r="MZJ311" s="18"/>
      <c r="MZK311" s="18"/>
      <c r="MZL311" s="18"/>
      <c r="MZM311" s="18"/>
      <c r="MZN311" s="18"/>
      <c r="MZO311" s="18"/>
      <c r="MZP311" s="18"/>
      <c r="MZQ311" s="18"/>
      <c r="MZR311" s="18"/>
      <c r="MZS311" s="18"/>
      <c r="MZT311" s="18"/>
      <c r="MZU311" s="18"/>
      <c r="MZV311" s="18"/>
      <c r="MZW311" s="18"/>
      <c r="MZX311" s="18"/>
      <c r="MZY311" s="18"/>
      <c r="MZZ311" s="18"/>
      <c r="NAA311" s="18"/>
      <c r="NAB311" s="18"/>
      <c r="NAC311" s="18"/>
      <c r="NAD311" s="18"/>
      <c r="NAE311" s="18"/>
      <c r="NAF311" s="18"/>
      <c r="NAG311" s="18"/>
      <c r="NAH311" s="18"/>
      <c r="NAI311" s="18"/>
      <c r="NAJ311" s="18"/>
      <c r="NAK311" s="18"/>
      <c r="NAL311" s="18"/>
      <c r="NAM311" s="18"/>
      <c r="NAN311" s="18"/>
      <c r="NAO311" s="18"/>
      <c r="NAP311" s="18"/>
      <c r="NAQ311" s="18"/>
      <c r="NAR311" s="18"/>
      <c r="NAS311" s="18"/>
      <c r="NAT311" s="18"/>
      <c r="NAU311" s="18"/>
      <c r="NAV311" s="18"/>
      <c r="NAW311" s="18"/>
      <c r="NAX311" s="18"/>
      <c r="NAY311" s="18"/>
      <c r="NAZ311" s="18"/>
      <c r="NBA311" s="18"/>
      <c r="NBB311" s="18"/>
      <c r="NBC311" s="18"/>
      <c r="NBD311" s="18"/>
      <c r="NBE311" s="18"/>
      <c r="NBF311" s="18"/>
      <c r="NBG311" s="18"/>
      <c r="NBH311" s="18"/>
      <c r="NBI311" s="18"/>
      <c r="NBJ311" s="18"/>
      <c r="NBK311" s="18"/>
      <c r="NBL311" s="18"/>
      <c r="NBM311" s="18"/>
      <c r="NBN311" s="18"/>
      <c r="NBO311" s="18"/>
      <c r="NBP311" s="18"/>
      <c r="NBQ311" s="18"/>
      <c r="NBR311" s="18"/>
      <c r="NBS311" s="18"/>
      <c r="NBT311" s="18"/>
      <c r="NBU311" s="18"/>
      <c r="NBV311" s="18"/>
      <c r="NBW311" s="18"/>
      <c r="NBX311" s="18"/>
      <c r="NBY311" s="18"/>
      <c r="NBZ311" s="18"/>
      <c r="NCA311" s="18"/>
      <c r="NCB311" s="18"/>
      <c r="NCC311" s="18"/>
      <c r="NCD311" s="18"/>
      <c r="NCE311" s="18"/>
      <c r="NCF311" s="18"/>
      <c r="NCG311" s="18"/>
      <c r="NCH311" s="18"/>
      <c r="NCI311" s="18"/>
      <c r="NCJ311" s="18"/>
      <c r="NCK311" s="18"/>
      <c r="NCL311" s="18"/>
      <c r="NCM311" s="18"/>
      <c r="NCN311" s="18"/>
      <c r="NCO311" s="18"/>
      <c r="NCP311" s="18"/>
      <c r="NCQ311" s="18"/>
      <c r="NCR311" s="18"/>
      <c r="NCS311" s="18"/>
      <c r="NCT311" s="18"/>
      <c r="NCU311" s="18"/>
      <c r="NCV311" s="18"/>
      <c r="NCW311" s="18"/>
      <c r="NCX311" s="18"/>
      <c r="NCY311" s="18"/>
      <c r="NCZ311" s="18"/>
      <c r="NDA311" s="18"/>
      <c r="NDB311" s="18"/>
      <c r="NDC311" s="18"/>
      <c r="NDD311" s="18"/>
      <c r="NDE311" s="18"/>
      <c r="NDF311" s="18"/>
      <c r="NDG311" s="18"/>
      <c r="NDH311" s="18"/>
      <c r="NDI311" s="18"/>
      <c r="NDJ311" s="18"/>
      <c r="NDK311" s="18"/>
      <c r="NDL311" s="18"/>
      <c r="NDM311" s="18"/>
      <c r="NDN311" s="18"/>
      <c r="NDO311" s="18"/>
      <c r="NDP311" s="18"/>
      <c r="NDQ311" s="18"/>
      <c r="NDR311" s="18"/>
      <c r="NDS311" s="18"/>
      <c r="NDT311" s="18"/>
      <c r="NDU311" s="18"/>
      <c r="NDV311" s="18"/>
      <c r="NDW311" s="18"/>
      <c r="NDX311" s="18"/>
      <c r="NDY311" s="18"/>
      <c r="NDZ311" s="18"/>
      <c r="NEA311" s="18"/>
      <c r="NEB311" s="18"/>
      <c r="NEC311" s="18"/>
      <c r="NED311" s="18"/>
      <c r="NEE311" s="18"/>
      <c r="NEF311" s="18"/>
      <c r="NEG311" s="18"/>
      <c r="NEH311" s="18"/>
      <c r="NEI311" s="18"/>
      <c r="NEJ311" s="18"/>
      <c r="NEK311" s="18"/>
      <c r="NEL311" s="18"/>
      <c r="NEM311" s="18"/>
      <c r="NEN311" s="18"/>
      <c r="NEO311" s="18"/>
      <c r="NEP311" s="18"/>
      <c r="NEQ311" s="18"/>
      <c r="NER311" s="18"/>
      <c r="NES311" s="18"/>
      <c r="NET311" s="18"/>
      <c r="NEU311" s="18"/>
      <c r="NEV311" s="18"/>
      <c r="NEW311" s="18"/>
      <c r="NEX311" s="18"/>
      <c r="NEY311" s="18"/>
      <c r="NEZ311" s="18"/>
      <c r="NFA311" s="18"/>
      <c r="NFB311" s="18"/>
      <c r="NFC311" s="18"/>
      <c r="NFD311" s="18"/>
      <c r="NFE311" s="18"/>
      <c r="NFF311" s="18"/>
      <c r="NFG311" s="18"/>
      <c r="NFH311" s="18"/>
      <c r="NFI311" s="18"/>
      <c r="NFJ311" s="18"/>
      <c r="NFK311" s="18"/>
      <c r="NFL311" s="18"/>
      <c r="NFM311" s="18"/>
      <c r="NFN311" s="18"/>
      <c r="NFO311" s="18"/>
      <c r="NFP311" s="18"/>
      <c r="NFQ311" s="18"/>
      <c r="NFR311" s="18"/>
      <c r="NFS311" s="18"/>
      <c r="NFT311" s="18"/>
      <c r="NFU311" s="18"/>
      <c r="NFV311" s="18"/>
      <c r="NFW311" s="18"/>
      <c r="NFX311" s="18"/>
      <c r="NFY311" s="18"/>
      <c r="NFZ311" s="18"/>
      <c r="NGA311" s="18"/>
      <c r="NGB311" s="18"/>
      <c r="NGC311" s="18"/>
      <c r="NGD311" s="18"/>
      <c r="NGE311" s="18"/>
      <c r="NGF311" s="18"/>
      <c r="NGG311" s="18"/>
      <c r="NGH311" s="18"/>
      <c r="NGI311" s="18"/>
      <c r="NGJ311" s="18"/>
      <c r="NGK311" s="18"/>
      <c r="NGL311" s="18"/>
      <c r="NGM311" s="18"/>
      <c r="NGN311" s="18"/>
      <c r="NGO311" s="18"/>
      <c r="NGP311" s="18"/>
      <c r="NGQ311" s="18"/>
      <c r="NGR311" s="18"/>
      <c r="NGS311" s="18"/>
      <c r="NGT311" s="18"/>
      <c r="NGU311" s="18"/>
      <c r="NGV311" s="18"/>
      <c r="NGW311" s="18"/>
      <c r="NGX311" s="18"/>
      <c r="NGY311" s="18"/>
      <c r="NGZ311" s="18"/>
      <c r="NHA311" s="18"/>
      <c r="NHB311" s="18"/>
      <c r="NHC311" s="18"/>
      <c r="NHD311" s="18"/>
      <c r="NHE311" s="18"/>
      <c r="NHF311" s="18"/>
      <c r="NHG311" s="18"/>
      <c r="NHH311" s="18"/>
      <c r="NHI311" s="18"/>
      <c r="NHJ311" s="18"/>
      <c r="NHK311" s="18"/>
      <c r="NHL311" s="18"/>
      <c r="NHM311" s="18"/>
      <c r="NHN311" s="18"/>
      <c r="NHO311" s="18"/>
      <c r="NHP311" s="18"/>
      <c r="NHQ311" s="18"/>
      <c r="NHR311" s="18"/>
      <c r="NHS311" s="18"/>
      <c r="NHT311" s="18"/>
      <c r="NHU311" s="18"/>
      <c r="NHV311" s="18"/>
      <c r="NHW311" s="18"/>
      <c r="NHX311" s="18"/>
      <c r="NHY311" s="18"/>
      <c r="NHZ311" s="18"/>
      <c r="NIA311" s="18"/>
      <c r="NIB311" s="18"/>
      <c r="NIC311" s="18"/>
      <c r="NID311" s="18"/>
      <c r="NIE311" s="18"/>
      <c r="NIF311" s="18"/>
      <c r="NIG311" s="18"/>
      <c r="NIH311" s="18"/>
      <c r="NII311" s="18"/>
      <c r="NIJ311" s="18"/>
      <c r="NIK311" s="18"/>
      <c r="NIL311" s="18"/>
      <c r="NIM311" s="18"/>
      <c r="NIN311" s="18"/>
      <c r="NIO311" s="18"/>
      <c r="NIP311" s="18"/>
      <c r="NIQ311" s="18"/>
      <c r="NIR311" s="18"/>
      <c r="NIS311" s="18"/>
      <c r="NIT311" s="18"/>
      <c r="NIU311" s="18"/>
      <c r="NIV311" s="18"/>
      <c r="NIW311" s="18"/>
      <c r="NIX311" s="18"/>
      <c r="NIY311" s="18"/>
      <c r="NIZ311" s="18"/>
      <c r="NJA311" s="18"/>
      <c r="NJB311" s="18"/>
      <c r="NJC311" s="18"/>
      <c r="NJD311" s="18"/>
      <c r="NJE311" s="18"/>
      <c r="NJF311" s="18"/>
      <c r="NJG311" s="18"/>
      <c r="NJH311" s="18"/>
      <c r="NJI311" s="18"/>
      <c r="NJJ311" s="18"/>
      <c r="NJK311" s="18"/>
      <c r="NJL311" s="18"/>
      <c r="NJM311" s="18"/>
      <c r="NJN311" s="18"/>
      <c r="NJO311" s="18"/>
      <c r="NJP311" s="18"/>
      <c r="NJQ311" s="18"/>
      <c r="NJR311" s="18"/>
      <c r="NJS311" s="18"/>
      <c r="NJT311" s="18"/>
      <c r="NJU311" s="18"/>
      <c r="NJV311" s="18"/>
      <c r="NJW311" s="18"/>
      <c r="NJX311" s="18"/>
      <c r="NJY311" s="18"/>
      <c r="NJZ311" s="18"/>
      <c r="NKA311" s="18"/>
      <c r="NKB311" s="18"/>
      <c r="NKC311" s="18"/>
      <c r="NKD311" s="18"/>
      <c r="NKE311" s="18"/>
      <c r="NKF311" s="18"/>
      <c r="NKG311" s="18"/>
      <c r="NKH311" s="18"/>
      <c r="NKI311" s="18"/>
      <c r="NKJ311" s="18"/>
      <c r="NKK311" s="18"/>
      <c r="NKL311" s="18"/>
      <c r="NKM311" s="18"/>
      <c r="NKN311" s="18"/>
      <c r="NKO311" s="18"/>
      <c r="NKP311" s="18"/>
      <c r="NKQ311" s="18"/>
      <c r="NKR311" s="18"/>
      <c r="NKS311" s="18"/>
      <c r="NKT311" s="18"/>
      <c r="NKU311" s="18"/>
      <c r="NKV311" s="18"/>
      <c r="NKW311" s="18"/>
      <c r="NKX311" s="18"/>
      <c r="NKY311" s="18"/>
      <c r="NKZ311" s="18"/>
      <c r="NLA311" s="18"/>
      <c r="NLB311" s="18"/>
      <c r="NLC311" s="18"/>
      <c r="NLD311" s="18"/>
      <c r="NLE311" s="18"/>
      <c r="NLF311" s="18"/>
      <c r="NLG311" s="18"/>
      <c r="NLH311" s="18"/>
      <c r="NLI311" s="18"/>
      <c r="NLJ311" s="18"/>
      <c r="NLK311" s="18"/>
      <c r="NLL311" s="18"/>
      <c r="NLM311" s="18"/>
      <c r="NLN311" s="18"/>
      <c r="NLO311" s="18"/>
      <c r="NLP311" s="18"/>
      <c r="NLQ311" s="18"/>
      <c r="NLR311" s="18"/>
      <c r="NLS311" s="18"/>
      <c r="NLT311" s="18"/>
      <c r="NLU311" s="18"/>
      <c r="NLV311" s="18"/>
      <c r="NLW311" s="18"/>
      <c r="NLX311" s="18"/>
      <c r="NLY311" s="18"/>
      <c r="NLZ311" s="18"/>
      <c r="NMA311" s="18"/>
      <c r="NMB311" s="18"/>
      <c r="NMC311" s="18"/>
      <c r="NMD311" s="18"/>
      <c r="NME311" s="18"/>
      <c r="NMF311" s="18"/>
      <c r="NMG311" s="18"/>
      <c r="NMH311" s="18"/>
      <c r="NMI311" s="18"/>
      <c r="NMJ311" s="18"/>
      <c r="NMK311" s="18"/>
      <c r="NML311" s="18"/>
      <c r="NMM311" s="18"/>
      <c r="NMN311" s="18"/>
      <c r="NMO311" s="18"/>
      <c r="NMP311" s="18"/>
      <c r="NMQ311" s="18"/>
      <c r="NMR311" s="18"/>
      <c r="NMS311" s="18"/>
      <c r="NMT311" s="18"/>
      <c r="NMU311" s="18"/>
      <c r="NMV311" s="18"/>
      <c r="NMW311" s="18"/>
      <c r="NMX311" s="18"/>
      <c r="NMY311" s="18"/>
      <c r="NMZ311" s="18"/>
      <c r="NNA311" s="18"/>
      <c r="NNB311" s="18"/>
      <c r="NNC311" s="18"/>
      <c r="NND311" s="18"/>
      <c r="NNE311" s="18"/>
      <c r="NNF311" s="18"/>
      <c r="NNG311" s="18"/>
      <c r="NNH311" s="18"/>
      <c r="NNI311" s="18"/>
      <c r="NNJ311" s="18"/>
      <c r="NNK311" s="18"/>
      <c r="NNL311" s="18"/>
      <c r="NNM311" s="18"/>
      <c r="NNN311" s="18"/>
      <c r="NNO311" s="18"/>
      <c r="NNP311" s="18"/>
      <c r="NNQ311" s="18"/>
      <c r="NNR311" s="18"/>
      <c r="NNS311" s="18"/>
      <c r="NNT311" s="18"/>
      <c r="NNU311" s="18"/>
      <c r="NNV311" s="18"/>
      <c r="NNW311" s="18"/>
      <c r="NNX311" s="18"/>
      <c r="NNY311" s="18"/>
      <c r="NNZ311" s="18"/>
      <c r="NOA311" s="18"/>
      <c r="NOB311" s="18"/>
      <c r="NOC311" s="18"/>
      <c r="NOD311" s="18"/>
      <c r="NOE311" s="18"/>
      <c r="NOF311" s="18"/>
      <c r="NOG311" s="18"/>
      <c r="NOH311" s="18"/>
      <c r="NOI311" s="18"/>
      <c r="NOJ311" s="18"/>
      <c r="NOK311" s="18"/>
      <c r="NOL311" s="18"/>
      <c r="NOM311" s="18"/>
      <c r="NON311" s="18"/>
      <c r="NOO311" s="18"/>
      <c r="NOP311" s="18"/>
      <c r="NOQ311" s="18"/>
      <c r="NOR311" s="18"/>
      <c r="NOS311" s="18"/>
      <c r="NOT311" s="18"/>
      <c r="NOU311" s="18"/>
      <c r="NOV311" s="18"/>
      <c r="NOW311" s="18"/>
      <c r="NOX311" s="18"/>
      <c r="NOY311" s="18"/>
      <c r="NOZ311" s="18"/>
      <c r="NPA311" s="18"/>
      <c r="NPB311" s="18"/>
      <c r="NPC311" s="18"/>
      <c r="NPD311" s="18"/>
      <c r="NPE311" s="18"/>
      <c r="NPF311" s="18"/>
      <c r="NPG311" s="18"/>
      <c r="NPH311" s="18"/>
      <c r="NPI311" s="18"/>
      <c r="NPJ311" s="18"/>
      <c r="NPK311" s="18"/>
      <c r="NPL311" s="18"/>
      <c r="NPM311" s="18"/>
      <c r="NPN311" s="18"/>
      <c r="NPO311" s="18"/>
      <c r="NPP311" s="18"/>
      <c r="NPQ311" s="18"/>
      <c r="NPR311" s="18"/>
      <c r="NPS311" s="18"/>
      <c r="NPT311" s="18"/>
      <c r="NPU311" s="18"/>
      <c r="NPV311" s="18"/>
      <c r="NPW311" s="18"/>
      <c r="NPX311" s="18"/>
      <c r="NPY311" s="18"/>
      <c r="NPZ311" s="18"/>
      <c r="NQA311" s="18"/>
      <c r="NQB311" s="18"/>
      <c r="NQC311" s="18"/>
      <c r="NQD311" s="18"/>
      <c r="NQE311" s="18"/>
      <c r="NQF311" s="18"/>
      <c r="NQG311" s="18"/>
      <c r="NQH311" s="18"/>
      <c r="NQI311" s="18"/>
      <c r="NQJ311" s="18"/>
      <c r="NQK311" s="18"/>
      <c r="NQL311" s="18"/>
      <c r="NQM311" s="18"/>
      <c r="NQN311" s="18"/>
      <c r="NQO311" s="18"/>
      <c r="NQP311" s="18"/>
      <c r="NQQ311" s="18"/>
      <c r="NQR311" s="18"/>
      <c r="NQS311" s="18"/>
      <c r="NQT311" s="18"/>
      <c r="NQU311" s="18"/>
      <c r="NQV311" s="18"/>
      <c r="NQW311" s="18"/>
      <c r="NQX311" s="18"/>
      <c r="NQY311" s="18"/>
      <c r="NQZ311" s="18"/>
      <c r="NRA311" s="18"/>
      <c r="NRB311" s="18"/>
      <c r="NRC311" s="18"/>
      <c r="NRD311" s="18"/>
      <c r="NRE311" s="18"/>
      <c r="NRF311" s="18"/>
      <c r="NRG311" s="18"/>
      <c r="NRH311" s="18"/>
      <c r="NRI311" s="18"/>
      <c r="NRJ311" s="18"/>
      <c r="NRK311" s="18"/>
      <c r="NRL311" s="18"/>
      <c r="NRM311" s="18"/>
      <c r="NRN311" s="18"/>
      <c r="NRO311" s="18"/>
      <c r="NRP311" s="18"/>
      <c r="NRQ311" s="18"/>
      <c r="NRR311" s="18"/>
      <c r="NRS311" s="18"/>
      <c r="NRT311" s="18"/>
      <c r="NRU311" s="18"/>
      <c r="NRV311" s="18"/>
      <c r="NRW311" s="18"/>
      <c r="NRX311" s="18"/>
      <c r="NRY311" s="18"/>
      <c r="NRZ311" s="18"/>
      <c r="NSA311" s="18"/>
      <c r="NSB311" s="18"/>
      <c r="NSC311" s="18"/>
      <c r="NSD311" s="18"/>
      <c r="NSE311" s="18"/>
      <c r="NSF311" s="18"/>
      <c r="NSG311" s="18"/>
      <c r="NSH311" s="18"/>
      <c r="NSI311" s="18"/>
      <c r="NSJ311" s="18"/>
      <c r="NSK311" s="18"/>
      <c r="NSL311" s="18"/>
      <c r="NSM311" s="18"/>
      <c r="NSN311" s="18"/>
      <c r="NSO311" s="18"/>
      <c r="NSP311" s="18"/>
      <c r="NSQ311" s="18"/>
      <c r="NSR311" s="18"/>
      <c r="NSS311" s="18"/>
      <c r="NST311" s="18"/>
      <c r="NSU311" s="18"/>
      <c r="NSV311" s="18"/>
      <c r="NSW311" s="18"/>
      <c r="NSX311" s="18"/>
      <c r="NSY311" s="18"/>
      <c r="NSZ311" s="18"/>
      <c r="NTA311" s="18"/>
      <c r="NTB311" s="18"/>
      <c r="NTC311" s="18"/>
      <c r="NTD311" s="18"/>
      <c r="NTE311" s="18"/>
      <c r="NTF311" s="18"/>
      <c r="NTG311" s="18"/>
      <c r="NTH311" s="18"/>
      <c r="NTI311" s="18"/>
      <c r="NTJ311" s="18"/>
      <c r="NTK311" s="18"/>
      <c r="NTL311" s="18"/>
      <c r="NTM311" s="18"/>
      <c r="NTN311" s="18"/>
      <c r="NTO311" s="18"/>
      <c r="NTP311" s="18"/>
      <c r="NTQ311" s="18"/>
      <c r="NTR311" s="18"/>
      <c r="NTS311" s="18"/>
      <c r="NTT311" s="18"/>
      <c r="NTU311" s="18"/>
      <c r="NTV311" s="18"/>
      <c r="NTW311" s="18"/>
      <c r="NTX311" s="18"/>
      <c r="NTY311" s="18"/>
      <c r="NTZ311" s="18"/>
      <c r="NUA311" s="18"/>
      <c r="NUB311" s="18"/>
      <c r="NUC311" s="18"/>
      <c r="NUD311" s="18"/>
      <c r="NUE311" s="18"/>
      <c r="NUF311" s="18"/>
      <c r="NUG311" s="18"/>
      <c r="NUH311" s="18"/>
      <c r="NUI311" s="18"/>
      <c r="NUJ311" s="18"/>
      <c r="NUK311" s="18"/>
      <c r="NUL311" s="18"/>
      <c r="NUM311" s="18"/>
      <c r="NUN311" s="18"/>
      <c r="NUO311" s="18"/>
      <c r="NUP311" s="18"/>
      <c r="NUQ311" s="18"/>
      <c r="NUR311" s="18"/>
      <c r="NUS311" s="18"/>
      <c r="NUT311" s="18"/>
      <c r="NUU311" s="18"/>
      <c r="NUV311" s="18"/>
      <c r="NUW311" s="18"/>
      <c r="NUX311" s="18"/>
      <c r="NUY311" s="18"/>
      <c r="NUZ311" s="18"/>
      <c r="NVA311" s="18"/>
      <c r="NVB311" s="18"/>
      <c r="NVC311" s="18"/>
      <c r="NVD311" s="18"/>
      <c r="NVE311" s="18"/>
      <c r="NVF311" s="18"/>
      <c r="NVG311" s="18"/>
      <c r="NVH311" s="18"/>
      <c r="NVI311" s="18"/>
      <c r="NVJ311" s="18"/>
      <c r="NVK311" s="18"/>
      <c r="NVL311" s="18"/>
      <c r="NVM311" s="18"/>
      <c r="NVN311" s="18"/>
      <c r="NVO311" s="18"/>
      <c r="NVP311" s="18"/>
      <c r="NVQ311" s="18"/>
      <c r="NVR311" s="18"/>
      <c r="NVS311" s="18"/>
      <c r="NVT311" s="18"/>
      <c r="NVU311" s="18"/>
      <c r="NVV311" s="18"/>
      <c r="NVW311" s="18"/>
      <c r="NVX311" s="18"/>
      <c r="NVY311" s="18"/>
      <c r="NVZ311" s="18"/>
      <c r="NWA311" s="18"/>
      <c r="NWB311" s="18"/>
      <c r="NWC311" s="18"/>
      <c r="NWD311" s="18"/>
      <c r="NWE311" s="18"/>
      <c r="NWF311" s="18"/>
      <c r="NWG311" s="18"/>
      <c r="NWH311" s="18"/>
      <c r="NWI311" s="18"/>
      <c r="NWJ311" s="18"/>
      <c r="NWK311" s="18"/>
      <c r="NWL311" s="18"/>
      <c r="NWM311" s="18"/>
      <c r="NWN311" s="18"/>
      <c r="NWO311" s="18"/>
      <c r="NWP311" s="18"/>
      <c r="NWQ311" s="18"/>
      <c r="NWR311" s="18"/>
      <c r="NWS311" s="18"/>
      <c r="NWT311" s="18"/>
      <c r="NWU311" s="18"/>
      <c r="NWV311" s="18"/>
      <c r="NWW311" s="18"/>
      <c r="NWX311" s="18"/>
      <c r="NWY311" s="18"/>
      <c r="NWZ311" s="18"/>
      <c r="NXA311" s="18"/>
      <c r="NXB311" s="18"/>
      <c r="NXC311" s="18"/>
      <c r="NXD311" s="18"/>
      <c r="NXE311" s="18"/>
      <c r="NXF311" s="18"/>
      <c r="NXG311" s="18"/>
      <c r="NXH311" s="18"/>
      <c r="NXI311" s="18"/>
      <c r="NXJ311" s="18"/>
      <c r="NXK311" s="18"/>
      <c r="NXL311" s="18"/>
      <c r="NXM311" s="18"/>
      <c r="NXN311" s="18"/>
      <c r="NXO311" s="18"/>
      <c r="NXP311" s="18"/>
      <c r="NXQ311" s="18"/>
      <c r="NXR311" s="18"/>
      <c r="NXS311" s="18"/>
      <c r="NXT311" s="18"/>
      <c r="NXU311" s="18"/>
      <c r="NXV311" s="18"/>
      <c r="NXW311" s="18"/>
      <c r="NXX311" s="18"/>
      <c r="NXY311" s="18"/>
      <c r="NXZ311" s="18"/>
      <c r="NYA311" s="18"/>
      <c r="NYB311" s="18"/>
      <c r="NYC311" s="18"/>
      <c r="NYD311" s="18"/>
      <c r="NYE311" s="18"/>
      <c r="NYF311" s="18"/>
      <c r="NYG311" s="18"/>
      <c r="NYH311" s="18"/>
      <c r="NYI311" s="18"/>
      <c r="NYJ311" s="18"/>
      <c r="NYK311" s="18"/>
      <c r="NYL311" s="18"/>
      <c r="NYM311" s="18"/>
      <c r="NYN311" s="18"/>
      <c r="NYO311" s="18"/>
      <c r="NYP311" s="18"/>
      <c r="NYQ311" s="18"/>
      <c r="NYR311" s="18"/>
      <c r="NYS311" s="18"/>
      <c r="NYT311" s="18"/>
      <c r="NYU311" s="18"/>
      <c r="NYV311" s="18"/>
      <c r="NYW311" s="18"/>
      <c r="NYX311" s="18"/>
      <c r="NYY311" s="18"/>
      <c r="NYZ311" s="18"/>
      <c r="NZA311" s="18"/>
      <c r="NZB311" s="18"/>
      <c r="NZC311" s="18"/>
      <c r="NZD311" s="18"/>
      <c r="NZE311" s="18"/>
      <c r="NZF311" s="18"/>
      <c r="NZG311" s="18"/>
      <c r="NZH311" s="18"/>
      <c r="NZI311" s="18"/>
      <c r="NZJ311" s="18"/>
      <c r="NZK311" s="18"/>
      <c r="NZL311" s="18"/>
      <c r="NZM311" s="18"/>
      <c r="NZN311" s="18"/>
      <c r="NZO311" s="18"/>
      <c r="NZP311" s="18"/>
      <c r="NZQ311" s="18"/>
      <c r="NZR311" s="18"/>
      <c r="NZS311" s="18"/>
      <c r="NZT311" s="18"/>
      <c r="NZU311" s="18"/>
      <c r="NZV311" s="18"/>
      <c r="NZW311" s="18"/>
      <c r="NZX311" s="18"/>
      <c r="NZY311" s="18"/>
      <c r="NZZ311" s="18"/>
      <c r="OAA311" s="18"/>
      <c r="OAB311" s="18"/>
      <c r="OAC311" s="18"/>
      <c r="OAD311" s="18"/>
      <c r="OAE311" s="18"/>
      <c r="OAF311" s="18"/>
      <c r="OAG311" s="18"/>
      <c r="OAH311" s="18"/>
      <c r="OAI311" s="18"/>
      <c r="OAJ311" s="18"/>
      <c r="OAK311" s="18"/>
      <c r="OAL311" s="18"/>
      <c r="OAM311" s="18"/>
      <c r="OAN311" s="18"/>
      <c r="OAO311" s="18"/>
      <c r="OAP311" s="18"/>
      <c r="OAQ311" s="18"/>
      <c r="OAR311" s="18"/>
      <c r="OAS311" s="18"/>
      <c r="OAT311" s="18"/>
      <c r="OAU311" s="18"/>
      <c r="OAV311" s="18"/>
      <c r="OAW311" s="18"/>
      <c r="OAX311" s="18"/>
      <c r="OAY311" s="18"/>
      <c r="OAZ311" s="18"/>
      <c r="OBA311" s="18"/>
      <c r="OBB311" s="18"/>
      <c r="OBC311" s="18"/>
      <c r="OBD311" s="18"/>
      <c r="OBE311" s="18"/>
      <c r="OBF311" s="18"/>
      <c r="OBG311" s="18"/>
      <c r="OBH311" s="18"/>
      <c r="OBI311" s="18"/>
      <c r="OBJ311" s="18"/>
      <c r="OBK311" s="18"/>
      <c r="OBL311" s="18"/>
      <c r="OBM311" s="18"/>
      <c r="OBN311" s="18"/>
      <c r="OBO311" s="18"/>
      <c r="OBP311" s="18"/>
      <c r="OBQ311" s="18"/>
      <c r="OBR311" s="18"/>
      <c r="OBS311" s="18"/>
      <c r="OBT311" s="18"/>
      <c r="OBU311" s="18"/>
      <c r="OBV311" s="18"/>
      <c r="OBW311" s="18"/>
      <c r="OBX311" s="18"/>
      <c r="OBY311" s="18"/>
      <c r="OBZ311" s="18"/>
      <c r="OCA311" s="18"/>
      <c r="OCB311" s="18"/>
      <c r="OCC311" s="18"/>
      <c r="OCD311" s="18"/>
      <c r="OCE311" s="18"/>
      <c r="OCF311" s="18"/>
      <c r="OCG311" s="18"/>
      <c r="OCH311" s="18"/>
      <c r="OCI311" s="18"/>
      <c r="OCJ311" s="18"/>
      <c r="OCK311" s="18"/>
      <c r="OCL311" s="18"/>
      <c r="OCM311" s="18"/>
      <c r="OCN311" s="18"/>
      <c r="OCO311" s="18"/>
      <c r="OCP311" s="18"/>
      <c r="OCQ311" s="18"/>
      <c r="OCR311" s="18"/>
      <c r="OCS311" s="18"/>
      <c r="OCT311" s="18"/>
      <c r="OCU311" s="18"/>
      <c r="OCV311" s="18"/>
      <c r="OCW311" s="18"/>
      <c r="OCX311" s="18"/>
      <c r="OCY311" s="18"/>
      <c r="OCZ311" s="18"/>
      <c r="ODA311" s="18"/>
      <c r="ODB311" s="18"/>
      <c r="ODC311" s="18"/>
      <c r="ODD311" s="18"/>
      <c r="ODE311" s="18"/>
      <c r="ODF311" s="18"/>
      <c r="ODG311" s="18"/>
      <c r="ODH311" s="18"/>
      <c r="ODI311" s="18"/>
      <c r="ODJ311" s="18"/>
      <c r="ODK311" s="18"/>
      <c r="ODL311" s="18"/>
      <c r="ODM311" s="18"/>
      <c r="ODN311" s="18"/>
      <c r="ODO311" s="18"/>
      <c r="ODP311" s="18"/>
      <c r="ODQ311" s="18"/>
      <c r="ODR311" s="18"/>
      <c r="ODS311" s="18"/>
      <c r="ODT311" s="18"/>
      <c r="ODU311" s="18"/>
      <c r="ODV311" s="18"/>
      <c r="ODW311" s="18"/>
      <c r="ODX311" s="18"/>
      <c r="ODY311" s="18"/>
      <c r="ODZ311" s="18"/>
      <c r="OEA311" s="18"/>
      <c r="OEB311" s="18"/>
      <c r="OEC311" s="18"/>
      <c r="OED311" s="18"/>
      <c r="OEE311" s="18"/>
      <c r="OEF311" s="18"/>
      <c r="OEG311" s="18"/>
      <c r="OEH311" s="18"/>
      <c r="OEI311" s="18"/>
      <c r="OEJ311" s="18"/>
      <c r="OEK311" s="18"/>
      <c r="OEL311" s="18"/>
      <c r="OEM311" s="18"/>
      <c r="OEN311" s="18"/>
      <c r="OEO311" s="18"/>
      <c r="OEP311" s="18"/>
      <c r="OEQ311" s="18"/>
      <c r="OER311" s="18"/>
      <c r="OES311" s="18"/>
      <c r="OET311" s="18"/>
      <c r="OEU311" s="18"/>
      <c r="OEV311" s="18"/>
      <c r="OEW311" s="18"/>
      <c r="OEX311" s="18"/>
      <c r="OEY311" s="18"/>
      <c r="OEZ311" s="18"/>
      <c r="OFA311" s="18"/>
      <c r="OFB311" s="18"/>
      <c r="OFC311" s="18"/>
      <c r="OFD311" s="18"/>
      <c r="OFE311" s="18"/>
      <c r="OFF311" s="18"/>
      <c r="OFG311" s="18"/>
      <c r="OFH311" s="18"/>
      <c r="OFI311" s="18"/>
      <c r="OFJ311" s="18"/>
      <c r="OFK311" s="18"/>
      <c r="OFL311" s="18"/>
      <c r="OFM311" s="18"/>
      <c r="OFN311" s="18"/>
      <c r="OFO311" s="18"/>
      <c r="OFP311" s="18"/>
      <c r="OFQ311" s="18"/>
      <c r="OFR311" s="18"/>
      <c r="OFS311" s="18"/>
      <c r="OFT311" s="18"/>
      <c r="OFU311" s="18"/>
      <c r="OFV311" s="18"/>
      <c r="OFW311" s="18"/>
      <c r="OFX311" s="18"/>
      <c r="OFY311" s="18"/>
      <c r="OFZ311" s="18"/>
      <c r="OGA311" s="18"/>
      <c r="OGB311" s="18"/>
      <c r="OGC311" s="18"/>
      <c r="OGD311" s="18"/>
      <c r="OGE311" s="18"/>
      <c r="OGF311" s="18"/>
      <c r="OGG311" s="18"/>
      <c r="OGH311" s="18"/>
      <c r="OGI311" s="18"/>
      <c r="OGJ311" s="18"/>
      <c r="OGK311" s="18"/>
      <c r="OGL311" s="18"/>
      <c r="OGM311" s="18"/>
      <c r="OGN311" s="18"/>
      <c r="OGO311" s="18"/>
      <c r="OGP311" s="18"/>
      <c r="OGQ311" s="18"/>
      <c r="OGR311" s="18"/>
      <c r="OGS311" s="18"/>
      <c r="OGT311" s="18"/>
      <c r="OGU311" s="18"/>
      <c r="OGV311" s="18"/>
      <c r="OGW311" s="18"/>
      <c r="OGX311" s="18"/>
      <c r="OGY311" s="18"/>
      <c r="OGZ311" s="18"/>
      <c r="OHA311" s="18"/>
      <c r="OHB311" s="18"/>
      <c r="OHC311" s="18"/>
      <c r="OHD311" s="18"/>
      <c r="OHE311" s="18"/>
      <c r="OHF311" s="18"/>
      <c r="OHG311" s="18"/>
      <c r="OHH311" s="18"/>
      <c r="OHI311" s="18"/>
      <c r="OHJ311" s="18"/>
      <c r="OHK311" s="18"/>
      <c r="OHL311" s="18"/>
      <c r="OHM311" s="18"/>
      <c r="OHN311" s="18"/>
      <c r="OHO311" s="18"/>
      <c r="OHP311" s="18"/>
      <c r="OHQ311" s="18"/>
      <c r="OHR311" s="18"/>
      <c r="OHS311" s="18"/>
      <c r="OHT311" s="18"/>
      <c r="OHU311" s="18"/>
      <c r="OHV311" s="18"/>
      <c r="OHW311" s="18"/>
      <c r="OHX311" s="18"/>
      <c r="OHY311" s="18"/>
      <c r="OHZ311" s="18"/>
      <c r="OIA311" s="18"/>
      <c r="OIB311" s="18"/>
      <c r="OIC311" s="18"/>
      <c r="OID311" s="18"/>
      <c r="OIE311" s="18"/>
      <c r="OIF311" s="18"/>
      <c r="OIG311" s="18"/>
      <c r="OIH311" s="18"/>
      <c r="OII311" s="18"/>
      <c r="OIJ311" s="18"/>
      <c r="OIK311" s="18"/>
      <c r="OIL311" s="18"/>
      <c r="OIM311" s="18"/>
      <c r="OIN311" s="18"/>
      <c r="OIO311" s="18"/>
      <c r="OIP311" s="18"/>
      <c r="OIQ311" s="18"/>
      <c r="OIR311" s="18"/>
      <c r="OIS311" s="18"/>
      <c r="OIT311" s="18"/>
      <c r="OIU311" s="18"/>
      <c r="OIV311" s="18"/>
      <c r="OIW311" s="18"/>
      <c r="OIX311" s="18"/>
      <c r="OIY311" s="18"/>
      <c r="OIZ311" s="18"/>
      <c r="OJA311" s="18"/>
      <c r="OJB311" s="18"/>
      <c r="OJC311" s="18"/>
      <c r="OJD311" s="18"/>
      <c r="OJE311" s="18"/>
      <c r="OJF311" s="18"/>
      <c r="OJG311" s="18"/>
      <c r="OJH311" s="18"/>
      <c r="OJI311" s="18"/>
      <c r="OJJ311" s="18"/>
      <c r="OJK311" s="18"/>
      <c r="OJL311" s="18"/>
      <c r="OJM311" s="18"/>
      <c r="OJN311" s="18"/>
      <c r="OJO311" s="18"/>
      <c r="OJP311" s="18"/>
      <c r="OJQ311" s="18"/>
      <c r="OJR311" s="18"/>
      <c r="OJS311" s="18"/>
      <c r="OJT311" s="18"/>
      <c r="OJU311" s="18"/>
      <c r="OJV311" s="18"/>
      <c r="OJW311" s="18"/>
      <c r="OJX311" s="18"/>
      <c r="OJY311" s="18"/>
      <c r="OJZ311" s="18"/>
      <c r="OKA311" s="18"/>
      <c r="OKB311" s="18"/>
      <c r="OKC311" s="18"/>
      <c r="OKD311" s="18"/>
      <c r="OKE311" s="18"/>
      <c r="OKF311" s="18"/>
      <c r="OKG311" s="18"/>
      <c r="OKH311" s="18"/>
      <c r="OKI311" s="18"/>
      <c r="OKJ311" s="18"/>
      <c r="OKK311" s="18"/>
      <c r="OKL311" s="18"/>
      <c r="OKM311" s="18"/>
      <c r="OKN311" s="18"/>
      <c r="OKO311" s="18"/>
      <c r="OKP311" s="18"/>
      <c r="OKQ311" s="18"/>
      <c r="OKR311" s="18"/>
      <c r="OKS311" s="18"/>
      <c r="OKT311" s="18"/>
      <c r="OKU311" s="18"/>
      <c r="OKV311" s="18"/>
      <c r="OKW311" s="18"/>
      <c r="OKX311" s="18"/>
      <c r="OKY311" s="18"/>
      <c r="OKZ311" s="18"/>
      <c r="OLA311" s="18"/>
      <c r="OLB311" s="18"/>
      <c r="OLC311" s="18"/>
      <c r="OLD311" s="18"/>
      <c r="OLE311" s="18"/>
      <c r="OLF311" s="18"/>
      <c r="OLG311" s="18"/>
      <c r="OLH311" s="18"/>
      <c r="OLI311" s="18"/>
      <c r="OLJ311" s="18"/>
      <c r="OLK311" s="18"/>
      <c r="OLL311" s="18"/>
      <c r="OLM311" s="18"/>
      <c r="OLN311" s="18"/>
      <c r="OLO311" s="18"/>
      <c r="OLP311" s="18"/>
      <c r="OLQ311" s="18"/>
      <c r="OLR311" s="18"/>
      <c r="OLS311" s="18"/>
      <c r="OLT311" s="18"/>
      <c r="OLU311" s="18"/>
      <c r="OLV311" s="18"/>
      <c r="OLW311" s="18"/>
      <c r="OLX311" s="18"/>
      <c r="OLY311" s="18"/>
      <c r="OLZ311" s="18"/>
      <c r="OMA311" s="18"/>
      <c r="OMB311" s="18"/>
      <c r="OMC311" s="18"/>
      <c r="OMD311" s="18"/>
      <c r="OME311" s="18"/>
      <c r="OMF311" s="18"/>
      <c r="OMG311" s="18"/>
      <c r="OMH311" s="18"/>
      <c r="OMI311" s="18"/>
      <c r="OMJ311" s="18"/>
      <c r="OMK311" s="18"/>
      <c r="OML311" s="18"/>
      <c r="OMM311" s="18"/>
      <c r="OMN311" s="18"/>
      <c r="OMO311" s="18"/>
      <c r="OMP311" s="18"/>
      <c r="OMQ311" s="18"/>
      <c r="OMR311" s="18"/>
      <c r="OMS311" s="18"/>
      <c r="OMT311" s="18"/>
      <c r="OMU311" s="18"/>
      <c r="OMV311" s="18"/>
      <c r="OMW311" s="18"/>
      <c r="OMX311" s="18"/>
      <c r="OMY311" s="18"/>
      <c r="OMZ311" s="18"/>
      <c r="ONA311" s="18"/>
      <c r="ONB311" s="18"/>
      <c r="ONC311" s="18"/>
      <c r="OND311" s="18"/>
      <c r="ONE311" s="18"/>
      <c r="ONF311" s="18"/>
      <c r="ONG311" s="18"/>
      <c r="ONH311" s="18"/>
      <c r="ONI311" s="18"/>
      <c r="ONJ311" s="18"/>
      <c r="ONK311" s="18"/>
      <c r="ONL311" s="18"/>
      <c r="ONM311" s="18"/>
      <c r="ONN311" s="18"/>
      <c r="ONO311" s="18"/>
      <c r="ONP311" s="18"/>
      <c r="ONQ311" s="18"/>
      <c r="ONR311" s="18"/>
      <c r="ONS311" s="18"/>
      <c r="ONT311" s="18"/>
      <c r="ONU311" s="18"/>
      <c r="ONV311" s="18"/>
      <c r="ONW311" s="18"/>
      <c r="ONX311" s="18"/>
      <c r="ONY311" s="18"/>
      <c r="ONZ311" s="18"/>
      <c r="OOA311" s="18"/>
      <c r="OOB311" s="18"/>
      <c r="OOC311" s="18"/>
      <c r="OOD311" s="18"/>
      <c r="OOE311" s="18"/>
      <c r="OOF311" s="18"/>
      <c r="OOG311" s="18"/>
      <c r="OOH311" s="18"/>
      <c r="OOI311" s="18"/>
      <c r="OOJ311" s="18"/>
      <c r="OOK311" s="18"/>
      <c r="OOL311" s="18"/>
      <c r="OOM311" s="18"/>
      <c r="OON311" s="18"/>
      <c r="OOO311" s="18"/>
      <c r="OOP311" s="18"/>
      <c r="OOQ311" s="18"/>
      <c r="OOR311" s="18"/>
      <c r="OOS311" s="18"/>
      <c r="OOT311" s="18"/>
      <c r="OOU311" s="18"/>
      <c r="OOV311" s="18"/>
      <c r="OOW311" s="18"/>
      <c r="OOX311" s="18"/>
      <c r="OOY311" s="18"/>
      <c r="OOZ311" s="18"/>
      <c r="OPA311" s="18"/>
      <c r="OPB311" s="18"/>
      <c r="OPC311" s="18"/>
      <c r="OPD311" s="18"/>
      <c r="OPE311" s="18"/>
      <c r="OPF311" s="18"/>
      <c r="OPG311" s="18"/>
      <c r="OPH311" s="18"/>
      <c r="OPI311" s="18"/>
      <c r="OPJ311" s="18"/>
      <c r="OPK311" s="18"/>
      <c r="OPL311" s="18"/>
      <c r="OPM311" s="18"/>
      <c r="OPN311" s="18"/>
      <c r="OPO311" s="18"/>
      <c r="OPP311" s="18"/>
      <c r="OPQ311" s="18"/>
      <c r="OPR311" s="18"/>
      <c r="OPS311" s="18"/>
      <c r="OPT311" s="18"/>
      <c r="OPU311" s="18"/>
      <c r="OPV311" s="18"/>
      <c r="OPW311" s="18"/>
      <c r="OPX311" s="18"/>
      <c r="OPY311" s="18"/>
      <c r="OPZ311" s="18"/>
      <c r="OQA311" s="18"/>
      <c r="OQB311" s="18"/>
      <c r="OQC311" s="18"/>
      <c r="OQD311" s="18"/>
      <c r="OQE311" s="18"/>
      <c r="OQF311" s="18"/>
      <c r="OQG311" s="18"/>
      <c r="OQH311" s="18"/>
      <c r="OQI311" s="18"/>
      <c r="OQJ311" s="18"/>
      <c r="OQK311" s="18"/>
      <c r="OQL311" s="18"/>
      <c r="OQM311" s="18"/>
      <c r="OQN311" s="18"/>
      <c r="OQO311" s="18"/>
      <c r="OQP311" s="18"/>
      <c r="OQQ311" s="18"/>
      <c r="OQR311" s="18"/>
      <c r="OQS311" s="18"/>
      <c r="OQT311" s="18"/>
      <c r="OQU311" s="18"/>
      <c r="OQV311" s="18"/>
      <c r="OQW311" s="18"/>
      <c r="OQX311" s="18"/>
      <c r="OQY311" s="18"/>
      <c r="OQZ311" s="18"/>
      <c r="ORA311" s="18"/>
      <c r="ORB311" s="18"/>
      <c r="ORC311" s="18"/>
      <c r="ORD311" s="18"/>
      <c r="ORE311" s="18"/>
      <c r="ORF311" s="18"/>
      <c r="ORG311" s="18"/>
      <c r="ORH311" s="18"/>
      <c r="ORI311" s="18"/>
      <c r="ORJ311" s="18"/>
      <c r="ORK311" s="18"/>
      <c r="ORL311" s="18"/>
      <c r="ORM311" s="18"/>
      <c r="ORN311" s="18"/>
      <c r="ORO311" s="18"/>
      <c r="ORP311" s="18"/>
      <c r="ORQ311" s="18"/>
      <c r="ORR311" s="18"/>
      <c r="ORS311" s="18"/>
      <c r="ORT311" s="18"/>
      <c r="ORU311" s="18"/>
      <c r="ORV311" s="18"/>
      <c r="ORW311" s="18"/>
      <c r="ORX311" s="18"/>
      <c r="ORY311" s="18"/>
      <c r="ORZ311" s="18"/>
      <c r="OSA311" s="18"/>
      <c r="OSB311" s="18"/>
      <c r="OSC311" s="18"/>
      <c r="OSD311" s="18"/>
      <c r="OSE311" s="18"/>
      <c r="OSF311" s="18"/>
      <c r="OSG311" s="18"/>
      <c r="OSH311" s="18"/>
      <c r="OSI311" s="18"/>
      <c r="OSJ311" s="18"/>
      <c r="OSK311" s="18"/>
      <c r="OSL311" s="18"/>
      <c r="OSM311" s="18"/>
      <c r="OSN311" s="18"/>
      <c r="OSO311" s="18"/>
      <c r="OSP311" s="18"/>
      <c r="OSQ311" s="18"/>
      <c r="OSR311" s="18"/>
      <c r="OSS311" s="18"/>
      <c r="OST311" s="18"/>
      <c r="OSU311" s="18"/>
      <c r="OSV311" s="18"/>
      <c r="OSW311" s="18"/>
      <c r="OSX311" s="18"/>
      <c r="OSY311" s="18"/>
      <c r="OSZ311" s="18"/>
      <c r="OTA311" s="18"/>
      <c r="OTB311" s="18"/>
      <c r="OTC311" s="18"/>
      <c r="OTD311" s="18"/>
      <c r="OTE311" s="18"/>
      <c r="OTF311" s="18"/>
      <c r="OTG311" s="18"/>
      <c r="OTH311" s="18"/>
      <c r="OTI311" s="18"/>
      <c r="OTJ311" s="18"/>
      <c r="OTK311" s="18"/>
      <c r="OTL311" s="18"/>
      <c r="OTM311" s="18"/>
      <c r="OTN311" s="18"/>
      <c r="OTO311" s="18"/>
      <c r="OTP311" s="18"/>
      <c r="OTQ311" s="18"/>
      <c r="OTR311" s="18"/>
      <c r="OTS311" s="18"/>
      <c r="OTT311" s="18"/>
      <c r="OTU311" s="18"/>
      <c r="OTV311" s="18"/>
      <c r="OTW311" s="18"/>
      <c r="OTX311" s="18"/>
      <c r="OTY311" s="18"/>
      <c r="OTZ311" s="18"/>
      <c r="OUA311" s="18"/>
      <c r="OUB311" s="18"/>
      <c r="OUC311" s="18"/>
      <c r="OUD311" s="18"/>
      <c r="OUE311" s="18"/>
      <c r="OUF311" s="18"/>
      <c r="OUG311" s="18"/>
      <c r="OUH311" s="18"/>
      <c r="OUI311" s="18"/>
      <c r="OUJ311" s="18"/>
      <c r="OUK311" s="18"/>
      <c r="OUL311" s="18"/>
      <c r="OUM311" s="18"/>
      <c r="OUN311" s="18"/>
      <c r="OUO311" s="18"/>
      <c r="OUP311" s="18"/>
      <c r="OUQ311" s="18"/>
      <c r="OUR311" s="18"/>
      <c r="OUS311" s="18"/>
      <c r="OUT311" s="18"/>
      <c r="OUU311" s="18"/>
      <c r="OUV311" s="18"/>
      <c r="OUW311" s="18"/>
      <c r="OUX311" s="18"/>
      <c r="OUY311" s="18"/>
      <c r="OUZ311" s="18"/>
      <c r="OVA311" s="18"/>
      <c r="OVB311" s="18"/>
      <c r="OVC311" s="18"/>
      <c r="OVD311" s="18"/>
      <c r="OVE311" s="18"/>
      <c r="OVF311" s="18"/>
      <c r="OVG311" s="18"/>
      <c r="OVH311" s="18"/>
      <c r="OVI311" s="18"/>
      <c r="OVJ311" s="18"/>
      <c r="OVK311" s="18"/>
      <c r="OVL311" s="18"/>
      <c r="OVM311" s="18"/>
      <c r="OVN311" s="18"/>
      <c r="OVO311" s="18"/>
      <c r="OVP311" s="18"/>
      <c r="OVQ311" s="18"/>
      <c r="OVR311" s="18"/>
      <c r="OVS311" s="18"/>
      <c r="OVT311" s="18"/>
      <c r="OVU311" s="18"/>
      <c r="OVV311" s="18"/>
      <c r="OVW311" s="18"/>
      <c r="OVX311" s="18"/>
      <c r="OVY311" s="18"/>
      <c r="OVZ311" s="18"/>
      <c r="OWA311" s="18"/>
      <c r="OWB311" s="18"/>
      <c r="OWC311" s="18"/>
      <c r="OWD311" s="18"/>
      <c r="OWE311" s="18"/>
      <c r="OWF311" s="18"/>
      <c r="OWG311" s="18"/>
      <c r="OWH311" s="18"/>
      <c r="OWI311" s="18"/>
      <c r="OWJ311" s="18"/>
      <c r="OWK311" s="18"/>
      <c r="OWL311" s="18"/>
      <c r="OWM311" s="18"/>
      <c r="OWN311" s="18"/>
      <c r="OWO311" s="18"/>
      <c r="OWP311" s="18"/>
      <c r="OWQ311" s="18"/>
      <c r="OWR311" s="18"/>
      <c r="OWS311" s="18"/>
      <c r="OWT311" s="18"/>
      <c r="OWU311" s="18"/>
      <c r="OWV311" s="18"/>
      <c r="OWW311" s="18"/>
      <c r="OWX311" s="18"/>
      <c r="OWY311" s="18"/>
      <c r="OWZ311" s="18"/>
      <c r="OXA311" s="18"/>
      <c r="OXB311" s="18"/>
      <c r="OXC311" s="18"/>
      <c r="OXD311" s="18"/>
      <c r="OXE311" s="18"/>
      <c r="OXF311" s="18"/>
      <c r="OXG311" s="18"/>
      <c r="OXH311" s="18"/>
      <c r="OXI311" s="18"/>
      <c r="OXJ311" s="18"/>
      <c r="OXK311" s="18"/>
      <c r="OXL311" s="18"/>
      <c r="OXM311" s="18"/>
      <c r="OXN311" s="18"/>
      <c r="OXO311" s="18"/>
      <c r="OXP311" s="18"/>
      <c r="OXQ311" s="18"/>
      <c r="OXR311" s="18"/>
      <c r="OXS311" s="18"/>
      <c r="OXT311" s="18"/>
      <c r="OXU311" s="18"/>
      <c r="OXV311" s="18"/>
      <c r="OXW311" s="18"/>
      <c r="OXX311" s="18"/>
      <c r="OXY311" s="18"/>
      <c r="OXZ311" s="18"/>
      <c r="OYA311" s="18"/>
      <c r="OYB311" s="18"/>
      <c r="OYC311" s="18"/>
      <c r="OYD311" s="18"/>
      <c r="OYE311" s="18"/>
      <c r="OYF311" s="18"/>
      <c r="OYG311" s="18"/>
      <c r="OYH311" s="18"/>
      <c r="OYI311" s="18"/>
      <c r="OYJ311" s="18"/>
      <c r="OYK311" s="18"/>
      <c r="OYL311" s="18"/>
      <c r="OYM311" s="18"/>
      <c r="OYN311" s="18"/>
      <c r="OYO311" s="18"/>
      <c r="OYP311" s="18"/>
      <c r="OYQ311" s="18"/>
      <c r="OYR311" s="18"/>
      <c r="OYS311" s="18"/>
      <c r="OYT311" s="18"/>
      <c r="OYU311" s="18"/>
      <c r="OYV311" s="18"/>
      <c r="OYW311" s="18"/>
      <c r="OYX311" s="18"/>
      <c r="OYY311" s="18"/>
      <c r="OYZ311" s="18"/>
      <c r="OZA311" s="18"/>
      <c r="OZB311" s="18"/>
      <c r="OZC311" s="18"/>
      <c r="OZD311" s="18"/>
      <c r="OZE311" s="18"/>
      <c r="OZF311" s="18"/>
      <c r="OZG311" s="18"/>
      <c r="OZH311" s="18"/>
      <c r="OZI311" s="18"/>
      <c r="OZJ311" s="18"/>
      <c r="OZK311" s="18"/>
      <c r="OZL311" s="18"/>
      <c r="OZM311" s="18"/>
      <c r="OZN311" s="18"/>
      <c r="OZO311" s="18"/>
      <c r="OZP311" s="18"/>
      <c r="OZQ311" s="18"/>
      <c r="OZR311" s="18"/>
      <c r="OZS311" s="18"/>
      <c r="OZT311" s="18"/>
      <c r="OZU311" s="18"/>
      <c r="OZV311" s="18"/>
      <c r="OZW311" s="18"/>
      <c r="OZX311" s="18"/>
      <c r="OZY311" s="18"/>
      <c r="OZZ311" s="18"/>
      <c r="PAA311" s="18"/>
      <c r="PAB311" s="18"/>
      <c r="PAC311" s="18"/>
      <c r="PAD311" s="18"/>
      <c r="PAE311" s="18"/>
      <c r="PAF311" s="18"/>
      <c r="PAG311" s="18"/>
      <c r="PAH311" s="18"/>
      <c r="PAI311" s="18"/>
      <c r="PAJ311" s="18"/>
      <c r="PAK311" s="18"/>
      <c r="PAL311" s="18"/>
      <c r="PAM311" s="18"/>
      <c r="PAN311" s="18"/>
      <c r="PAO311" s="18"/>
      <c r="PAP311" s="18"/>
      <c r="PAQ311" s="18"/>
      <c r="PAR311" s="18"/>
      <c r="PAS311" s="18"/>
      <c r="PAT311" s="18"/>
      <c r="PAU311" s="18"/>
      <c r="PAV311" s="18"/>
      <c r="PAW311" s="18"/>
      <c r="PAX311" s="18"/>
      <c r="PAY311" s="18"/>
      <c r="PAZ311" s="18"/>
      <c r="PBA311" s="18"/>
      <c r="PBB311" s="18"/>
      <c r="PBC311" s="18"/>
      <c r="PBD311" s="18"/>
      <c r="PBE311" s="18"/>
      <c r="PBF311" s="18"/>
      <c r="PBG311" s="18"/>
      <c r="PBH311" s="18"/>
      <c r="PBI311" s="18"/>
      <c r="PBJ311" s="18"/>
      <c r="PBK311" s="18"/>
      <c r="PBL311" s="18"/>
      <c r="PBM311" s="18"/>
      <c r="PBN311" s="18"/>
      <c r="PBO311" s="18"/>
      <c r="PBP311" s="18"/>
      <c r="PBQ311" s="18"/>
      <c r="PBR311" s="18"/>
      <c r="PBS311" s="18"/>
      <c r="PBT311" s="18"/>
      <c r="PBU311" s="18"/>
      <c r="PBV311" s="18"/>
      <c r="PBW311" s="18"/>
      <c r="PBX311" s="18"/>
      <c r="PBY311" s="18"/>
      <c r="PBZ311" s="18"/>
      <c r="PCA311" s="18"/>
      <c r="PCB311" s="18"/>
      <c r="PCC311" s="18"/>
      <c r="PCD311" s="18"/>
      <c r="PCE311" s="18"/>
      <c r="PCF311" s="18"/>
      <c r="PCG311" s="18"/>
      <c r="PCH311" s="18"/>
      <c r="PCI311" s="18"/>
      <c r="PCJ311" s="18"/>
      <c r="PCK311" s="18"/>
      <c r="PCL311" s="18"/>
      <c r="PCM311" s="18"/>
      <c r="PCN311" s="18"/>
      <c r="PCO311" s="18"/>
      <c r="PCP311" s="18"/>
      <c r="PCQ311" s="18"/>
      <c r="PCR311" s="18"/>
      <c r="PCS311" s="18"/>
      <c r="PCT311" s="18"/>
      <c r="PCU311" s="18"/>
      <c r="PCV311" s="18"/>
      <c r="PCW311" s="18"/>
      <c r="PCX311" s="18"/>
      <c r="PCY311" s="18"/>
      <c r="PCZ311" s="18"/>
      <c r="PDA311" s="18"/>
      <c r="PDB311" s="18"/>
      <c r="PDC311" s="18"/>
      <c r="PDD311" s="18"/>
      <c r="PDE311" s="18"/>
      <c r="PDF311" s="18"/>
      <c r="PDG311" s="18"/>
      <c r="PDH311" s="18"/>
      <c r="PDI311" s="18"/>
      <c r="PDJ311" s="18"/>
      <c r="PDK311" s="18"/>
      <c r="PDL311" s="18"/>
      <c r="PDM311" s="18"/>
      <c r="PDN311" s="18"/>
      <c r="PDO311" s="18"/>
      <c r="PDP311" s="18"/>
      <c r="PDQ311" s="18"/>
      <c r="PDR311" s="18"/>
      <c r="PDS311" s="18"/>
      <c r="PDT311" s="18"/>
      <c r="PDU311" s="18"/>
      <c r="PDV311" s="18"/>
      <c r="PDW311" s="18"/>
      <c r="PDX311" s="18"/>
      <c r="PDY311" s="18"/>
      <c r="PDZ311" s="18"/>
      <c r="PEA311" s="18"/>
      <c r="PEB311" s="18"/>
      <c r="PEC311" s="18"/>
      <c r="PED311" s="18"/>
      <c r="PEE311" s="18"/>
      <c r="PEF311" s="18"/>
      <c r="PEG311" s="18"/>
      <c r="PEH311" s="18"/>
      <c r="PEI311" s="18"/>
      <c r="PEJ311" s="18"/>
      <c r="PEK311" s="18"/>
      <c r="PEL311" s="18"/>
      <c r="PEM311" s="18"/>
      <c r="PEN311" s="18"/>
      <c r="PEO311" s="18"/>
      <c r="PEP311" s="18"/>
      <c r="PEQ311" s="18"/>
      <c r="PER311" s="18"/>
      <c r="PES311" s="18"/>
      <c r="PET311" s="18"/>
      <c r="PEU311" s="18"/>
      <c r="PEV311" s="18"/>
      <c r="PEW311" s="18"/>
      <c r="PEX311" s="18"/>
      <c r="PEY311" s="18"/>
      <c r="PEZ311" s="18"/>
      <c r="PFA311" s="18"/>
      <c r="PFB311" s="18"/>
      <c r="PFC311" s="18"/>
      <c r="PFD311" s="18"/>
      <c r="PFE311" s="18"/>
      <c r="PFF311" s="18"/>
      <c r="PFG311" s="18"/>
      <c r="PFH311" s="18"/>
      <c r="PFI311" s="18"/>
      <c r="PFJ311" s="18"/>
      <c r="PFK311" s="18"/>
      <c r="PFL311" s="18"/>
      <c r="PFM311" s="18"/>
      <c r="PFN311" s="18"/>
      <c r="PFO311" s="18"/>
      <c r="PFP311" s="18"/>
      <c r="PFQ311" s="18"/>
      <c r="PFR311" s="18"/>
      <c r="PFS311" s="18"/>
      <c r="PFT311" s="18"/>
      <c r="PFU311" s="18"/>
      <c r="PFV311" s="18"/>
      <c r="PFW311" s="18"/>
      <c r="PFX311" s="18"/>
      <c r="PFY311" s="18"/>
      <c r="PFZ311" s="18"/>
      <c r="PGA311" s="18"/>
      <c r="PGB311" s="18"/>
      <c r="PGC311" s="18"/>
      <c r="PGD311" s="18"/>
      <c r="PGE311" s="18"/>
      <c r="PGF311" s="18"/>
      <c r="PGG311" s="18"/>
      <c r="PGH311" s="18"/>
      <c r="PGI311" s="18"/>
      <c r="PGJ311" s="18"/>
      <c r="PGK311" s="18"/>
      <c r="PGL311" s="18"/>
      <c r="PGM311" s="18"/>
      <c r="PGN311" s="18"/>
      <c r="PGO311" s="18"/>
      <c r="PGP311" s="18"/>
      <c r="PGQ311" s="18"/>
      <c r="PGR311" s="18"/>
      <c r="PGS311" s="18"/>
      <c r="PGT311" s="18"/>
      <c r="PGU311" s="18"/>
      <c r="PGV311" s="18"/>
      <c r="PGW311" s="18"/>
      <c r="PGX311" s="18"/>
      <c r="PGY311" s="18"/>
      <c r="PGZ311" s="18"/>
      <c r="PHA311" s="18"/>
      <c r="PHB311" s="18"/>
      <c r="PHC311" s="18"/>
      <c r="PHD311" s="18"/>
      <c r="PHE311" s="18"/>
      <c r="PHF311" s="18"/>
      <c r="PHG311" s="18"/>
      <c r="PHH311" s="18"/>
      <c r="PHI311" s="18"/>
      <c r="PHJ311" s="18"/>
      <c r="PHK311" s="18"/>
      <c r="PHL311" s="18"/>
      <c r="PHM311" s="18"/>
      <c r="PHN311" s="18"/>
      <c r="PHO311" s="18"/>
      <c r="PHP311" s="18"/>
      <c r="PHQ311" s="18"/>
      <c r="PHR311" s="18"/>
      <c r="PHS311" s="18"/>
      <c r="PHT311" s="18"/>
      <c r="PHU311" s="18"/>
      <c r="PHV311" s="18"/>
      <c r="PHW311" s="18"/>
      <c r="PHX311" s="18"/>
      <c r="PHY311" s="18"/>
      <c r="PHZ311" s="18"/>
      <c r="PIA311" s="18"/>
      <c r="PIB311" s="18"/>
      <c r="PIC311" s="18"/>
      <c r="PID311" s="18"/>
      <c r="PIE311" s="18"/>
      <c r="PIF311" s="18"/>
      <c r="PIG311" s="18"/>
      <c r="PIH311" s="18"/>
      <c r="PII311" s="18"/>
      <c r="PIJ311" s="18"/>
      <c r="PIK311" s="18"/>
      <c r="PIL311" s="18"/>
      <c r="PIM311" s="18"/>
      <c r="PIN311" s="18"/>
      <c r="PIO311" s="18"/>
      <c r="PIP311" s="18"/>
      <c r="PIQ311" s="18"/>
      <c r="PIR311" s="18"/>
      <c r="PIS311" s="18"/>
      <c r="PIT311" s="18"/>
      <c r="PIU311" s="18"/>
      <c r="PIV311" s="18"/>
      <c r="PIW311" s="18"/>
      <c r="PIX311" s="18"/>
      <c r="PIY311" s="18"/>
      <c r="PIZ311" s="18"/>
      <c r="PJA311" s="18"/>
      <c r="PJB311" s="18"/>
      <c r="PJC311" s="18"/>
      <c r="PJD311" s="18"/>
      <c r="PJE311" s="18"/>
      <c r="PJF311" s="18"/>
      <c r="PJG311" s="18"/>
      <c r="PJH311" s="18"/>
      <c r="PJI311" s="18"/>
      <c r="PJJ311" s="18"/>
      <c r="PJK311" s="18"/>
      <c r="PJL311" s="18"/>
      <c r="PJM311" s="18"/>
      <c r="PJN311" s="18"/>
      <c r="PJO311" s="18"/>
      <c r="PJP311" s="18"/>
      <c r="PJQ311" s="18"/>
      <c r="PJR311" s="18"/>
      <c r="PJS311" s="18"/>
      <c r="PJT311" s="18"/>
      <c r="PJU311" s="18"/>
      <c r="PJV311" s="18"/>
      <c r="PJW311" s="18"/>
      <c r="PJX311" s="18"/>
      <c r="PJY311" s="18"/>
      <c r="PJZ311" s="18"/>
      <c r="PKA311" s="18"/>
      <c r="PKB311" s="18"/>
      <c r="PKC311" s="18"/>
      <c r="PKD311" s="18"/>
      <c r="PKE311" s="18"/>
      <c r="PKF311" s="18"/>
      <c r="PKG311" s="18"/>
      <c r="PKH311" s="18"/>
      <c r="PKI311" s="18"/>
      <c r="PKJ311" s="18"/>
      <c r="PKK311" s="18"/>
      <c r="PKL311" s="18"/>
      <c r="PKM311" s="18"/>
      <c r="PKN311" s="18"/>
      <c r="PKO311" s="18"/>
      <c r="PKP311" s="18"/>
      <c r="PKQ311" s="18"/>
      <c r="PKR311" s="18"/>
      <c r="PKS311" s="18"/>
      <c r="PKT311" s="18"/>
      <c r="PKU311" s="18"/>
      <c r="PKV311" s="18"/>
      <c r="PKW311" s="18"/>
      <c r="PKX311" s="18"/>
      <c r="PKY311" s="18"/>
      <c r="PKZ311" s="18"/>
      <c r="PLA311" s="18"/>
      <c r="PLB311" s="18"/>
      <c r="PLC311" s="18"/>
      <c r="PLD311" s="18"/>
      <c r="PLE311" s="18"/>
      <c r="PLF311" s="18"/>
      <c r="PLG311" s="18"/>
      <c r="PLH311" s="18"/>
      <c r="PLI311" s="18"/>
      <c r="PLJ311" s="18"/>
      <c r="PLK311" s="18"/>
      <c r="PLL311" s="18"/>
      <c r="PLM311" s="18"/>
      <c r="PLN311" s="18"/>
      <c r="PLO311" s="18"/>
      <c r="PLP311" s="18"/>
      <c r="PLQ311" s="18"/>
      <c r="PLR311" s="18"/>
      <c r="PLS311" s="18"/>
      <c r="PLT311" s="18"/>
      <c r="PLU311" s="18"/>
      <c r="PLV311" s="18"/>
      <c r="PLW311" s="18"/>
      <c r="PLX311" s="18"/>
      <c r="PLY311" s="18"/>
      <c r="PLZ311" s="18"/>
      <c r="PMA311" s="18"/>
      <c r="PMB311" s="18"/>
      <c r="PMC311" s="18"/>
      <c r="PMD311" s="18"/>
      <c r="PME311" s="18"/>
      <c r="PMF311" s="18"/>
      <c r="PMG311" s="18"/>
      <c r="PMH311" s="18"/>
      <c r="PMI311" s="18"/>
      <c r="PMJ311" s="18"/>
      <c r="PMK311" s="18"/>
      <c r="PML311" s="18"/>
      <c r="PMM311" s="18"/>
      <c r="PMN311" s="18"/>
      <c r="PMO311" s="18"/>
      <c r="PMP311" s="18"/>
      <c r="PMQ311" s="18"/>
      <c r="PMR311" s="18"/>
      <c r="PMS311" s="18"/>
      <c r="PMT311" s="18"/>
      <c r="PMU311" s="18"/>
      <c r="PMV311" s="18"/>
      <c r="PMW311" s="18"/>
      <c r="PMX311" s="18"/>
      <c r="PMY311" s="18"/>
      <c r="PMZ311" s="18"/>
      <c r="PNA311" s="18"/>
      <c r="PNB311" s="18"/>
      <c r="PNC311" s="18"/>
      <c r="PND311" s="18"/>
      <c r="PNE311" s="18"/>
      <c r="PNF311" s="18"/>
      <c r="PNG311" s="18"/>
      <c r="PNH311" s="18"/>
      <c r="PNI311" s="18"/>
      <c r="PNJ311" s="18"/>
      <c r="PNK311" s="18"/>
      <c r="PNL311" s="18"/>
      <c r="PNM311" s="18"/>
      <c r="PNN311" s="18"/>
      <c r="PNO311" s="18"/>
      <c r="PNP311" s="18"/>
      <c r="PNQ311" s="18"/>
      <c r="PNR311" s="18"/>
      <c r="PNS311" s="18"/>
      <c r="PNT311" s="18"/>
      <c r="PNU311" s="18"/>
      <c r="PNV311" s="18"/>
      <c r="PNW311" s="18"/>
      <c r="PNX311" s="18"/>
      <c r="PNY311" s="18"/>
      <c r="PNZ311" s="18"/>
      <c r="POA311" s="18"/>
      <c r="POB311" s="18"/>
      <c r="POC311" s="18"/>
      <c r="POD311" s="18"/>
      <c r="POE311" s="18"/>
      <c r="POF311" s="18"/>
      <c r="POG311" s="18"/>
      <c r="POH311" s="18"/>
      <c r="POI311" s="18"/>
      <c r="POJ311" s="18"/>
      <c r="POK311" s="18"/>
      <c r="POL311" s="18"/>
      <c r="POM311" s="18"/>
      <c r="PON311" s="18"/>
      <c r="POO311" s="18"/>
      <c r="POP311" s="18"/>
      <c r="POQ311" s="18"/>
      <c r="POR311" s="18"/>
      <c r="POS311" s="18"/>
      <c r="POT311" s="18"/>
      <c r="POU311" s="18"/>
      <c r="POV311" s="18"/>
      <c r="POW311" s="18"/>
      <c r="POX311" s="18"/>
      <c r="POY311" s="18"/>
      <c r="POZ311" s="18"/>
      <c r="PPA311" s="18"/>
      <c r="PPB311" s="18"/>
      <c r="PPC311" s="18"/>
      <c r="PPD311" s="18"/>
      <c r="PPE311" s="18"/>
      <c r="PPF311" s="18"/>
      <c r="PPG311" s="18"/>
      <c r="PPH311" s="18"/>
      <c r="PPI311" s="18"/>
      <c r="PPJ311" s="18"/>
      <c r="PPK311" s="18"/>
      <c r="PPL311" s="18"/>
      <c r="PPM311" s="18"/>
      <c r="PPN311" s="18"/>
      <c r="PPO311" s="18"/>
      <c r="PPP311" s="18"/>
      <c r="PPQ311" s="18"/>
      <c r="PPR311" s="18"/>
      <c r="PPS311" s="18"/>
      <c r="PPT311" s="18"/>
      <c r="PPU311" s="18"/>
      <c r="PPV311" s="18"/>
      <c r="PPW311" s="18"/>
      <c r="PPX311" s="18"/>
      <c r="PPY311" s="18"/>
      <c r="PPZ311" s="18"/>
      <c r="PQA311" s="18"/>
      <c r="PQB311" s="18"/>
      <c r="PQC311" s="18"/>
      <c r="PQD311" s="18"/>
      <c r="PQE311" s="18"/>
      <c r="PQF311" s="18"/>
      <c r="PQG311" s="18"/>
      <c r="PQH311" s="18"/>
      <c r="PQI311" s="18"/>
      <c r="PQJ311" s="18"/>
      <c r="PQK311" s="18"/>
      <c r="PQL311" s="18"/>
      <c r="PQM311" s="18"/>
      <c r="PQN311" s="18"/>
      <c r="PQO311" s="18"/>
      <c r="PQP311" s="18"/>
      <c r="PQQ311" s="18"/>
      <c r="PQR311" s="18"/>
      <c r="PQS311" s="18"/>
      <c r="PQT311" s="18"/>
      <c r="PQU311" s="18"/>
      <c r="PQV311" s="18"/>
      <c r="PQW311" s="18"/>
      <c r="PQX311" s="18"/>
      <c r="PQY311" s="18"/>
      <c r="PQZ311" s="18"/>
      <c r="PRA311" s="18"/>
      <c r="PRB311" s="18"/>
      <c r="PRC311" s="18"/>
      <c r="PRD311" s="18"/>
      <c r="PRE311" s="18"/>
      <c r="PRF311" s="18"/>
      <c r="PRG311" s="18"/>
      <c r="PRH311" s="18"/>
      <c r="PRI311" s="18"/>
      <c r="PRJ311" s="18"/>
      <c r="PRK311" s="18"/>
      <c r="PRL311" s="18"/>
      <c r="PRM311" s="18"/>
      <c r="PRN311" s="18"/>
      <c r="PRO311" s="18"/>
      <c r="PRP311" s="18"/>
      <c r="PRQ311" s="18"/>
      <c r="PRR311" s="18"/>
      <c r="PRS311" s="18"/>
      <c r="PRT311" s="18"/>
      <c r="PRU311" s="18"/>
      <c r="PRV311" s="18"/>
      <c r="PRW311" s="18"/>
      <c r="PRX311" s="18"/>
      <c r="PRY311" s="18"/>
      <c r="PRZ311" s="18"/>
      <c r="PSA311" s="18"/>
      <c r="PSB311" s="18"/>
      <c r="PSC311" s="18"/>
      <c r="PSD311" s="18"/>
      <c r="PSE311" s="18"/>
      <c r="PSF311" s="18"/>
      <c r="PSG311" s="18"/>
      <c r="PSH311" s="18"/>
      <c r="PSI311" s="18"/>
      <c r="PSJ311" s="18"/>
      <c r="PSK311" s="18"/>
      <c r="PSL311" s="18"/>
      <c r="PSM311" s="18"/>
      <c r="PSN311" s="18"/>
      <c r="PSO311" s="18"/>
      <c r="PSP311" s="18"/>
      <c r="PSQ311" s="18"/>
      <c r="PSR311" s="18"/>
      <c r="PSS311" s="18"/>
      <c r="PST311" s="18"/>
      <c r="PSU311" s="18"/>
      <c r="PSV311" s="18"/>
      <c r="PSW311" s="18"/>
      <c r="PSX311" s="18"/>
      <c r="PSY311" s="18"/>
      <c r="PSZ311" s="18"/>
      <c r="PTA311" s="18"/>
      <c r="PTB311" s="18"/>
      <c r="PTC311" s="18"/>
      <c r="PTD311" s="18"/>
      <c r="PTE311" s="18"/>
      <c r="PTF311" s="18"/>
      <c r="PTG311" s="18"/>
      <c r="PTH311" s="18"/>
      <c r="PTI311" s="18"/>
      <c r="PTJ311" s="18"/>
      <c r="PTK311" s="18"/>
      <c r="PTL311" s="18"/>
      <c r="PTM311" s="18"/>
      <c r="PTN311" s="18"/>
      <c r="PTO311" s="18"/>
      <c r="PTP311" s="18"/>
      <c r="PTQ311" s="18"/>
      <c r="PTR311" s="18"/>
      <c r="PTS311" s="18"/>
      <c r="PTT311" s="18"/>
      <c r="PTU311" s="18"/>
      <c r="PTV311" s="18"/>
      <c r="PTW311" s="18"/>
      <c r="PTX311" s="18"/>
      <c r="PTY311" s="18"/>
      <c r="PTZ311" s="18"/>
      <c r="PUA311" s="18"/>
      <c r="PUB311" s="18"/>
      <c r="PUC311" s="18"/>
      <c r="PUD311" s="18"/>
      <c r="PUE311" s="18"/>
      <c r="PUF311" s="18"/>
      <c r="PUG311" s="18"/>
      <c r="PUH311" s="18"/>
      <c r="PUI311" s="18"/>
      <c r="PUJ311" s="18"/>
      <c r="PUK311" s="18"/>
      <c r="PUL311" s="18"/>
      <c r="PUM311" s="18"/>
      <c r="PUN311" s="18"/>
      <c r="PUO311" s="18"/>
      <c r="PUP311" s="18"/>
      <c r="PUQ311" s="18"/>
      <c r="PUR311" s="18"/>
      <c r="PUS311" s="18"/>
      <c r="PUT311" s="18"/>
      <c r="PUU311" s="18"/>
      <c r="PUV311" s="18"/>
      <c r="PUW311" s="18"/>
      <c r="PUX311" s="18"/>
      <c r="PUY311" s="18"/>
      <c r="PUZ311" s="18"/>
      <c r="PVA311" s="18"/>
      <c r="PVB311" s="18"/>
      <c r="PVC311" s="18"/>
      <c r="PVD311" s="18"/>
      <c r="PVE311" s="18"/>
      <c r="PVF311" s="18"/>
      <c r="PVG311" s="18"/>
      <c r="PVH311" s="18"/>
      <c r="PVI311" s="18"/>
      <c r="PVJ311" s="18"/>
      <c r="PVK311" s="18"/>
      <c r="PVL311" s="18"/>
      <c r="PVM311" s="18"/>
      <c r="PVN311" s="18"/>
      <c r="PVO311" s="18"/>
      <c r="PVP311" s="18"/>
      <c r="PVQ311" s="18"/>
      <c r="PVR311" s="18"/>
      <c r="PVS311" s="18"/>
      <c r="PVT311" s="18"/>
      <c r="PVU311" s="18"/>
      <c r="PVV311" s="18"/>
      <c r="PVW311" s="18"/>
      <c r="PVX311" s="18"/>
      <c r="PVY311" s="18"/>
      <c r="PVZ311" s="18"/>
      <c r="PWA311" s="18"/>
      <c r="PWB311" s="18"/>
      <c r="PWC311" s="18"/>
      <c r="PWD311" s="18"/>
      <c r="PWE311" s="18"/>
      <c r="PWF311" s="18"/>
      <c r="PWG311" s="18"/>
      <c r="PWH311" s="18"/>
      <c r="PWI311" s="18"/>
      <c r="PWJ311" s="18"/>
      <c r="PWK311" s="18"/>
      <c r="PWL311" s="18"/>
      <c r="PWM311" s="18"/>
      <c r="PWN311" s="18"/>
      <c r="PWO311" s="18"/>
      <c r="PWP311" s="18"/>
      <c r="PWQ311" s="18"/>
      <c r="PWR311" s="18"/>
      <c r="PWS311" s="18"/>
      <c r="PWT311" s="18"/>
      <c r="PWU311" s="18"/>
      <c r="PWV311" s="18"/>
      <c r="PWW311" s="18"/>
      <c r="PWX311" s="18"/>
      <c r="PWY311" s="18"/>
      <c r="PWZ311" s="18"/>
      <c r="PXA311" s="18"/>
      <c r="PXB311" s="18"/>
      <c r="PXC311" s="18"/>
      <c r="PXD311" s="18"/>
      <c r="PXE311" s="18"/>
      <c r="PXF311" s="18"/>
      <c r="PXG311" s="18"/>
      <c r="PXH311" s="18"/>
      <c r="PXI311" s="18"/>
      <c r="PXJ311" s="18"/>
      <c r="PXK311" s="18"/>
      <c r="PXL311" s="18"/>
      <c r="PXM311" s="18"/>
      <c r="PXN311" s="18"/>
      <c r="PXO311" s="18"/>
      <c r="PXP311" s="18"/>
      <c r="PXQ311" s="18"/>
      <c r="PXR311" s="18"/>
      <c r="PXS311" s="18"/>
      <c r="PXT311" s="18"/>
      <c r="PXU311" s="18"/>
      <c r="PXV311" s="18"/>
      <c r="PXW311" s="18"/>
      <c r="PXX311" s="18"/>
      <c r="PXY311" s="18"/>
      <c r="PXZ311" s="18"/>
      <c r="PYA311" s="18"/>
      <c r="PYB311" s="18"/>
      <c r="PYC311" s="18"/>
      <c r="PYD311" s="18"/>
      <c r="PYE311" s="18"/>
      <c r="PYF311" s="18"/>
      <c r="PYG311" s="18"/>
      <c r="PYH311" s="18"/>
      <c r="PYI311" s="18"/>
      <c r="PYJ311" s="18"/>
      <c r="PYK311" s="18"/>
      <c r="PYL311" s="18"/>
      <c r="PYM311" s="18"/>
      <c r="PYN311" s="18"/>
      <c r="PYO311" s="18"/>
      <c r="PYP311" s="18"/>
      <c r="PYQ311" s="18"/>
      <c r="PYR311" s="18"/>
      <c r="PYS311" s="18"/>
      <c r="PYT311" s="18"/>
      <c r="PYU311" s="18"/>
      <c r="PYV311" s="18"/>
      <c r="PYW311" s="18"/>
      <c r="PYX311" s="18"/>
      <c r="PYY311" s="18"/>
      <c r="PYZ311" s="18"/>
      <c r="PZA311" s="18"/>
      <c r="PZB311" s="18"/>
      <c r="PZC311" s="18"/>
      <c r="PZD311" s="18"/>
      <c r="PZE311" s="18"/>
      <c r="PZF311" s="18"/>
      <c r="PZG311" s="18"/>
      <c r="PZH311" s="18"/>
      <c r="PZI311" s="18"/>
      <c r="PZJ311" s="18"/>
      <c r="PZK311" s="18"/>
      <c r="PZL311" s="18"/>
      <c r="PZM311" s="18"/>
      <c r="PZN311" s="18"/>
      <c r="PZO311" s="18"/>
      <c r="PZP311" s="18"/>
      <c r="PZQ311" s="18"/>
      <c r="PZR311" s="18"/>
      <c r="PZS311" s="18"/>
      <c r="PZT311" s="18"/>
      <c r="PZU311" s="18"/>
      <c r="PZV311" s="18"/>
      <c r="PZW311" s="18"/>
      <c r="PZX311" s="18"/>
      <c r="PZY311" s="18"/>
      <c r="PZZ311" s="18"/>
      <c r="QAA311" s="18"/>
      <c r="QAB311" s="18"/>
      <c r="QAC311" s="18"/>
      <c r="QAD311" s="18"/>
      <c r="QAE311" s="18"/>
      <c r="QAF311" s="18"/>
      <c r="QAG311" s="18"/>
      <c r="QAH311" s="18"/>
      <c r="QAI311" s="18"/>
      <c r="QAJ311" s="18"/>
      <c r="QAK311" s="18"/>
      <c r="QAL311" s="18"/>
      <c r="QAM311" s="18"/>
      <c r="QAN311" s="18"/>
      <c r="QAO311" s="18"/>
      <c r="QAP311" s="18"/>
      <c r="QAQ311" s="18"/>
      <c r="QAR311" s="18"/>
      <c r="QAS311" s="18"/>
      <c r="QAT311" s="18"/>
      <c r="QAU311" s="18"/>
      <c r="QAV311" s="18"/>
      <c r="QAW311" s="18"/>
      <c r="QAX311" s="18"/>
      <c r="QAY311" s="18"/>
      <c r="QAZ311" s="18"/>
      <c r="QBA311" s="18"/>
      <c r="QBB311" s="18"/>
      <c r="QBC311" s="18"/>
      <c r="QBD311" s="18"/>
      <c r="QBE311" s="18"/>
      <c r="QBF311" s="18"/>
      <c r="QBG311" s="18"/>
      <c r="QBH311" s="18"/>
      <c r="QBI311" s="18"/>
      <c r="QBJ311" s="18"/>
      <c r="QBK311" s="18"/>
      <c r="QBL311" s="18"/>
      <c r="QBM311" s="18"/>
      <c r="QBN311" s="18"/>
      <c r="QBO311" s="18"/>
      <c r="QBP311" s="18"/>
      <c r="QBQ311" s="18"/>
      <c r="QBR311" s="18"/>
      <c r="QBS311" s="18"/>
      <c r="QBT311" s="18"/>
      <c r="QBU311" s="18"/>
      <c r="QBV311" s="18"/>
      <c r="QBW311" s="18"/>
      <c r="QBX311" s="18"/>
      <c r="QBY311" s="18"/>
      <c r="QBZ311" s="18"/>
      <c r="QCA311" s="18"/>
      <c r="QCB311" s="18"/>
      <c r="QCC311" s="18"/>
      <c r="QCD311" s="18"/>
      <c r="QCE311" s="18"/>
      <c r="QCF311" s="18"/>
      <c r="QCG311" s="18"/>
      <c r="QCH311" s="18"/>
      <c r="QCI311" s="18"/>
      <c r="QCJ311" s="18"/>
      <c r="QCK311" s="18"/>
      <c r="QCL311" s="18"/>
      <c r="QCM311" s="18"/>
      <c r="QCN311" s="18"/>
      <c r="QCO311" s="18"/>
      <c r="QCP311" s="18"/>
      <c r="QCQ311" s="18"/>
      <c r="QCR311" s="18"/>
      <c r="QCS311" s="18"/>
      <c r="QCT311" s="18"/>
      <c r="QCU311" s="18"/>
      <c r="QCV311" s="18"/>
      <c r="QCW311" s="18"/>
      <c r="QCX311" s="18"/>
      <c r="QCY311" s="18"/>
      <c r="QCZ311" s="18"/>
      <c r="QDA311" s="18"/>
      <c r="QDB311" s="18"/>
      <c r="QDC311" s="18"/>
      <c r="QDD311" s="18"/>
      <c r="QDE311" s="18"/>
      <c r="QDF311" s="18"/>
      <c r="QDG311" s="18"/>
      <c r="QDH311" s="18"/>
      <c r="QDI311" s="18"/>
      <c r="QDJ311" s="18"/>
      <c r="QDK311" s="18"/>
      <c r="QDL311" s="18"/>
      <c r="QDM311" s="18"/>
      <c r="QDN311" s="18"/>
      <c r="QDO311" s="18"/>
      <c r="QDP311" s="18"/>
      <c r="QDQ311" s="18"/>
      <c r="QDR311" s="18"/>
      <c r="QDS311" s="18"/>
      <c r="QDT311" s="18"/>
      <c r="QDU311" s="18"/>
      <c r="QDV311" s="18"/>
      <c r="QDW311" s="18"/>
      <c r="QDX311" s="18"/>
      <c r="QDY311" s="18"/>
      <c r="QDZ311" s="18"/>
      <c r="QEA311" s="18"/>
      <c r="QEB311" s="18"/>
      <c r="QEC311" s="18"/>
      <c r="QED311" s="18"/>
      <c r="QEE311" s="18"/>
      <c r="QEF311" s="18"/>
      <c r="QEG311" s="18"/>
      <c r="QEH311" s="18"/>
      <c r="QEI311" s="18"/>
      <c r="QEJ311" s="18"/>
      <c r="QEK311" s="18"/>
      <c r="QEL311" s="18"/>
      <c r="QEM311" s="18"/>
      <c r="QEN311" s="18"/>
      <c r="QEO311" s="18"/>
      <c r="QEP311" s="18"/>
      <c r="QEQ311" s="18"/>
      <c r="QER311" s="18"/>
      <c r="QES311" s="18"/>
      <c r="QET311" s="18"/>
      <c r="QEU311" s="18"/>
      <c r="QEV311" s="18"/>
      <c r="QEW311" s="18"/>
      <c r="QEX311" s="18"/>
      <c r="QEY311" s="18"/>
      <c r="QEZ311" s="18"/>
      <c r="QFA311" s="18"/>
      <c r="QFB311" s="18"/>
      <c r="QFC311" s="18"/>
      <c r="QFD311" s="18"/>
      <c r="QFE311" s="18"/>
      <c r="QFF311" s="18"/>
      <c r="QFG311" s="18"/>
      <c r="QFH311" s="18"/>
      <c r="QFI311" s="18"/>
      <c r="QFJ311" s="18"/>
      <c r="QFK311" s="18"/>
      <c r="QFL311" s="18"/>
      <c r="QFM311" s="18"/>
      <c r="QFN311" s="18"/>
      <c r="QFO311" s="18"/>
      <c r="QFP311" s="18"/>
      <c r="QFQ311" s="18"/>
      <c r="QFR311" s="18"/>
      <c r="QFS311" s="18"/>
      <c r="QFT311" s="18"/>
      <c r="QFU311" s="18"/>
      <c r="QFV311" s="18"/>
      <c r="QFW311" s="18"/>
      <c r="QFX311" s="18"/>
      <c r="QFY311" s="18"/>
      <c r="QFZ311" s="18"/>
      <c r="QGA311" s="18"/>
      <c r="QGB311" s="18"/>
      <c r="QGC311" s="18"/>
      <c r="QGD311" s="18"/>
      <c r="QGE311" s="18"/>
      <c r="QGF311" s="18"/>
      <c r="QGG311" s="18"/>
      <c r="QGH311" s="18"/>
      <c r="QGI311" s="18"/>
      <c r="QGJ311" s="18"/>
      <c r="QGK311" s="18"/>
      <c r="QGL311" s="18"/>
      <c r="QGM311" s="18"/>
      <c r="QGN311" s="18"/>
      <c r="QGO311" s="18"/>
      <c r="QGP311" s="18"/>
      <c r="QGQ311" s="18"/>
      <c r="QGR311" s="18"/>
      <c r="QGS311" s="18"/>
      <c r="QGT311" s="18"/>
      <c r="QGU311" s="18"/>
      <c r="QGV311" s="18"/>
      <c r="QGW311" s="18"/>
      <c r="QGX311" s="18"/>
      <c r="QGY311" s="18"/>
      <c r="QGZ311" s="18"/>
      <c r="QHA311" s="18"/>
      <c r="QHB311" s="18"/>
      <c r="QHC311" s="18"/>
      <c r="QHD311" s="18"/>
      <c r="QHE311" s="18"/>
      <c r="QHF311" s="18"/>
      <c r="QHG311" s="18"/>
      <c r="QHH311" s="18"/>
      <c r="QHI311" s="18"/>
      <c r="QHJ311" s="18"/>
      <c r="QHK311" s="18"/>
      <c r="QHL311" s="18"/>
      <c r="QHM311" s="18"/>
      <c r="QHN311" s="18"/>
      <c r="QHO311" s="18"/>
      <c r="QHP311" s="18"/>
      <c r="QHQ311" s="18"/>
      <c r="QHR311" s="18"/>
      <c r="QHS311" s="18"/>
      <c r="QHT311" s="18"/>
      <c r="QHU311" s="18"/>
      <c r="QHV311" s="18"/>
      <c r="QHW311" s="18"/>
      <c r="QHX311" s="18"/>
      <c r="QHY311" s="18"/>
      <c r="QHZ311" s="18"/>
      <c r="QIA311" s="18"/>
      <c r="QIB311" s="18"/>
      <c r="QIC311" s="18"/>
      <c r="QID311" s="18"/>
      <c r="QIE311" s="18"/>
      <c r="QIF311" s="18"/>
      <c r="QIG311" s="18"/>
      <c r="QIH311" s="18"/>
      <c r="QII311" s="18"/>
      <c r="QIJ311" s="18"/>
      <c r="QIK311" s="18"/>
      <c r="QIL311" s="18"/>
      <c r="QIM311" s="18"/>
      <c r="QIN311" s="18"/>
      <c r="QIO311" s="18"/>
      <c r="QIP311" s="18"/>
      <c r="QIQ311" s="18"/>
      <c r="QIR311" s="18"/>
      <c r="QIS311" s="18"/>
      <c r="QIT311" s="18"/>
      <c r="QIU311" s="18"/>
      <c r="QIV311" s="18"/>
      <c r="QIW311" s="18"/>
      <c r="QIX311" s="18"/>
      <c r="QIY311" s="18"/>
      <c r="QIZ311" s="18"/>
      <c r="QJA311" s="18"/>
      <c r="QJB311" s="18"/>
      <c r="QJC311" s="18"/>
      <c r="QJD311" s="18"/>
      <c r="QJE311" s="18"/>
      <c r="QJF311" s="18"/>
      <c r="QJG311" s="18"/>
      <c r="QJH311" s="18"/>
      <c r="QJI311" s="18"/>
      <c r="QJJ311" s="18"/>
      <c r="QJK311" s="18"/>
      <c r="QJL311" s="18"/>
      <c r="QJM311" s="18"/>
      <c r="QJN311" s="18"/>
      <c r="QJO311" s="18"/>
      <c r="QJP311" s="18"/>
      <c r="QJQ311" s="18"/>
      <c r="QJR311" s="18"/>
      <c r="QJS311" s="18"/>
      <c r="QJT311" s="18"/>
      <c r="QJU311" s="18"/>
      <c r="QJV311" s="18"/>
      <c r="QJW311" s="18"/>
      <c r="QJX311" s="18"/>
      <c r="QJY311" s="18"/>
      <c r="QJZ311" s="18"/>
      <c r="QKA311" s="18"/>
      <c r="QKB311" s="18"/>
      <c r="QKC311" s="18"/>
      <c r="QKD311" s="18"/>
      <c r="QKE311" s="18"/>
      <c r="QKF311" s="18"/>
      <c r="QKG311" s="18"/>
      <c r="QKH311" s="18"/>
      <c r="QKI311" s="18"/>
      <c r="QKJ311" s="18"/>
      <c r="QKK311" s="18"/>
      <c r="QKL311" s="18"/>
      <c r="QKM311" s="18"/>
      <c r="QKN311" s="18"/>
      <c r="QKO311" s="18"/>
      <c r="QKP311" s="18"/>
      <c r="QKQ311" s="18"/>
      <c r="QKR311" s="18"/>
      <c r="QKS311" s="18"/>
      <c r="QKT311" s="18"/>
      <c r="QKU311" s="18"/>
      <c r="QKV311" s="18"/>
      <c r="QKW311" s="18"/>
      <c r="QKX311" s="18"/>
      <c r="QKY311" s="18"/>
      <c r="QKZ311" s="18"/>
      <c r="QLA311" s="18"/>
      <c r="QLB311" s="18"/>
      <c r="QLC311" s="18"/>
      <c r="QLD311" s="18"/>
      <c r="QLE311" s="18"/>
      <c r="QLF311" s="18"/>
      <c r="QLG311" s="18"/>
      <c r="QLH311" s="18"/>
      <c r="QLI311" s="18"/>
      <c r="QLJ311" s="18"/>
      <c r="QLK311" s="18"/>
      <c r="QLL311" s="18"/>
      <c r="QLM311" s="18"/>
      <c r="QLN311" s="18"/>
      <c r="QLO311" s="18"/>
      <c r="QLP311" s="18"/>
      <c r="QLQ311" s="18"/>
      <c r="QLR311" s="18"/>
      <c r="QLS311" s="18"/>
      <c r="QLT311" s="18"/>
      <c r="QLU311" s="18"/>
      <c r="QLV311" s="18"/>
      <c r="QLW311" s="18"/>
      <c r="QLX311" s="18"/>
      <c r="QLY311" s="18"/>
      <c r="QLZ311" s="18"/>
      <c r="QMA311" s="18"/>
      <c r="QMB311" s="18"/>
      <c r="QMC311" s="18"/>
      <c r="QMD311" s="18"/>
      <c r="QME311" s="18"/>
      <c r="QMF311" s="18"/>
      <c r="QMG311" s="18"/>
      <c r="QMH311" s="18"/>
      <c r="QMI311" s="18"/>
      <c r="QMJ311" s="18"/>
      <c r="QMK311" s="18"/>
      <c r="QML311" s="18"/>
      <c r="QMM311" s="18"/>
      <c r="QMN311" s="18"/>
      <c r="QMO311" s="18"/>
      <c r="QMP311" s="18"/>
      <c r="QMQ311" s="18"/>
      <c r="QMR311" s="18"/>
      <c r="QMS311" s="18"/>
      <c r="QMT311" s="18"/>
      <c r="QMU311" s="18"/>
      <c r="QMV311" s="18"/>
      <c r="QMW311" s="18"/>
      <c r="QMX311" s="18"/>
      <c r="QMY311" s="18"/>
      <c r="QMZ311" s="18"/>
      <c r="QNA311" s="18"/>
      <c r="QNB311" s="18"/>
      <c r="QNC311" s="18"/>
      <c r="QND311" s="18"/>
      <c r="QNE311" s="18"/>
      <c r="QNF311" s="18"/>
      <c r="QNG311" s="18"/>
      <c r="QNH311" s="18"/>
      <c r="QNI311" s="18"/>
      <c r="QNJ311" s="18"/>
      <c r="QNK311" s="18"/>
      <c r="QNL311" s="18"/>
      <c r="QNM311" s="18"/>
      <c r="QNN311" s="18"/>
      <c r="QNO311" s="18"/>
      <c r="QNP311" s="18"/>
      <c r="QNQ311" s="18"/>
      <c r="QNR311" s="18"/>
      <c r="QNS311" s="18"/>
      <c r="QNT311" s="18"/>
      <c r="QNU311" s="18"/>
      <c r="QNV311" s="18"/>
      <c r="QNW311" s="18"/>
      <c r="QNX311" s="18"/>
      <c r="QNY311" s="18"/>
      <c r="QNZ311" s="18"/>
      <c r="QOA311" s="18"/>
      <c r="QOB311" s="18"/>
      <c r="QOC311" s="18"/>
      <c r="QOD311" s="18"/>
      <c r="QOE311" s="18"/>
      <c r="QOF311" s="18"/>
      <c r="QOG311" s="18"/>
      <c r="QOH311" s="18"/>
      <c r="QOI311" s="18"/>
      <c r="QOJ311" s="18"/>
      <c r="QOK311" s="18"/>
      <c r="QOL311" s="18"/>
      <c r="QOM311" s="18"/>
      <c r="QON311" s="18"/>
      <c r="QOO311" s="18"/>
      <c r="QOP311" s="18"/>
      <c r="QOQ311" s="18"/>
      <c r="QOR311" s="18"/>
      <c r="QOS311" s="18"/>
      <c r="QOT311" s="18"/>
      <c r="QOU311" s="18"/>
      <c r="QOV311" s="18"/>
      <c r="QOW311" s="18"/>
      <c r="QOX311" s="18"/>
      <c r="QOY311" s="18"/>
      <c r="QOZ311" s="18"/>
      <c r="QPA311" s="18"/>
      <c r="QPB311" s="18"/>
      <c r="QPC311" s="18"/>
      <c r="QPD311" s="18"/>
      <c r="QPE311" s="18"/>
      <c r="QPF311" s="18"/>
      <c r="QPG311" s="18"/>
      <c r="QPH311" s="18"/>
      <c r="QPI311" s="18"/>
      <c r="QPJ311" s="18"/>
      <c r="QPK311" s="18"/>
      <c r="QPL311" s="18"/>
      <c r="QPM311" s="18"/>
      <c r="QPN311" s="18"/>
      <c r="QPO311" s="18"/>
      <c r="QPP311" s="18"/>
      <c r="QPQ311" s="18"/>
      <c r="QPR311" s="18"/>
      <c r="QPS311" s="18"/>
      <c r="QPT311" s="18"/>
      <c r="QPU311" s="18"/>
      <c r="QPV311" s="18"/>
      <c r="QPW311" s="18"/>
      <c r="QPX311" s="18"/>
      <c r="QPY311" s="18"/>
      <c r="QPZ311" s="18"/>
      <c r="QQA311" s="18"/>
      <c r="QQB311" s="18"/>
      <c r="QQC311" s="18"/>
      <c r="QQD311" s="18"/>
      <c r="QQE311" s="18"/>
      <c r="QQF311" s="18"/>
      <c r="QQG311" s="18"/>
      <c r="QQH311" s="18"/>
      <c r="QQI311" s="18"/>
      <c r="QQJ311" s="18"/>
      <c r="QQK311" s="18"/>
      <c r="QQL311" s="18"/>
      <c r="QQM311" s="18"/>
      <c r="QQN311" s="18"/>
      <c r="QQO311" s="18"/>
      <c r="QQP311" s="18"/>
      <c r="QQQ311" s="18"/>
      <c r="QQR311" s="18"/>
      <c r="QQS311" s="18"/>
      <c r="QQT311" s="18"/>
      <c r="QQU311" s="18"/>
      <c r="QQV311" s="18"/>
      <c r="QQW311" s="18"/>
      <c r="QQX311" s="18"/>
      <c r="QQY311" s="18"/>
      <c r="QQZ311" s="18"/>
      <c r="QRA311" s="18"/>
      <c r="QRB311" s="18"/>
      <c r="QRC311" s="18"/>
      <c r="QRD311" s="18"/>
      <c r="QRE311" s="18"/>
      <c r="QRF311" s="18"/>
      <c r="QRG311" s="18"/>
      <c r="QRH311" s="18"/>
      <c r="QRI311" s="18"/>
      <c r="QRJ311" s="18"/>
      <c r="QRK311" s="18"/>
      <c r="QRL311" s="18"/>
      <c r="QRM311" s="18"/>
      <c r="QRN311" s="18"/>
      <c r="QRO311" s="18"/>
      <c r="QRP311" s="18"/>
      <c r="QRQ311" s="18"/>
      <c r="QRR311" s="18"/>
      <c r="QRS311" s="18"/>
      <c r="QRT311" s="18"/>
      <c r="QRU311" s="18"/>
      <c r="QRV311" s="18"/>
      <c r="QRW311" s="18"/>
      <c r="QRX311" s="18"/>
      <c r="QRY311" s="18"/>
      <c r="QRZ311" s="18"/>
      <c r="QSA311" s="18"/>
      <c r="QSB311" s="18"/>
      <c r="QSC311" s="18"/>
      <c r="QSD311" s="18"/>
      <c r="QSE311" s="18"/>
      <c r="QSF311" s="18"/>
      <c r="QSG311" s="18"/>
      <c r="QSH311" s="18"/>
      <c r="QSI311" s="18"/>
      <c r="QSJ311" s="18"/>
      <c r="QSK311" s="18"/>
      <c r="QSL311" s="18"/>
      <c r="QSM311" s="18"/>
      <c r="QSN311" s="18"/>
      <c r="QSO311" s="18"/>
      <c r="QSP311" s="18"/>
      <c r="QSQ311" s="18"/>
      <c r="QSR311" s="18"/>
      <c r="QSS311" s="18"/>
      <c r="QST311" s="18"/>
      <c r="QSU311" s="18"/>
      <c r="QSV311" s="18"/>
      <c r="QSW311" s="18"/>
      <c r="QSX311" s="18"/>
      <c r="QSY311" s="18"/>
      <c r="QSZ311" s="18"/>
      <c r="QTA311" s="18"/>
      <c r="QTB311" s="18"/>
      <c r="QTC311" s="18"/>
      <c r="QTD311" s="18"/>
      <c r="QTE311" s="18"/>
      <c r="QTF311" s="18"/>
      <c r="QTG311" s="18"/>
      <c r="QTH311" s="18"/>
      <c r="QTI311" s="18"/>
      <c r="QTJ311" s="18"/>
      <c r="QTK311" s="18"/>
      <c r="QTL311" s="18"/>
      <c r="QTM311" s="18"/>
      <c r="QTN311" s="18"/>
      <c r="QTO311" s="18"/>
      <c r="QTP311" s="18"/>
      <c r="QTQ311" s="18"/>
      <c r="QTR311" s="18"/>
      <c r="QTS311" s="18"/>
      <c r="QTT311" s="18"/>
      <c r="QTU311" s="18"/>
      <c r="QTV311" s="18"/>
      <c r="QTW311" s="18"/>
      <c r="QTX311" s="18"/>
      <c r="QTY311" s="18"/>
      <c r="QTZ311" s="18"/>
      <c r="QUA311" s="18"/>
      <c r="QUB311" s="18"/>
      <c r="QUC311" s="18"/>
      <c r="QUD311" s="18"/>
      <c r="QUE311" s="18"/>
      <c r="QUF311" s="18"/>
      <c r="QUG311" s="18"/>
      <c r="QUH311" s="18"/>
      <c r="QUI311" s="18"/>
      <c r="QUJ311" s="18"/>
      <c r="QUK311" s="18"/>
      <c r="QUL311" s="18"/>
      <c r="QUM311" s="18"/>
      <c r="QUN311" s="18"/>
      <c r="QUO311" s="18"/>
      <c r="QUP311" s="18"/>
      <c r="QUQ311" s="18"/>
      <c r="QUR311" s="18"/>
      <c r="QUS311" s="18"/>
      <c r="QUT311" s="18"/>
      <c r="QUU311" s="18"/>
      <c r="QUV311" s="18"/>
      <c r="QUW311" s="18"/>
      <c r="QUX311" s="18"/>
      <c r="QUY311" s="18"/>
      <c r="QUZ311" s="18"/>
      <c r="QVA311" s="18"/>
      <c r="QVB311" s="18"/>
      <c r="QVC311" s="18"/>
      <c r="QVD311" s="18"/>
      <c r="QVE311" s="18"/>
      <c r="QVF311" s="18"/>
      <c r="QVG311" s="18"/>
      <c r="QVH311" s="18"/>
      <c r="QVI311" s="18"/>
      <c r="QVJ311" s="18"/>
      <c r="QVK311" s="18"/>
      <c r="QVL311" s="18"/>
      <c r="QVM311" s="18"/>
      <c r="QVN311" s="18"/>
      <c r="QVO311" s="18"/>
      <c r="QVP311" s="18"/>
      <c r="QVQ311" s="18"/>
      <c r="QVR311" s="18"/>
      <c r="QVS311" s="18"/>
      <c r="QVT311" s="18"/>
      <c r="QVU311" s="18"/>
      <c r="QVV311" s="18"/>
      <c r="QVW311" s="18"/>
      <c r="QVX311" s="18"/>
      <c r="QVY311" s="18"/>
      <c r="QVZ311" s="18"/>
      <c r="QWA311" s="18"/>
      <c r="QWB311" s="18"/>
      <c r="QWC311" s="18"/>
      <c r="QWD311" s="18"/>
      <c r="QWE311" s="18"/>
      <c r="QWF311" s="18"/>
      <c r="QWG311" s="18"/>
      <c r="QWH311" s="18"/>
      <c r="QWI311" s="18"/>
      <c r="QWJ311" s="18"/>
      <c r="QWK311" s="18"/>
      <c r="QWL311" s="18"/>
      <c r="QWM311" s="18"/>
      <c r="QWN311" s="18"/>
      <c r="QWO311" s="18"/>
      <c r="QWP311" s="18"/>
      <c r="QWQ311" s="18"/>
      <c r="QWR311" s="18"/>
      <c r="QWS311" s="18"/>
      <c r="QWT311" s="18"/>
      <c r="QWU311" s="18"/>
      <c r="QWV311" s="18"/>
      <c r="QWW311" s="18"/>
      <c r="QWX311" s="18"/>
      <c r="QWY311" s="18"/>
      <c r="QWZ311" s="18"/>
      <c r="QXA311" s="18"/>
      <c r="QXB311" s="18"/>
      <c r="QXC311" s="18"/>
      <c r="QXD311" s="18"/>
      <c r="QXE311" s="18"/>
      <c r="QXF311" s="18"/>
      <c r="QXG311" s="18"/>
      <c r="QXH311" s="18"/>
      <c r="QXI311" s="18"/>
      <c r="QXJ311" s="18"/>
      <c r="QXK311" s="18"/>
      <c r="QXL311" s="18"/>
      <c r="QXM311" s="18"/>
      <c r="QXN311" s="18"/>
      <c r="QXO311" s="18"/>
      <c r="QXP311" s="18"/>
      <c r="QXQ311" s="18"/>
      <c r="QXR311" s="18"/>
      <c r="QXS311" s="18"/>
      <c r="QXT311" s="18"/>
      <c r="QXU311" s="18"/>
      <c r="QXV311" s="18"/>
      <c r="QXW311" s="18"/>
      <c r="QXX311" s="18"/>
      <c r="QXY311" s="18"/>
      <c r="QXZ311" s="18"/>
      <c r="QYA311" s="18"/>
      <c r="QYB311" s="18"/>
      <c r="QYC311" s="18"/>
      <c r="QYD311" s="18"/>
      <c r="QYE311" s="18"/>
      <c r="QYF311" s="18"/>
      <c r="QYG311" s="18"/>
      <c r="QYH311" s="18"/>
      <c r="QYI311" s="18"/>
      <c r="QYJ311" s="18"/>
      <c r="QYK311" s="18"/>
      <c r="QYL311" s="18"/>
      <c r="QYM311" s="18"/>
      <c r="QYN311" s="18"/>
      <c r="QYO311" s="18"/>
      <c r="QYP311" s="18"/>
      <c r="QYQ311" s="18"/>
      <c r="QYR311" s="18"/>
      <c r="QYS311" s="18"/>
      <c r="QYT311" s="18"/>
      <c r="QYU311" s="18"/>
      <c r="QYV311" s="18"/>
      <c r="QYW311" s="18"/>
      <c r="QYX311" s="18"/>
      <c r="QYY311" s="18"/>
      <c r="QYZ311" s="18"/>
      <c r="QZA311" s="18"/>
      <c r="QZB311" s="18"/>
      <c r="QZC311" s="18"/>
      <c r="QZD311" s="18"/>
      <c r="QZE311" s="18"/>
      <c r="QZF311" s="18"/>
      <c r="QZG311" s="18"/>
      <c r="QZH311" s="18"/>
      <c r="QZI311" s="18"/>
      <c r="QZJ311" s="18"/>
      <c r="QZK311" s="18"/>
      <c r="QZL311" s="18"/>
      <c r="QZM311" s="18"/>
      <c r="QZN311" s="18"/>
      <c r="QZO311" s="18"/>
      <c r="QZP311" s="18"/>
      <c r="QZQ311" s="18"/>
      <c r="QZR311" s="18"/>
      <c r="QZS311" s="18"/>
      <c r="QZT311" s="18"/>
      <c r="QZU311" s="18"/>
      <c r="QZV311" s="18"/>
      <c r="QZW311" s="18"/>
      <c r="QZX311" s="18"/>
      <c r="QZY311" s="18"/>
      <c r="QZZ311" s="18"/>
      <c r="RAA311" s="18"/>
      <c r="RAB311" s="18"/>
      <c r="RAC311" s="18"/>
      <c r="RAD311" s="18"/>
      <c r="RAE311" s="18"/>
      <c r="RAF311" s="18"/>
      <c r="RAG311" s="18"/>
      <c r="RAH311" s="18"/>
      <c r="RAI311" s="18"/>
      <c r="RAJ311" s="18"/>
      <c r="RAK311" s="18"/>
      <c r="RAL311" s="18"/>
      <c r="RAM311" s="18"/>
      <c r="RAN311" s="18"/>
      <c r="RAO311" s="18"/>
      <c r="RAP311" s="18"/>
      <c r="RAQ311" s="18"/>
      <c r="RAR311" s="18"/>
      <c r="RAS311" s="18"/>
      <c r="RAT311" s="18"/>
      <c r="RAU311" s="18"/>
      <c r="RAV311" s="18"/>
      <c r="RAW311" s="18"/>
      <c r="RAX311" s="18"/>
      <c r="RAY311" s="18"/>
      <c r="RAZ311" s="18"/>
      <c r="RBA311" s="18"/>
      <c r="RBB311" s="18"/>
      <c r="RBC311" s="18"/>
      <c r="RBD311" s="18"/>
      <c r="RBE311" s="18"/>
      <c r="RBF311" s="18"/>
      <c r="RBG311" s="18"/>
      <c r="RBH311" s="18"/>
      <c r="RBI311" s="18"/>
      <c r="RBJ311" s="18"/>
      <c r="RBK311" s="18"/>
      <c r="RBL311" s="18"/>
      <c r="RBM311" s="18"/>
      <c r="RBN311" s="18"/>
      <c r="RBO311" s="18"/>
      <c r="RBP311" s="18"/>
      <c r="RBQ311" s="18"/>
      <c r="RBR311" s="18"/>
      <c r="RBS311" s="18"/>
      <c r="RBT311" s="18"/>
      <c r="RBU311" s="18"/>
      <c r="RBV311" s="18"/>
      <c r="RBW311" s="18"/>
      <c r="RBX311" s="18"/>
      <c r="RBY311" s="18"/>
      <c r="RBZ311" s="18"/>
      <c r="RCA311" s="18"/>
      <c r="RCB311" s="18"/>
      <c r="RCC311" s="18"/>
      <c r="RCD311" s="18"/>
      <c r="RCE311" s="18"/>
      <c r="RCF311" s="18"/>
      <c r="RCG311" s="18"/>
      <c r="RCH311" s="18"/>
      <c r="RCI311" s="18"/>
      <c r="RCJ311" s="18"/>
      <c r="RCK311" s="18"/>
      <c r="RCL311" s="18"/>
      <c r="RCM311" s="18"/>
      <c r="RCN311" s="18"/>
      <c r="RCO311" s="18"/>
      <c r="RCP311" s="18"/>
      <c r="RCQ311" s="18"/>
      <c r="RCR311" s="18"/>
      <c r="RCS311" s="18"/>
      <c r="RCT311" s="18"/>
      <c r="RCU311" s="18"/>
      <c r="RCV311" s="18"/>
      <c r="RCW311" s="18"/>
      <c r="RCX311" s="18"/>
      <c r="RCY311" s="18"/>
      <c r="RCZ311" s="18"/>
      <c r="RDA311" s="18"/>
      <c r="RDB311" s="18"/>
      <c r="RDC311" s="18"/>
      <c r="RDD311" s="18"/>
      <c r="RDE311" s="18"/>
      <c r="RDF311" s="18"/>
      <c r="RDG311" s="18"/>
      <c r="RDH311" s="18"/>
      <c r="RDI311" s="18"/>
      <c r="RDJ311" s="18"/>
      <c r="RDK311" s="18"/>
      <c r="RDL311" s="18"/>
      <c r="RDM311" s="18"/>
      <c r="RDN311" s="18"/>
      <c r="RDO311" s="18"/>
      <c r="RDP311" s="18"/>
      <c r="RDQ311" s="18"/>
      <c r="RDR311" s="18"/>
      <c r="RDS311" s="18"/>
      <c r="RDT311" s="18"/>
      <c r="RDU311" s="18"/>
      <c r="RDV311" s="18"/>
      <c r="RDW311" s="18"/>
      <c r="RDX311" s="18"/>
      <c r="RDY311" s="18"/>
      <c r="RDZ311" s="18"/>
      <c r="REA311" s="18"/>
      <c r="REB311" s="18"/>
      <c r="REC311" s="18"/>
      <c r="RED311" s="18"/>
      <c r="REE311" s="18"/>
      <c r="REF311" s="18"/>
      <c r="REG311" s="18"/>
      <c r="REH311" s="18"/>
      <c r="REI311" s="18"/>
      <c r="REJ311" s="18"/>
      <c r="REK311" s="18"/>
      <c r="REL311" s="18"/>
      <c r="REM311" s="18"/>
      <c r="REN311" s="18"/>
      <c r="REO311" s="18"/>
      <c r="REP311" s="18"/>
      <c r="REQ311" s="18"/>
      <c r="RER311" s="18"/>
      <c r="RES311" s="18"/>
      <c r="RET311" s="18"/>
      <c r="REU311" s="18"/>
      <c r="REV311" s="18"/>
      <c r="REW311" s="18"/>
      <c r="REX311" s="18"/>
      <c r="REY311" s="18"/>
      <c r="REZ311" s="18"/>
      <c r="RFA311" s="18"/>
      <c r="RFB311" s="18"/>
      <c r="RFC311" s="18"/>
      <c r="RFD311" s="18"/>
      <c r="RFE311" s="18"/>
      <c r="RFF311" s="18"/>
      <c r="RFG311" s="18"/>
      <c r="RFH311" s="18"/>
      <c r="RFI311" s="18"/>
      <c r="RFJ311" s="18"/>
      <c r="RFK311" s="18"/>
      <c r="RFL311" s="18"/>
      <c r="RFM311" s="18"/>
      <c r="RFN311" s="18"/>
      <c r="RFO311" s="18"/>
      <c r="RFP311" s="18"/>
      <c r="RFQ311" s="18"/>
      <c r="RFR311" s="18"/>
      <c r="RFS311" s="18"/>
      <c r="RFT311" s="18"/>
      <c r="RFU311" s="18"/>
      <c r="RFV311" s="18"/>
      <c r="RFW311" s="18"/>
      <c r="RFX311" s="18"/>
      <c r="RFY311" s="18"/>
      <c r="RFZ311" s="18"/>
      <c r="RGA311" s="18"/>
      <c r="RGB311" s="18"/>
      <c r="RGC311" s="18"/>
      <c r="RGD311" s="18"/>
      <c r="RGE311" s="18"/>
      <c r="RGF311" s="18"/>
      <c r="RGG311" s="18"/>
      <c r="RGH311" s="18"/>
      <c r="RGI311" s="18"/>
      <c r="RGJ311" s="18"/>
      <c r="RGK311" s="18"/>
      <c r="RGL311" s="18"/>
      <c r="RGM311" s="18"/>
      <c r="RGN311" s="18"/>
      <c r="RGO311" s="18"/>
      <c r="RGP311" s="18"/>
      <c r="RGQ311" s="18"/>
      <c r="RGR311" s="18"/>
      <c r="RGS311" s="18"/>
      <c r="RGT311" s="18"/>
      <c r="RGU311" s="18"/>
      <c r="RGV311" s="18"/>
      <c r="RGW311" s="18"/>
      <c r="RGX311" s="18"/>
      <c r="RGY311" s="18"/>
      <c r="RGZ311" s="18"/>
      <c r="RHA311" s="18"/>
      <c r="RHB311" s="18"/>
      <c r="RHC311" s="18"/>
      <c r="RHD311" s="18"/>
      <c r="RHE311" s="18"/>
      <c r="RHF311" s="18"/>
      <c r="RHG311" s="18"/>
      <c r="RHH311" s="18"/>
      <c r="RHI311" s="18"/>
      <c r="RHJ311" s="18"/>
      <c r="RHK311" s="18"/>
      <c r="RHL311" s="18"/>
      <c r="RHM311" s="18"/>
      <c r="RHN311" s="18"/>
      <c r="RHO311" s="18"/>
      <c r="RHP311" s="18"/>
      <c r="RHQ311" s="18"/>
      <c r="RHR311" s="18"/>
      <c r="RHS311" s="18"/>
      <c r="RHT311" s="18"/>
      <c r="RHU311" s="18"/>
      <c r="RHV311" s="18"/>
      <c r="RHW311" s="18"/>
      <c r="RHX311" s="18"/>
      <c r="RHY311" s="18"/>
      <c r="RHZ311" s="18"/>
      <c r="RIA311" s="18"/>
      <c r="RIB311" s="18"/>
      <c r="RIC311" s="18"/>
      <c r="RID311" s="18"/>
      <c r="RIE311" s="18"/>
      <c r="RIF311" s="18"/>
      <c r="RIG311" s="18"/>
      <c r="RIH311" s="18"/>
      <c r="RII311" s="18"/>
      <c r="RIJ311" s="18"/>
      <c r="RIK311" s="18"/>
      <c r="RIL311" s="18"/>
      <c r="RIM311" s="18"/>
      <c r="RIN311" s="18"/>
      <c r="RIO311" s="18"/>
      <c r="RIP311" s="18"/>
      <c r="RIQ311" s="18"/>
      <c r="RIR311" s="18"/>
      <c r="RIS311" s="18"/>
      <c r="RIT311" s="18"/>
      <c r="RIU311" s="18"/>
      <c r="RIV311" s="18"/>
      <c r="RIW311" s="18"/>
      <c r="RIX311" s="18"/>
      <c r="RIY311" s="18"/>
      <c r="RIZ311" s="18"/>
      <c r="RJA311" s="18"/>
      <c r="RJB311" s="18"/>
      <c r="RJC311" s="18"/>
      <c r="RJD311" s="18"/>
      <c r="RJE311" s="18"/>
      <c r="RJF311" s="18"/>
      <c r="RJG311" s="18"/>
      <c r="RJH311" s="18"/>
      <c r="RJI311" s="18"/>
      <c r="RJJ311" s="18"/>
      <c r="RJK311" s="18"/>
      <c r="RJL311" s="18"/>
      <c r="RJM311" s="18"/>
      <c r="RJN311" s="18"/>
      <c r="RJO311" s="18"/>
      <c r="RJP311" s="18"/>
      <c r="RJQ311" s="18"/>
      <c r="RJR311" s="18"/>
      <c r="RJS311" s="18"/>
      <c r="RJT311" s="18"/>
      <c r="RJU311" s="18"/>
      <c r="RJV311" s="18"/>
      <c r="RJW311" s="18"/>
      <c r="RJX311" s="18"/>
      <c r="RJY311" s="18"/>
      <c r="RJZ311" s="18"/>
      <c r="RKA311" s="18"/>
      <c r="RKB311" s="18"/>
      <c r="RKC311" s="18"/>
      <c r="RKD311" s="18"/>
      <c r="RKE311" s="18"/>
      <c r="RKF311" s="18"/>
      <c r="RKG311" s="18"/>
      <c r="RKH311" s="18"/>
      <c r="RKI311" s="18"/>
      <c r="RKJ311" s="18"/>
      <c r="RKK311" s="18"/>
      <c r="RKL311" s="18"/>
      <c r="RKM311" s="18"/>
      <c r="RKN311" s="18"/>
      <c r="RKO311" s="18"/>
      <c r="RKP311" s="18"/>
      <c r="RKQ311" s="18"/>
      <c r="RKR311" s="18"/>
      <c r="RKS311" s="18"/>
      <c r="RKT311" s="18"/>
      <c r="RKU311" s="18"/>
      <c r="RKV311" s="18"/>
      <c r="RKW311" s="18"/>
      <c r="RKX311" s="18"/>
      <c r="RKY311" s="18"/>
      <c r="RKZ311" s="18"/>
      <c r="RLA311" s="18"/>
      <c r="RLB311" s="18"/>
      <c r="RLC311" s="18"/>
      <c r="RLD311" s="18"/>
      <c r="RLE311" s="18"/>
      <c r="RLF311" s="18"/>
      <c r="RLG311" s="18"/>
      <c r="RLH311" s="18"/>
      <c r="RLI311" s="18"/>
      <c r="RLJ311" s="18"/>
      <c r="RLK311" s="18"/>
      <c r="RLL311" s="18"/>
      <c r="RLM311" s="18"/>
      <c r="RLN311" s="18"/>
      <c r="RLO311" s="18"/>
      <c r="RLP311" s="18"/>
      <c r="RLQ311" s="18"/>
      <c r="RLR311" s="18"/>
      <c r="RLS311" s="18"/>
      <c r="RLT311" s="18"/>
      <c r="RLU311" s="18"/>
      <c r="RLV311" s="18"/>
      <c r="RLW311" s="18"/>
      <c r="RLX311" s="18"/>
      <c r="RLY311" s="18"/>
      <c r="RLZ311" s="18"/>
      <c r="RMA311" s="18"/>
      <c r="RMB311" s="18"/>
      <c r="RMC311" s="18"/>
      <c r="RMD311" s="18"/>
      <c r="RME311" s="18"/>
      <c r="RMF311" s="18"/>
      <c r="RMG311" s="18"/>
      <c r="RMH311" s="18"/>
      <c r="RMI311" s="18"/>
      <c r="RMJ311" s="18"/>
      <c r="RMK311" s="18"/>
      <c r="RML311" s="18"/>
      <c r="RMM311" s="18"/>
      <c r="RMN311" s="18"/>
      <c r="RMO311" s="18"/>
      <c r="RMP311" s="18"/>
      <c r="RMQ311" s="18"/>
      <c r="RMR311" s="18"/>
      <c r="RMS311" s="18"/>
      <c r="RMT311" s="18"/>
      <c r="RMU311" s="18"/>
      <c r="RMV311" s="18"/>
      <c r="RMW311" s="18"/>
      <c r="RMX311" s="18"/>
      <c r="RMY311" s="18"/>
      <c r="RMZ311" s="18"/>
      <c r="RNA311" s="18"/>
      <c r="RNB311" s="18"/>
      <c r="RNC311" s="18"/>
      <c r="RND311" s="18"/>
      <c r="RNE311" s="18"/>
      <c r="RNF311" s="18"/>
      <c r="RNG311" s="18"/>
      <c r="RNH311" s="18"/>
      <c r="RNI311" s="18"/>
      <c r="RNJ311" s="18"/>
      <c r="RNK311" s="18"/>
      <c r="RNL311" s="18"/>
      <c r="RNM311" s="18"/>
      <c r="RNN311" s="18"/>
      <c r="RNO311" s="18"/>
      <c r="RNP311" s="18"/>
      <c r="RNQ311" s="18"/>
      <c r="RNR311" s="18"/>
      <c r="RNS311" s="18"/>
      <c r="RNT311" s="18"/>
      <c r="RNU311" s="18"/>
      <c r="RNV311" s="18"/>
      <c r="RNW311" s="18"/>
      <c r="RNX311" s="18"/>
      <c r="RNY311" s="18"/>
      <c r="RNZ311" s="18"/>
      <c r="ROA311" s="18"/>
      <c r="ROB311" s="18"/>
      <c r="ROC311" s="18"/>
      <c r="ROD311" s="18"/>
      <c r="ROE311" s="18"/>
      <c r="ROF311" s="18"/>
      <c r="ROG311" s="18"/>
      <c r="ROH311" s="18"/>
      <c r="ROI311" s="18"/>
      <c r="ROJ311" s="18"/>
      <c r="ROK311" s="18"/>
      <c r="ROL311" s="18"/>
      <c r="ROM311" s="18"/>
      <c r="RON311" s="18"/>
      <c r="ROO311" s="18"/>
      <c r="ROP311" s="18"/>
      <c r="ROQ311" s="18"/>
      <c r="ROR311" s="18"/>
      <c r="ROS311" s="18"/>
      <c r="ROT311" s="18"/>
      <c r="ROU311" s="18"/>
      <c r="ROV311" s="18"/>
      <c r="ROW311" s="18"/>
      <c r="ROX311" s="18"/>
      <c r="ROY311" s="18"/>
      <c r="ROZ311" s="18"/>
      <c r="RPA311" s="18"/>
      <c r="RPB311" s="18"/>
      <c r="RPC311" s="18"/>
      <c r="RPD311" s="18"/>
      <c r="RPE311" s="18"/>
      <c r="RPF311" s="18"/>
      <c r="RPG311" s="18"/>
      <c r="RPH311" s="18"/>
      <c r="RPI311" s="18"/>
      <c r="RPJ311" s="18"/>
      <c r="RPK311" s="18"/>
      <c r="RPL311" s="18"/>
      <c r="RPM311" s="18"/>
      <c r="RPN311" s="18"/>
      <c r="RPO311" s="18"/>
      <c r="RPP311" s="18"/>
      <c r="RPQ311" s="18"/>
      <c r="RPR311" s="18"/>
      <c r="RPS311" s="18"/>
      <c r="RPT311" s="18"/>
      <c r="RPU311" s="18"/>
      <c r="RPV311" s="18"/>
      <c r="RPW311" s="18"/>
      <c r="RPX311" s="18"/>
      <c r="RPY311" s="18"/>
      <c r="RPZ311" s="18"/>
      <c r="RQA311" s="18"/>
      <c r="RQB311" s="18"/>
      <c r="RQC311" s="18"/>
      <c r="RQD311" s="18"/>
      <c r="RQE311" s="18"/>
      <c r="RQF311" s="18"/>
      <c r="RQG311" s="18"/>
      <c r="RQH311" s="18"/>
      <c r="RQI311" s="18"/>
      <c r="RQJ311" s="18"/>
      <c r="RQK311" s="18"/>
      <c r="RQL311" s="18"/>
      <c r="RQM311" s="18"/>
      <c r="RQN311" s="18"/>
      <c r="RQO311" s="18"/>
      <c r="RQP311" s="18"/>
      <c r="RQQ311" s="18"/>
      <c r="RQR311" s="18"/>
      <c r="RQS311" s="18"/>
      <c r="RQT311" s="18"/>
      <c r="RQU311" s="18"/>
      <c r="RQV311" s="18"/>
      <c r="RQW311" s="18"/>
      <c r="RQX311" s="18"/>
      <c r="RQY311" s="18"/>
      <c r="RQZ311" s="18"/>
      <c r="RRA311" s="18"/>
      <c r="RRB311" s="18"/>
      <c r="RRC311" s="18"/>
      <c r="RRD311" s="18"/>
      <c r="RRE311" s="18"/>
      <c r="RRF311" s="18"/>
      <c r="RRG311" s="18"/>
      <c r="RRH311" s="18"/>
      <c r="RRI311" s="18"/>
      <c r="RRJ311" s="18"/>
      <c r="RRK311" s="18"/>
      <c r="RRL311" s="18"/>
      <c r="RRM311" s="18"/>
      <c r="RRN311" s="18"/>
      <c r="RRO311" s="18"/>
      <c r="RRP311" s="18"/>
      <c r="RRQ311" s="18"/>
      <c r="RRR311" s="18"/>
      <c r="RRS311" s="18"/>
      <c r="RRT311" s="18"/>
      <c r="RRU311" s="18"/>
      <c r="RRV311" s="18"/>
      <c r="RRW311" s="18"/>
      <c r="RRX311" s="18"/>
      <c r="RRY311" s="18"/>
      <c r="RRZ311" s="18"/>
      <c r="RSA311" s="18"/>
      <c r="RSB311" s="18"/>
      <c r="RSC311" s="18"/>
      <c r="RSD311" s="18"/>
      <c r="RSE311" s="18"/>
      <c r="RSF311" s="18"/>
      <c r="RSG311" s="18"/>
      <c r="RSH311" s="18"/>
      <c r="RSI311" s="18"/>
      <c r="RSJ311" s="18"/>
      <c r="RSK311" s="18"/>
      <c r="RSL311" s="18"/>
      <c r="RSM311" s="18"/>
      <c r="RSN311" s="18"/>
      <c r="RSO311" s="18"/>
      <c r="RSP311" s="18"/>
      <c r="RSQ311" s="18"/>
      <c r="RSR311" s="18"/>
      <c r="RSS311" s="18"/>
      <c r="RST311" s="18"/>
      <c r="RSU311" s="18"/>
      <c r="RSV311" s="18"/>
      <c r="RSW311" s="18"/>
      <c r="RSX311" s="18"/>
      <c r="RSY311" s="18"/>
      <c r="RSZ311" s="18"/>
      <c r="RTA311" s="18"/>
      <c r="RTB311" s="18"/>
      <c r="RTC311" s="18"/>
      <c r="RTD311" s="18"/>
      <c r="RTE311" s="18"/>
      <c r="RTF311" s="18"/>
      <c r="RTG311" s="18"/>
      <c r="RTH311" s="18"/>
      <c r="RTI311" s="18"/>
      <c r="RTJ311" s="18"/>
      <c r="RTK311" s="18"/>
      <c r="RTL311" s="18"/>
      <c r="RTM311" s="18"/>
      <c r="RTN311" s="18"/>
      <c r="RTO311" s="18"/>
      <c r="RTP311" s="18"/>
      <c r="RTQ311" s="18"/>
      <c r="RTR311" s="18"/>
      <c r="RTS311" s="18"/>
      <c r="RTT311" s="18"/>
      <c r="RTU311" s="18"/>
      <c r="RTV311" s="18"/>
      <c r="RTW311" s="18"/>
      <c r="RTX311" s="18"/>
      <c r="RTY311" s="18"/>
      <c r="RTZ311" s="18"/>
      <c r="RUA311" s="18"/>
      <c r="RUB311" s="18"/>
      <c r="RUC311" s="18"/>
      <c r="RUD311" s="18"/>
      <c r="RUE311" s="18"/>
      <c r="RUF311" s="18"/>
      <c r="RUG311" s="18"/>
      <c r="RUH311" s="18"/>
      <c r="RUI311" s="18"/>
      <c r="RUJ311" s="18"/>
      <c r="RUK311" s="18"/>
      <c r="RUL311" s="18"/>
      <c r="RUM311" s="18"/>
      <c r="RUN311" s="18"/>
      <c r="RUO311" s="18"/>
      <c r="RUP311" s="18"/>
      <c r="RUQ311" s="18"/>
      <c r="RUR311" s="18"/>
      <c r="RUS311" s="18"/>
      <c r="RUT311" s="18"/>
      <c r="RUU311" s="18"/>
      <c r="RUV311" s="18"/>
      <c r="RUW311" s="18"/>
      <c r="RUX311" s="18"/>
      <c r="RUY311" s="18"/>
      <c r="RUZ311" s="18"/>
      <c r="RVA311" s="18"/>
      <c r="RVB311" s="18"/>
      <c r="RVC311" s="18"/>
      <c r="RVD311" s="18"/>
      <c r="RVE311" s="18"/>
      <c r="RVF311" s="18"/>
      <c r="RVG311" s="18"/>
      <c r="RVH311" s="18"/>
      <c r="RVI311" s="18"/>
      <c r="RVJ311" s="18"/>
      <c r="RVK311" s="18"/>
      <c r="RVL311" s="18"/>
      <c r="RVM311" s="18"/>
      <c r="RVN311" s="18"/>
      <c r="RVO311" s="18"/>
      <c r="RVP311" s="18"/>
      <c r="RVQ311" s="18"/>
      <c r="RVR311" s="18"/>
      <c r="RVS311" s="18"/>
      <c r="RVT311" s="18"/>
      <c r="RVU311" s="18"/>
      <c r="RVV311" s="18"/>
      <c r="RVW311" s="18"/>
      <c r="RVX311" s="18"/>
      <c r="RVY311" s="18"/>
      <c r="RVZ311" s="18"/>
      <c r="RWA311" s="18"/>
      <c r="RWB311" s="18"/>
      <c r="RWC311" s="18"/>
      <c r="RWD311" s="18"/>
      <c r="RWE311" s="18"/>
      <c r="RWF311" s="18"/>
      <c r="RWG311" s="18"/>
      <c r="RWH311" s="18"/>
      <c r="RWI311" s="18"/>
      <c r="RWJ311" s="18"/>
      <c r="RWK311" s="18"/>
      <c r="RWL311" s="18"/>
      <c r="RWM311" s="18"/>
      <c r="RWN311" s="18"/>
      <c r="RWO311" s="18"/>
      <c r="RWP311" s="18"/>
      <c r="RWQ311" s="18"/>
      <c r="RWR311" s="18"/>
      <c r="RWS311" s="18"/>
      <c r="RWT311" s="18"/>
      <c r="RWU311" s="18"/>
      <c r="RWV311" s="18"/>
      <c r="RWW311" s="18"/>
      <c r="RWX311" s="18"/>
      <c r="RWY311" s="18"/>
      <c r="RWZ311" s="18"/>
      <c r="RXA311" s="18"/>
      <c r="RXB311" s="18"/>
      <c r="RXC311" s="18"/>
      <c r="RXD311" s="18"/>
      <c r="RXE311" s="18"/>
      <c r="RXF311" s="18"/>
      <c r="RXG311" s="18"/>
      <c r="RXH311" s="18"/>
      <c r="RXI311" s="18"/>
      <c r="RXJ311" s="18"/>
      <c r="RXK311" s="18"/>
      <c r="RXL311" s="18"/>
      <c r="RXM311" s="18"/>
      <c r="RXN311" s="18"/>
      <c r="RXO311" s="18"/>
      <c r="RXP311" s="18"/>
      <c r="RXQ311" s="18"/>
      <c r="RXR311" s="18"/>
      <c r="RXS311" s="18"/>
      <c r="RXT311" s="18"/>
      <c r="RXU311" s="18"/>
      <c r="RXV311" s="18"/>
      <c r="RXW311" s="18"/>
      <c r="RXX311" s="18"/>
      <c r="RXY311" s="18"/>
      <c r="RXZ311" s="18"/>
      <c r="RYA311" s="18"/>
      <c r="RYB311" s="18"/>
      <c r="RYC311" s="18"/>
      <c r="RYD311" s="18"/>
      <c r="RYE311" s="18"/>
      <c r="RYF311" s="18"/>
      <c r="RYG311" s="18"/>
      <c r="RYH311" s="18"/>
      <c r="RYI311" s="18"/>
      <c r="RYJ311" s="18"/>
      <c r="RYK311" s="18"/>
      <c r="RYL311" s="18"/>
      <c r="RYM311" s="18"/>
      <c r="RYN311" s="18"/>
      <c r="RYO311" s="18"/>
      <c r="RYP311" s="18"/>
      <c r="RYQ311" s="18"/>
      <c r="RYR311" s="18"/>
      <c r="RYS311" s="18"/>
      <c r="RYT311" s="18"/>
      <c r="RYU311" s="18"/>
      <c r="RYV311" s="18"/>
      <c r="RYW311" s="18"/>
      <c r="RYX311" s="18"/>
      <c r="RYY311" s="18"/>
      <c r="RYZ311" s="18"/>
      <c r="RZA311" s="18"/>
      <c r="RZB311" s="18"/>
      <c r="RZC311" s="18"/>
      <c r="RZD311" s="18"/>
      <c r="RZE311" s="18"/>
      <c r="RZF311" s="18"/>
      <c r="RZG311" s="18"/>
      <c r="RZH311" s="18"/>
      <c r="RZI311" s="18"/>
      <c r="RZJ311" s="18"/>
      <c r="RZK311" s="18"/>
      <c r="RZL311" s="18"/>
      <c r="RZM311" s="18"/>
      <c r="RZN311" s="18"/>
      <c r="RZO311" s="18"/>
      <c r="RZP311" s="18"/>
      <c r="RZQ311" s="18"/>
      <c r="RZR311" s="18"/>
      <c r="RZS311" s="18"/>
      <c r="RZT311" s="18"/>
      <c r="RZU311" s="18"/>
      <c r="RZV311" s="18"/>
      <c r="RZW311" s="18"/>
      <c r="RZX311" s="18"/>
      <c r="RZY311" s="18"/>
      <c r="RZZ311" s="18"/>
      <c r="SAA311" s="18"/>
      <c r="SAB311" s="18"/>
      <c r="SAC311" s="18"/>
      <c r="SAD311" s="18"/>
      <c r="SAE311" s="18"/>
      <c r="SAF311" s="18"/>
      <c r="SAG311" s="18"/>
      <c r="SAH311" s="18"/>
      <c r="SAI311" s="18"/>
      <c r="SAJ311" s="18"/>
      <c r="SAK311" s="18"/>
      <c r="SAL311" s="18"/>
      <c r="SAM311" s="18"/>
      <c r="SAN311" s="18"/>
      <c r="SAO311" s="18"/>
      <c r="SAP311" s="18"/>
      <c r="SAQ311" s="18"/>
      <c r="SAR311" s="18"/>
      <c r="SAS311" s="18"/>
      <c r="SAT311" s="18"/>
      <c r="SAU311" s="18"/>
      <c r="SAV311" s="18"/>
      <c r="SAW311" s="18"/>
      <c r="SAX311" s="18"/>
      <c r="SAY311" s="18"/>
      <c r="SAZ311" s="18"/>
      <c r="SBA311" s="18"/>
      <c r="SBB311" s="18"/>
      <c r="SBC311" s="18"/>
      <c r="SBD311" s="18"/>
      <c r="SBE311" s="18"/>
      <c r="SBF311" s="18"/>
      <c r="SBG311" s="18"/>
      <c r="SBH311" s="18"/>
      <c r="SBI311" s="18"/>
      <c r="SBJ311" s="18"/>
      <c r="SBK311" s="18"/>
      <c r="SBL311" s="18"/>
      <c r="SBM311" s="18"/>
      <c r="SBN311" s="18"/>
      <c r="SBO311" s="18"/>
      <c r="SBP311" s="18"/>
      <c r="SBQ311" s="18"/>
      <c r="SBR311" s="18"/>
      <c r="SBS311" s="18"/>
      <c r="SBT311" s="18"/>
      <c r="SBU311" s="18"/>
      <c r="SBV311" s="18"/>
      <c r="SBW311" s="18"/>
      <c r="SBX311" s="18"/>
      <c r="SBY311" s="18"/>
      <c r="SBZ311" s="18"/>
      <c r="SCA311" s="18"/>
      <c r="SCB311" s="18"/>
      <c r="SCC311" s="18"/>
      <c r="SCD311" s="18"/>
      <c r="SCE311" s="18"/>
      <c r="SCF311" s="18"/>
      <c r="SCG311" s="18"/>
      <c r="SCH311" s="18"/>
      <c r="SCI311" s="18"/>
      <c r="SCJ311" s="18"/>
      <c r="SCK311" s="18"/>
      <c r="SCL311" s="18"/>
      <c r="SCM311" s="18"/>
      <c r="SCN311" s="18"/>
      <c r="SCO311" s="18"/>
      <c r="SCP311" s="18"/>
      <c r="SCQ311" s="18"/>
      <c r="SCR311" s="18"/>
      <c r="SCS311" s="18"/>
      <c r="SCT311" s="18"/>
      <c r="SCU311" s="18"/>
      <c r="SCV311" s="18"/>
      <c r="SCW311" s="18"/>
      <c r="SCX311" s="18"/>
      <c r="SCY311" s="18"/>
      <c r="SCZ311" s="18"/>
      <c r="SDA311" s="18"/>
      <c r="SDB311" s="18"/>
      <c r="SDC311" s="18"/>
      <c r="SDD311" s="18"/>
      <c r="SDE311" s="18"/>
      <c r="SDF311" s="18"/>
      <c r="SDG311" s="18"/>
      <c r="SDH311" s="18"/>
      <c r="SDI311" s="18"/>
      <c r="SDJ311" s="18"/>
      <c r="SDK311" s="18"/>
      <c r="SDL311" s="18"/>
      <c r="SDM311" s="18"/>
      <c r="SDN311" s="18"/>
      <c r="SDO311" s="18"/>
      <c r="SDP311" s="18"/>
      <c r="SDQ311" s="18"/>
      <c r="SDR311" s="18"/>
      <c r="SDS311" s="18"/>
      <c r="SDT311" s="18"/>
      <c r="SDU311" s="18"/>
      <c r="SDV311" s="18"/>
      <c r="SDW311" s="18"/>
      <c r="SDX311" s="18"/>
      <c r="SDY311" s="18"/>
      <c r="SDZ311" s="18"/>
      <c r="SEA311" s="18"/>
      <c r="SEB311" s="18"/>
      <c r="SEC311" s="18"/>
      <c r="SED311" s="18"/>
      <c r="SEE311" s="18"/>
      <c r="SEF311" s="18"/>
      <c r="SEG311" s="18"/>
      <c r="SEH311" s="18"/>
      <c r="SEI311" s="18"/>
      <c r="SEJ311" s="18"/>
      <c r="SEK311" s="18"/>
      <c r="SEL311" s="18"/>
      <c r="SEM311" s="18"/>
      <c r="SEN311" s="18"/>
      <c r="SEO311" s="18"/>
      <c r="SEP311" s="18"/>
      <c r="SEQ311" s="18"/>
      <c r="SER311" s="18"/>
      <c r="SES311" s="18"/>
      <c r="SET311" s="18"/>
      <c r="SEU311" s="18"/>
      <c r="SEV311" s="18"/>
      <c r="SEW311" s="18"/>
      <c r="SEX311" s="18"/>
      <c r="SEY311" s="18"/>
      <c r="SEZ311" s="18"/>
      <c r="SFA311" s="18"/>
      <c r="SFB311" s="18"/>
      <c r="SFC311" s="18"/>
      <c r="SFD311" s="18"/>
      <c r="SFE311" s="18"/>
      <c r="SFF311" s="18"/>
      <c r="SFG311" s="18"/>
      <c r="SFH311" s="18"/>
      <c r="SFI311" s="18"/>
      <c r="SFJ311" s="18"/>
      <c r="SFK311" s="18"/>
      <c r="SFL311" s="18"/>
      <c r="SFM311" s="18"/>
      <c r="SFN311" s="18"/>
      <c r="SFO311" s="18"/>
      <c r="SFP311" s="18"/>
      <c r="SFQ311" s="18"/>
      <c r="SFR311" s="18"/>
      <c r="SFS311" s="18"/>
      <c r="SFT311" s="18"/>
      <c r="SFU311" s="18"/>
      <c r="SFV311" s="18"/>
      <c r="SFW311" s="18"/>
      <c r="SFX311" s="18"/>
      <c r="SFY311" s="18"/>
      <c r="SFZ311" s="18"/>
      <c r="SGA311" s="18"/>
      <c r="SGB311" s="18"/>
      <c r="SGC311" s="18"/>
      <c r="SGD311" s="18"/>
      <c r="SGE311" s="18"/>
      <c r="SGF311" s="18"/>
      <c r="SGG311" s="18"/>
      <c r="SGH311" s="18"/>
      <c r="SGI311" s="18"/>
      <c r="SGJ311" s="18"/>
      <c r="SGK311" s="18"/>
      <c r="SGL311" s="18"/>
      <c r="SGM311" s="18"/>
      <c r="SGN311" s="18"/>
      <c r="SGO311" s="18"/>
      <c r="SGP311" s="18"/>
      <c r="SGQ311" s="18"/>
      <c r="SGR311" s="18"/>
      <c r="SGS311" s="18"/>
      <c r="SGT311" s="18"/>
      <c r="SGU311" s="18"/>
      <c r="SGV311" s="18"/>
      <c r="SGW311" s="18"/>
      <c r="SGX311" s="18"/>
      <c r="SGY311" s="18"/>
      <c r="SGZ311" s="18"/>
      <c r="SHA311" s="18"/>
      <c r="SHB311" s="18"/>
      <c r="SHC311" s="18"/>
      <c r="SHD311" s="18"/>
      <c r="SHE311" s="18"/>
      <c r="SHF311" s="18"/>
      <c r="SHG311" s="18"/>
      <c r="SHH311" s="18"/>
      <c r="SHI311" s="18"/>
      <c r="SHJ311" s="18"/>
      <c r="SHK311" s="18"/>
      <c r="SHL311" s="18"/>
      <c r="SHM311" s="18"/>
      <c r="SHN311" s="18"/>
      <c r="SHO311" s="18"/>
      <c r="SHP311" s="18"/>
      <c r="SHQ311" s="18"/>
      <c r="SHR311" s="18"/>
      <c r="SHS311" s="18"/>
      <c r="SHT311" s="18"/>
      <c r="SHU311" s="18"/>
      <c r="SHV311" s="18"/>
      <c r="SHW311" s="18"/>
      <c r="SHX311" s="18"/>
      <c r="SHY311" s="18"/>
      <c r="SHZ311" s="18"/>
      <c r="SIA311" s="18"/>
      <c r="SIB311" s="18"/>
      <c r="SIC311" s="18"/>
      <c r="SID311" s="18"/>
      <c r="SIE311" s="18"/>
      <c r="SIF311" s="18"/>
      <c r="SIG311" s="18"/>
      <c r="SIH311" s="18"/>
      <c r="SII311" s="18"/>
      <c r="SIJ311" s="18"/>
      <c r="SIK311" s="18"/>
      <c r="SIL311" s="18"/>
      <c r="SIM311" s="18"/>
      <c r="SIN311" s="18"/>
      <c r="SIO311" s="18"/>
      <c r="SIP311" s="18"/>
      <c r="SIQ311" s="18"/>
      <c r="SIR311" s="18"/>
      <c r="SIS311" s="18"/>
      <c r="SIT311" s="18"/>
      <c r="SIU311" s="18"/>
      <c r="SIV311" s="18"/>
      <c r="SIW311" s="18"/>
      <c r="SIX311" s="18"/>
      <c r="SIY311" s="18"/>
      <c r="SIZ311" s="18"/>
      <c r="SJA311" s="18"/>
      <c r="SJB311" s="18"/>
      <c r="SJC311" s="18"/>
      <c r="SJD311" s="18"/>
      <c r="SJE311" s="18"/>
      <c r="SJF311" s="18"/>
      <c r="SJG311" s="18"/>
      <c r="SJH311" s="18"/>
      <c r="SJI311" s="18"/>
      <c r="SJJ311" s="18"/>
      <c r="SJK311" s="18"/>
      <c r="SJL311" s="18"/>
      <c r="SJM311" s="18"/>
      <c r="SJN311" s="18"/>
      <c r="SJO311" s="18"/>
      <c r="SJP311" s="18"/>
      <c r="SJQ311" s="18"/>
      <c r="SJR311" s="18"/>
      <c r="SJS311" s="18"/>
      <c r="SJT311" s="18"/>
      <c r="SJU311" s="18"/>
      <c r="SJV311" s="18"/>
      <c r="SJW311" s="18"/>
      <c r="SJX311" s="18"/>
      <c r="SJY311" s="18"/>
      <c r="SJZ311" s="18"/>
      <c r="SKA311" s="18"/>
      <c r="SKB311" s="18"/>
      <c r="SKC311" s="18"/>
      <c r="SKD311" s="18"/>
      <c r="SKE311" s="18"/>
      <c r="SKF311" s="18"/>
      <c r="SKG311" s="18"/>
      <c r="SKH311" s="18"/>
      <c r="SKI311" s="18"/>
      <c r="SKJ311" s="18"/>
      <c r="SKK311" s="18"/>
      <c r="SKL311" s="18"/>
      <c r="SKM311" s="18"/>
      <c r="SKN311" s="18"/>
      <c r="SKO311" s="18"/>
      <c r="SKP311" s="18"/>
      <c r="SKQ311" s="18"/>
      <c r="SKR311" s="18"/>
      <c r="SKS311" s="18"/>
      <c r="SKT311" s="18"/>
      <c r="SKU311" s="18"/>
      <c r="SKV311" s="18"/>
      <c r="SKW311" s="18"/>
      <c r="SKX311" s="18"/>
      <c r="SKY311" s="18"/>
      <c r="SKZ311" s="18"/>
      <c r="SLA311" s="18"/>
      <c r="SLB311" s="18"/>
      <c r="SLC311" s="18"/>
      <c r="SLD311" s="18"/>
      <c r="SLE311" s="18"/>
      <c r="SLF311" s="18"/>
      <c r="SLG311" s="18"/>
      <c r="SLH311" s="18"/>
      <c r="SLI311" s="18"/>
      <c r="SLJ311" s="18"/>
      <c r="SLK311" s="18"/>
      <c r="SLL311" s="18"/>
      <c r="SLM311" s="18"/>
      <c r="SLN311" s="18"/>
      <c r="SLO311" s="18"/>
      <c r="SLP311" s="18"/>
      <c r="SLQ311" s="18"/>
      <c r="SLR311" s="18"/>
      <c r="SLS311" s="18"/>
      <c r="SLT311" s="18"/>
      <c r="SLU311" s="18"/>
      <c r="SLV311" s="18"/>
      <c r="SLW311" s="18"/>
      <c r="SLX311" s="18"/>
      <c r="SLY311" s="18"/>
      <c r="SLZ311" s="18"/>
      <c r="SMA311" s="18"/>
      <c r="SMB311" s="18"/>
      <c r="SMC311" s="18"/>
      <c r="SMD311" s="18"/>
      <c r="SME311" s="18"/>
      <c r="SMF311" s="18"/>
      <c r="SMG311" s="18"/>
      <c r="SMH311" s="18"/>
      <c r="SMI311" s="18"/>
      <c r="SMJ311" s="18"/>
      <c r="SMK311" s="18"/>
      <c r="SML311" s="18"/>
      <c r="SMM311" s="18"/>
      <c r="SMN311" s="18"/>
      <c r="SMO311" s="18"/>
      <c r="SMP311" s="18"/>
      <c r="SMQ311" s="18"/>
      <c r="SMR311" s="18"/>
      <c r="SMS311" s="18"/>
      <c r="SMT311" s="18"/>
      <c r="SMU311" s="18"/>
      <c r="SMV311" s="18"/>
      <c r="SMW311" s="18"/>
      <c r="SMX311" s="18"/>
      <c r="SMY311" s="18"/>
      <c r="SMZ311" s="18"/>
      <c r="SNA311" s="18"/>
      <c r="SNB311" s="18"/>
      <c r="SNC311" s="18"/>
      <c r="SND311" s="18"/>
      <c r="SNE311" s="18"/>
      <c r="SNF311" s="18"/>
      <c r="SNG311" s="18"/>
      <c r="SNH311" s="18"/>
      <c r="SNI311" s="18"/>
      <c r="SNJ311" s="18"/>
      <c r="SNK311" s="18"/>
      <c r="SNL311" s="18"/>
      <c r="SNM311" s="18"/>
      <c r="SNN311" s="18"/>
      <c r="SNO311" s="18"/>
      <c r="SNP311" s="18"/>
      <c r="SNQ311" s="18"/>
      <c r="SNR311" s="18"/>
      <c r="SNS311" s="18"/>
      <c r="SNT311" s="18"/>
      <c r="SNU311" s="18"/>
      <c r="SNV311" s="18"/>
      <c r="SNW311" s="18"/>
      <c r="SNX311" s="18"/>
      <c r="SNY311" s="18"/>
      <c r="SNZ311" s="18"/>
      <c r="SOA311" s="18"/>
      <c r="SOB311" s="18"/>
      <c r="SOC311" s="18"/>
      <c r="SOD311" s="18"/>
      <c r="SOE311" s="18"/>
      <c r="SOF311" s="18"/>
      <c r="SOG311" s="18"/>
      <c r="SOH311" s="18"/>
      <c r="SOI311" s="18"/>
      <c r="SOJ311" s="18"/>
      <c r="SOK311" s="18"/>
      <c r="SOL311" s="18"/>
      <c r="SOM311" s="18"/>
      <c r="SON311" s="18"/>
      <c r="SOO311" s="18"/>
      <c r="SOP311" s="18"/>
      <c r="SOQ311" s="18"/>
      <c r="SOR311" s="18"/>
      <c r="SOS311" s="18"/>
      <c r="SOT311" s="18"/>
      <c r="SOU311" s="18"/>
      <c r="SOV311" s="18"/>
      <c r="SOW311" s="18"/>
      <c r="SOX311" s="18"/>
      <c r="SOY311" s="18"/>
      <c r="SOZ311" s="18"/>
      <c r="SPA311" s="18"/>
      <c r="SPB311" s="18"/>
      <c r="SPC311" s="18"/>
      <c r="SPD311" s="18"/>
      <c r="SPE311" s="18"/>
      <c r="SPF311" s="18"/>
      <c r="SPG311" s="18"/>
      <c r="SPH311" s="18"/>
      <c r="SPI311" s="18"/>
      <c r="SPJ311" s="18"/>
      <c r="SPK311" s="18"/>
      <c r="SPL311" s="18"/>
      <c r="SPM311" s="18"/>
      <c r="SPN311" s="18"/>
      <c r="SPO311" s="18"/>
      <c r="SPP311" s="18"/>
      <c r="SPQ311" s="18"/>
      <c r="SPR311" s="18"/>
      <c r="SPS311" s="18"/>
      <c r="SPT311" s="18"/>
      <c r="SPU311" s="18"/>
      <c r="SPV311" s="18"/>
      <c r="SPW311" s="18"/>
      <c r="SPX311" s="18"/>
      <c r="SPY311" s="18"/>
      <c r="SPZ311" s="18"/>
      <c r="SQA311" s="18"/>
      <c r="SQB311" s="18"/>
      <c r="SQC311" s="18"/>
      <c r="SQD311" s="18"/>
      <c r="SQE311" s="18"/>
      <c r="SQF311" s="18"/>
      <c r="SQG311" s="18"/>
      <c r="SQH311" s="18"/>
      <c r="SQI311" s="18"/>
      <c r="SQJ311" s="18"/>
      <c r="SQK311" s="18"/>
      <c r="SQL311" s="18"/>
      <c r="SQM311" s="18"/>
      <c r="SQN311" s="18"/>
      <c r="SQO311" s="18"/>
      <c r="SQP311" s="18"/>
      <c r="SQQ311" s="18"/>
      <c r="SQR311" s="18"/>
      <c r="SQS311" s="18"/>
      <c r="SQT311" s="18"/>
      <c r="SQU311" s="18"/>
      <c r="SQV311" s="18"/>
      <c r="SQW311" s="18"/>
      <c r="SQX311" s="18"/>
      <c r="SQY311" s="18"/>
      <c r="SQZ311" s="18"/>
      <c r="SRA311" s="18"/>
      <c r="SRB311" s="18"/>
      <c r="SRC311" s="18"/>
      <c r="SRD311" s="18"/>
      <c r="SRE311" s="18"/>
      <c r="SRF311" s="18"/>
      <c r="SRG311" s="18"/>
      <c r="SRH311" s="18"/>
      <c r="SRI311" s="18"/>
      <c r="SRJ311" s="18"/>
      <c r="SRK311" s="18"/>
      <c r="SRL311" s="18"/>
      <c r="SRM311" s="18"/>
      <c r="SRN311" s="18"/>
      <c r="SRO311" s="18"/>
      <c r="SRP311" s="18"/>
      <c r="SRQ311" s="18"/>
      <c r="SRR311" s="18"/>
      <c r="SRS311" s="18"/>
      <c r="SRT311" s="18"/>
      <c r="SRU311" s="18"/>
      <c r="SRV311" s="18"/>
      <c r="SRW311" s="18"/>
      <c r="SRX311" s="18"/>
      <c r="SRY311" s="18"/>
      <c r="SRZ311" s="18"/>
      <c r="SSA311" s="18"/>
      <c r="SSB311" s="18"/>
      <c r="SSC311" s="18"/>
      <c r="SSD311" s="18"/>
      <c r="SSE311" s="18"/>
      <c r="SSF311" s="18"/>
      <c r="SSG311" s="18"/>
      <c r="SSH311" s="18"/>
      <c r="SSI311" s="18"/>
      <c r="SSJ311" s="18"/>
      <c r="SSK311" s="18"/>
      <c r="SSL311" s="18"/>
      <c r="SSM311" s="18"/>
      <c r="SSN311" s="18"/>
      <c r="SSO311" s="18"/>
      <c r="SSP311" s="18"/>
      <c r="SSQ311" s="18"/>
      <c r="SSR311" s="18"/>
      <c r="SSS311" s="18"/>
      <c r="SST311" s="18"/>
      <c r="SSU311" s="18"/>
      <c r="SSV311" s="18"/>
      <c r="SSW311" s="18"/>
      <c r="SSX311" s="18"/>
      <c r="SSY311" s="18"/>
      <c r="SSZ311" s="18"/>
      <c r="STA311" s="18"/>
      <c r="STB311" s="18"/>
      <c r="STC311" s="18"/>
      <c r="STD311" s="18"/>
      <c r="STE311" s="18"/>
      <c r="STF311" s="18"/>
      <c r="STG311" s="18"/>
      <c r="STH311" s="18"/>
      <c r="STI311" s="18"/>
      <c r="STJ311" s="18"/>
      <c r="STK311" s="18"/>
      <c r="STL311" s="18"/>
      <c r="STM311" s="18"/>
      <c r="STN311" s="18"/>
      <c r="STO311" s="18"/>
      <c r="STP311" s="18"/>
      <c r="STQ311" s="18"/>
      <c r="STR311" s="18"/>
      <c r="STS311" s="18"/>
      <c r="STT311" s="18"/>
      <c r="STU311" s="18"/>
      <c r="STV311" s="18"/>
      <c r="STW311" s="18"/>
      <c r="STX311" s="18"/>
      <c r="STY311" s="18"/>
      <c r="STZ311" s="18"/>
      <c r="SUA311" s="18"/>
      <c r="SUB311" s="18"/>
      <c r="SUC311" s="18"/>
      <c r="SUD311" s="18"/>
      <c r="SUE311" s="18"/>
      <c r="SUF311" s="18"/>
      <c r="SUG311" s="18"/>
      <c r="SUH311" s="18"/>
      <c r="SUI311" s="18"/>
      <c r="SUJ311" s="18"/>
      <c r="SUK311" s="18"/>
      <c r="SUL311" s="18"/>
      <c r="SUM311" s="18"/>
      <c r="SUN311" s="18"/>
      <c r="SUO311" s="18"/>
      <c r="SUP311" s="18"/>
      <c r="SUQ311" s="18"/>
      <c r="SUR311" s="18"/>
      <c r="SUS311" s="18"/>
      <c r="SUT311" s="18"/>
      <c r="SUU311" s="18"/>
      <c r="SUV311" s="18"/>
      <c r="SUW311" s="18"/>
      <c r="SUX311" s="18"/>
      <c r="SUY311" s="18"/>
      <c r="SUZ311" s="18"/>
      <c r="SVA311" s="18"/>
      <c r="SVB311" s="18"/>
      <c r="SVC311" s="18"/>
      <c r="SVD311" s="18"/>
      <c r="SVE311" s="18"/>
      <c r="SVF311" s="18"/>
      <c r="SVG311" s="18"/>
      <c r="SVH311" s="18"/>
      <c r="SVI311" s="18"/>
      <c r="SVJ311" s="18"/>
      <c r="SVK311" s="18"/>
      <c r="SVL311" s="18"/>
      <c r="SVM311" s="18"/>
      <c r="SVN311" s="18"/>
      <c r="SVO311" s="18"/>
      <c r="SVP311" s="18"/>
      <c r="SVQ311" s="18"/>
      <c r="SVR311" s="18"/>
      <c r="SVS311" s="18"/>
      <c r="SVT311" s="18"/>
      <c r="SVU311" s="18"/>
      <c r="SVV311" s="18"/>
      <c r="SVW311" s="18"/>
      <c r="SVX311" s="18"/>
      <c r="SVY311" s="18"/>
      <c r="SVZ311" s="18"/>
      <c r="SWA311" s="18"/>
      <c r="SWB311" s="18"/>
      <c r="SWC311" s="18"/>
      <c r="SWD311" s="18"/>
      <c r="SWE311" s="18"/>
      <c r="SWF311" s="18"/>
      <c r="SWG311" s="18"/>
      <c r="SWH311" s="18"/>
      <c r="SWI311" s="18"/>
      <c r="SWJ311" s="18"/>
      <c r="SWK311" s="18"/>
      <c r="SWL311" s="18"/>
      <c r="SWM311" s="18"/>
      <c r="SWN311" s="18"/>
      <c r="SWO311" s="18"/>
      <c r="SWP311" s="18"/>
      <c r="SWQ311" s="18"/>
      <c r="SWR311" s="18"/>
      <c r="SWS311" s="18"/>
      <c r="SWT311" s="18"/>
      <c r="SWU311" s="18"/>
      <c r="SWV311" s="18"/>
      <c r="SWW311" s="18"/>
      <c r="SWX311" s="18"/>
      <c r="SWY311" s="18"/>
      <c r="SWZ311" s="18"/>
      <c r="SXA311" s="18"/>
      <c r="SXB311" s="18"/>
      <c r="SXC311" s="18"/>
      <c r="SXD311" s="18"/>
      <c r="SXE311" s="18"/>
      <c r="SXF311" s="18"/>
      <c r="SXG311" s="18"/>
      <c r="SXH311" s="18"/>
      <c r="SXI311" s="18"/>
      <c r="SXJ311" s="18"/>
      <c r="SXK311" s="18"/>
      <c r="SXL311" s="18"/>
      <c r="SXM311" s="18"/>
      <c r="SXN311" s="18"/>
      <c r="SXO311" s="18"/>
      <c r="SXP311" s="18"/>
      <c r="SXQ311" s="18"/>
      <c r="SXR311" s="18"/>
      <c r="SXS311" s="18"/>
      <c r="SXT311" s="18"/>
      <c r="SXU311" s="18"/>
      <c r="SXV311" s="18"/>
      <c r="SXW311" s="18"/>
      <c r="SXX311" s="18"/>
      <c r="SXY311" s="18"/>
      <c r="SXZ311" s="18"/>
      <c r="SYA311" s="18"/>
      <c r="SYB311" s="18"/>
      <c r="SYC311" s="18"/>
      <c r="SYD311" s="18"/>
      <c r="SYE311" s="18"/>
      <c r="SYF311" s="18"/>
      <c r="SYG311" s="18"/>
      <c r="SYH311" s="18"/>
      <c r="SYI311" s="18"/>
      <c r="SYJ311" s="18"/>
      <c r="SYK311" s="18"/>
      <c r="SYL311" s="18"/>
      <c r="SYM311" s="18"/>
      <c r="SYN311" s="18"/>
      <c r="SYO311" s="18"/>
      <c r="SYP311" s="18"/>
      <c r="SYQ311" s="18"/>
      <c r="SYR311" s="18"/>
      <c r="SYS311" s="18"/>
      <c r="SYT311" s="18"/>
      <c r="SYU311" s="18"/>
      <c r="SYV311" s="18"/>
      <c r="SYW311" s="18"/>
      <c r="SYX311" s="18"/>
      <c r="SYY311" s="18"/>
      <c r="SYZ311" s="18"/>
      <c r="SZA311" s="18"/>
      <c r="SZB311" s="18"/>
      <c r="SZC311" s="18"/>
      <c r="SZD311" s="18"/>
      <c r="SZE311" s="18"/>
      <c r="SZF311" s="18"/>
      <c r="SZG311" s="18"/>
      <c r="SZH311" s="18"/>
      <c r="SZI311" s="18"/>
      <c r="SZJ311" s="18"/>
      <c r="SZK311" s="18"/>
      <c r="SZL311" s="18"/>
      <c r="SZM311" s="18"/>
      <c r="SZN311" s="18"/>
      <c r="SZO311" s="18"/>
      <c r="SZP311" s="18"/>
      <c r="SZQ311" s="18"/>
      <c r="SZR311" s="18"/>
      <c r="SZS311" s="18"/>
      <c r="SZT311" s="18"/>
      <c r="SZU311" s="18"/>
      <c r="SZV311" s="18"/>
      <c r="SZW311" s="18"/>
      <c r="SZX311" s="18"/>
      <c r="SZY311" s="18"/>
      <c r="SZZ311" s="18"/>
      <c r="TAA311" s="18"/>
      <c r="TAB311" s="18"/>
      <c r="TAC311" s="18"/>
      <c r="TAD311" s="18"/>
      <c r="TAE311" s="18"/>
      <c r="TAF311" s="18"/>
      <c r="TAG311" s="18"/>
      <c r="TAH311" s="18"/>
      <c r="TAI311" s="18"/>
      <c r="TAJ311" s="18"/>
      <c r="TAK311" s="18"/>
      <c r="TAL311" s="18"/>
      <c r="TAM311" s="18"/>
      <c r="TAN311" s="18"/>
      <c r="TAO311" s="18"/>
      <c r="TAP311" s="18"/>
      <c r="TAQ311" s="18"/>
      <c r="TAR311" s="18"/>
      <c r="TAS311" s="18"/>
      <c r="TAT311" s="18"/>
      <c r="TAU311" s="18"/>
      <c r="TAV311" s="18"/>
      <c r="TAW311" s="18"/>
      <c r="TAX311" s="18"/>
      <c r="TAY311" s="18"/>
      <c r="TAZ311" s="18"/>
      <c r="TBA311" s="18"/>
      <c r="TBB311" s="18"/>
      <c r="TBC311" s="18"/>
      <c r="TBD311" s="18"/>
      <c r="TBE311" s="18"/>
      <c r="TBF311" s="18"/>
      <c r="TBG311" s="18"/>
      <c r="TBH311" s="18"/>
      <c r="TBI311" s="18"/>
      <c r="TBJ311" s="18"/>
      <c r="TBK311" s="18"/>
      <c r="TBL311" s="18"/>
      <c r="TBM311" s="18"/>
      <c r="TBN311" s="18"/>
      <c r="TBO311" s="18"/>
      <c r="TBP311" s="18"/>
      <c r="TBQ311" s="18"/>
      <c r="TBR311" s="18"/>
      <c r="TBS311" s="18"/>
      <c r="TBT311" s="18"/>
      <c r="TBU311" s="18"/>
      <c r="TBV311" s="18"/>
      <c r="TBW311" s="18"/>
      <c r="TBX311" s="18"/>
      <c r="TBY311" s="18"/>
      <c r="TBZ311" s="18"/>
      <c r="TCA311" s="18"/>
      <c r="TCB311" s="18"/>
      <c r="TCC311" s="18"/>
      <c r="TCD311" s="18"/>
      <c r="TCE311" s="18"/>
      <c r="TCF311" s="18"/>
      <c r="TCG311" s="18"/>
      <c r="TCH311" s="18"/>
      <c r="TCI311" s="18"/>
      <c r="TCJ311" s="18"/>
      <c r="TCK311" s="18"/>
      <c r="TCL311" s="18"/>
      <c r="TCM311" s="18"/>
      <c r="TCN311" s="18"/>
      <c r="TCO311" s="18"/>
      <c r="TCP311" s="18"/>
      <c r="TCQ311" s="18"/>
      <c r="TCR311" s="18"/>
      <c r="TCS311" s="18"/>
      <c r="TCT311" s="18"/>
      <c r="TCU311" s="18"/>
      <c r="TCV311" s="18"/>
      <c r="TCW311" s="18"/>
      <c r="TCX311" s="18"/>
      <c r="TCY311" s="18"/>
      <c r="TCZ311" s="18"/>
      <c r="TDA311" s="18"/>
      <c r="TDB311" s="18"/>
      <c r="TDC311" s="18"/>
      <c r="TDD311" s="18"/>
      <c r="TDE311" s="18"/>
      <c r="TDF311" s="18"/>
      <c r="TDG311" s="18"/>
      <c r="TDH311" s="18"/>
      <c r="TDI311" s="18"/>
      <c r="TDJ311" s="18"/>
      <c r="TDK311" s="18"/>
      <c r="TDL311" s="18"/>
      <c r="TDM311" s="18"/>
      <c r="TDN311" s="18"/>
      <c r="TDO311" s="18"/>
      <c r="TDP311" s="18"/>
      <c r="TDQ311" s="18"/>
      <c r="TDR311" s="18"/>
      <c r="TDS311" s="18"/>
      <c r="TDT311" s="18"/>
      <c r="TDU311" s="18"/>
      <c r="TDV311" s="18"/>
      <c r="TDW311" s="18"/>
      <c r="TDX311" s="18"/>
      <c r="TDY311" s="18"/>
      <c r="TDZ311" s="18"/>
      <c r="TEA311" s="18"/>
      <c r="TEB311" s="18"/>
      <c r="TEC311" s="18"/>
      <c r="TED311" s="18"/>
      <c r="TEE311" s="18"/>
      <c r="TEF311" s="18"/>
      <c r="TEG311" s="18"/>
      <c r="TEH311" s="18"/>
      <c r="TEI311" s="18"/>
      <c r="TEJ311" s="18"/>
      <c r="TEK311" s="18"/>
      <c r="TEL311" s="18"/>
      <c r="TEM311" s="18"/>
      <c r="TEN311" s="18"/>
      <c r="TEO311" s="18"/>
      <c r="TEP311" s="18"/>
      <c r="TEQ311" s="18"/>
      <c r="TER311" s="18"/>
      <c r="TES311" s="18"/>
      <c r="TET311" s="18"/>
      <c r="TEU311" s="18"/>
      <c r="TEV311" s="18"/>
      <c r="TEW311" s="18"/>
      <c r="TEX311" s="18"/>
      <c r="TEY311" s="18"/>
      <c r="TEZ311" s="18"/>
      <c r="TFA311" s="18"/>
      <c r="TFB311" s="18"/>
      <c r="TFC311" s="18"/>
      <c r="TFD311" s="18"/>
      <c r="TFE311" s="18"/>
      <c r="TFF311" s="18"/>
      <c r="TFG311" s="18"/>
      <c r="TFH311" s="18"/>
      <c r="TFI311" s="18"/>
      <c r="TFJ311" s="18"/>
      <c r="TFK311" s="18"/>
      <c r="TFL311" s="18"/>
      <c r="TFM311" s="18"/>
      <c r="TFN311" s="18"/>
      <c r="TFO311" s="18"/>
      <c r="TFP311" s="18"/>
      <c r="TFQ311" s="18"/>
      <c r="TFR311" s="18"/>
      <c r="TFS311" s="18"/>
      <c r="TFT311" s="18"/>
      <c r="TFU311" s="18"/>
      <c r="TFV311" s="18"/>
      <c r="TFW311" s="18"/>
      <c r="TFX311" s="18"/>
      <c r="TFY311" s="18"/>
      <c r="TFZ311" s="18"/>
      <c r="TGA311" s="18"/>
      <c r="TGB311" s="18"/>
      <c r="TGC311" s="18"/>
      <c r="TGD311" s="18"/>
      <c r="TGE311" s="18"/>
      <c r="TGF311" s="18"/>
      <c r="TGG311" s="18"/>
      <c r="TGH311" s="18"/>
      <c r="TGI311" s="18"/>
      <c r="TGJ311" s="18"/>
      <c r="TGK311" s="18"/>
      <c r="TGL311" s="18"/>
      <c r="TGM311" s="18"/>
      <c r="TGN311" s="18"/>
      <c r="TGO311" s="18"/>
      <c r="TGP311" s="18"/>
      <c r="TGQ311" s="18"/>
      <c r="TGR311" s="18"/>
      <c r="TGS311" s="18"/>
      <c r="TGT311" s="18"/>
      <c r="TGU311" s="18"/>
      <c r="TGV311" s="18"/>
      <c r="TGW311" s="18"/>
      <c r="TGX311" s="18"/>
      <c r="TGY311" s="18"/>
      <c r="TGZ311" s="18"/>
      <c r="THA311" s="18"/>
      <c r="THB311" s="18"/>
      <c r="THC311" s="18"/>
      <c r="THD311" s="18"/>
      <c r="THE311" s="18"/>
      <c r="THF311" s="18"/>
      <c r="THG311" s="18"/>
      <c r="THH311" s="18"/>
      <c r="THI311" s="18"/>
      <c r="THJ311" s="18"/>
      <c r="THK311" s="18"/>
      <c r="THL311" s="18"/>
      <c r="THM311" s="18"/>
      <c r="THN311" s="18"/>
      <c r="THO311" s="18"/>
      <c r="THP311" s="18"/>
      <c r="THQ311" s="18"/>
      <c r="THR311" s="18"/>
      <c r="THS311" s="18"/>
      <c r="THT311" s="18"/>
      <c r="THU311" s="18"/>
      <c r="THV311" s="18"/>
      <c r="THW311" s="18"/>
      <c r="THX311" s="18"/>
      <c r="THY311" s="18"/>
      <c r="THZ311" s="18"/>
      <c r="TIA311" s="18"/>
      <c r="TIB311" s="18"/>
      <c r="TIC311" s="18"/>
      <c r="TID311" s="18"/>
      <c r="TIE311" s="18"/>
      <c r="TIF311" s="18"/>
      <c r="TIG311" s="18"/>
      <c r="TIH311" s="18"/>
      <c r="TII311" s="18"/>
      <c r="TIJ311" s="18"/>
      <c r="TIK311" s="18"/>
      <c r="TIL311" s="18"/>
      <c r="TIM311" s="18"/>
      <c r="TIN311" s="18"/>
      <c r="TIO311" s="18"/>
      <c r="TIP311" s="18"/>
      <c r="TIQ311" s="18"/>
      <c r="TIR311" s="18"/>
      <c r="TIS311" s="18"/>
      <c r="TIT311" s="18"/>
      <c r="TIU311" s="18"/>
      <c r="TIV311" s="18"/>
      <c r="TIW311" s="18"/>
      <c r="TIX311" s="18"/>
      <c r="TIY311" s="18"/>
      <c r="TIZ311" s="18"/>
      <c r="TJA311" s="18"/>
      <c r="TJB311" s="18"/>
      <c r="TJC311" s="18"/>
      <c r="TJD311" s="18"/>
      <c r="TJE311" s="18"/>
      <c r="TJF311" s="18"/>
      <c r="TJG311" s="18"/>
      <c r="TJH311" s="18"/>
      <c r="TJI311" s="18"/>
      <c r="TJJ311" s="18"/>
      <c r="TJK311" s="18"/>
      <c r="TJL311" s="18"/>
      <c r="TJM311" s="18"/>
      <c r="TJN311" s="18"/>
      <c r="TJO311" s="18"/>
      <c r="TJP311" s="18"/>
      <c r="TJQ311" s="18"/>
      <c r="TJR311" s="18"/>
      <c r="TJS311" s="18"/>
      <c r="TJT311" s="18"/>
      <c r="TJU311" s="18"/>
      <c r="TJV311" s="18"/>
      <c r="TJW311" s="18"/>
      <c r="TJX311" s="18"/>
      <c r="TJY311" s="18"/>
      <c r="TJZ311" s="18"/>
      <c r="TKA311" s="18"/>
      <c r="TKB311" s="18"/>
      <c r="TKC311" s="18"/>
      <c r="TKD311" s="18"/>
      <c r="TKE311" s="18"/>
      <c r="TKF311" s="18"/>
      <c r="TKG311" s="18"/>
      <c r="TKH311" s="18"/>
      <c r="TKI311" s="18"/>
      <c r="TKJ311" s="18"/>
      <c r="TKK311" s="18"/>
      <c r="TKL311" s="18"/>
      <c r="TKM311" s="18"/>
      <c r="TKN311" s="18"/>
      <c r="TKO311" s="18"/>
      <c r="TKP311" s="18"/>
      <c r="TKQ311" s="18"/>
      <c r="TKR311" s="18"/>
      <c r="TKS311" s="18"/>
      <c r="TKT311" s="18"/>
      <c r="TKU311" s="18"/>
      <c r="TKV311" s="18"/>
      <c r="TKW311" s="18"/>
      <c r="TKX311" s="18"/>
      <c r="TKY311" s="18"/>
      <c r="TKZ311" s="18"/>
      <c r="TLA311" s="18"/>
      <c r="TLB311" s="18"/>
      <c r="TLC311" s="18"/>
      <c r="TLD311" s="18"/>
      <c r="TLE311" s="18"/>
      <c r="TLF311" s="18"/>
      <c r="TLG311" s="18"/>
      <c r="TLH311" s="18"/>
      <c r="TLI311" s="18"/>
      <c r="TLJ311" s="18"/>
      <c r="TLK311" s="18"/>
      <c r="TLL311" s="18"/>
      <c r="TLM311" s="18"/>
      <c r="TLN311" s="18"/>
      <c r="TLO311" s="18"/>
      <c r="TLP311" s="18"/>
      <c r="TLQ311" s="18"/>
      <c r="TLR311" s="18"/>
      <c r="TLS311" s="18"/>
      <c r="TLT311" s="18"/>
      <c r="TLU311" s="18"/>
      <c r="TLV311" s="18"/>
      <c r="TLW311" s="18"/>
      <c r="TLX311" s="18"/>
      <c r="TLY311" s="18"/>
      <c r="TLZ311" s="18"/>
      <c r="TMA311" s="18"/>
      <c r="TMB311" s="18"/>
      <c r="TMC311" s="18"/>
      <c r="TMD311" s="18"/>
      <c r="TME311" s="18"/>
      <c r="TMF311" s="18"/>
      <c r="TMG311" s="18"/>
      <c r="TMH311" s="18"/>
      <c r="TMI311" s="18"/>
      <c r="TMJ311" s="18"/>
      <c r="TMK311" s="18"/>
      <c r="TML311" s="18"/>
      <c r="TMM311" s="18"/>
      <c r="TMN311" s="18"/>
      <c r="TMO311" s="18"/>
      <c r="TMP311" s="18"/>
      <c r="TMQ311" s="18"/>
      <c r="TMR311" s="18"/>
      <c r="TMS311" s="18"/>
      <c r="TMT311" s="18"/>
      <c r="TMU311" s="18"/>
      <c r="TMV311" s="18"/>
      <c r="TMW311" s="18"/>
      <c r="TMX311" s="18"/>
      <c r="TMY311" s="18"/>
      <c r="TMZ311" s="18"/>
      <c r="TNA311" s="18"/>
      <c r="TNB311" s="18"/>
      <c r="TNC311" s="18"/>
      <c r="TND311" s="18"/>
      <c r="TNE311" s="18"/>
      <c r="TNF311" s="18"/>
      <c r="TNG311" s="18"/>
      <c r="TNH311" s="18"/>
      <c r="TNI311" s="18"/>
      <c r="TNJ311" s="18"/>
      <c r="TNK311" s="18"/>
      <c r="TNL311" s="18"/>
      <c r="TNM311" s="18"/>
      <c r="TNN311" s="18"/>
      <c r="TNO311" s="18"/>
      <c r="TNP311" s="18"/>
      <c r="TNQ311" s="18"/>
      <c r="TNR311" s="18"/>
      <c r="TNS311" s="18"/>
      <c r="TNT311" s="18"/>
      <c r="TNU311" s="18"/>
      <c r="TNV311" s="18"/>
      <c r="TNW311" s="18"/>
      <c r="TNX311" s="18"/>
      <c r="TNY311" s="18"/>
      <c r="TNZ311" s="18"/>
      <c r="TOA311" s="18"/>
      <c r="TOB311" s="18"/>
      <c r="TOC311" s="18"/>
      <c r="TOD311" s="18"/>
      <c r="TOE311" s="18"/>
      <c r="TOF311" s="18"/>
      <c r="TOG311" s="18"/>
      <c r="TOH311" s="18"/>
      <c r="TOI311" s="18"/>
      <c r="TOJ311" s="18"/>
      <c r="TOK311" s="18"/>
      <c r="TOL311" s="18"/>
      <c r="TOM311" s="18"/>
      <c r="TON311" s="18"/>
      <c r="TOO311" s="18"/>
      <c r="TOP311" s="18"/>
      <c r="TOQ311" s="18"/>
      <c r="TOR311" s="18"/>
      <c r="TOS311" s="18"/>
      <c r="TOT311" s="18"/>
      <c r="TOU311" s="18"/>
      <c r="TOV311" s="18"/>
      <c r="TOW311" s="18"/>
      <c r="TOX311" s="18"/>
      <c r="TOY311" s="18"/>
      <c r="TOZ311" s="18"/>
      <c r="TPA311" s="18"/>
      <c r="TPB311" s="18"/>
      <c r="TPC311" s="18"/>
      <c r="TPD311" s="18"/>
      <c r="TPE311" s="18"/>
      <c r="TPF311" s="18"/>
      <c r="TPG311" s="18"/>
      <c r="TPH311" s="18"/>
      <c r="TPI311" s="18"/>
      <c r="TPJ311" s="18"/>
      <c r="TPK311" s="18"/>
      <c r="TPL311" s="18"/>
      <c r="TPM311" s="18"/>
      <c r="TPN311" s="18"/>
      <c r="TPO311" s="18"/>
      <c r="TPP311" s="18"/>
      <c r="TPQ311" s="18"/>
      <c r="TPR311" s="18"/>
      <c r="TPS311" s="18"/>
      <c r="TPT311" s="18"/>
      <c r="TPU311" s="18"/>
      <c r="TPV311" s="18"/>
      <c r="TPW311" s="18"/>
      <c r="TPX311" s="18"/>
      <c r="TPY311" s="18"/>
      <c r="TPZ311" s="18"/>
      <c r="TQA311" s="18"/>
      <c r="TQB311" s="18"/>
      <c r="TQC311" s="18"/>
      <c r="TQD311" s="18"/>
      <c r="TQE311" s="18"/>
      <c r="TQF311" s="18"/>
      <c r="TQG311" s="18"/>
      <c r="TQH311" s="18"/>
      <c r="TQI311" s="18"/>
      <c r="TQJ311" s="18"/>
      <c r="TQK311" s="18"/>
      <c r="TQL311" s="18"/>
      <c r="TQM311" s="18"/>
      <c r="TQN311" s="18"/>
      <c r="TQO311" s="18"/>
      <c r="TQP311" s="18"/>
      <c r="TQQ311" s="18"/>
      <c r="TQR311" s="18"/>
      <c r="TQS311" s="18"/>
      <c r="TQT311" s="18"/>
      <c r="TQU311" s="18"/>
      <c r="TQV311" s="18"/>
      <c r="TQW311" s="18"/>
      <c r="TQX311" s="18"/>
      <c r="TQY311" s="18"/>
      <c r="TQZ311" s="18"/>
      <c r="TRA311" s="18"/>
      <c r="TRB311" s="18"/>
      <c r="TRC311" s="18"/>
      <c r="TRD311" s="18"/>
      <c r="TRE311" s="18"/>
      <c r="TRF311" s="18"/>
      <c r="TRG311" s="18"/>
      <c r="TRH311" s="18"/>
      <c r="TRI311" s="18"/>
      <c r="TRJ311" s="18"/>
      <c r="TRK311" s="18"/>
      <c r="TRL311" s="18"/>
      <c r="TRM311" s="18"/>
      <c r="TRN311" s="18"/>
      <c r="TRO311" s="18"/>
      <c r="TRP311" s="18"/>
      <c r="TRQ311" s="18"/>
      <c r="TRR311" s="18"/>
      <c r="TRS311" s="18"/>
      <c r="TRT311" s="18"/>
      <c r="TRU311" s="18"/>
      <c r="TRV311" s="18"/>
      <c r="TRW311" s="18"/>
      <c r="TRX311" s="18"/>
      <c r="TRY311" s="18"/>
      <c r="TRZ311" s="18"/>
      <c r="TSA311" s="18"/>
      <c r="TSB311" s="18"/>
      <c r="TSC311" s="18"/>
      <c r="TSD311" s="18"/>
      <c r="TSE311" s="18"/>
      <c r="TSF311" s="18"/>
      <c r="TSG311" s="18"/>
      <c r="TSH311" s="18"/>
      <c r="TSI311" s="18"/>
      <c r="TSJ311" s="18"/>
      <c r="TSK311" s="18"/>
      <c r="TSL311" s="18"/>
      <c r="TSM311" s="18"/>
      <c r="TSN311" s="18"/>
      <c r="TSO311" s="18"/>
      <c r="TSP311" s="18"/>
      <c r="TSQ311" s="18"/>
      <c r="TSR311" s="18"/>
      <c r="TSS311" s="18"/>
      <c r="TST311" s="18"/>
      <c r="TSU311" s="18"/>
      <c r="TSV311" s="18"/>
      <c r="TSW311" s="18"/>
      <c r="TSX311" s="18"/>
      <c r="TSY311" s="18"/>
      <c r="TSZ311" s="18"/>
      <c r="TTA311" s="18"/>
      <c r="TTB311" s="18"/>
      <c r="TTC311" s="18"/>
      <c r="TTD311" s="18"/>
      <c r="TTE311" s="18"/>
      <c r="TTF311" s="18"/>
      <c r="TTG311" s="18"/>
      <c r="TTH311" s="18"/>
      <c r="TTI311" s="18"/>
      <c r="TTJ311" s="18"/>
      <c r="TTK311" s="18"/>
      <c r="TTL311" s="18"/>
      <c r="TTM311" s="18"/>
      <c r="TTN311" s="18"/>
      <c r="TTO311" s="18"/>
      <c r="TTP311" s="18"/>
      <c r="TTQ311" s="18"/>
      <c r="TTR311" s="18"/>
      <c r="TTS311" s="18"/>
      <c r="TTT311" s="18"/>
      <c r="TTU311" s="18"/>
      <c r="TTV311" s="18"/>
      <c r="TTW311" s="18"/>
      <c r="TTX311" s="18"/>
      <c r="TTY311" s="18"/>
      <c r="TTZ311" s="18"/>
      <c r="TUA311" s="18"/>
      <c r="TUB311" s="18"/>
      <c r="TUC311" s="18"/>
      <c r="TUD311" s="18"/>
      <c r="TUE311" s="18"/>
      <c r="TUF311" s="18"/>
      <c r="TUG311" s="18"/>
      <c r="TUH311" s="18"/>
      <c r="TUI311" s="18"/>
      <c r="TUJ311" s="18"/>
      <c r="TUK311" s="18"/>
      <c r="TUL311" s="18"/>
      <c r="TUM311" s="18"/>
      <c r="TUN311" s="18"/>
      <c r="TUO311" s="18"/>
      <c r="TUP311" s="18"/>
      <c r="TUQ311" s="18"/>
      <c r="TUR311" s="18"/>
      <c r="TUS311" s="18"/>
      <c r="TUT311" s="18"/>
      <c r="TUU311" s="18"/>
      <c r="TUV311" s="18"/>
      <c r="TUW311" s="18"/>
      <c r="TUX311" s="18"/>
      <c r="TUY311" s="18"/>
      <c r="TUZ311" s="18"/>
      <c r="TVA311" s="18"/>
      <c r="TVB311" s="18"/>
      <c r="TVC311" s="18"/>
      <c r="TVD311" s="18"/>
      <c r="TVE311" s="18"/>
      <c r="TVF311" s="18"/>
      <c r="TVG311" s="18"/>
      <c r="TVH311" s="18"/>
      <c r="TVI311" s="18"/>
      <c r="TVJ311" s="18"/>
      <c r="TVK311" s="18"/>
      <c r="TVL311" s="18"/>
      <c r="TVM311" s="18"/>
      <c r="TVN311" s="18"/>
      <c r="TVO311" s="18"/>
      <c r="TVP311" s="18"/>
      <c r="TVQ311" s="18"/>
      <c r="TVR311" s="18"/>
      <c r="TVS311" s="18"/>
      <c r="TVT311" s="18"/>
      <c r="TVU311" s="18"/>
      <c r="TVV311" s="18"/>
      <c r="TVW311" s="18"/>
      <c r="TVX311" s="18"/>
      <c r="TVY311" s="18"/>
      <c r="TVZ311" s="18"/>
      <c r="TWA311" s="18"/>
      <c r="TWB311" s="18"/>
      <c r="TWC311" s="18"/>
      <c r="TWD311" s="18"/>
      <c r="TWE311" s="18"/>
      <c r="TWF311" s="18"/>
      <c r="TWG311" s="18"/>
      <c r="TWH311" s="18"/>
      <c r="TWI311" s="18"/>
      <c r="TWJ311" s="18"/>
      <c r="TWK311" s="18"/>
      <c r="TWL311" s="18"/>
      <c r="TWM311" s="18"/>
      <c r="TWN311" s="18"/>
      <c r="TWO311" s="18"/>
      <c r="TWP311" s="18"/>
      <c r="TWQ311" s="18"/>
      <c r="TWR311" s="18"/>
      <c r="TWS311" s="18"/>
      <c r="TWT311" s="18"/>
      <c r="TWU311" s="18"/>
      <c r="TWV311" s="18"/>
      <c r="TWW311" s="18"/>
      <c r="TWX311" s="18"/>
      <c r="TWY311" s="18"/>
      <c r="TWZ311" s="18"/>
      <c r="TXA311" s="18"/>
      <c r="TXB311" s="18"/>
      <c r="TXC311" s="18"/>
      <c r="TXD311" s="18"/>
      <c r="TXE311" s="18"/>
      <c r="TXF311" s="18"/>
      <c r="TXG311" s="18"/>
      <c r="TXH311" s="18"/>
      <c r="TXI311" s="18"/>
      <c r="TXJ311" s="18"/>
      <c r="TXK311" s="18"/>
      <c r="TXL311" s="18"/>
      <c r="TXM311" s="18"/>
      <c r="TXN311" s="18"/>
      <c r="TXO311" s="18"/>
      <c r="TXP311" s="18"/>
      <c r="TXQ311" s="18"/>
      <c r="TXR311" s="18"/>
      <c r="TXS311" s="18"/>
      <c r="TXT311" s="18"/>
      <c r="TXU311" s="18"/>
      <c r="TXV311" s="18"/>
      <c r="TXW311" s="18"/>
      <c r="TXX311" s="18"/>
      <c r="TXY311" s="18"/>
      <c r="TXZ311" s="18"/>
      <c r="TYA311" s="18"/>
      <c r="TYB311" s="18"/>
      <c r="TYC311" s="18"/>
      <c r="TYD311" s="18"/>
      <c r="TYE311" s="18"/>
      <c r="TYF311" s="18"/>
      <c r="TYG311" s="18"/>
      <c r="TYH311" s="18"/>
      <c r="TYI311" s="18"/>
      <c r="TYJ311" s="18"/>
      <c r="TYK311" s="18"/>
      <c r="TYL311" s="18"/>
      <c r="TYM311" s="18"/>
      <c r="TYN311" s="18"/>
      <c r="TYO311" s="18"/>
      <c r="TYP311" s="18"/>
      <c r="TYQ311" s="18"/>
      <c r="TYR311" s="18"/>
      <c r="TYS311" s="18"/>
      <c r="TYT311" s="18"/>
      <c r="TYU311" s="18"/>
      <c r="TYV311" s="18"/>
      <c r="TYW311" s="18"/>
      <c r="TYX311" s="18"/>
      <c r="TYY311" s="18"/>
      <c r="TYZ311" s="18"/>
      <c r="TZA311" s="18"/>
      <c r="TZB311" s="18"/>
      <c r="TZC311" s="18"/>
      <c r="TZD311" s="18"/>
      <c r="TZE311" s="18"/>
      <c r="TZF311" s="18"/>
      <c r="TZG311" s="18"/>
      <c r="TZH311" s="18"/>
      <c r="TZI311" s="18"/>
      <c r="TZJ311" s="18"/>
      <c r="TZK311" s="18"/>
      <c r="TZL311" s="18"/>
      <c r="TZM311" s="18"/>
      <c r="TZN311" s="18"/>
      <c r="TZO311" s="18"/>
      <c r="TZP311" s="18"/>
      <c r="TZQ311" s="18"/>
      <c r="TZR311" s="18"/>
      <c r="TZS311" s="18"/>
      <c r="TZT311" s="18"/>
      <c r="TZU311" s="18"/>
      <c r="TZV311" s="18"/>
      <c r="TZW311" s="18"/>
      <c r="TZX311" s="18"/>
      <c r="TZY311" s="18"/>
      <c r="TZZ311" s="18"/>
      <c r="UAA311" s="18"/>
      <c r="UAB311" s="18"/>
      <c r="UAC311" s="18"/>
      <c r="UAD311" s="18"/>
      <c r="UAE311" s="18"/>
      <c r="UAF311" s="18"/>
      <c r="UAG311" s="18"/>
      <c r="UAH311" s="18"/>
      <c r="UAI311" s="18"/>
      <c r="UAJ311" s="18"/>
      <c r="UAK311" s="18"/>
      <c r="UAL311" s="18"/>
      <c r="UAM311" s="18"/>
      <c r="UAN311" s="18"/>
      <c r="UAO311" s="18"/>
      <c r="UAP311" s="18"/>
      <c r="UAQ311" s="18"/>
      <c r="UAR311" s="18"/>
      <c r="UAS311" s="18"/>
      <c r="UAT311" s="18"/>
      <c r="UAU311" s="18"/>
      <c r="UAV311" s="18"/>
      <c r="UAW311" s="18"/>
      <c r="UAX311" s="18"/>
      <c r="UAY311" s="18"/>
      <c r="UAZ311" s="18"/>
      <c r="UBA311" s="18"/>
      <c r="UBB311" s="18"/>
      <c r="UBC311" s="18"/>
      <c r="UBD311" s="18"/>
      <c r="UBE311" s="18"/>
      <c r="UBF311" s="18"/>
      <c r="UBG311" s="18"/>
      <c r="UBH311" s="18"/>
      <c r="UBI311" s="18"/>
      <c r="UBJ311" s="18"/>
      <c r="UBK311" s="18"/>
      <c r="UBL311" s="18"/>
      <c r="UBM311" s="18"/>
      <c r="UBN311" s="18"/>
      <c r="UBO311" s="18"/>
      <c r="UBP311" s="18"/>
      <c r="UBQ311" s="18"/>
      <c r="UBR311" s="18"/>
      <c r="UBS311" s="18"/>
      <c r="UBT311" s="18"/>
      <c r="UBU311" s="18"/>
      <c r="UBV311" s="18"/>
      <c r="UBW311" s="18"/>
      <c r="UBX311" s="18"/>
      <c r="UBY311" s="18"/>
      <c r="UBZ311" s="18"/>
      <c r="UCA311" s="18"/>
      <c r="UCB311" s="18"/>
      <c r="UCC311" s="18"/>
      <c r="UCD311" s="18"/>
      <c r="UCE311" s="18"/>
      <c r="UCF311" s="18"/>
      <c r="UCG311" s="18"/>
      <c r="UCH311" s="18"/>
      <c r="UCI311" s="18"/>
      <c r="UCJ311" s="18"/>
      <c r="UCK311" s="18"/>
      <c r="UCL311" s="18"/>
      <c r="UCM311" s="18"/>
      <c r="UCN311" s="18"/>
      <c r="UCO311" s="18"/>
      <c r="UCP311" s="18"/>
      <c r="UCQ311" s="18"/>
      <c r="UCR311" s="18"/>
      <c r="UCS311" s="18"/>
      <c r="UCT311" s="18"/>
      <c r="UCU311" s="18"/>
      <c r="UCV311" s="18"/>
      <c r="UCW311" s="18"/>
      <c r="UCX311" s="18"/>
      <c r="UCY311" s="18"/>
      <c r="UCZ311" s="18"/>
      <c r="UDA311" s="18"/>
      <c r="UDB311" s="18"/>
      <c r="UDC311" s="18"/>
      <c r="UDD311" s="18"/>
      <c r="UDE311" s="18"/>
      <c r="UDF311" s="18"/>
      <c r="UDG311" s="18"/>
      <c r="UDH311" s="18"/>
      <c r="UDI311" s="18"/>
      <c r="UDJ311" s="18"/>
      <c r="UDK311" s="18"/>
      <c r="UDL311" s="18"/>
      <c r="UDM311" s="18"/>
      <c r="UDN311" s="18"/>
      <c r="UDO311" s="18"/>
      <c r="UDP311" s="18"/>
      <c r="UDQ311" s="18"/>
      <c r="UDR311" s="18"/>
      <c r="UDS311" s="18"/>
      <c r="UDT311" s="18"/>
      <c r="UDU311" s="18"/>
      <c r="UDV311" s="18"/>
      <c r="UDW311" s="18"/>
      <c r="UDX311" s="18"/>
      <c r="UDY311" s="18"/>
      <c r="UDZ311" s="18"/>
      <c r="UEA311" s="18"/>
      <c r="UEB311" s="18"/>
      <c r="UEC311" s="18"/>
      <c r="UED311" s="18"/>
      <c r="UEE311" s="18"/>
      <c r="UEF311" s="18"/>
      <c r="UEG311" s="18"/>
      <c r="UEH311" s="18"/>
      <c r="UEI311" s="18"/>
      <c r="UEJ311" s="18"/>
      <c r="UEK311" s="18"/>
      <c r="UEL311" s="18"/>
      <c r="UEM311" s="18"/>
      <c r="UEN311" s="18"/>
      <c r="UEO311" s="18"/>
      <c r="UEP311" s="18"/>
      <c r="UEQ311" s="18"/>
      <c r="UER311" s="18"/>
      <c r="UES311" s="18"/>
      <c r="UET311" s="18"/>
      <c r="UEU311" s="18"/>
      <c r="UEV311" s="18"/>
      <c r="UEW311" s="18"/>
      <c r="UEX311" s="18"/>
      <c r="UEY311" s="18"/>
      <c r="UEZ311" s="18"/>
      <c r="UFA311" s="18"/>
      <c r="UFB311" s="18"/>
      <c r="UFC311" s="18"/>
      <c r="UFD311" s="18"/>
      <c r="UFE311" s="18"/>
      <c r="UFF311" s="18"/>
      <c r="UFG311" s="18"/>
      <c r="UFH311" s="18"/>
      <c r="UFI311" s="18"/>
      <c r="UFJ311" s="18"/>
      <c r="UFK311" s="18"/>
      <c r="UFL311" s="18"/>
      <c r="UFM311" s="18"/>
      <c r="UFN311" s="18"/>
      <c r="UFO311" s="18"/>
      <c r="UFP311" s="18"/>
      <c r="UFQ311" s="18"/>
      <c r="UFR311" s="18"/>
      <c r="UFS311" s="18"/>
      <c r="UFT311" s="18"/>
      <c r="UFU311" s="18"/>
      <c r="UFV311" s="18"/>
      <c r="UFW311" s="18"/>
      <c r="UFX311" s="18"/>
      <c r="UFY311" s="18"/>
      <c r="UFZ311" s="18"/>
      <c r="UGA311" s="18"/>
      <c r="UGB311" s="18"/>
      <c r="UGC311" s="18"/>
      <c r="UGD311" s="18"/>
      <c r="UGE311" s="18"/>
      <c r="UGF311" s="18"/>
      <c r="UGG311" s="18"/>
      <c r="UGH311" s="18"/>
      <c r="UGI311" s="18"/>
      <c r="UGJ311" s="18"/>
      <c r="UGK311" s="18"/>
      <c r="UGL311" s="18"/>
      <c r="UGM311" s="18"/>
      <c r="UGN311" s="18"/>
      <c r="UGO311" s="18"/>
      <c r="UGP311" s="18"/>
      <c r="UGQ311" s="18"/>
      <c r="UGR311" s="18"/>
      <c r="UGS311" s="18"/>
      <c r="UGT311" s="18"/>
      <c r="UGU311" s="18"/>
      <c r="UGV311" s="18"/>
      <c r="UGW311" s="18"/>
      <c r="UGX311" s="18"/>
      <c r="UGY311" s="18"/>
      <c r="UGZ311" s="18"/>
      <c r="UHA311" s="18"/>
      <c r="UHB311" s="18"/>
      <c r="UHC311" s="18"/>
      <c r="UHD311" s="18"/>
      <c r="UHE311" s="18"/>
      <c r="UHF311" s="18"/>
      <c r="UHG311" s="18"/>
      <c r="UHH311" s="18"/>
      <c r="UHI311" s="18"/>
      <c r="UHJ311" s="18"/>
      <c r="UHK311" s="18"/>
      <c r="UHL311" s="18"/>
      <c r="UHM311" s="18"/>
      <c r="UHN311" s="18"/>
      <c r="UHO311" s="18"/>
      <c r="UHP311" s="18"/>
      <c r="UHQ311" s="18"/>
      <c r="UHR311" s="18"/>
      <c r="UHS311" s="18"/>
      <c r="UHT311" s="18"/>
      <c r="UHU311" s="18"/>
      <c r="UHV311" s="18"/>
      <c r="UHW311" s="18"/>
      <c r="UHX311" s="18"/>
      <c r="UHY311" s="18"/>
      <c r="UHZ311" s="18"/>
      <c r="UIA311" s="18"/>
      <c r="UIB311" s="18"/>
      <c r="UIC311" s="18"/>
      <c r="UID311" s="18"/>
      <c r="UIE311" s="18"/>
      <c r="UIF311" s="18"/>
      <c r="UIG311" s="18"/>
      <c r="UIH311" s="18"/>
      <c r="UII311" s="18"/>
      <c r="UIJ311" s="18"/>
      <c r="UIK311" s="18"/>
      <c r="UIL311" s="18"/>
      <c r="UIM311" s="18"/>
      <c r="UIN311" s="18"/>
      <c r="UIO311" s="18"/>
      <c r="UIP311" s="18"/>
      <c r="UIQ311" s="18"/>
      <c r="UIR311" s="18"/>
      <c r="UIS311" s="18"/>
      <c r="UIT311" s="18"/>
      <c r="UIU311" s="18"/>
      <c r="UIV311" s="18"/>
      <c r="UIW311" s="18"/>
      <c r="UIX311" s="18"/>
      <c r="UIY311" s="18"/>
      <c r="UIZ311" s="18"/>
      <c r="UJA311" s="18"/>
      <c r="UJB311" s="18"/>
      <c r="UJC311" s="18"/>
      <c r="UJD311" s="18"/>
      <c r="UJE311" s="18"/>
      <c r="UJF311" s="18"/>
      <c r="UJG311" s="18"/>
      <c r="UJH311" s="18"/>
      <c r="UJI311" s="18"/>
      <c r="UJJ311" s="18"/>
      <c r="UJK311" s="18"/>
      <c r="UJL311" s="18"/>
      <c r="UJM311" s="18"/>
      <c r="UJN311" s="18"/>
      <c r="UJO311" s="18"/>
      <c r="UJP311" s="18"/>
      <c r="UJQ311" s="18"/>
      <c r="UJR311" s="18"/>
      <c r="UJS311" s="18"/>
      <c r="UJT311" s="18"/>
      <c r="UJU311" s="18"/>
      <c r="UJV311" s="18"/>
      <c r="UJW311" s="18"/>
      <c r="UJX311" s="18"/>
      <c r="UJY311" s="18"/>
      <c r="UJZ311" s="18"/>
      <c r="UKA311" s="18"/>
      <c r="UKB311" s="18"/>
      <c r="UKC311" s="18"/>
      <c r="UKD311" s="18"/>
      <c r="UKE311" s="18"/>
      <c r="UKF311" s="18"/>
      <c r="UKG311" s="18"/>
      <c r="UKH311" s="18"/>
      <c r="UKI311" s="18"/>
      <c r="UKJ311" s="18"/>
      <c r="UKK311" s="18"/>
      <c r="UKL311" s="18"/>
      <c r="UKM311" s="18"/>
      <c r="UKN311" s="18"/>
      <c r="UKO311" s="18"/>
      <c r="UKP311" s="18"/>
      <c r="UKQ311" s="18"/>
      <c r="UKR311" s="18"/>
      <c r="UKS311" s="18"/>
      <c r="UKT311" s="18"/>
      <c r="UKU311" s="18"/>
      <c r="UKV311" s="18"/>
      <c r="UKW311" s="18"/>
      <c r="UKX311" s="18"/>
      <c r="UKY311" s="18"/>
      <c r="UKZ311" s="18"/>
      <c r="ULA311" s="18"/>
      <c r="ULB311" s="18"/>
      <c r="ULC311" s="18"/>
      <c r="ULD311" s="18"/>
      <c r="ULE311" s="18"/>
      <c r="ULF311" s="18"/>
      <c r="ULG311" s="18"/>
      <c r="ULH311" s="18"/>
      <c r="ULI311" s="18"/>
      <c r="ULJ311" s="18"/>
      <c r="ULK311" s="18"/>
      <c r="ULL311" s="18"/>
      <c r="ULM311" s="18"/>
      <c r="ULN311" s="18"/>
      <c r="ULO311" s="18"/>
      <c r="ULP311" s="18"/>
      <c r="ULQ311" s="18"/>
      <c r="ULR311" s="18"/>
      <c r="ULS311" s="18"/>
      <c r="ULT311" s="18"/>
      <c r="ULU311" s="18"/>
      <c r="ULV311" s="18"/>
      <c r="ULW311" s="18"/>
      <c r="ULX311" s="18"/>
      <c r="ULY311" s="18"/>
      <c r="ULZ311" s="18"/>
      <c r="UMA311" s="18"/>
      <c r="UMB311" s="18"/>
      <c r="UMC311" s="18"/>
      <c r="UMD311" s="18"/>
      <c r="UME311" s="18"/>
      <c r="UMF311" s="18"/>
      <c r="UMG311" s="18"/>
      <c r="UMH311" s="18"/>
      <c r="UMI311" s="18"/>
      <c r="UMJ311" s="18"/>
      <c r="UMK311" s="18"/>
      <c r="UML311" s="18"/>
      <c r="UMM311" s="18"/>
      <c r="UMN311" s="18"/>
      <c r="UMO311" s="18"/>
      <c r="UMP311" s="18"/>
      <c r="UMQ311" s="18"/>
      <c r="UMR311" s="18"/>
      <c r="UMS311" s="18"/>
      <c r="UMT311" s="18"/>
      <c r="UMU311" s="18"/>
      <c r="UMV311" s="18"/>
      <c r="UMW311" s="18"/>
      <c r="UMX311" s="18"/>
      <c r="UMY311" s="18"/>
      <c r="UMZ311" s="18"/>
      <c r="UNA311" s="18"/>
      <c r="UNB311" s="18"/>
      <c r="UNC311" s="18"/>
      <c r="UND311" s="18"/>
      <c r="UNE311" s="18"/>
      <c r="UNF311" s="18"/>
      <c r="UNG311" s="18"/>
      <c r="UNH311" s="18"/>
      <c r="UNI311" s="18"/>
      <c r="UNJ311" s="18"/>
      <c r="UNK311" s="18"/>
      <c r="UNL311" s="18"/>
      <c r="UNM311" s="18"/>
      <c r="UNN311" s="18"/>
      <c r="UNO311" s="18"/>
      <c r="UNP311" s="18"/>
      <c r="UNQ311" s="18"/>
      <c r="UNR311" s="18"/>
      <c r="UNS311" s="18"/>
      <c r="UNT311" s="18"/>
      <c r="UNU311" s="18"/>
      <c r="UNV311" s="18"/>
      <c r="UNW311" s="18"/>
      <c r="UNX311" s="18"/>
      <c r="UNY311" s="18"/>
      <c r="UNZ311" s="18"/>
      <c r="UOA311" s="18"/>
      <c r="UOB311" s="18"/>
      <c r="UOC311" s="18"/>
      <c r="UOD311" s="18"/>
      <c r="UOE311" s="18"/>
      <c r="UOF311" s="18"/>
      <c r="UOG311" s="18"/>
      <c r="UOH311" s="18"/>
      <c r="UOI311" s="18"/>
      <c r="UOJ311" s="18"/>
      <c r="UOK311" s="18"/>
      <c r="UOL311" s="18"/>
      <c r="UOM311" s="18"/>
      <c r="UON311" s="18"/>
      <c r="UOO311" s="18"/>
      <c r="UOP311" s="18"/>
      <c r="UOQ311" s="18"/>
      <c r="UOR311" s="18"/>
      <c r="UOS311" s="18"/>
      <c r="UOT311" s="18"/>
      <c r="UOU311" s="18"/>
      <c r="UOV311" s="18"/>
      <c r="UOW311" s="18"/>
      <c r="UOX311" s="18"/>
      <c r="UOY311" s="18"/>
      <c r="UOZ311" s="18"/>
      <c r="UPA311" s="18"/>
      <c r="UPB311" s="18"/>
      <c r="UPC311" s="18"/>
      <c r="UPD311" s="18"/>
      <c r="UPE311" s="18"/>
      <c r="UPF311" s="18"/>
      <c r="UPG311" s="18"/>
      <c r="UPH311" s="18"/>
      <c r="UPI311" s="18"/>
      <c r="UPJ311" s="18"/>
      <c r="UPK311" s="18"/>
      <c r="UPL311" s="18"/>
      <c r="UPM311" s="18"/>
      <c r="UPN311" s="18"/>
      <c r="UPO311" s="18"/>
      <c r="UPP311" s="18"/>
      <c r="UPQ311" s="18"/>
      <c r="UPR311" s="18"/>
      <c r="UPS311" s="18"/>
      <c r="UPT311" s="18"/>
      <c r="UPU311" s="18"/>
      <c r="UPV311" s="18"/>
      <c r="UPW311" s="18"/>
      <c r="UPX311" s="18"/>
      <c r="UPY311" s="18"/>
      <c r="UPZ311" s="18"/>
      <c r="UQA311" s="18"/>
      <c r="UQB311" s="18"/>
      <c r="UQC311" s="18"/>
      <c r="UQD311" s="18"/>
      <c r="UQE311" s="18"/>
      <c r="UQF311" s="18"/>
      <c r="UQG311" s="18"/>
      <c r="UQH311" s="18"/>
      <c r="UQI311" s="18"/>
      <c r="UQJ311" s="18"/>
      <c r="UQK311" s="18"/>
      <c r="UQL311" s="18"/>
      <c r="UQM311" s="18"/>
      <c r="UQN311" s="18"/>
      <c r="UQO311" s="18"/>
      <c r="UQP311" s="18"/>
      <c r="UQQ311" s="18"/>
      <c r="UQR311" s="18"/>
      <c r="UQS311" s="18"/>
      <c r="UQT311" s="18"/>
      <c r="UQU311" s="18"/>
      <c r="UQV311" s="18"/>
      <c r="UQW311" s="18"/>
      <c r="UQX311" s="18"/>
      <c r="UQY311" s="18"/>
      <c r="UQZ311" s="18"/>
      <c r="URA311" s="18"/>
      <c r="URB311" s="18"/>
      <c r="URC311" s="18"/>
      <c r="URD311" s="18"/>
      <c r="URE311" s="18"/>
      <c r="URF311" s="18"/>
      <c r="URG311" s="18"/>
      <c r="URH311" s="18"/>
      <c r="URI311" s="18"/>
      <c r="URJ311" s="18"/>
      <c r="URK311" s="18"/>
      <c r="URL311" s="18"/>
      <c r="URM311" s="18"/>
      <c r="URN311" s="18"/>
      <c r="URO311" s="18"/>
      <c r="URP311" s="18"/>
      <c r="URQ311" s="18"/>
      <c r="URR311" s="18"/>
      <c r="URS311" s="18"/>
      <c r="URT311" s="18"/>
      <c r="URU311" s="18"/>
      <c r="URV311" s="18"/>
      <c r="URW311" s="18"/>
      <c r="URX311" s="18"/>
      <c r="URY311" s="18"/>
      <c r="URZ311" s="18"/>
      <c r="USA311" s="18"/>
      <c r="USB311" s="18"/>
      <c r="USC311" s="18"/>
      <c r="USD311" s="18"/>
      <c r="USE311" s="18"/>
      <c r="USF311" s="18"/>
      <c r="USG311" s="18"/>
      <c r="USH311" s="18"/>
      <c r="USI311" s="18"/>
      <c r="USJ311" s="18"/>
      <c r="USK311" s="18"/>
      <c r="USL311" s="18"/>
      <c r="USM311" s="18"/>
      <c r="USN311" s="18"/>
      <c r="USO311" s="18"/>
      <c r="USP311" s="18"/>
      <c r="USQ311" s="18"/>
      <c r="USR311" s="18"/>
      <c r="USS311" s="18"/>
      <c r="UST311" s="18"/>
      <c r="USU311" s="18"/>
      <c r="USV311" s="18"/>
      <c r="USW311" s="18"/>
      <c r="USX311" s="18"/>
      <c r="USY311" s="18"/>
      <c r="USZ311" s="18"/>
      <c r="UTA311" s="18"/>
      <c r="UTB311" s="18"/>
      <c r="UTC311" s="18"/>
      <c r="UTD311" s="18"/>
      <c r="UTE311" s="18"/>
      <c r="UTF311" s="18"/>
      <c r="UTG311" s="18"/>
      <c r="UTH311" s="18"/>
      <c r="UTI311" s="18"/>
      <c r="UTJ311" s="18"/>
      <c r="UTK311" s="18"/>
      <c r="UTL311" s="18"/>
      <c r="UTM311" s="18"/>
      <c r="UTN311" s="18"/>
      <c r="UTO311" s="18"/>
      <c r="UTP311" s="18"/>
      <c r="UTQ311" s="18"/>
      <c r="UTR311" s="18"/>
      <c r="UTS311" s="18"/>
      <c r="UTT311" s="18"/>
      <c r="UTU311" s="18"/>
      <c r="UTV311" s="18"/>
      <c r="UTW311" s="18"/>
      <c r="UTX311" s="18"/>
      <c r="UTY311" s="18"/>
      <c r="UTZ311" s="18"/>
      <c r="UUA311" s="18"/>
      <c r="UUB311" s="18"/>
      <c r="UUC311" s="18"/>
      <c r="UUD311" s="18"/>
      <c r="UUE311" s="18"/>
      <c r="UUF311" s="18"/>
      <c r="UUG311" s="18"/>
      <c r="UUH311" s="18"/>
      <c r="UUI311" s="18"/>
      <c r="UUJ311" s="18"/>
      <c r="UUK311" s="18"/>
      <c r="UUL311" s="18"/>
      <c r="UUM311" s="18"/>
      <c r="UUN311" s="18"/>
      <c r="UUO311" s="18"/>
      <c r="UUP311" s="18"/>
      <c r="UUQ311" s="18"/>
      <c r="UUR311" s="18"/>
      <c r="UUS311" s="18"/>
      <c r="UUT311" s="18"/>
      <c r="UUU311" s="18"/>
      <c r="UUV311" s="18"/>
      <c r="UUW311" s="18"/>
      <c r="UUX311" s="18"/>
      <c r="UUY311" s="18"/>
      <c r="UUZ311" s="18"/>
      <c r="UVA311" s="18"/>
      <c r="UVB311" s="18"/>
      <c r="UVC311" s="18"/>
      <c r="UVD311" s="18"/>
      <c r="UVE311" s="18"/>
      <c r="UVF311" s="18"/>
      <c r="UVG311" s="18"/>
      <c r="UVH311" s="18"/>
      <c r="UVI311" s="18"/>
      <c r="UVJ311" s="18"/>
      <c r="UVK311" s="18"/>
      <c r="UVL311" s="18"/>
      <c r="UVM311" s="18"/>
      <c r="UVN311" s="18"/>
      <c r="UVO311" s="18"/>
      <c r="UVP311" s="18"/>
      <c r="UVQ311" s="18"/>
      <c r="UVR311" s="18"/>
      <c r="UVS311" s="18"/>
      <c r="UVT311" s="18"/>
      <c r="UVU311" s="18"/>
      <c r="UVV311" s="18"/>
      <c r="UVW311" s="18"/>
      <c r="UVX311" s="18"/>
      <c r="UVY311" s="18"/>
      <c r="UVZ311" s="18"/>
      <c r="UWA311" s="18"/>
      <c r="UWB311" s="18"/>
      <c r="UWC311" s="18"/>
      <c r="UWD311" s="18"/>
      <c r="UWE311" s="18"/>
      <c r="UWF311" s="18"/>
      <c r="UWG311" s="18"/>
      <c r="UWH311" s="18"/>
      <c r="UWI311" s="18"/>
      <c r="UWJ311" s="18"/>
      <c r="UWK311" s="18"/>
      <c r="UWL311" s="18"/>
      <c r="UWM311" s="18"/>
      <c r="UWN311" s="18"/>
      <c r="UWO311" s="18"/>
      <c r="UWP311" s="18"/>
      <c r="UWQ311" s="18"/>
      <c r="UWR311" s="18"/>
      <c r="UWS311" s="18"/>
      <c r="UWT311" s="18"/>
      <c r="UWU311" s="18"/>
      <c r="UWV311" s="18"/>
      <c r="UWW311" s="18"/>
      <c r="UWX311" s="18"/>
      <c r="UWY311" s="18"/>
      <c r="UWZ311" s="18"/>
      <c r="UXA311" s="18"/>
      <c r="UXB311" s="18"/>
      <c r="UXC311" s="18"/>
      <c r="UXD311" s="18"/>
      <c r="UXE311" s="18"/>
      <c r="UXF311" s="18"/>
      <c r="UXG311" s="18"/>
      <c r="UXH311" s="18"/>
      <c r="UXI311" s="18"/>
      <c r="UXJ311" s="18"/>
      <c r="UXK311" s="18"/>
      <c r="UXL311" s="18"/>
      <c r="UXM311" s="18"/>
      <c r="UXN311" s="18"/>
      <c r="UXO311" s="18"/>
      <c r="UXP311" s="18"/>
      <c r="UXQ311" s="18"/>
      <c r="UXR311" s="18"/>
      <c r="UXS311" s="18"/>
      <c r="UXT311" s="18"/>
      <c r="UXU311" s="18"/>
      <c r="UXV311" s="18"/>
      <c r="UXW311" s="18"/>
      <c r="UXX311" s="18"/>
      <c r="UXY311" s="18"/>
      <c r="UXZ311" s="18"/>
      <c r="UYA311" s="18"/>
      <c r="UYB311" s="18"/>
      <c r="UYC311" s="18"/>
      <c r="UYD311" s="18"/>
      <c r="UYE311" s="18"/>
      <c r="UYF311" s="18"/>
      <c r="UYG311" s="18"/>
      <c r="UYH311" s="18"/>
      <c r="UYI311" s="18"/>
      <c r="UYJ311" s="18"/>
      <c r="UYK311" s="18"/>
      <c r="UYL311" s="18"/>
      <c r="UYM311" s="18"/>
      <c r="UYN311" s="18"/>
      <c r="UYO311" s="18"/>
      <c r="UYP311" s="18"/>
      <c r="UYQ311" s="18"/>
      <c r="UYR311" s="18"/>
      <c r="UYS311" s="18"/>
      <c r="UYT311" s="18"/>
      <c r="UYU311" s="18"/>
      <c r="UYV311" s="18"/>
      <c r="UYW311" s="18"/>
      <c r="UYX311" s="18"/>
      <c r="UYY311" s="18"/>
      <c r="UYZ311" s="18"/>
      <c r="UZA311" s="18"/>
      <c r="UZB311" s="18"/>
      <c r="UZC311" s="18"/>
      <c r="UZD311" s="18"/>
      <c r="UZE311" s="18"/>
      <c r="UZF311" s="18"/>
      <c r="UZG311" s="18"/>
      <c r="UZH311" s="18"/>
      <c r="UZI311" s="18"/>
      <c r="UZJ311" s="18"/>
      <c r="UZK311" s="18"/>
      <c r="UZL311" s="18"/>
      <c r="UZM311" s="18"/>
      <c r="UZN311" s="18"/>
      <c r="UZO311" s="18"/>
      <c r="UZP311" s="18"/>
      <c r="UZQ311" s="18"/>
      <c r="UZR311" s="18"/>
      <c r="UZS311" s="18"/>
      <c r="UZT311" s="18"/>
      <c r="UZU311" s="18"/>
      <c r="UZV311" s="18"/>
      <c r="UZW311" s="18"/>
      <c r="UZX311" s="18"/>
      <c r="UZY311" s="18"/>
      <c r="UZZ311" s="18"/>
      <c r="VAA311" s="18"/>
      <c r="VAB311" s="18"/>
      <c r="VAC311" s="18"/>
      <c r="VAD311" s="18"/>
      <c r="VAE311" s="18"/>
      <c r="VAF311" s="18"/>
      <c r="VAG311" s="18"/>
      <c r="VAH311" s="18"/>
      <c r="VAI311" s="18"/>
      <c r="VAJ311" s="18"/>
      <c r="VAK311" s="18"/>
      <c r="VAL311" s="18"/>
      <c r="VAM311" s="18"/>
      <c r="VAN311" s="18"/>
      <c r="VAO311" s="18"/>
      <c r="VAP311" s="18"/>
      <c r="VAQ311" s="18"/>
      <c r="VAR311" s="18"/>
      <c r="VAS311" s="18"/>
      <c r="VAT311" s="18"/>
      <c r="VAU311" s="18"/>
      <c r="VAV311" s="18"/>
      <c r="VAW311" s="18"/>
      <c r="VAX311" s="18"/>
      <c r="VAY311" s="18"/>
      <c r="VAZ311" s="18"/>
      <c r="VBA311" s="18"/>
      <c r="VBB311" s="18"/>
      <c r="VBC311" s="18"/>
      <c r="VBD311" s="18"/>
      <c r="VBE311" s="18"/>
      <c r="VBF311" s="18"/>
      <c r="VBG311" s="18"/>
      <c r="VBH311" s="18"/>
      <c r="VBI311" s="18"/>
      <c r="VBJ311" s="18"/>
      <c r="VBK311" s="18"/>
      <c r="VBL311" s="18"/>
      <c r="VBM311" s="18"/>
      <c r="VBN311" s="18"/>
      <c r="VBO311" s="18"/>
      <c r="VBP311" s="18"/>
      <c r="VBQ311" s="18"/>
      <c r="VBR311" s="18"/>
      <c r="VBS311" s="18"/>
      <c r="VBT311" s="18"/>
      <c r="VBU311" s="18"/>
      <c r="VBV311" s="18"/>
      <c r="VBW311" s="18"/>
      <c r="VBX311" s="18"/>
      <c r="VBY311" s="18"/>
      <c r="VBZ311" s="18"/>
      <c r="VCA311" s="18"/>
      <c r="VCB311" s="18"/>
      <c r="VCC311" s="18"/>
      <c r="VCD311" s="18"/>
      <c r="VCE311" s="18"/>
      <c r="VCF311" s="18"/>
      <c r="VCG311" s="18"/>
      <c r="VCH311" s="18"/>
      <c r="VCI311" s="18"/>
      <c r="VCJ311" s="18"/>
      <c r="VCK311" s="18"/>
      <c r="VCL311" s="18"/>
      <c r="VCM311" s="18"/>
      <c r="VCN311" s="18"/>
      <c r="VCO311" s="18"/>
      <c r="VCP311" s="18"/>
      <c r="VCQ311" s="18"/>
      <c r="VCR311" s="18"/>
      <c r="VCS311" s="18"/>
      <c r="VCT311" s="18"/>
      <c r="VCU311" s="18"/>
      <c r="VCV311" s="18"/>
      <c r="VCW311" s="18"/>
      <c r="VCX311" s="18"/>
      <c r="VCY311" s="18"/>
      <c r="VCZ311" s="18"/>
      <c r="VDA311" s="18"/>
      <c r="VDB311" s="18"/>
      <c r="VDC311" s="18"/>
      <c r="VDD311" s="18"/>
      <c r="VDE311" s="18"/>
      <c r="VDF311" s="18"/>
      <c r="VDG311" s="18"/>
      <c r="VDH311" s="18"/>
      <c r="VDI311" s="18"/>
      <c r="VDJ311" s="18"/>
      <c r="VDK311" s="18"/>
      <c r="VDL311" s="18"/>
      <c r="VDM311" s="18"/>
      <c r="VDN311" s="18"/>
      <c r="VDO311" s="18"/>
      <c r="VDP311" s="18"/>
      <c r="VDQ311" s="18"/>
      <c r="VDR311" s="18"/>
      <c r="VDS311" s="18"/>
      <c r="VDT311" s="18"/>
      <c r="VDU311" s="18"/>
      <c r="VDV311" s="18"/>
      <c r="VDW311" s="18"/>
      <c r="VDX311" s="18"/>
      <c r="VDY311" s="18"/>
      <c r="VDZ311" s="18"/>
      <c r="VEA311" s="18"/>
      <c r="VEB311" s="18"/>
      <c r="VEC311" s="18"/>
      <c r="VED311" s="18"/>
      <c r="VEE311" s="18"/>
      <c r="VEF311" s="18"/>
      <c r="VEG311" s="18"/>
      <c r="VEH311" s="18"/>
      <c r="VEI311" s="18"/>
      <c r="VEJ311" s="18"/>
      <c r="VEK311" s="18"/>
      <c r="VEL311" s="18"/>
      <c r="VEM311" s="18"/>
      <c r="VEN311" s="18"/>
      <c r="VEO311" s="18"/>
      <c r="VEP311" s="18"/>
      <c r="VEQ311" s="18"/>
      <c r="VER311" s="18"/>
      <c r="VES311" s="18"/>
      <c r="VET311" s="18"/>
      <c r="VEU311" s="18"/>
      <c r="VEV311" s="18"/>
      <c r="VEW311" s="18"/>
      <c r="VEX311" s="18"/>
      <c r="VEY311" s="18"/>
      <c r="VEZ311" s="18"/>
      <c r="VFA311" s="18"/>
      <c r="VFB311" s="18"/>
      <c r="VFC311" s="18"/>
      <c r="VFD311" s="18"/>
      <c r="VFE311" s="18"/>
      <c r="VFF311" s="18"/>
      <c r="VFG311" s="18"/>
      <c r="VFH311" s="18"/>
      <c r="VFI311" s="18"/>
      <c r="VFJ311" s="18"/>
      <c r="VFK311" s="18"/>
      <c r="VFL311" s="18"/>
      <c r="VFM311" s="18"/>
      <c r="VFN311" s="18"/>
      <c r="VFO311" s="18"/>
      <c r="VFP311" s="18"/>
      <c r="VFQ311" s="18"/>
      <c r="VFR311" s="18"/>
      <c r="VFS311" s="18"/>
      <c r="VFT311" s="18"/>
      <c r="VFU311" s="18"/>
      <c r="VFV311" s="18"/>
      <c r="VFW311" s="18"/>
      <c r="VFX311" s="18"/>
      <c r="VFY311" s="18"/>
      <c r="VFZ311" s="18"/>
      <c r="VGA311" s="18"/>
      <c r="VGB311" s="18"/>
      <c r="VGC311" s="18"/>
      <c r="VGD311" s="18"/>
      <c r="VGE311" s="18"/>
      <c r="VGF311" s="18"/>
      <c r="VGG311" s="18"/>
      <c r="VGH311" s="18"/>
      <c r="VGI311" s="18"/>
      <c r="VGJ311" s="18"/>
      <c r="VGK311" s="18"/>
      <c r="VGL311" s="18"/>
      <c r="VGM311" s="18"/>
      <c r="VGN311" s="18"/>
      <c r="VGO311" s="18"/>
      <c r="VGP311" s="18"/>
      <c r="VGQ311" s="18"/>
      <c r="VGR311" s="18"/>
      <c r="VGS311" s="18"/>
      <c r="VGT311" s="18"/>
      <c r="VGU311" s="18"/>
      <c r="VGV311" s="18"/>
      <c r="VGW311" s="18"/>
      <c r="VGX311" s="18"/>
      <c r="VGY311" s="18"/>
      <c r="VGZ311" s="18"/>
      <c r="VHA311" s="18"/>
      <c r="VHB311" s="18"/>
      <c r="VHC311" s="18"/>
      <c r="VHD311" s="18"/>
      <c r="VHE311" s="18"/>
      <c r="VHF311" s="18"/>
      <c r="VHG311" s="18"/>
      <c r="VHH311" s="18"/>
      <c r="VHI311" s="18"/>
      <c r="VHJ311" s="18"/>
      <c r="VHK311" s="18"/>
      <c r="VHL311" s="18"/>
      <c r="VHM311" s="18"/>
      <c r="VHN311" s="18"/>
      <c r="VHO311" s="18"/>
      <c r="VHP311" s="18"/>
      <c r="VHQ311" s="18"/>
      <c r="VHR311" s="18"/>
      <c r="VHS311" s="18"/>
      <c r="VHT311" s="18"/>
      <c r="VHU311" s="18"/>
      <c r="VHV311" s="18"/>
      <c r="VHW311" s="18"/>
      <c r="VHX311" s="18"/>
      <c r="VHY311" s="18"/>
      <c r="VHZ311" s="18"/>
      <c r="VIA311" s="18"/>
      <c r="VIB311" s="18"/>
      <c r="VIC311" s="18"/>
      <c r="VID311" s="18"/>
      <c r="VIE311" s="18"/>
      <c r="VIF311" s="18"/>
      <c r="VIG311" s="18"/>
      <c r="VIH311" s="18"/>
      <c r="VII311" s="18"/>
      <c r="VIJ311" s="18"/>
      <c r="VIK311" s="18"/>
      <c r="VIL311" s="18"/>
      <c r="VIM311" s="18"/>
      <c r="VIN311" s="18"/>
      <c r="VIO311" s="18"/>
      <c r="VIP311" s="18"/>
      <c r="VIQ311" s="18"/>
      <c r="VIR311" s="18"/>
      <c r="VIS311" s="18"/>
      <c r="VIT311" s="18"/>
      <c r="VIU311" s="18"/>
      <c r="VIV311" s="18"/>
      <c r="VIW311" s="18"/>
      <c r="VIX311" s="18"/>
      <c r="VIY311" s="18"/>
      <c r="VIZ311" s="18"/>
      <c r="VJA311" s="18"/>
      <c r="VJB311" s="18"/>
      <c r="VJC311" s="18"/>
      <c r="VJD311" s="18"/>
      <c r="VJE311" s="18"/>
      <c r="VJF311" s="18"/>
      <c r="VJG311" s="18"/>
      <c r="VJH311" s="18"/>
      <c r="VJI311" s="18"/>
      <c r="VJJ311" s="18"/>
      <c r="VJK311" s="18"/>
      <c r="VJL311" s="18"/>
      <c r="VJM311" s="18"/>
      <c r="VJN311" s="18"/>
      <c r="VJO311" s="18"/>
      <c r="VJP311" s="18"/>
      <c r="VJQ311" s="18"/>
      <c r="VJR311" s="18"/>
      <c r="VJS311" s="18"/>
      <c r="VJT311" s="18"/>
      <c r="VJU311" s="18"/>
      <c r="VJV311" s="18"/>
      <c r="VJW311" s="18"/>
      <c r="VJX311" s="18"/>
      <c r="VJY311" s="18"/>
      <c r="VJZ311" s="18"/>
      <c r="VKA311" s="18"/>
      <c r="VKB311" s="18"/>
      <c r="VKC311" s="18"/>
      <c r="VKD311" s="18"/>
      <c r="VKE311" s="18"/>
      <c r="VKF311" s="18"/>
      <c r="VKG311" s="18"/>
      <c r="VKH311" s="18"/>
      <c r="VKI311" s="18"/>
      <c r="VKJ311" s="18"/>
      <c r="VKK311" s="18"/>
      <c r="VKL311" s="18"/>
      <c r="VKM311" s="18"/>
      <c r="VKN311" s="18"/>
      <c r="VKO311" s="18"/>
      <c r="VKP311" s="18"/>
      <c r="VKQ311" s="18"/>
      <c r="VKR311" s="18"/>
      <c r="VKS311" s="18"/>
      <c r="VKT311" s="18"/>
      <c r="VKU311" s="18"/>
      <c r="VKV311" s="18"/>
      <c r="VKW311" s="18"/>
      <c r="VKX311" s="18"/>
      <c r="VKY311" s="18"/>
      <c r="VKZ311" s="18"/>
      <c r="VLA311" s="18"/>
      <c r="VLB311" s="18"/>
      <c r="VLC311" s="18"/>
      <c r="VLD311" s="18"/>
      <c r="VLE311" s="18"/>
      <c r="VLF311" s="18"/>
      <c r="VLG311" s="18"/>
      <c r="VLH311" s="18"/>
      <c r="VLI311" s="18"/>
      <c r="VLJ311" s="18"/>
      <c r="VLK311" s="18"/>
      <c r="VLL311" s="18"/>
      <c r="VLM311" s="18"/>
      <c r="VLN311" s="18"/>
      <c r="VLO311" s="18"/>
      <c r="VLP311" s="18"/>
      <c r="VLQ311" s="18"/>
      <c r="VLR311" s="18"/>
      <c r="VLS311" s="18"/>
      <c r="VLT311" s="18"/>
      <c r="VLU311" s="18"/>
      <c r="VLV311" s="18"/>
      <c r="VLW311" s="18"/>
      <c r="VLX311" s="18"/>
      <c r="VLY311" s="18"/>
      <c r="VLZ311" s="18"/>
      <c r="VMA311" s="18"/>
      <c r="VMB311" s="18"/>
      <c r="VMC311" s="18"/>
      <c r="VMD311" s="18"/>
      <c r="VME311" s="18"/>
      <c r="VMF311" s="18"/>
      <c r="VMG311" s="18"/>
      <c r="VMH311" s="18"/>
      <c r="VMI311" s="18"/>
      <c r="VMJ311" s="18"/>
      <c r="VMK311" s="18"/>
      <c r="VML311" s="18"/>
      <c r="VMM311" s="18"/>
      <c r="VMN311" s="18"/>
      <c r="VMO311" s="18"/>
      <c r="VMP311" s="18"/>
      <c r="VMQ311" s="18"/>
      <c r="VMR311" s="18"/>
      <c r="VMS311" s="18"/>
      <c r="VMT311" s="18"/>
      <c r="VMU311" s="18"/>
      <c r="VMV311" s="18"/>
      <c r="VMW311" s="18"/>
      <c r="VMX311" s="18"/>
      <c r="VMY311" s="18"/>
      <c r="VMZ311" s="18"/>
      <c r="VNA311" s="18"/>
      <c r="VNB311" s="18"/>
      <c r="VNC311" s="18"/>
      <c r="VND311" s="18"/>
      <c r="VNE311" s="18"/>
      <c r="VNF311" s="18"/>
      <c r="VNG311" s="18"/>
      <c r="VNH311" s="18"/>
      <c r="VNI311" s="18"/>
      <c r="VNJ311" s="18"/>
      <c r="VNK311" s="18"/>
      <c r="VNL311" s="18"/>
      <c r="VNM311" s="18"/>
      <c r="VNN311" s="18"/>
      <c r="VNO311" s="18"/>
      <c r="VNP311" s="18"/>
      <c r="VNQ311" s="18"/>
      <c r="VNR311" s="18"/>
      <c r="VNS311" s="18"/>
      <c r="VNT311" s="18"/>
      <c r="VNU311" s="18"/>
      <c r="VNV311" s="18"/>
      <c r="VNW311" s="18"/>
      <c r="VNX311" s="18"/>
      <c r="VNY311" s="18"/>
      <c r="VNZ311" s="18"/>
      <c r="VOA311" s="18"/>
      <c r="VOB311" s="18"/>
      <c r="VOC311" s="18"/>
      <c r="VOD311" s="18"/>
      <c r="VOE311" s="18"/>
      <c r="VOF311" s="18"/>
      <c r="VOG311" s="18"/>
      <c r="VOH311" s="18"/>
      <c r="VOI311" s="18"/>
      <c r="VOJ311" s="18"/>
      <c r="VOK311" s="18"/>
      <c r="VOL311" s="18"/>
      <c r="VOM311" s="18"/>
      <c r="VON311" s="18"/>
      <c r="VOO311" s="18"/>
      <c r="VOP311" s="18"/>
      <c r="VOQ311" s="18"/>
      <c r="VOR311" s="18"/>
      <c r="VOS311" s="18"/>
      <c r="VOT311" s="18"/>
      <c r="VOU311" s="18"/>
      <c r="VOV311" s="18"/>
      <c r="VOW311" s="18"/>
      <c r="VOX311" s="18"/>
      <c r="VOY311" s="18"/>
      <c r="VOZ311" s="18"/>
      <c r="VPA311" s="18"/>
      <c r="VPB311" s="18"/>
      <c r="VPC311" s="18"/>
      <c r="VPD311" s="18"/>
      <c r="VPE311" s="18"/>
      <c r="VPF311" s="18"/>
      <c r="VPG311" s="18"/>
      <c r="VPH311" s="18"/>
      <c r="VPI311" s="18"/>
      <c r="VPJ311" s="18"/>
      <c r="VPK311" s="18"/>
      <c r="VPL311" s="18"/>
      <c r="VPM311" s="18"/>
      <c r="VPN311" s="18"/>
      <c r="VPO311" s="18"/>
      <c r="VPP311" s="18"/>
      <c r="VPQ311" s="18"/>
      <c r="VPR311" s="18"/>
      <c r="VPS311" s="18"/>
      <c r="VPT311" s="18"/>
      <c r="VPU311" s="18"/>
      <c r="VPV311" s="18"/>
      <c r="VPW311" s="18"/>
      <c r="VPX311" s="18"/>
      <c r="VPY311" s="18"/>
      <c r="VPZ311" s="18"/>
      <c r="VQA311" s="18"/>
      <c r="VQB311" s="18"/>
      <c r="VQC311" s="18"/>
      <c r="VQD311" s="18"/>
      <c r="VQE311" s="18"/>
      <c r="VQF311" s="18"/>
      <c r="VQG311" s="18"/>
      <c r="VQH311" s="18"/>
      <c r="VQI311" s="18"/>
      <c r="VQJ311" s="18"/>
      <c r="VQK311" s="18"/>
      <c r="VQL311" s="18"/>
      <c r="VQM311" s="18"/>
      <c r="VQN311" s="18"/>
      <c r="VQO311" s="18"/>
      <c r="VQP311" s="18"/>
      <c r="VQQ311" s="18"/>
      <c r="VQR311" s="18"/>
      <c r="VQS311" s="18"/>
      <c r="VQT311" s="18"/>
      <c r="VQU311" s="18"/>
      <c r="VQV311" s="18"/>
      <c r="VQW311" s="18"/>
      <c r="VQX311" s="18"/>
      <c r="VQY311" s="18"/>
      <c r="VQZ311" s="18"/>
      <c r="VRA311" s="18"/>
      <c r="VRB311" s="18"/>
      <c r="VRC311" s="18"/>
      <c r="VRD311" s="18"/>
      <c r="VRE311" s="18"/>
      <c r="VRF311" s="18"/>
      <c r="VRG311" s="18"/>
      <c r="VRH311" s="18"/>
      <c r="VRI311" s="18"/>
      <c r="VRJ311" s="18"/>
      <c r="VRK311" s="18"/>
      <c r="VRL311" s="18"/>
      <c r="VRM311" s="18"/>
      <c r="VRN311" s="18"/>
      <c r="VRO311" s="18"/>
      <c r="VRP311" s="18"/>
      <c r="VRQ311" s="18"/>
      <c r="VRR311" s="18"/>
      <c r="VRS311" s="18"/>
      <c r="VRT311" s="18"/>
      <c r="VRU311" s="18"/>
      <c r="VRV311" s="18"/>
      <c r="VRW311" s="18"/>
      <c r="VRX311" s="18"/>
      <c r="VRY311" s="18"/>
      <c r="VRZ311" s="18"/>
      <c r="VSA311" s="18"/>
      <c r="VSB311" s="18"/>
      <c r="VSC311" s="18"/>
      <c r="VSD311" s="18"/>
      <c r="VSE311" s="18"/>
      <c r="VSF311" s="18"/>
      <c r="VSG311" s="18"/>
      <c r="VSH311" s="18"/>
      <c r="VSI311" s="18"/>
      <c r="VSJ311" s="18"/>
      <c r="VSK311" s="18"/>
      <c r="VSL311" s="18"/>
      <c r="VSM311" s="18"/>
      <c r="VSN311" s="18"/>
      <c r="VSO311" s="18"/>
      <c r="VSP311" s="18"/>
      <c r="VSQ311" s="18"/>
      <c r="VSR311" s="18"/>
      <c r="VSS311" s="18"/>
      <c r="VST311" s="18"/>
      <c r="VSU311" s="18"/>
      <c r="VSV311" s="18"/>
      <c r="VSW311" s="18"/>
      <c r="VSX311" s="18"/>
      <c r="VSY311" s="18"/>
      <c r="VSZ311" s="18"/>
      <c r="VTA311" s="18"/>
      <c r="VTB311" s="18"/>
      <c r="VTC311" s="18"/>
      <c r="VTD311" s="18"/>
      <c r="VTE311" s="18"/>
      <c r="VTF311" s="18"/>
      <c r="VTG311" s="18"/>
      <c r="VTH311" s="18"/>
      <c r="VTI311" s="18"/>
      <c r="VTJ311" s="18"/>
      <c r="VTK311" s="18"/>
      <c r="VTL311" s="18"/>
      <c r="VTM311" s="18"/>
      <c r="VTN311" s="18"/>
      <c r="VTO311" s="18"/>
      <c r="VTP311" s="18"/>
      <c r="VTQ311" s="18"/>
      <c r="VTR311" s="18"/>
      <c r="VTS311" s="18"/>
      <c r="VTT311" s="18"/>
      <c r="VTU311" s="18"/>
      <c r="VTV311" s="18"/>
      <c r="VTW311" s="18"/>
      <c r="VTX311" s="18"/>
      <c r="VTY311" s="18"/>
      <c r="VTZ311" s="18"/>
      <c r="VUA311" s="18"/>
      <c r="VUB311" s="18"/>
      <c r="VUC311" s="18"/>
      <c r="VUD311" s="18"/>
      <c r="VUE311" s="18"/>
      <c r="VUF311" s="18"/>
      <c r="VUG311" s="18"/>
      <c r="VUH311" s="18"/>
      <c r="VUI311" s="18"/>
      <c r="VUJ311" s="18"/>
      <c r="VUK311" s="18"/>
      <c r="VUL311" s="18"/>
      <c r="VUM311" s="18"/>
      <c r="VUN311" s="18"/>
      <c r="VUO311" s="18"/>
      <c r="VUP311" s="18"/>
      <c r="VUQ311" s="18"/>
      <c r="VUR311" s="18"/>
      <c r="VUS311" s="18"/>
      <c r="VUT311" s="18"/>
      <c r="VUU311" s="18"/>
      <c r="VUV311" s="18"/>
      <c r="VUW311" s="18"/>
      <c r="VUX311" s="18"/>
      <c r="VUY311" s="18"/>
      <c r="VUZ311" s="18"/>
      <c r="VVA311" s="18"/>
      <c r="VVB311" s="18"/>
      <c r="VVC311" s="18"/>
      <c r="VVD311" s="18"/>
      <c r="VVE311" s="18"/>
      <c r="VVF311" s="18"/>
      <c r="VVG311" s="18"/>
      <c r="VVH311" s="18"/>
      <c r="VVI311" s="18"/>
      <c r="VVJ311" s="18"/>
      <c r="VVK311" s="18"/>
      <c r="VVL311" s="18"/>
      <c r="VVM311" s="18"/>
      <c r="VVN311" s="18"/>
      <c r="VVO311" s="18"/>
      <c r="VVP311" s="18"/>
      <c r="VVQ311" s="18"/>
      <c r="VVR311" s="18"/>
      <c r="VVS311" s="18"/>
      <c r="VVT311" s="18"/>
      <c r="VVU311" s="18"/>
      <c r="VVV311" s="18"/>
      <c r="VVW311" s="18"/>
      <c r="VVX311" s="18"/>
      <c r="VVY311" s="18"/>
      <c r="VVZ311" s="18"/>
      <c r="VWA311" s="18"/>
      <c r="VWB311" s="18"/>
      <c r="VWC311" s="18"/>
      <c r="VWD311" s="18"/>
      <c r="VWE311" s="18"/>
      <c r="VWF311" s="18"/>
      <c r="VWG311" s="18"/>
      <c r="VWH311" s="18"/>
      <c r="VWI311" s="18"/>
      <c r="VWJ311" s="18"/>
      <c r="VWK311" s="18"/>
      <c r="VWL311" s="18"/>
      <c r="VWM311" s="18"/>
      <c r="VWN311" s="18"/>
      <c r="VWO311" s="18"/>
      <c r="VWP311" s="18"/>
      <c r="VWQ311" s="18"/>
      <c r="VWR311" s="18"/>
      <c r="VWS311" s="18"/>
      <c r="VWT311" s="18"/>
      <c r="VWU311" s="18"/>
      <c r="VWV311" s="18"/>
      <c r="VWW311" s="18"/>
      <c r="VWX311" s="18"/>
      <c r="VWY311" s="18"/>
      <c r="VWZ311" s="18"/>
      <c r="VXA311" s="18"/>
      <c r="VXB311" s="18"/>
      <c r="VXC311" s="18"/>
      <c r="VXD311" s="18"/>
      <c r="VXE311" s="18"/>
      <c r="VXF311" s="18"/>
      <c r="VXG311" s="18"/>
      <c r="VXH311" s="18"/>
      <c r="VXI311" s="18"/>
      <c r="VXJ311" s="18"/>
      <c r="VXK311" s="18"/>
      <c r="VXL311" s="18"/>
      <c r="VXM311" s="18"/>
      <c r="VXN311" s="18"/>
      <c r="VXO311" s="18"/>
      <c r="VXP311" s="18"/>
      <c r="VXQ311" s="18"/>
      <c r="VXR311" s="18"/>
      <c r="VXS311" s="18"/>
      <c r="VXT311" s="18"/>
      <c r="VXU311" s="18"/>
      <c r="VXV311" s="18"/>
      <c r="VXW311" s="18"/>
      <c r="VXX311" s="18"/>
      <c r="VXY311" s="18"/>
      <c r="VXZ311" s="18"/>
      <c r="VYA311" s="18"/>
      <c r="VYB311" s="18"/>
      <c r="VYC311" s="18"/>
      <c r="VYD311" s="18"/>
      <c r="VYE311" s="18"/>
      <c r="VYF311" s="18"/>
      <c r="VYG311" s="18"/>
      <c r="VYH311" s="18"/>
      <c r="VYI311" s="18"/>
      <c r="VYJ311" s="18"/>
      <c r="VYK311" s="18"/>
      <c r="VYL311" s="18"/>
      <c r="VYM311" s="18"/>
      <c r="VYN311" s="18"/>
      <c r="VYO311" s="18"/>
      <c r="VYP311" s="18"/>
      <c r="VYQ311" s="18"/>
      <c r="VYR311" s="18"/>
      <c r="VYS311" s="18"/>
      <c r="VYT311" s="18"/>
      <c r="VYU311" s="18"/>
      <c r="VYV311" s="18"/>
      <c r="VYW311" s="18"/>
      <c r="VYX311" s="18"/>
      <c r="VYY311" s="18"/>
      <c r="VYZ311" s="18"/>
      <c r="VZA311" s="18"/>
      <c r="VZB311" s="18"/>
      <c r="VZC311" s="18"/>
      <c r="VZD311" s="18"/>
      <c r="VZE311" s="18"/>
      <c r="VZF311" s="18"/>
      <c r="VZG311" s="18"/>
      <c r="VZH311" s="18"/>
      <c r="VZI311" s="18"/>
      <c r="VZJ311" s="18"/>
      <c r="VZK311" s="18"/>
      <c r="VZL311" s="18"/>
      <c r="VZM311" s="18"/>
      <c r="VZN311" s="18"/>
      <c r="VZO311" s="18"/>
      <c r="VZP311" s="18"/>
      <c r="VZQ311" s="18"/>
      <c r="VZR311" s="18"/>
      <c r="VZS311" s="18"/>
      <c r="VZT311" s="18"/>
      <c r="VZU311" s="18"/>
      <c r="VZV311" s="18"/>
      <c r="VZW311" s="18"/>
      <c r="VZX311" s="18"/>
      <c r="VZY311" s="18"/>
      <c r="VZZ311" s="18"/>
      <c r="WAA311" s="18"/>
      <c r="WAB311" s="18"/>
      <c r="WAC311" s="18"/>
      <c r="WAD311" s="18"/>
      <c r="WAE311" s="18"/>
      <c r="WAF311" s="18"/>
      <c r="WAG311" s="18"/>
      <c r="WAH311" s="18"/>
      <c r="WAI311" s="18"/>
      <c r="WAJ311" s="18"/>
      <c r="WAK311" s="18"/>
      <c r="WAL311" s="18"/>
      <c r="WAM311" s="18"/>
      <c r="WAN311" s="18"/>
      <c r="WAO311" s="18"/>
      <c r="WAP311" s="18"/>
      <c r="WAQ311" s="18"/>
      <c r="WAR311" s="18"/>
      <c r="WAS311" s="18"/>
      <c r="WAT311" s="18"/>
      <c r="WAU311" s="18"/>
      <c r="WAV311" s="18"/>
      <c r="WAW311" s="18"/>
      <c r="WAX311" s="18"/>
      <c r="WAY311" s="18"/>
      <c r="WAZ311" s="18"/>
      <c r="WBA311" s="18"/>
      <c r="WBB311" s="18"/>
      <c r="WBC311" s="18"/>
      <c r="WBD311" s="18"/>
      <c r="WBE311" s="18"/>
      <c r="WBF311" s="18"/>
      <c r="WBG311" s="18"/>
      <c r="WBH311" s="18"/>
      <c r="WBI311" s="18"/>
      <c r="WBJ311" s="18"/>
      <c r="WBK311" s="18"/>
      <c r="WBL311" s="18"/>
      <c r="WBM311" s="18"/>
      <c r="WBN311" s="18"/>
      <c r="WBO311" s="18"/>
      <c r="WBP311" s="18"/>
      <c r="WBQ311" s="18"/>
      <c r="WBR311" s="18"/>
      <c r="WBS311" s="18"/>
      <c r="WBT311" s="18"/>
      <c r="WBU311" s="18"/>
      <c r="WBV311" s="18"/>
      <c r="WBW311" s="18"/>
      <c r="WBX311" s="18"/>
      <c r="WBY311" s="18"/>
      <c r="WBZ311" s="18"/>
      <c r="WCA311" s="18"/>
      <c r="WCB311" s="18"/>
      <c r="WCC311" s="18"/>
      <c r="WCD311" s="18"/>
      <c r="WCE311" s="18"/>
      <c r="WCF311" s="18"/>
      <c r="WCG311" s="18"/>
      <c r="WCH311" s="18"/>
      <c r="WCI311" s="18"/>
      <c r="WCJ311" s="18"/>
      <c r="WCK311" s="18"/>
      <c r="WCL311" s="18"/>
      <c r="WCM311" s="18"/>
      <c r="WCN311" s="18"/>
      <c r="WCO311" s="18"/>
      <c r="WCP311" s="18"/>
      <c r="WCQ311" s="18"/>
      <c r="WCR311" s="18"/>
      <c r="WCS311" s="18"/>
      <c r="WCT311" s="18"/>
      <c r="WCU311" s="18"/>
      <c r="WCV311" s="18"/>
      <c r="WCW311" s="18"/>
      <c r="WCX311" s="18"/>
      <c r="WCY311" s="18"/>
      <c r="WCZ311" s="18"/>
      <c r="WDA311" s="18"/>
      <c r="WDB311" s="18"/>
      <c r="WDC311" s="18"/>
      <c r="WDD311" s="18"/>
      <c r="WDE311" s="18"/>
      <c r="WDF311" s="18"/>
      <c r="WDG311" s="18"/>
      <c r="WDH311" s="18"/>
      <c r="WDI311" s="18"/>
      <c r="WDJ311" s="18"/>
      <c r="WDK311" s="18"/>
      <c r="WDL311" s="18"/>
      <c r="WDM311" s="18"/>
      <c r="WDN311" s="18"/>
      <c r="WDO311" s="18"/>
      <c r="WDP311" s="18"/>
      <c r="WDQ311" s="18"/>
      <c r="WDR311" s="18"/>
      <c r="WDS311" s="18"/>
      <c r="WDT311" s="18"/>
      <c r="WDU311" s="18"/>
      <c r="WDV311" s="18"/>
      <c r="WDW311" s="18"/>
      <c r="WDX311" s="18"/>
      <c r="WDY311" s="18"/>
      <c r="WDZ311" s="18"/>
      <c r="WEA311" s="18"/>
      <c r="WEB311" s="18"/>
      <c r="WEC311" s="18"/>
      <c r="WED311" s="18"/>
      <c r="WEE311" s="18"/>
      <c r="WEF311" s="18"/>
      <c r="WEG311" s="18"/>
      <c r="WEH311" s="18"/>
      <c r="WEI311" s="18"/>
      <c r="WEJ311" s="18"/>
      <c r="WEK311" s="18"/>
      <c r="WEL311" s="18"/>
      <c r="WEM311" s="18"/>
      <c r="WEN311" s="18"/>
      <c r="WEO311" s="18"/>
      <c r="WEP311" s="18"/>
      <c r="WEQ311" s="18"/>
      <c r="WER311" s="18"/>
      <c r="WES311" s="18"/>
      <c r="WET311" s="18"/>
      <c r="WEU311" s="18"/>
      <c r="WEV311" s="18"/>
      <c r="WEW311" s="18"/>
      <c r="WEX311" s="18"/>
      <c r="WEY311" s="18"/>
      <c r="WEZ311" s="18"/>
      <c r="WFA311" s="18"/>
      <c r="WFB311" s="18"/>
      <c r="WFC311" s="18"/>
      <c r="WFD311" s="18"/>
      <c r="WFE311" s="18"/>
      <c r="WFF311" s="18"/>
      <c r="WFG311" s="18"/>
      <c r="WFH311" s="18"/>
      <c r="WFI311" s="18"/>
      <c r="WFJ311" s="18"/>
      <c r="WFK311" s="18"/>
      <c r="WFL311" s="18"/>
      <c r="WFM311" s="18"/>
      <c r="WFN311" s="18"/>
      <c r="WFO311" s="18"/>
      <c r="WFP311" s="18"/>
      <c r="WFQ311" s="18"/>
      <c r="WFR311" s="18"/>
      <c r="WFS311" s="18"/>
      <c r="WFT311" s="18"/>
      <c r="WFU311" s="18"/>
      <c r="WFV311" s="18"/>
      <c r="WFW311" s="18"/>
      <c r="WFX311" s="18"/>
      <c r="WFY311" s="18"/>
      <c r="WFZ311" s="18"/>
      <c r="WGA311" s="18"/>
      <c r="WGB311" s="18"/>
      <c r="WGC311" s="18"/>
      <c r="WGD311" s="18"/>
      <c r="WGE311" s="18"/>
      <c r="WGF311" s="18"/>
      <c r="WGG311" s="18"/>
      <c r="WGH311" s="18"/>
      <c r="WGI311" s="18"/>
      <c r="WGJ311" s="18"/>
      <c r="WGK311" s="18"/>
      <c r="WGL311" s="18"/>
      <c r="WGM311" s="18"/>
      <c r="WGN311" s="18"/>
      <c r="WGO311" s="18"/>
      <c r="WGP311" s="18"/>
      <c r="WGQ311" s="18"/>
      <c r="WGR311" s="18"/>
      <c r="WGS311" s="18"/>
      <c r="WGT311" s="18"/>
      <c r="WGU311" s="18"/>
      <c r="WGV311" s="18"/>
      <c r="WGW311" s="18"/>
      <c r="WGX311" s="18"/>
      <c r="WGY311" s="18"/>
      <c r="WGZ311" s="18"/>
      <c r="WHA311" s="18"/>
      <c r="WHB311" s="18"/>
      <c r="WHC311" s="18"/>
      <c r="WHD311" s="18"/>
      <c r="WHE311" s="18"/>
      <c r="WHF311" s="18"/>
      <c r="WHG311" s="18"/>
      <c r="WHH311" s="18"/>
      <c r="WHI311" s="18"/>
      <c r="WHJ311" s="18"/>
      <c r="WHK311" s="18"/>
      <c r="WHL311" s="18"/>
      <c r="WHM311" s="18"/>
      <c r="WHN311" s="18"/>
      <c r="WHO311" s="18"/>
      <c r="WHP311" s="18"/>
      <c r="WHQ311" s="18"/>
      <c r="WHR311" s="18"/>
      <c r="WHS311" s="18"/>
      <c r="WHT311" s="18"/>
      <c r="WHU311" s="18"/>
      <c r="WHV311" s="18"/>
      <c r="WHW311" s="18"/>
      <c r="WHX311" s="18"/>
      <c r="WHY311" s="18"/>
      <c r="WHZ311" s="18"/>
      <c r="WIA311" s="18"/>
      <c r="WIB311" s="18"/>
      <c r="WIC311" s="18"/>
      <c r="WID311" s="18"/>
      <c r="WIE311" s="18"/>
      <c r="WIF311" s="18"/>
      <c r="WIG311" s="18"/>
      <c r="WIH311" s="18"/>
      <c r="WII311" s="18"/>
      <c r="WIJ311" s="18"/>
      <c r="WIK311" s="18"/>
      <c r="WIL311" s="18"/>
      <c r="WIM311" s="18"/>
      <c r="WIN311" s="18"/>
      <c r="WIO311" s="18"/>
      <c r="WIP311" s="18"/>
      <c r="WIQ311" s="18"/>
      <c r="WIR311" s="18"/>
      <c r="WIS311" s="18"/>
      <c r="WIT311" s="18"/>
      <c r="WIU311" s="18"/>
      <c r="WIV311" s="18"/>
      <c r="WIW311" s="18"/>
      <c r="WIX311" s="18"/>
      <c r="WIY311" s="18"/>
      <c r="WIZ311" s="18"/>
      <c r="WJA311" s="18"/>
      <c r="WJB311" s="18"/>
      <c r="WJC311" s="18"/>
      <c r="WJD311" s="18"/>
      <c r="WJE311" s="18"/>
      <c r="WJF311" s="18"/>
      <c r="WJG311" s="18"/>
      <c r="WJH311" s="18"/>
      <c r="WJI311" s="18"/>
      <c r="WJJ311" s="18"/>
      <c r="WJK311" s="18"/>
      <c r="WJL311" s="18"/>
      <c r="WJM311" s="18"/>
      <c r="WJN311" s="18"/>
      <c r="WJO311" s="18"/>
      <c r="WJP311" s="18"/>
      <c r="WJQ311" s="18"/>
      <c r="WJR311" s="18"/>
      <c r="WJS311" s="18"/>
      <c r="WJT311" s="18"/>
      <c r="WJU311" s="18"/>
      <c r="WJV311" s="18"/>
      <c r="WJW311" s="18"/>
      <c r="WJX311" s="18"/>
      <c r="WJY311" s="18"/>
      <c r="WJZ311" s="18"/>
      <c r="WKA311" s="18"/>
      <c r="WKB311" s="18"/>
      <c r="WKC311" s="18"/>
      <c r="WKD311" s="18"/>
      <c r="WKE311" s="18"/>
      <c r="WKF311" s="18"/>
      <c r="WKG311" s="18"/>
      <c r="WKH311" s="18"/>
      <c r="WKI311" s="18"/>
      <c r="WKJ311" s="18"/>
      <c r="WKK311" s="18"/>
      <c r="WKL311" s="18"/>
      <c r="WKM311" s="18"/>
      <c r="WKN311" s="18"/>
      <c r="WKO311" s="18"/>
      <c r="WKP311" s="18"/>
      <c r="WKQ311" s="18"/>
      <c r="WKR311" s="18"/>
      <c r="WKS311" s="18"/>
      <c r="WKT311" s="18"/>
      <c r="WKU311" s="18"/>
      <c r="WKV311" s="18"/>
      <c r="WKW311" s="18"/>
      <c r="WKX311" s="18"/>
      <c r="WKY311" s="18"/>
      <c r="WKZ311" s="18"/>
      <c r="WLA311" s="18"/>
      <c r="WLB311" s="18"/>
      <c r="WLC311" s="18"/>
      <c r="WLD311" s="18"/>
      <c r="WLE311" s="18"/>
      <c r="WLF311" s="18"/>
      <c r="WLG311" s="18"/>
      <c r="WLH311" s="18"/>
      <c r="WLI311" s="18"/>
      <c r="WLJ311" s="18"/>
      <c r="WLK311" s="18"/>
      <c r="WLL311" s="18"/>
      <c r="WLM311" s="18"/>
      <c r="WLN311" s="18"/>
      <c r="WLO311" s="18"/>
      <c r="WLP311" s="18"/>
      <c r="WLQ311" s="18"/>
      <c r="WLR311" s="18"/>
      <c r="WLS311" s="18"/>
      <c r="WLT311" s="18"/>
      <c r="WLU311" s="18"/>
      <c r="WLV311" s="18"/>
      <c r="WLW311" s="18"/>
      <c r="WLX311" s="18"/>
      <c r="WLY311" s="18"/>
      <c r="WLZ311" s="18"/>
      <c r="WMA311" s="18"/>
      <c r="WMB311" s="18"/>
      <c r="WMC311" s="18"/>
      <c r="WMD311" s="18"/>
      <c r="WME311" s="18"/>
      <c r="WMF311" s="18"/>
      <c r="WMG311" s="18"/>
      <c r="WMH311" s="18"/>
      <c r="WMI311" s="18"/>
      <c r="WMJ311" s="18"/>
      <c r="WMK311" s="18"/>
      <c r="WML311" s="18"/>
      <c r="WMM311" s="18"/>
      <c r="WMN311" s="18"/>
      <c r="WMO311" s="18"/>
      <c r="WMP311" s="18"/>
      <c r="WMQ311" s="18"/>
      <c r="WMR311" s="18"/>
      <c r="WMS311" s="18"/>
      <c r="WMT311" s="18"/>
      <c r="WMU311" s="18"/>
      <c r="WMV311" s="18"/>
      <c r="WMW311" s="18"/>
      <c r="WMX311" s="18"/>
      <c r="WMY311" s="18"/>
      <c r="WMZ311" s="18"/>
      <c r="WNA311" s="18"/>
      <c r="WNB311" s="18"/>
      <c r="WNC311" s="18"/>
      <c r="WND311" s="18"/>
      <c r="WNE311" s="18"/>
      <c r="WNF311" s="18"/>
      <c r="WNG311" s="18"/>
      <c r="WNH311" s="18"/>
      <c r="WNI311" s="18"/>
      <c r="WNJ311" s="18"/>
      <c r="WNK311" s="18"/>
      <c r="WNL311" s="18"/>
      <c r="WNM311" s="18"/>
      <c r="WNN311" s="18"/>
      <c r="WNO311" s="18"/>
      <c r="WNP311" s="18"/>
      <c r="WNQ311" s="18"/>
      <c r="WNR311" s="18"/>
      <c r="WNS311" s="18"/>
      <c r="WNT311" s="18"/>
      <c r="WNU311" s="18"/>
      <c r="WNV311" s="18"/>
      <c r="WNW311" s="18"/>
      <c r="WNX311" s="18"/>
      <c r="WNY311" s="18"/>
      <c r="WNZ311" s="18"/>
      <c r="WOA311" s="18"/>
      <c r="WOB311" s="18"/>
      <c r="WOC311" s="18"/>
      <c r="WOD311" s="18"/>
      <c r="WOE311" s="18"/>
      <c r="WOF311" s="18"/>
      <c r="WOG311" s="18"/>
      <c r="WOH311" s="18"/>
      <c r="WOI311" s="18"/>
      <c r="WOJ311" s="18"/>
      <c r="WOK311" s="18"/>
      <c r="WOL311" s="18"/>
      <c r="WOM311" s="18"/>
      <c r="WON311" s="18"/>
      <c r="WOO311" s="18"/>
      <c r="WOP311" s="18"/>
      <c r="WOQ311" s="18"/>
      <c r="WOR311" s="18"/>
      <c r="WOS311" s="18"/>
      <c r="WOT311" s="18"/>
      <c r="WOU311" s="18"/>
      <c r="WOV311" s="18"/>
      <c r="WOW311" s="18"/>
      <c r="WOX311" s="18"/>
      <c r="WOY311" s="18"/>
      <c r="WOZ311" s="18"/>
      <c r="WPA311" s="18"/>
      <c r="WPB311" s="18"/>
      <c r="WPC311" s="18"/>
      <c r="WPD311" s="18"/>
      <c r="WPE311" s="18"/>
      <c r="WPF311" s="18"/>
      <c r="WPG311" s="18"/>
      <c r="WPH311" s="18"/>
      <c r="WPI311" s="18"/>
      <c r="WPJ311" s="18"/>
      <c r="WPK311" s="18"/>
      <c r="WPL311" s="18"/>
      <c r="WPM311" s="18"/>
      <c r="WPN311" s="18"/>
      <c r="WPO311" s="18"/>
      <c r="WPP311" s="18"/>
      <c r="WPQ311" s="18"/>
      <c r="WPR311" s="18"/>
      <c r="WPS311" s="18"/>
      <c r="WPT311" s="18"/>
      <c r="WPU311" s="18"/>
      <c r="WPV311" s="18"/>
      <c r="WPW311" s="18"/>
      <c r="WPX311" s="18"/>
      <c r="WPY311" s="18"/>
      <c r="WPZ311" s="18"/>
      <c r="WQA311" s="18"/>
      <c r="WQB311" s="18"/>
      <c r="WQC311" s="18"/>
      <c r="WQD311" s="18"/>
      <c r="WQE311" s="18"/>
      <c r="WQF311" s="18"/>
      <c r="WQG311" s="18"/>
      <c r="WQH311" s="18"/>
      <c r="WQI311" s="18"/>
      <c r="WQJ311" s="18"/>
      <c r="WQK311" s="18"/>
      <c r="WQL311" s="18"/>
      <c r="WQM311" s="18"/>
      <c r="WQN311" s="18"/>
      <c r="WQO311" s="18"/>
      <c r="WQP311" s="18"/>
      <c r="WQQ311" s="18"/>
      <c r="WQR311" s="18"/>
      <c r="WQS311" s="18"/>
      <c r="WQT311" s="18"/>
      <c r="WQU311" s="18"/>
      <c r="WQV311" s="18"/>
      <c r="WQW311" s="18"/>
      <c r="WQX311" s="18"/>
      <c r="WQY311" s="18"/>
      <c r="WQZ311" s="18"/>
      <c r="WRA311" s="18"/>
      <c r="WRB311" s="18"/>
      <c r="WRC311" s="18"/>
      <c r="WRD311" s="18"/>
      <c r="WRE311" s="18"/>
      <c r="WRF311" s="18"/>
      <c r="WRG311" s="18"/>
      <c r="WRH311" s="18"/>
      <c r="WRI311" s="18"/>
      <c r="WRJ311" s="18"/>
      <c r="WRK311" s="18"/>
      <c r="WRL311" s="18"/>
      <c r="WRM311" s="18"/>
      <c r="WRN311" s="18"/>
      <c r="WRO311" s="18"/>
      <c r="WRP311" s="18"/>
      <c r="WRQ311" s="18"/>
      <c r="WRR311" s="18"/>
      <c r="WRS311" s="18"/>
      <c r="WRT311" s="18"/>
      <c r="WRU311" s="18"/>
      <c r="WRV311" s="18"/>
      <c r="WRW311" s="18"/>
      <c r="WRX311" s="18"/>
      <c r="WRY311" s="18"/>
      <c r="WRZ311" s="18"/>
      <c r="WSA311" s="18"/>
      <c r="WSB311" s="18"/>
      <c r="WSC311" s="18"/>
      <c r="WSD311" s="18"/>
      <c r="WSE311" s="18"/>
      <c r="WSF311" s="18"/>
      <c r="WSG311" s="18"/>
      <c r="WSH311" s="18"/>
      <c r="WSI311" s="18"/>
      <c r="WSJ311" s="18"/>
      <c r="WSK311" s="18"/>
      <c r="WSL311" s="18"/>
      <c r="WSM311" s="18"/>
      <c r="WSN311" s="18"/>
      <c r="WSO311" s="18"/>
      <c r="WSP311" s="18"/>
      <c r="WSQ311" s="18"/>
      <c r="WSR311" s="18"/>
      <c r="WSS311" s="18"/>
      <c r="WST311" s="18"/>
      <c r="WSU311" s="18"/>
      <c r="WSV311" s="18"/>
      <c r="WSW311" s="18"/>
      <c r="WSX311" s="18"/>
      <c r="WSY311" s="18"/>
      <c r="WSZ311" s="18"/>
      <c r="WTA311" s="18"/>
      <c r="WTB311" s="18"/>
      <c r="WTC311" s="18"/>
      <c r="WTD311" s="18"/>
      <c r="WTE311" s="18"/>
      <c r="WTF311" s="18"/>
      <c r="WTG311" s="18"/>
      <c r="WTH311" s="18"/>
      <c r="WTI311" s="18"/>
      <c r="WTJ311" s="18"/>
      <c r="WTK311" s="18"/>
      <c r="WTL311" s="18"/>
      <c r="WTM311" s="18"/>
      <c r="WTN311" s="18"/>
      <c r="WTO311" s="18"/>
      <c r="WTP311" s="18"/>
      <c r="WTQ311" s="18"/>
      <c r="WTR311" s="18"/>
      <c r="WTS311" s="18"/>
      <c r="WTT311" s="18"/>
      <c r="WTU311" s="18"/>
      <c r="WTV311" s="18"/>
      <c r="WTW311" s="18"/>
      <c r="WTX311" s="18"/>
      <c r="WTY311" s="18"/>
      <c r="WTZ311" s="18"/>
      <c r="WUA311" s="18"/>
      <c r="WUB311" s="18"/>
      <c r="WUC311" s="18"/>
      <c r="WUD311" s="18"/>
      <c r="WUE311" s="18"/>
      <c r="WUF311" s="18"/>
      <c r="WUG311" s="18"/>
      <c r="WUH311" s="18"/>
      <c r="WUI311" s="18"/>
      <c r="WUJ311" s="18"/>
      <c r="WUK311" s="18"/>
      <c r="WUL311" s="18"/>
      <c r="WUM311" s="18"/>
      <c r="WUN311" s="18"/>
      <c r="WUO311" s="18"/>
      <c r="WUP311" s="18"/>
      <c r="WUQ311" s="18"/>
      <c r="WUR311" s="18"/>
      <c r="WUS311" s="18"/>
      <c r="WUT311" s="18"/>
      <c r="WUU311" s="18"/>
      <c r="WUV311" s="18"/>
      <c r="WUW311" s="18"/>
      <c r="WUX311" s="18"/>
      <c r="WUY311" s="18"/>
      <c r="WUZ311" s="18"/>
      <c r="WVA311" s="18"/>
      <c r="WVB311" s="18"/>
      <c r="WVC311" s="18"/>
      <c r="WVD311" s="18"/>
      <c r="WVE311" s="18"/>
      <c r="WVF311" s="18"/>
      <c r="WVG311" s="18"/>
      <c r="WVH311" s="18"/>
      <c r="WVI311" s="18"/>
      <c r="WVJ311" s="18"/>
      <c r="WVK311" s="18"/>
      <c r="WVL311" s="18"/>
      <c r="WVM311" s="18"/>
      <c r="WVN311" s="18"/>
      <c r="WVO311" s="18"/>
      <c r="WVP311" s="18"/>
      <c r="WVQ311" s="18"/>
      <c r="WVR311" s="18"/>
      <c r="WVS311" s="18"/>
      <c r="WVT311" s="18"/>
      <c r="WVU311" s="18"/>
      <c r="WVV311" s="18"/>
      <c r="WVW311" s="18"/>
      <c r="WVX311" s="18"/>
      <c r="WVY311" s="18"/>
      <c r="WVZ311" s="18"/>
      <c r="WWA311" s="18"/>
      <c r="WWB311" s="18"/>
      <c r="WWC311" s="18"/>
      <c r="WWD311" s="18"/>
      <c r="WWE311" s="18"/>
      <c r="WWF311" s="18"/>
      <c r="WWG311" s="18"/>
      <c r="WWH311" s="18"/>
      <c r="WWI311" s="18"/>
      <c r="WWJ311" s="18"/>
      <c r="WWK311" s="18"/>
      <c r="WWL311" s="18"/>
      <c r="WWM311" s="18"/>
      <c r="WWN311" s="18"/>
      <c r="WWO311" s="18"/>
      <c r="WWP311" s="18"/>
      <c r="WWQ311" s="18"/>
      <c r="WWR311" s="18"/>
      <c r="WWS311" s="18"/>
      <c r="WWT311" s="18"/>
      <c r="WWU311" s="18"/>
      <c r="WWV311" s="18"/>
      <c r="WWW311" s="18"/>
      <c r="WWX311" s="18"/>
      <c r="WWY311" s="18"/>
      <c r="WWZ311" s="18"/>
      <c r="WXA311" s="18"/>
      <c r="WXB311" s="18"/>
      <c r="WXC311" s="18"/>
      <c r="WXD311" s="18"/>
      <c r="WXE311" s="18"/>
      <c r="WXF311" s="18"/>
      <c r="WXG311" s="18"/>
      <c r="WXH311" s="18"/>
      <c r="WXI311" s="18"/>
      <c r="WXJ311" s="18"/>
      <c r="WXK311" s="18"/>
      <c r="WXL311" s="18"/>
      <c r="WXM311" s="18"/>
      <c r="WXN311" s="18"/>
      <c r="WXO311" s="18"/>
      <c r="WXP311" s="18"/>
      <c r="WXQ311" s="18"/>
      <c r="WXR311" s="18"/>
      <c r="WXS311" s="18"/>
      <c r="WXT311" s="18"/>
      <c r="WXU311" s="18"/>
      <c r="WXV311" s="18"/>
      <c r="WXW311" s="18"/>
      <c r="WXX311" s="18"/>
      <c r="WXY311" s="18"/>
      <c r="WXZ311" s="18"/>
      <c r="WYA311" s="18"/>
      <c r="WYB311" s="18"/>
      <c r="WYC311" s="18"/>
      <c r="WYD311" s="18"/>
      <c r="WYE311" s="18"/>
      <c r="WYF311" s="18"/>
      <c r="WYG311" s="18"/>
      <c r="WYH311" s="18"/>
      <c r="WYI311" s="18"/>
      <c r="WYJ311" s="18"/>
      <c r="WYK311" s="18"/>
      <c r="WYL311" s="18"/>
      <c r="WYM311" s="18"/>
      <c r="WYN311" s="18"/>
      <c r="WYO311" s="18"/>
      <c r="WYP311" s="18"/>
      <c r="WYQ311" s="18"/>
      <c r="WYR311" s="18"/>
      <c r="WYS311" s="18"/>
      <c r="WYT311" s="18"/>
      <c r="WYU311" s="18"/>
      <c r="WYV311" s="18"/>
      <c r="WYW311" s="18"/>
      <c r="WYX311" s="18"/>
      <c r="WYY311" s="18"/>
      <c r="WYZ311" s="18"/>
      <c r="WZA311" s="18"/>
      <c r="WZB311" s="18"/>
      <c r="WZC311" s="18"/>
      <c r="WZD311" s="18"/>
      <c r="WZE311" s="18"/>
      <c r="WZF311" s="18"/>
      <c r="WZG311" s="18"/>
      <c r="WZH311" s="18"/>
      <c r="WZI311" s="18"/>
      <c r="WZJ311" s="18"/>
      <c r="WZK311" s="18"/>
      <c r="WZL311" s="18"/>
      <c r="WZM311" s="18"/>
      <c r="WZN311" s="18"/>
      <c r="WZO311" s="18"/>
      <c r="WZP311" s="18"/>
      <c r="WZQ311" s="18"/>
      <c r="WZR311" s="18"/>
      <c r="WZS311" s="18"/>
      <c r="WZT311" s="18"/>
      <c r="WZU311" s="18"/>
      <c r="WZV311" s="18"/>
      <c r="WZW311" s="18"/>
      <c r="WZX311" s="18"/>
      <c r="WZY311" s="18"/>
      <c r="WZZ311" s="18"/>
      <c r="XAA311" s="18"/>
      <c r="XAB311" s="18"/>
      <c r="XAC311" s="18"/>
      <c r="XAD311" s="18"/>
      <c r="XAE311" s="18"/>
      <c r="XAF311" s="18"/>
      <c r="XAG311" s="18"/>
      <c r="XAH311" s="18"/>
      <c r="XAI311" s="18"/>
      <c r="XAJ311" s="18"/>
      <c r="XAK311" s="18"/>
      <c r="XAL311" s="18"/>
      <c r="XAM311" s="18"/>
      <c r="XAN311" s="18"/>
      <c r="XAO311" s="18"/>
      <c r="XAP311" s="18"/>
      <c r="XAQ311" s="18"/>
      <c r="XAR311" s="18"/>
      <c r="XAS311" s="18"/>
      <c r="XAT311" s="18"/>
      <c r="XAU311" s="18"/>
      <c r="XAV311" s="18"/>
      <c r="XAW311" s="18"/>
      <c r="XAX311" s="18"/>
      <c r="XAY311" s="18"/>
      <c r="XAZ311" s="18"/>
      <c r="XBA311" s="18"/>
      <c r="XBB311" s="18"/>
      <c r="XBC311" s="18"/>
      <c r="XBD311" s="18"/>
      <c r="XBE311" s="18"/>
      <c r="XBF311" s="18"/>
      <c r="XBG311" s="18"/>
      <c r="XBH311" s="18"/>
      <c r="XBI311" s="18"/>
      <c r="XBJ311" s="18"/>
      <c r="XBK311" s="18"/>
      <c r="XBL311" s="18"/>
      <c r="XBM311" s="18"/>
      <c r="XBN311" s="18"/>
      <c r="XBO311" s="18"/>
      <c r="XBP311" s="18"/>
      <c r="XBQ311" s="18"/>
      <c r="XBR311" s="18"/>
      <c r="XBS311" s="18"/>
      <c r="XBT311" s="18"/>
      <c r="XBU311" s="18"/>
      <c r="XBV311" s="18"/>
      <c r="XBW311" s="18"/>
      <c r="XBX311" s="18"/>
      <c r="XBY311" s="18"/>
      <c r="XBZ311" s="18"/>
      <c r="XCA311" s="18"/>
      <c r="XCB311" s="18"/>
      <c r="XCC311" s="18"/>
      <c r="XCD311" s="18"/>
      <c r="XCE311" s="18"/>
      <c r="XCF311" s="18"/>
      <c r="XCG311" s="18"/>
      <c r="XCH311" s="18"/>
      <c r="XCI311" s="18"/>
      <c r="XCJ311" s="18"/>
      <c r="XCK311" s="18"/>
      <c r="XCL311" s="18"/>
      <c r="XCM311" s="18"/>
      <c r="XCN311" s="18"/>
      <c r="XCO311" s="18"/>
      <c r="XCP311" s="18"/>
      <c r="XCQ311" s="18"/>
      <c r="XCR311" s="18"/>
      <c r="XCS311" s="18"/>
      <c r="XCT311" s="18"/>
      <c r="XCU311" s="18"/>
      <c r="XCV311" s="18"/>
      <c r="XCW311" s="18"/>
      <c r="XCX311" s="18"/>
      <c r="XCY311" s="18"/>
      <c r="XCZ311" s="18"/>
      <c r="XDA311" s="18"/>
      <c r="XDB311" s="18"/>
      <c r="XDC311" s="18"/>
      <c r="XDD311" s="18"/>
      <c r="XDE311" s="18"/>
      <c r="XDF311" s="18"/>
      <c r="XDG311" s="18"/>
      <c r="XDH311" s="18"/>
      <c r="XDI311" s="18"/>
      <c r="XDJ311" s="18"/>
      <c r="XDK311" s="18"/>
      <c r="XDL311" s="18"/>
      <c r="XDM311" s="18"/>
      <c r="XDN311" s="18"/>
      <c r="XDO311" s="18"/>
      <c r="XDP311" s="18"/>
      <c r="XDQ311" s="18"/>
      <c r="XDR311" s="18"/>
      <c r="XDS311" s="18"/>
      <c r="XDT311" s="18"/>
      <c r="XDU311" s="18"/>
      <c r="XDV311" s="18"/>
    </row>
    <row r="312" s="4" customFormat="true" ht="46" customHeight="true" spans="1:16350">
      <c r="A312" s="10">
        <v>310</v>
      </c>
      <c r="B312" s="11" t="s">
        <v>1263</v>
      </c>
      <c r="C312" s="11" t="s">
        <v>45</v>
      </c>
      <c r="D312" s="12" t="s">
        <v>1264</v>
      </c>
      <c r="E312" s="11" t="s">
        <v>504</v>
      </c>
      <c r="F312" s="11" t="s">
        <v>1265</v>
      </c>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c r="JJ312" s="18"/>
      <c r="JK312" s="18"/>
      <c r="JL312" s="18"/>
      <c r="JM312" s="18"/>
      <c r="JN312" s="18"/>
      <c r="JO312" s="18"/>
      <c r="JP312" s="18"/>
      <c r="JQ312" s="18"/>
      <c r="JR312" s="18"/>
      <c r="JS312" s="18"/>
      <c r="JT312" s="18"/>
      <c r="JU312" s="18"/>
      <c r="JV312" s="18"/>
      <c r="JW312" s="18"/>
      <c r="JX312" s="18"/>
      <c r="JY312" s="18"/>
      <c r="JZ312" s="18"/>
      <c r="KA312" s="18"/>
      <c r="KB312" s="18"/>
      <c r="KC312" s="18"/>
      <c r="KD312" s="18"/>
      <c r="KE312" s="18"/>
      <c r="KF312" s="18"/>
      <c r="KG312" s="18"/>
      <c r="KH312" s="18"/>
      <c r="KI312" s="18"/>
      <c r="KJ312" s="18"/>
      <c r="KK312" s="18"/>
      <c r="KL312" s="18"/>
      <c r="KM312" s="18"/>
      <c r="KN312" s="18"/>
      <c r="KO312" s="18"/>
      <c r="KP312" s="18"/>
      <c r="KQ312" s="18"/>
      <c r="KR312" s="18"/>
      <c r="KS312" s="18"/>
      <c r="KT312" s="18"/>
      <c r="KU312" s="18"/>
      <c r="KV312" s="18"/>
      <c r="KW312" s="18"/>
      <c r="KX312" s="18"/>
      <c r="KY312" s="18"/>
      <c r="KZ312" s="18"/>
      <c r="LA312" s="18"/>
      <c r="LB312" s="18"/>
      <c r="LC312" s="18"/>
      <c r="LD312" s="18"/>
      <c r="LE312" s="18"/>
      <c r="LF312" s="18"/>
      <c r="LG312" s="18"/>
      <c r="LH312" s="18"/>
      <c r="LI312" s="18"/>
      <c r="LJ312" s="18"/>
      <c r="LK312" s="18"/>
      <c r="LL312" s="18"/>
      <c r="LM312" s="18"/>
      <c r="LN312" s="18"/>
      <c r="LO312" s="18"/>
      <c r="LP312" s="18"/>
      <c r="LQ312" s="18"/>
      <c r="LR312" s="18"/>
      <c r="LS312" s="18"/>
      <c r="LT312" s="18"/>
      <c r="LU312" s="18"/>
      <c r="LV312" s="18"/>
      <c r="LW312" s="18"/>
      <c r="LX312" s="18"/>
      <c r="LY312" s="18"/>
      <c r="LZ312" s="18"/>
      <c r="MA312" s="18"/>
      <c r="MB312" s="18"/>
      <c r="MC312" s="18"/>
      <c r="MD312" s="18"/>
      <c r="ME312" s="18"/>
      <c r="MF312" s="18"/>
      <c r="MG312" s="18"/>
      <c r="MH312" s="18"/>
      <c r="MI312" s="18"/>
      <c r="MJ312" s="18"/>
      <c r="MK312" s="18"/>
      <c r="ML312" s="18"/>
      <c r="MM312" s="18"/>
      <c r="MN312" s="18"/>
      <c r="MO312" s="18"/>
      <c r="MP312" s="18"/>
      <c r="MQ312" s="18"/>
      <c r="MR312" s="18"/>
      <c r="MS312" s="18"/>
      <c r="MT312" s="18"/>
      <c r="MU312" s="18"/>
      <c r="MV312" s="18"/>
      <c r="MW312" s="18"/>
      <c r="MX312" s="18"/>
      <c r="MY312" s="18"/>
      <c r="MZ312" s="18"/>
      <c r="NA312" s="18"/>
      <c r="NB312" s="18"/>
      <c r="NC312" s="18"/>
      <c r="ND312" s="18"/>
      <c r="NE312" s="18"/>
      <c r="NF312" s="18"/>
      <c r="NG312" s="18"/>
      <c r="NH312" s="18"/>
      <c r="NI312" s="18"/>
      <c r="NJ312" s="18"/>
      <c r="NK312" s="18"/>
      <c r="NL312" s="18"/>
      <c r="NM312" s="18"/>
      <c r="NN312" s="18"/>
      <c r="NO312" s="18"/>
      <c r="NP312" s="18"/>
      <c r="NQ312" s="18"/>
      <c r="NR312" s="18"/>
      <c r="NS312" s="18"/>
      <c r="NT312" s="18"/>
      <c r="NU312" s="18"/>
      <c r="NV312" s="18"/>
      <c r="NW312" s="18"/>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c r="OU312" s="18"/>
      <c r="OV312" s="18"/>
      <c r="OW312" s="18"/>
      <c r="OX312" s="18"/>
      <c r="OY312" s="18"/>
      <c r="OZ312" s="18"/>
      <c r="PA312" s="18"/>
      <c r="PB312" s="18"/>
      <c r="PC312" s="18"/>
      <c r="PD312" s="18"/>
      <c r="PE312" s="18"/>
      <c r="PF312" s="18"/>
      <c r="PG312" s="18"/>
      <c r="PH312" s="18"/>
      <c r="PI312" s="18"/>
      <c r="PJ312" s="18"/>
      <c r="PK312" s="18"/>
      <c r="PL312" s="18"/>
      <c r="PM312" s="18"/>
      <c r="PN312" s="18"/>
      <c r="PO312" s="18"/>
      <c r="PP312" s="18"/>
      <c r="PQ312" s="18"/>
      <c r="PR312" s="18"/>
      <c r="PS312" s="18"/>
      <c r="PT312" s="18"/>
      <c r="PU312" s="18"/>
      <c r="PV312" s="18"/>
      <c r="PW312" s="18"/>
      <c r="PX312" s="18"/>
      <c r="PY312" s="18"/>
      <c r="PZ312" s="18"/>
      <c r="QA312" s="18"/>
      <c r="QB312" s="18"/>
      <c r="QC312" s="18"/>
      <c r="QD312" s="18"/>
      <c r="QE312" s="18"/>
      <c r="QF312" s="18"/>
      <c r="QG312" s="18"/>
      <c r="QH312" s="18"/>
      <c r="QI312" s="18"/>
      <c r="QJ312" s="18"/>
      <c r="QK312" s="18"/>
      <c r="QL312" s="18"/>
      <c r="QM312" s="18"/>
      <c r="QN312" s="18"/>
      <c r="QO312" s="18"/>
      <c r="QP312" s="18"/>
      <c r="QQ312" s="18"/>
      <c r="QR312" s="18"/>
      <c r="QS312" s="18"/>
      <c r="QT312" s="18"/>
      <c r="QU312" s="18"/>
      <c r="QV312" s="18"/>
      <c r="QW312" s="18"/>
      <c r="QX312" s="18"/>
      <c r="QY312" s="18"/>
      <c r="QZ312" s="18"/>
      <c r="RA312" s="18"/>
      <c r="RB312" s="18"/>
      <c r="RC312" s="18"/>
      <c r="RD312" s="18"/>
      <c r="RE312" s="18"/>
      <c r="RF312" s="18"/>
      <c r="RG312" s="18"/>
      <c r="RH312" s="18"/>
      <c r="RI312" s="18"/>
      <c r="RJ312" s="18"/>
      <c r="RK312" s="18"/>
      <c r="RL312" s="18"/>
      <c r="RM312" s="18"/>
      <c r="RN312" s="18"/>
      <c r="RO312" s="18"/>
      <c r="RP312" s="18"/>
      <c r="RQ312" s="18"/>
      <c r="RR312" s="18"/>
      <c r="RS312" s="18"/>
      <c r="RT312" s="18"/>
      <c r="RU312" s="18"/>
      <c r="RV312" s="18"/>
      <c r="RW312" s="18"/>
      <c r="RX312" s="18"/>
      <c r="RY312" s="18"/>
      <c r="RZ312" s="18"/>
      <c r="SA312" s="18"/>
      <c r="SB312" s="18"/>
      <c r="SC312" s="18"/>
      <c r="SD312" s="18"/>
      <c r="SE312" s="18"/>
      <c r="SF312" s="18"/>
      <c r="SG312" s="18"/>
      <c r="SH312" s="18"/>
      <c r="SI312" s="18"/>
      <c r="SJ312" s="18"/>
      <c r="SK312" s="18"/>
      <c r="SL312" s="18"/>
      <c r="SM312" s="18"/>
      <c r="SN312" s="18"/>
      <c r="SO312" s="18"/>
      <c r="SP312" s="18"/>
      <c r="SQ312" s="18"/>
      <c r="SR312" s="18"/>
      <c r="SS312" s="18"/>
      <c r="ST312" s="18"/>
      <c r="SU312" s="18"/>
      <c r="SV312" s="18"/>
      <c r="SW312" s="18"/>
      <c r="SX312" s="18"/>
      <c r="SY312" s="18"/>
      <c r="SZ312" s="18"/>
      <c r="TA312" s="18"/>
      <c r="TB312" s="18"/>
      <c r="TC312" s="18"/>
      <c r="TD312" s="18"/>
      <c r="TE312" s="18"/>
      <c r="TF312" s="18"/>
      <c r="TG312" s="18"/>
      <c r="TH312" s="18"/>
      <c r="TI312" s="18"/>
      <c r="TJ312" s="18"/>
      <c r="TK312" s="18"/>
      <c r="TL312" s="18"/>
      <c r="TM312" s="18"/>
      <c r="TN312" s="18"/>
      <c r="TO312" s="18"/>
      <c r="TP312" s="18"/>
      <c r="TQ312" s="18"/>
      <c r="TR312" s="18"/>
      <c r="TS312" s="18"/>
      <c r="TT312" s="18"/>
      <c r="TU312" s="18"/>
      <c r="TV312" s="18"/>
      <c r="TW312" s="18"/>
      <c r="TX312" s="18"/>
      <c r="TY312" s="18"/>
      <c r="TZ312" s="18"/>
      <c r="UA312" s="18"/>
      <c r="UB312" s="18"/>
      <c r="UC312" s="18"/>
      <c r="UD312" s="18"/>
      <c r="UE312" s="18"/>
      <c r="UF312" s="18"/>
      <c r="UG312" s="18"/>
      <c r="UH312" s="18"/>
      <c r="UI312" s="18"/>
      <c r="UJ312" s="18"/>
      <c r="UK312" s="18"/>
      <c r="UL312" s="18"/>
      <c r="UM312" s="18"/>
      <c r="UN312" s="18"/>
      <c r="UO312" s="18"/>
      <c r="UP312" s="18"/>
      <c r="UQ312" s="18"/>
      <c r="UR312" s="18"/>
      <c r="US312" s="18"/>
      <c r="UT312" s="18"/>
      <c r="UU312" s="18"/>
      <c r="UV312" s="18"/>
      <c r="UW312" s="18"/>
      <c r="UX312" s="18"/>
      <c r="UY312" s="18"/>
      <c r="UZ312" s="18"/>
      <c r="VA312" s="18"/>
      <c r="VB312" s="18"/>
      <c r="VC312" s="18"/>
      <c r="VD312" s="18"/>
      <c r="VE312" s="18"/>
      <c r="VF312" s="18"/>
      <c r="VG312" s="18"/>
      <c r="VH312" s="18"/>
      <c r="VI312" s="18"/>
      <c r="VJ312" s="18"/>
      <c r="VK312" s="18"/>
      <c r="VL312" s="18"/>
      <c r="VM312" s="18"/>
      <c r="VN312" s="18"/>
      <c r="VO312" s="18"/>
      <c r="VP312" s="18"/>
      <c r="VQ312" s="18"/>
      <c r="VR312" s="18"/>
      <c r="VS312" s="18"/>
      <c r="VT312" s="18"/>
      <c r="VU312" s="18"/>
      <c r="VV312" s="18"/>
      <c r="VW312" s="18"/>
      <c r="VX312" s="18"/>
      <c r="VY312" s="18"/>
      <c r="VZ312" s="18"/>
      <c r="WA312" s="18"/>
      <c r="WB312" s="18"/>
      <c r="WC312" s="18"/>
      <c r="WD312" s="18"/>
      <c r="WE312" s="18"/>
      <c r="WF312" s="18"/>
      <c r="WG312" s="18"/>
      <c r="WH312" s="18"/>
      <c r="WI312" s="18"/>
      <c r="WJ312" s="18"/>
      <c r="WK312" s="18"/>
      <c r="WL312" s="18"/>
      <c r="WM312" s="18"/>
      <c r="WN312" s="18"/>
      <c r="WO312" s="18"/>
      <c r="WP312" s="18"/>
      <c r="WQ312" s="18"/>
      <c r="WR312" s="18"/>
      <c r="WS312" s="18"/>
      <c r="WT312" s="18"/>
      <c r="WU312" s="18"/>
      <c r="WV312" s="18"/>
      <c r="WW312" s="18"/>
      <c r="WX312" s="18"/>
      <c r="WY312" s="18"/>
      <c r="WZ312" s="18"/>
      <c r="XA312" s="18"/>
      <c r="XB312" s="18"/>
      <c r="XC312" s="18"/>
      <c r="XD312" s="18"/>
      <c r="XE312" s="18"/>
      <c r="XF312" s="18"/>
      <c r="XG312" s="18"/>
      <c r="XH312" s="18"/>
      <c r="XI312" s="18"/>
      <c r="XJ312" s="18"/>
      <c r="XK312" s="18"/>
      <c r="XL312" s="18"/>
      <c r="XM312" s="18"/>
      <c r="XN312" s="18"/>
      <c r="XO312" s="18"/>
      <c r="XP312" s="18"/>
      <c r="XQ312" s="18"/>
      <c r="XR312" s="18"/>
      <c r="XS312" s="18"/>
      <c r="XT312" s="18"/>
      <c r="XU312" s="18"/>
      <c r="XV312" s="18"/>
      <c r="XW312" s="18"/>
      <c r="XX312" s="18"/>
      <c r="XY312" s="18"/>
      <c r="XZ312" s="18"/>
      <c r="YA312" s="18"/>
      <c r="YB312" s="18"/>
      <c r="YC312" s="18"/>
      <c r="YD312" s="18"/>
      <c r="YE312" s="18"/>
      <c r="YF312" s="18"/>
      <c r="YG312" s="18"/>
      <c r="YH312" s="18"/>
      <c r="YI312" s="18"/>
      <c r="YJ312" s="18"/>
      <c r="YK312" s="18"/>
      <c r="YL312" s="18"/>
      <c r="YM312" s="18"/>
      <c r="YN312" s="18"/>
      <c r="YO312" s="18"/>
      <c r="YP312" s="18"/>
      <c r="YQ312" s="18"/>
      <c r="YR312" s="18"/>
      <c r="YS312" s="18"/>
      <c r="YT312" s="18"/>
      <c r="YU312" s="18"/>
      <c r="YV312" s="18"/>
      <c r="YW312" s="18"/>
      <c r="YX312" s="18"/>
      <c r="YY312" s="18"/>
      <c r="YZ312" s="18"/>
      <c r="ZA312" s="18"/>
      <c r="ZB312" s="18"/>
      <c r="ZC312" s="18"/>
      <c r="ZD312" s="18"/>
      <c r="ZE312" s="18"/>
      <c r="ZF312" s="18"/>
      <c r="ZG312" s="18"/>
      <c r="ZH312" s="18"/>
      <c r="ZI312" s="18"/>
      <c r="ZJ312" s="18"/>
      <c r="ZK312" s="18"/>
      <c r="ZL312" s="18"/>
      <c r="ZM312" s="18"/>
      <c r="ZN312" s="18"/>
      <c r="ZO312" s="18"/>
      <c r="ZP312" s="18"/>
      <c r="ZQ312" s="18"/>
      <c r="ZR312" s="18"/>
      <c r="ZS312" s="18"/>
      <c r="ZT312" s="18"/>
      <c r="ZU312" s="18"/>
      <c r="ZV312" s="18"/>
      <c r="ZW312" s="18"/>
      <c r="ZX312" s="18"/>
      <c r="ZY312" s="18"/>
      <c r="ZZ312" s="18"/>
      <c r="AAA312" s="18"/>
      <c r="AAB312" s="18"/>
      <c r="AAC312" s="18"/>
      <c r="AAD312" s="18"/>
      <c r="AAE312" s="18"/>
      <c r="AAF312" s="18"/>
      <c r="AAG312" s="18"/>
      <c r="AAH312" s="18"/>
      <c r="AAI312" s="18"/>
      <c r="AAJ312" s="18"/>
      <c r="AAK312" s="18"/>
      <c r="AAL312" s="18"/>
      <c r="AAM312" s="18"/>
      <c r="AAN312" s="18"/>
      <c r="AAO312" s="18"/>
      <c r="AAP312" s="18"/>
      <c r="AAQ312" s="18"/>
      <c r="AAR312" s="18"/>
      <c r="AAS312" s="18"/>
      <c r="AAT312" s="18"/>
      <c r="AAU312" s="18"/>
      <c r="AAV312" s="18"/>
      <c r="AAW312" s="18"/>
      <c r="AAX312" s="18"/>
      <c r="AAY312" s="18"/>
      <c r="AAZ312" s="18"/>
      <c r="ABA312" s="18"/>
      <c r="ABB312" s="18"/>
      <c r="ABC312" s="18"/>
      <c r="ABD312" s="18"/>
      <c r="ABE312" s="18"/>
      <c r="ABF312" s="18"/>
      <c r="ABG312" s="18"/>
      <c r="ABH312" s="18"/>
      <c r="ABI312" s="18"/>
      <c r="ABJ312" s="18"/>
      <c r="ABK312" s="18"/>
      <c r="ABL312" s="18"/>
      <c r="ABM312" s="18"/>
      <c r="ABN312" s="18"/>
      <c r="ABO312" s="18"/>
      <c r="ABP312" s="18"/>
      <c r="ABQ312" s="18"/>
      <c r="ABR312" s="18"/>
      <c r="ABS312" s="18"/>
      <c r="ABT312" s="18"/>
      <c r="ABU312" s="18"/>
      <c r="ABV312" s="18"/>
      <c r="ABW312" s="18"/>
      <c r="ABX312" s="18"/>
      <c r="ABY312" s="18"/>
      <c r="ABZ312" s="18"/>
      <c r="ACA312" s="18"/>
      <c r="ACB312" s="18"/>
      <c r="ACC312" s="18"/>
      <c r="ACD312" s="18"/>
      <c r="ACE312" s="18"/>
      <c r="ACF312" s="18"/>
      <c r="ACG312" s="18"/>
      <c r="ACH312" s="18"/>
      <c r="ACI312" s="18"/>
      <c r="ACJ312" s="18"/>
      <c r="ACK312" s="18"/>
      <c r="ACL312" s="18"/>
      <c r="ACM312" s="18"/>
      <c r="ACN312" s="18"/>
      <c r="ACO312" s="18"/>
      <c r="ACP312" s="18"/>
      <c r="ACQ312" s="18"/>
      <c r="ACR312" s="18"/>
      <c r="ACS312" s="18"/>
      <c r="ACT312" s="18"/>
      <c r="ACU312" s="18"/>
      <c r="ACV312" s="18"/>
      <c r="ACW312" s="18"/>
      <c r="ACX312" s="18"/>
      <c r="ACY312" s="18"/>
      <c r="ACZ312" s="18"/>
      <c r="ADA312" s="18"/>
      <c r="ADB312" s="18"/>
      <c r="ADC312" s="18"/>
      <c r="ADD312" s="18"/>
      <c r="ADE312" s="18"/>
      <c r="ADF312" s="18"/>
      <c r="ADG312" s="18"/>
      <c r="ADH312" s="18"/>
      <c r="ADI312" s="18"/>
      <c r="ADJ312" s="18"/>
      <c r="ADK312" s="18"/>
      <c r="ADL312" s="18"/>
      <c r="ADM312" s="18"/>
      <c r="ADN312" s="18"/>
      <c r="ADO312" s="18"/>
      <c r="ADP312" s="18"/>
      <c r="ADQ312" s="18"/>
      <c r="ADR312" s="18"/>
      <c r="ADS312" s="18"/>
      <c r="ADT312" s="18"/>
      <c r="ADU312" s="18"/>
      <c r="ADV312" s="18"/>
      <c r="ADW312" s="18"/>
      <c r="ADX312" s="18"/>
      <c r="ADY312" s="18"/>
      <c r="ADZ312" s="18"/>
      <c r="AEA312" s="18"/>
      <c r="AEB312" s="18"/>
      <c r="AEC312" s="18"/>
      <c r="AED312" s="18"/>
      <c r="AEE312" s="18"/>
      <c r="AEF312" s="18"/>
      <c r="AEG312" s="18"/>
      <c r="AEH312" s="18"/>
      <c r="AEI312" s="18"/>
      <c r="AEJ312" s="18"/>
      <c r="AEK312" s="18"/>
      <c r="AEL312" s="18"/>
      <c r="AEM312" s="18"/>
      <c r="AEN312" s="18"/>
      <c r="AEO312" s="18"/>
      <c r="AEP312" s="18"/>
      <c r="AEQ312" s="18"/>
      <c r="AER312" s="18"/>
      <c r="AES312" s="18"/>
      <c r="AET312" s="18"/>
      <c r="AEU312" s="18"/>
      <c r="AEV312" s="18"/>
      <c r="AEW312" s="18"/>
      <c r="AEX312" s="18"/>
      <c r="AEY312" s="18"/>
      <c r="AEZ312" s="18"/>
      <c r="AFA312" s="18"/>
      <c r="AFB312" s="18"/>
      <c r="AFC312" s="18"/>
      <c r="AFD312" s="18"/>
      <c r="AFE312" s="18"/>
      <c r="AFF312" s="18"/>
      <c r="AFG312" s="18"/>
      <c r="AFH312" s="18"/>
      <c r="AFI312" s="18"/>
      <c r="AFJ312" s="18"/>
      <c r="AFK312" s="18"/>
      <c r="AFL312" s="18"/>
      <c r="AFM312" s="18"/>
      <c r="AFN312" s="18"/>
      <c r="AFO312" s="18"/>
      <c r="AFP312" s="18"/>
      <c r="AFQ312" s="18"/>
      <c r="AFR312" s="18"/>
      <c r="AFS312" s="18"/>
      <c r="AFT312" s="18"/>
      <c r="AFU312" s="18"/>
      <c r="AFV312" s="18"/>
      <c r="AFW312" s="18"/>
      <c r="AFX312" s="18"/>
      <c r="AFY312" s="18"/>
      <c r="AFZ312" s="18"/>
      <c r="AGA312" s="18"/>
      <c r="AGB312" s="18"/>
      <c r="AGC312" s="18"/>
      <c r="AGD312" s="18"/>
      <c r="AGE312" s="18"/>
      <c r="AGF312" s="18"/>
      <c r="AGG312" s="18"/>
      <c r="AGH312" s="18"/>
      <c r="AGI312" s="18"/>
      <c r="AGJ312" s="18"/>
      <c r="AGK312" s="18"/>
      <c r="AGL312" s="18"/>
      <c r="AGM312" s="18"/>
      <c r="AGN312" s="18"/>
      <c r="AGO312" s="18"/>
      <c r="AGP312" s="18"/>
      <c r="AGQ312" s="18"/>
      <c r="AGR312" s="18"/>
      <c r="AGS312" s="18"/>
      <c r="AGT312" s="18"/>
      <c r="AGU312" s="18"/>
      <c r="AGV312" s="18"/>
      <c r="AGW312" s="18"/>
      <c r="AGX312" s="18"/>
      <c r="AGY312" s="18"/>
      <c r="AGZ312" s="18"/>
      <c r="AHA312" s="18"/>
      <c r="AHB312" s="18"/>
      <c r="AHC312" s="18"/>
      <c r="AHD312" s="18"/>
      <c r="AHE312" s="18"/>
      <c r="AHF312" s="18"/>
      <c r="AHG312" s="18"/>
      <c r="AHH312" s="18"/>
      <c r="AHI312" s="18"/>
      <c r="AHJ312" s="18"/>
      <c r="AHK312" s="18"/>
      <c r="AHL312" s="18"/>
      <c r="AHM312" s="18"/>
      <c r="AHN312" s="18"/>
      <c r="AHO312" s="18"/>
      <c r="AHP312" s="18"/>
      <c r="AHQ312" s="18"/>
      <c r="AHR312" s="18"/>
      <c r="AHS312" s="18"/>
      <c r="AHT312" s="18"/>
      <c r="AHU312" s="18"/>
      <c r="AHV312" s="18"/>
      <c r="AHW312" s="18"/>
      <c r="AHX312" s="18"/>
      <c r="AHY312" s="18"/>
      <c r="AHZ312" s="18"/>
      <c r="AIA312" s="18"/>
      <c r="AIB312" s="18"/>
      <c r="AIC312" s="18"/>
      <c r="AID312" s="18"/>
      <c r="AIE312" s="18"/>
      <c r="AIF312" s="18"/>
      <c r="AIG312" s="18"/>
      <c r="AIH312" s="18"/>
      <c r="AII312" s="18"/>
      <c r="AIJ312" s="18"/>
      <c r="AIK312" s="18"/>
      <c r="AIL312" s="18"/>
      <c r="AIM312" s="18"/>
      <c r="AIN312" s="18"/>
      <c r="AIO312" s="18"/>
      <c r="AIP312" s="18"/>
      <c r="AIQ312" s="18"/>
      <c r="AIR312" s="18"/>
      <c r="AIS312" s="18"/>
      <c r="AIT312" s="18"/>
      <c r="AIU312" s="18"/>
      <c r="AIV312" s="18"/>
      <c r="AIW312" s="18"/>
      <c r="AIX312" s="18"/>
      <c r="AIY312" s="18"/>
      <c r="AIZ312" s="18"/>
      <c r="AJA312" s="18"/>
      <c r="AJB312" s="18"/>
      <c r="AJC312" s="18"/>
      <c r="AJD312" s="18"/>
      <c r="AJE312" s="18"/>
      <c r="AJF312" s="18"/>
      <c r="AJG312" s="18"/>
      <c r="AJH312" s="18"/>
      <c r="AJI312" s="18"/>
      <c r="AJJ312" s="18"/>
      <c r="AJK312" s="18"/>
      <c r="AJL312" s="18"/>
      <c r="AJM312" s="18"/>
      <c r="AJN312" s="18"/>
      <c r="AJO312" s="18"/>
      <c r="AJP312" s="18"/>
      <c r="AJQ312" s="18"/>
      <c r="AJR312" s="18"/>
      <c r="AJS312" s="18"/>
      <c r="AJT312" s="18"/>
      <c r="AJU312" s="18"/>
      <c r="AJV312" s="18"/>
      <c r="AJW312" s="18"/>
      <c r="AJX312" s="18"/>
      <c r="AJY312" s="18"/>
      <c r="AJZ312" s="18"/>
      <c r="AKA312" s="18"/>
      <c r="AKB312" s="18"/>
      <c r="AKC312" s="18"/>
      <c r="AKD312" s="18"/>
      <c r="AKE312" s="18"/>
      <c r="AKF312" s="18"/>
      <c r="AKG312" s="18"/>
      <c r="AKH312" s="18"/>
      <c r="AKI312" s="18"/>
      <c r="AKJ312" s="18"/>
      <c r="AKK312" s="18"/>
      <c r="AKL312" s="18"/>
      <c r="AKM312" s="18"/>
      <c r="AKN312" s="18"/>
      <c r="AKO312" s="18"/>
      <c r="AKP312" s="18"/>
      <c r="AKQ312" s="18"/>
      <c r="AKR312" s="18"/>
      <c r="AKS312" s="18"/>
      <c r="AKT312" s="18"/>
      <c r="AKU312" s="18"/>
      <c r="AKV312" s="18"/>
      <c r="AKW312" s="18"/>
      <c r="AKX312" s="18"/>
      <c r="AKY312" s="18"/>
      <c r="AKZ312" s="18"/>
      <c r="ALA312" s="18"/>
      <c r="ALB312" s="18"/>
      <c r="ALC312" s="18"/>
      <c r="ALD312" s="18"/>
      <c r="ALE312" s="18"/>
      <c r="ALF312" s="18"/>
      <c r="ALG312" s="18"/>
      <c r="ALH312" s="18"/>
      <c r="ALI312" s="18"/>
      <c r="ALJ312" s="18"/>
      <c r="ALK312" s="18"/>
      <c r="ALL312" s="18"/>
      <c r="ALM312" s="18"/>
      <c r="ALN312" s="18"/>
      <c r="ALO312" s="18"/>
      <c r="ALP312" s="18"/>
      <c r="ALQ312" s="18"/>
      <c r="ALR312" s="18"/>
      <c r="ALS312" s="18"/>
      <c r="ALT312" s="18"/>
      <c r="ALU312" s="18"/>
      <c r="ALV312" s="18"/>
      <c r="ALW312" s="18"/>
      <c r="ALX312" s="18"/>
      <c r="ALY312" s="18"/>
      <c r="ALZ312" s="18"/>
      <c r="AMA312" s="18"/>
      <c r="AMB312" s="18"/>
      <c r="AMC312" s="18"/>
      <c r="AMD312" s="18"/>
      <c r="AME312" s="18"/>
      <c r="AMF312" s="18"/>
      <c r="AMG312" s="18"/>
      <c r="AMH312" s="18"/>
      <c r="AMI312" s="18"/>
      <c r="AMJ312" s="18"/>
      <c r="AMK312" s="18"/>
      <c r="AML312" s="18"/>
      <c r="AMM312" s="18"/>
      <c r="AMN312" s="18"/>
      <c r="AMO312" s="18"/>
      <c r="AMP312" s="18"/>
      <c r="AMQ312" s="18"/>
      <c r="AMR312" s="18"/>
      <c r="AMS312" s="18"/>
      <c r="AMT312" s="18"/>
      <c r="AMU312" s="18"/>
      <c r="AMV312" s="18"/>
      <c r="AMW312" s="18"/>
      <c r="AMX312" s="18"/>
      <c r="AMY312" s="18"/>
      <c r="AMZ312" s="18"/>
      <c r="ANA312" s="18"/>
      <c r="ANB312" s="18"/>
      <c r="ANC312" s="18"/>
      <c r="AND312" s="18"/>
      <c r="ANE312" s="18"/>
      <c r="ANF312" s="18"/>
      <c r="ANG312" s="18"/>
      <c r="ANH312" s="18"/>
      <c r="ANI312" s="18"/>
      <c r="ANJ312" s="18"/>
      <c r="ANK312" s="18"/>
      <c r="ANL312" s="18"/>
      <c r="ANM312" s="18"/>
      <c r="ANN312" s="18"/>
      <c r="ANO312" s="18"/>
      <c r="ANP312" s="18"/>
      <c r="ANQ312" s="18"/>
      <c r="ANR312" s="18"/>
      <c r="ANS312" s="18"/>
      <c r="ANT312" s="18"/>
      <c r="ANU312" s="18"/>
      <c r="ANV312" s="18"/>
      <c r="ANW312" s="18"/>
      <c r="ANX312" s="18"/>
      <c r="ANY312" s="18"/>
      <c r="ANZ312" s="18"/>
      <c r="AOA312" s="18"/>
      <c r="AOB312" s="18"/>
      <c r="AOC312" s="18"/>
      <c r="AOD312" s="18"/>
      <c r="AOE312" s="18"/>
      <c r="AOF312" s="18"/>
      <c r="AOG312" s="18"/>
      <c r="AOH312" s="18"/>
      <c r="AOI312" s="18"/>
      <c r="AOJ312" s="18"/>
      <c r="AOK312" s="18"/>
      <c r="AOL312" s="18"/>
      <c r="AOM312" s="18"/>
      <c r="AON312" s="18"/>
      <c r="AOO312" s="18"/>
      <c r="AOP312" s="18"/>
      <c r="AOQ312" s="18"/>
      <c r="AOR312" s="18"/>
      <c r="AOS312" s="18"/>
      <c r="AOT312" s="18"/>
      <c r="AOU312" s="18"/>
      <c r="AOV312" s="18"/>
      <c r="AOW312" s="18"/>
      <c r="AOX312" s="18"/>
      <c r="AOY312" s="18"/>
      <c r="AOZ312" s="18"/>
      <c r="APA312" s="18"/>
      <c r="APB312" s="18"/>
      <c r="APC312" s="18"/>
      <c r="APD312" s="18"/>
      <c r="APE312" s="18"/>
      <c r="APF312" s="18"/>
      <c r="APG312" s="18"/>
      <c r="APH312" s="18"/>
      <c r="API312" s="18"/>
      <c r="APJ312" s="18"/>
      <c r="APK312" s="18"/>
      <c r="APL312" s="18"/>
      <c r="APM312" s="18"/>
      <c r="APN312" s="18"/>
      <c r="APO312" s="18"/>
      <c r="APP312" s="18"/>
      <c r="APQ312" s="18"/>
      <c r="APR312" s="18"/>
      <c r="APS312" s="18"/>
      <c r="APT312" s="18"/>
      <c r="APU312" s="18"/>
      <c r="APV312" s="18"/>
      <c r="APW312" s="18"/>
      <c r="APX312" s="18"/>
      <c r="APY312" s="18"/>
      <c r="APZ312" s="18"/>
      <c r="AQA312" s="18"/>
      <c r="AQB312" s="18"/>
      <c r="AQC312" s="18"/>
      <c r="AQD312" s="18"/>
      <c r="AQE312" s="18"/>
      <c r="AQF312" s="18"/>
      <c r="AQG312" s="18"/>
      <c r="AQH312" s="18"/>
      <c r="AQI312" s="18"/>
      <c r="AQJ312" s="18"/>
      <c r="AQK312" s="18"/>
      <c r="AQL312" s="18"/>
      <c r="AQM312" s="18"/>
      <c r="AQN312" s="18"/>
      <c r="AQO312" s="18"/>
      <c r="AQP312" s="18"/>
      <c r="AQQ312" s="18"/>
      <c r="AQR312" s="18"/>
      <c r="AQS312" s="18"/>
      <c r="AQT312" s="18"/>
      <c r="AQU312" s="18"/>
      <c r="AQV312" s="18"/>
      <c r="AQW312" s="18"/>
      <c r="AQX312" s="18"/>
      <c r="AQY312" s="18"/>
      <c r="AQZ312" s="18"/>
      <c r="ARA312" s="18"/>
      <c r="ARB312" s="18"/>
      <c r="ARC312" s="18"/>
      <c r="ARD312" s="18"/>
      <c r="ARE312" s="18"/>
      <c r="ARF312" s="18"/>
      <c r="ARG312" s="18"/>
      <c r="ARH312" s="18"/>
      <c r="ARI312" s="18"/>
      <c r="ARJ312" s="18"/>
      <c r="ARK312" s="18"/>
      <c r="ARL312" s="18"/>
      <c r="ARM312" s="18"/>
      <c r="ARN312" s="18"/>
      <c r="ARO312" s="18"/>
      <c r="ARP312" s="18"/>
      <c r="ARQ312" s="18"/>
      <c r="ARR312" s="18"/>
      <c r="ARS312" s="18"/>
      <c r="ART312" s="18"/>
      <c r="ARU312" s="18"/>
      <c r="ARV312" s="18"/>
      <c r="ARW312" s="18"/>
      <c r="ARX312" s="18"/>
      <c r="ARY312" s="18"/>
      <c r="ARZ312" s="18"/>
      <c r="ASA312" s="18"/>
      <c r="ASB312" s="18"/>
      <c r="ASC312" s="18"/>
      <c r="ASD312" s="18"/>
      <c r="ASE312" s="18"/>
      <c r="ASF312" s="18"/>
      <c r="ASG312" s="18"/>
      <c r="ASH312" s="18"/>
      <c r="ASI312" s="18"/>
      <c r="ASJ312" s="18"/>
      <c r="ASK312" s="18"/>
      <c r="ASL312" s="18"/>
      <c r="ASM312" s="18"/>
      <c r="ASN312" s="18"/>
      <c r="ASO312" s="18"/>
      <c r="ASP312" s="18"/>
      <c r="ASQ312" s="18"/>
      <c r="ASR312" s="18"/>
      <c r="ASS312" s="18"/>
      <c r="AST312" s="18"/>
      <c r="ASU312" s="18"/>
      <c r="ASV312" s="18"/>
      <c r="ASW312" s="18"/>
      <c r="ASX312" s="18"/>
      <c r="ASY312" s="18"/>
      <c r="ASZ312" s="18"/>
      <c r="ATA312" s="18"/>
      <c r="ATB312" s="18"/>
      <c r="ATC312" s="18"/>
      <c r="ATD312" s="18"/>
      <c r="ATE312" s="18"/>
      <c r="ATF312" s="18"/>
      <c r="ATG312" s="18"/>
      <c r="ATH312" s="18"/>
      <c r="ATI312" s="18"/>
      <c r="ATJ312" s="18"/>
      <c r="ATK312" s="18"/>
      <c r="ATL312" s="18"/>
      <c r="ATM312" s="18"/>
      <c r="ATN312" s="18"/>
      <c r="ATO312" s="18"/>
      <c r="ATP312" s="18"/>
      <c r="ATQ312" s="18"/>
      <c r="ATR312" s="18"/>
      <c r="ATS312" s="18"/>
      <c r="ATT312" s="18"/>
      <c r="ATU312" s="18"/>
      <c r="ATV312" s="18"/>
      <c r="ATW312" s="18"/>
      <c r="ATX312" s="18"/>
      <c r="ATY312" s="18"/>
      <c r="ATZ312" s="18"/>
      <c r="AUA312" s="18"/>
      <c r="AUB312" s="18"/>
      <c r="AUC312" s="18"/>
      <c r="AUD312" s="18"/>
      <c r="AUE312" s="18"/>
      <c r="AUF312" s="18"/>
      <c r="AUG312" s="18"/>
      <c r="AUH312" s="18"/>
      <c r="AUI312" s="18"/>
      <c r="AUJ312" s="18"/>
      <c r="AUK312" s="18"/>
      <c r="AUL312" s="18"/>
      <c r="AUM312" s="18"/>
      <c r="AUN312" s="18"/>
      <c r="AUO312" s="18"/>
      <c r="AUP312" s="18"/>
      <c r="AUQ312" s="18"/>
      <c r="AUR312" s="18"/>
      <c r="AUS312" s="18"/>
      <c r="AUT312" s="18"/>
      <c r="AUU312" s="18"/>
      <c r="AUV312" s="18"/>
      <c r="AUW312" s="18"/>
      <c r="AUX312" s="18"/>
      <c r="AUY312" s="18"/>
      <c r="AUZ312" s="18"/>
      <c r="AVA312" s="18"/>
      <c r="AVB312" s="18"/>
      <c r="AVC312" s="18"/>
      <c r="AVD312" s="18"/>
      <c r="AVE312" s="18"/>
      <c r="AVF312" s="18"/>
      <c r="AVG312" s="18"/>
      <c r="AVH312" s="18"/>
      <c r="AVI312" s="18"/>
      <c r="AVJ312" s="18"/>
      <c r="AVK312" s="18"/>
      <c r="AVL312" s="18"/>
      <c r="AVM312" s="18"/>
      <c r="AVN312" s="18"/>
      <c r="AVO312" s="18"/>
      <c r="AVP312" s="18"/>
      <c r="AVQ312" s="18"/>
      <c r="AVR312" s="18"/>
      <c r="AVS312" s="18"/>
      <c r="AVT312" s="18"/>
      <c r="AVU312" s="18"/>
      <c r="AVV312" s="18"/>
      <c r="AVW312" s="18"/>
      <c r="AVX312" s="18"/>
      <c r="AVY312" s="18"/>
      <c r="AVZ312" s="18"/>
      <c r="AWA312" s="18"/>
      <c r="AWB312" s="18"/>
      <c r="AWC312" s="18"/>
      <c r="AWD312" s="18"/>
      <c r="AWE312" s="18"/>
      <c r="AWF312" s="18"/>
      <c r="AWG312" s="18"/>
      <c r="AWH312" s="18"/>
      <c r="AWI312" s="18"/>
      <c r="AWJ312" s="18"/>
      <c r="AWK312" s="18"/>
      <c r="AWL312" s="18"/>
      <c r="AWM312" s="18"/>
      <c r="AWN312" s="18"/>
      <c r="AWO312" s="18"/>
      <c r="AWP312" s="18"/>
      <c r="AWQ312" s="18"/>
      <c r="AWR312" s="18"/>
      <c r="AWS312" s="18"/>
      <c r="AWT312" s="18"/>
      <c r="AWU312" s="18"/>
      <c r="AWV312" s="18"/>
      <c r="AWW312" s="18"/>
      <c r="AWX312" s="18"/>
      <c r="AWY312" s="18"/>
      <c r="AWZ312" s="18"/>
      <c r="AXA312" s="18"/>
      <c r="AXB312" s="18"/>
      <c r="AXC312" s="18"/>
      <c r="AXD312" s="18"/>
      <c r="AXE312" s="18"/>
      <c r="AXF312" s="18"/>
      <c r="AXG312" s="18"/>
      <c r="AXH312" s="18"/>
      <c r="AXI312" s="18"/>
      <c r="AXJ312" s="18"/>
      <c r="AXK312" s="18"/>
      <c r="AXL312" s="18"/>
      <c r="AXM312" s="18"/>
      <c r="AXN312" s="18"/>
      <c r="AXO312" s="18"/>
      <c r="AXP312" s="18"/>
      <c r="AXQ312" s="18"/>
      <c r="AXR312" s="18"/>
      <c r="AXS312" s="18"/>
      <c r="AXT312" s="18"/>
      <c r="AXU312" s="18"/>
      <c r="AXV312" s="18"/>
      <c r="AXW312" s="18"/>
      <c r="AXX312" s="18"/>
      <c r="AXY312" s="18"/>
      <c r="AXZ312" s="18"/>
      <c r="AYA312" s="18"/>
      <c r="AYB312" s="18"/>
      <c r="AYC312" s="18"/>
      <c r="AYD312" s="18"/>
      <c r="AYE312" s="18"/>
      <c r="AYF312" s="18"/>
      <c r="AYG312" s="18"/>
      <c r="AYH312" s="18"/>
      <c r="AYI312" s="18"/>
      <c r="AYJ312" s="18"/>
      <c r="AYK312" s="18"/>
      <c r="AYL312" s="18"/>
      <c r="AYM312" s="18"/>
      <c r="AYN312" s="18"/>
      <c r="AYO312" s="18"/>
      <c r="AYP312" s="18"/>
      <c r="AYQ312" s="18"/>
      <c r="AYR312" s="18"/>
      <c r="AYS312" s="18"/>
      <c r="AYT312" s="18"/>
      <c r="AYU312" s="18"/>
      <c r="AYV312" s="18"/>
      <c r="AYW312" s="18"/>
      <c r="AYX312" s="18"/>
      <c r="AYY312" s="18"/>
      <c r="AYZ312" s="18"/>
      <c r="AZA312" s="18"/>
      <c r="AZB312" s="18"/>
      <c r="AZC312" s="18"/>
      <c r="AZD312" s="18"/>
      <c r="AZE312" s="18"/>
      <c r="AZF312" s="18"/>
      <c r="AZG312" s="18"/>
      <c r="AZH312" s="18"/>
      <c r="AZI312" s="18"/>
      <c r="AZJ312" s="18"/>
      <c r="AZK312" s="18"/>
      <c r="AZL312" s="18"/>
      <c r="AZM312" s="18"/>
      <c r="AZN312" s="18"/>
      <c r="AZO312" s="18"/>
      <c r="AZP312" s="18"/>
      <c r="AZQ312" s="18"/>
      <c r="AZR312" s="18"/>
      <c r="AZS312" s="18"/>
      <c r="AZT312" s="18"/>
      <c r="AZU312" s="18"/>
      <c r="AZV312" s="18"/>
      <c r="AZW312" s="18"/>
      <c r="AZX312" s="18"/>
      <c r="AZY312" s="18"/>
      <c r="AZZ312" s="18"/>
      <c r="BAA312" s="18"/>
      <c r="BAB312" s="18"/>
      <c r="BAC312" s="18"/>
      <c r="BAD312" s="18"/>
      <c r="BAE312" s="18"/>
      <c r="BAF312" s="18"/>
      <c r="BAG312" s="18"/>
      <c r="BAH312" s="18"/>
      <c r="BAI312" s="18"/>
      <c r="BAJ312" s="18"/>
      <c r="BAK312" s="18"/>
      <c r="BAL312" s="18"/>
      <c r="BAM312" s="18"/>
      <c r="BAN312" s="18"/>
      <c r="BAO312" s="18"/>
      <c r="BAP312" s="18"/>
      <c r="BAQ312" s="18"/>
      <c r="BAR312" s="18"/>
      <c r="BAS312" s="18"/>
      <c r="BAT312" s="18"/>
      <c r="BAU312" s="18"/>
      <c r="BAV312" s="18"/>
      <c r="BAW312" s="18"/>
      <c r="BAX312" s="18"/>
      <c r="BAY312" s="18"/>
      <c r="BAZ312" s="18"/>
      <c r="BBA312" s="18"/>
      <c r="BBB312" s="18"/>
      <c r="BBC312" s="18"/>
      <c r="BBD312" s="18"/>
      <c r="BBE312" s="18"/>
      <c r="BBF312" s="18"/>
      <c r="BBG312" s="18"/>
      <c r="BBH312" s="18"/>
      <c r="BBI312" s="18"/>
      <c r="BBJ312" s="18"/>
      <c r="BBK312" s="18"/>
      <c r="BBL312" s="18"/>
      <c r="BBM312" s="18"/>
      <c r="BBN312" s="18"/>
      <c r="BBO312" s="18"/>
      <c r="BBP312" s="18"/>
      <c r="BBQ312" s="18"/>
      <c r="BBR312" s="18"/>
      <c r="BBS312" s="18"/>
      <c r="BBT312" s="18"/>
      <c r="BBU312" s="18"/>
      <c r="BBV312" s="18"/>
      <c r="BBW312" s="18"/>
      <c r="BBX312" s="18"/>
      <c r="BBY312" s="18"/>
      <c r="BBZ312" s="18"/>
      <c r="BCA312" s="18"/>
      <c r="BCB312" s="18"/>
      <c r="BCC312" s="18"/>
      <c r="BCD312" s="18"/>
      <c r="BCE312" s="18"/>
      <c r="BCF312" s="18"/>
      <c r="BCG312" s="18"/>
      <c r="BCH312" s="18"/>
      <c r="BCI312" s="18"/>
      <c r="BCJ312" s="18"/>
      <c r="BCK312" s="18"/>
      <c r="BCL312" s="18"/>
      <c r="BCM312" s="18"/>
      <c r="BCN312" s="18"/>
      <c r="BCO312" s="18"/>
      <c r="BCP312" s="18"/>
      <c r="BCQ312" s="18"/>
      <c r="BCR312" s="18"/>
      <c r="BCS312" s="18"/>
      <c r="BCT312" s="18"/>
      <c r="BCU312" s="18"/>
      <c r="BCV312" s="18"/>
      <c r="BCW312" s="18"/>
      <c r="BCX312" s="18"/>
      <c r="BCY312" s="18"/>
      <c r="BCZ312" s="18"/>
      <c r="BDA312" s="18"/>
      <c r="BDB312" s="18"/>
      <c r="BDC312" s="18"/>
      <c r="BDD312" s="18"/>
      <c r="BDE312" s="18"/>
      <c r="BDF312" s="18"/>
      <c r="BDG312" s="18"/>
      <c r="BDH312" s="18"/>
      <c r="BDI312" s="18"/>
      <c r="BDJ312" s="18"/>
      <c r="BDK312" s="18"/>
      <c r="BDL312" s="18"/>
      <c r="BDM312" s="18"/>
      <c r="BDN312" s="18"/>
      <c r="BDO312" s="18"/>
      <c r="BDP312" s="18"/>
      <c r="BDQ312" s="18"/>
      <c r="BDR312" s="18"/>
      <c r="BDS312" s="18"/>
      <c r="BDT312" s="18"/>
      <c r="BDU312" s="18"/>
      <c r="BDV312" s="18"/>
      <c r="BDW312" s="18"/>
      <c r="BDX312" s="18"/>
      <c r="BDY312" s="18"/>
      <c r="BDZ312" s="18"/>
      <c r="BEA312" s="18"/>
      <c r="BEB312" s="18"/>
      <c r="BEC312" s="18"/>
      <c r="BED312" s="18"/>
      <c r="BEE312" s="18"/>
      <c r="BEF312" s="18"/>
      <c r="BEG312" s="18"/>
      <c r="BEH312" s="18"/>
      <c r="BEI312" s="18"/>
      <c r="BEJ312" s="18"/>
      <c r="BEK312" s="18"/>
      <c r="BEL312" s="18"/>
      <c r="BEM312" s="18"/>
      <c r="BEN312" s="18"/>
      <c r="BEO312" s="18"/>
      <c r="BEP312" s="18"/>
      <c r="BEQ312" s="18"/>
      <c r="BER312" s="18"/>
      <c r="BES312" s="18"/>
      <c r="BET312" s="18"/>
      <c r="BEU312" s="18"/>
      <c r="BEV312" s="18"/>
      <c r="BEW312" s="18"/>
      <c r="BEX312" s="18"/>
      <c r="BEY312" s="18"/>
      <c r="BEZ312" s="18"/>
      <c r="BFA312" s="18"/>
      <c r="BFB312" s="18"/>
      <c r="BFC312" s="18"/>
      <c r="BFD312" s="18"/>
      <c r="BFE312" s="18"/>
      <c r="BFF312" s="18"/>
      <c r="BFG312" s="18"/>
      <c r="BFH312" s="18"/>
      <c r="BFI312" s="18"/>
      <c r="BFJ312" s="18"/>
      <c r="BFK312" s="18"/>
      <c r="BFL312" s="18"/>
      <c r="BFM312" s="18"/>
      <c r="BFN312" s="18"/>
      <c r="BFO312" s="18"/>
      <c r="BFP312" s="18"/>
      <c r="BFQ312" s="18"/>
      <c r="BFR312" s="18"/>
      <c r="BFS312" s="18"/>
      <c r="BFT312" s="18"/>
      <c r="BFU312" s="18"/>
      <c r="BFV312" s="18"/>
      <c r="BFW312" s="18"/>
      <c r="BFX312" s="18"/>
      <c r="BFY312" s="18"/>
      <c r="BFZ312" s="18"/>
      <c r="BGA312" s="18"/>
      <c r="BGB312" s="18"/>
      <c r="BGC312" s="18"/>
      <c r="BGD312" s="18"/>
      <c r="BGE312" s="18"/>
      <c r="BGF312" s="18"/>
      <c r="BGG312" s="18"/>
      <c r="BGH312" s="18"/>
      <c r="BGI312" s="18"/>
      <c r="BGJ312" s="18"/>
      <c r="BGK312" s="18"/>
      <c r="BGL312" s="18"/>
      <c r="BGM312" s="18"/>
      <c r="BGN312" s="18"/>
      <c r="BGO312" s="18"/>
      <c r="BGP312" s="18"/>
      <c r="BGQ312" s="18"/>
      <c r="BGR312" s="18"/>
      <c r="BGS312" s="18"/>
      <c r="BGT312" s="18"/>
      <c r="BGU312" s="18"/>
      <c r="BGV312" s="18"/>
      <c r="BGW312" s="18"/>
      <c r="BGX312" s="18"/>
      <c r="BGY312" s="18"/>
      <c r="BGZ312" s="18"/>
      <c r="BHA312" s="18"/>
      <c r="BHB312" s="18"/>
      <c r="BHC312" s="18"/>
      <c r="BHD312" s="18"/>
      <c r="BHE312" s="18"/>
      <c r="BHF312" s="18"/>
      <c r="BHG312" s="18"/>
      <c r="BHH312" s="18"/>
      <c r="BHI312" s="18"/>
      <c r="BHJ312" s="18"/>
      <c r="BHK312" s="18"/>
      <c r="BHL312" s="18"/>
      <c r="BHM312" s="18"/>
      <c r="BHN312" s="18"/>
      <c r="BHO312" s="18"/>
      <c r="BHP312" s="18"/>
      <c r="BHQ312" s="18"/>
      <c r="BHR312" s="18"/>
      <c r="BHS312" s="18"/>
      <c r="BHT312" s="18"/>
      <c r="BHU312" s="18"/>
      <c r="BHV312" s="18"/>
      <c r="BHW312" s="18"/>
      <c r="BHX312" s="18"/>
      <c r="BHY312" s="18"/>
      <c r="BHZ312" s="18"/>
      <c r="BIA312" s="18"/>
      <c r="BIB312" s="18"/>
      <c r="BIC312" s="18"/>
      <c r="BID312" s="18"/>
      <c r="BIE312" s="18"/>
      <c r="BIF312" s="18"/>
      <c r="BIG312" s="18"/>
      <c r="BIH312" s="18"/>
      <c r="BII312" s="18"/>
      <c r="BIJ312" s="18"/>
      <c r="BIK312" s="18"/>
      <c r="BIL312" s="18"/>
      <c r="BIM312" s="18"/>
      <c r="BIN312" s="18"/>
      <c r="BIO312" s="18"/>
      <c r="BIP312" s="18"/>
      <c r="BIQ312" s="18"/>
      <c r="BIR312" s="18"/>
      <c r="BIS312" s="18"/>
      <c r="BIT312" s="18"/>
      <c r="BIU312" s="18"/>
      <c r="BIV312" s="18"/>
      <c r="BIW312" s="18"/>
      <c r="BIX312" s="18"/>
      <c r="BIY312" s="18"/>
      <c r="BIZ312" s="18"/>
      <c r="BJA312" s="18"/>
      <c r="BJB312" s="18"/>
      <c r="BJC312" s="18"/>
      <c r="BJD312" s="18"/>
      <c r="BJE312" s="18"/>
      <c r="BJF312" s="18"/>
      <c r="BJG312" s="18"/>
      <c r="BJH312" s="18"/>
      <c r="BJI312" s="18"/>
      <c r="BJJ312" s="18"/>
      <c r="BJK312" s="18"/>
      <c r="BJL312" s="18"/>
      <c r="BJM312" s="18"/>
      <c r="BJN312" s="18"/>
      <c r="BJO312" s="18"/>
      <c r="BJP312" s="18"/>
      <c r="BJQ312" s="18"/>
      <c r="BJR312" s="18"/>
      <c r="BJS312" s="18"/>
      <c r="BJT312" s="18"/>
      <c r="BJU312" s="18"/>
      <c r="BJV312" s="18"/>
      <c r="BJW312" s="18"/>
      <c r="BJX312" s="18"/>
      <c r="BJY312" s="18"/>
      <c r="BJZ312" s="18"/>
      <c r="BKA312" s="18"/>
      <c r="BKB312" s="18"/>
      <c r="BKC312" s="18"/>
      <c r="BKD312" s="18"/>
      <c r="BKE312" s="18"/>
      <c r="BKF312" s="18"/>
      <c r="BKG312" s="18"/>
      <c r="BKH312" s="18"/>
      <c r="BKI312" s="18"/>
      <c r="BKJ312" s="18"/>
      <c r="BKK312" s="18"/>
      <c r="BKL312" s="18"/>
      <c r="BKM312" s="18"/>
      <c r="BKN312" s="18"/>
      <c r="BKO312" s="18"/>
      <c r="BKP312" s="18"/>
      <c r="BKQ312" s="18"/>
      <c r="BKR312" s="18"/>
      <c r="BKS312" s="18"/>
      <c r="BKT312" s="18"/>
      <c r="BKU312" s="18"/>
      <c r="BKV312" s="18"/>
      <c r="BKW312" s="18"/>
      <c r="BKX312" s="18"/>
      <c r="BKY312" s="18"/>
      <c r="BKZ312" s="18"/>
      <c r="BLA312" s="18"/>
      <c r="BLB312" s="18"/>
      <c r="BLC312" s="18"/>
      <c r="BLD312" s="18"/>
      <c r="BLE312" s="18"/>
      <c r="BLF312" s="18"/>
      <c r="BLG312" s="18"/>
      <c r="BLH312" s="18"/>
      <c r="BLI312" s="18"/>
      <c r="BLJ312" s="18"/>
      <c r="BLK312" s="18"/>
      <c r="BLL312" s="18"/>
      <c r="BLM312" s="18"/>
      <c r="BLN312" s="18"/>
      <c r="BLO312" s="18"/>
      <c r="BLP312" s="18"/>
      <c r="BLQ312" s="18"/>
      <c r="BLR312" s="18"/>
      <c r="BLS312" s="18"/>
      <c r="BLT312" s="18"/>
      <c r="BLU312" s="18"/>
      <c r="BLV312" s="18"/>
      <c r="BLW312" s="18"/>
      <c r="BLX312" s="18"/>
      <c r="BLY312" s="18"/>
      <c r="BLZ312" s="18"/>
      <c r="BMA312" s="18"/>
      <c r="BMB312" s="18"/>
      <c r="BMC312" s="18"/>
      <c r="BMD312" s="18"/>
      <c r="BME312" s="18"/>
      <c r="BMF312" s="18"/>
      <c r="BMG312" s="18"/>
      <c r="BMH312" s="18"/>
      <c r="BMI312" s="18"/>
      <c r="BMJ312" s="18"/>
      <c r="BMK312" s="18"/>
      <c r="BML312" s="18"/>
      <c r="BMM312" s="18"/>
      <c r="BMN312" s="18"/>
      <c r="BMO312" s="18"/>
      <c r="BMP312" s="18"/>
      <c r="BMQ312" s="18"/>
      <c r="BMR312" s="18"/>
      <c r="BMS312" s="18"/>
      <c r="BMT312" s="18"/>
      <c r="BMU312" s="18"/>
      <c r="BMV312" s="18"/>
      <c r="BMW312" s="18"/>
      <c r="BMX312" s="18"/>
      <c r="BMY312" s="18"/>
      <c r="BMZ312" s="18"/>
      <c r="BNA312" s="18"/>
      <c r="BNB312" s="18"/>
      <c r="BNC312" s="18"/>
      <c r="BND312" s="18"/>
      <c r="BNE312" s="18"/>
      <c r="BNF312" s="18"/>
      <c r="BNG312" s="18"/>
      <c r="BNH312" s="18"/>
      <c r="BNI312" s="18"/>
      <c r="BNJ312" s="18"/>
      <c r="BNK312" s="18"/>
      <c r="BNL312" s="18"/>
      <c r="BNM312" s="18"/>
      <c r="BNN312" s="18"/>
      <c r="BNO312" s="18"/>
      <c r="BNP312" s="18"/>
      <c r="BNQ312" s="18"/>
      <c r="BNR312" s="18"/>
      <c r="BNS312" s="18"/>
      <c r="BNT312" s="18"/>
      <c r="BNU312" s="18"/>
      <c r="BNV312" s="18"/>
      <c r="BNW312" s="18"/>
      <c r="BNX312" s="18"/>
      <c r="BNY312" s="18"/>
      <c r="BNZ312" s="18"/>
      <c r="BOA312" s="18"/>
      <c r="BOB312" s="18"/>
      <c r="BOC312" s="18"/>
      <c r="BOD312" s="18"/>
      <c r="BOE312" s="18"/>
      <c r="BOF312" s="18"/>
      <c r="BOG312" s="18"/>
      <c r="BOH312" s="18"/>
      <c r="BOI312" s="18"/>
      <c r="BOJ312" s="18"/>
      <c r="BOK312" s="18"/>
      <c r="BOL312" s="18"/>
      <c r="BOM312" s="18"/>
      <c r="BON312" s="18"/>
      <c r="BOO312" s="18"/>
      <c r="BOP312" s="18"/>
      <c r="BOQ312" s="18"/>
      <c r="BOR312" s="18"/>
      <c r="BOS312" s="18"/>
      <c r="BOT312" s="18"/>
      <c r="BOU312" s="18"/>
      <c r="BOV312" s="18"/>
      <c r="BOW312" s="18"/>
      <c r="BOX312" s="18"/>
      <c r="BOY312" s="18"/>
      <c r="BOZ312" s="18"/>
      <c r="BPA312" s="18"/>
      <c r="BPB312" s="18"/>
      <c r="BPC312" s="18"/>
      <c r="BPD312" s="18"/>
      <c r="BPE312" s="18"/>
      <c r="BPF312" s="18"/>
      <c r="BPG312" s="18"/>
      <c r="BPH312" s="18"/>
      <c r="BPI312" s="18"/>
      <c r="BPJ312" s="18"/>
      <c r="BPK312" s="18"/>
      <c r="BPL312" s="18"/>
      <c r="BPM312" s="18"/>
      <c r="BPN312" s="18"/>
      <c r="BPO312" s="18"/>
      <c r="BPP312" s="18"/>
      <c r="BPQ312" s="18"/>
      <c r="BPR312" s="18"/>
      <c r="BPS312" s="18"/>
      <c r="BPT312" s="18"/>
      <c r="BPU312" s="18"/>
      <c r="BPV312" s="18"/>
      <c r="BPW312" s="18"/>
      <c r="BPX312" s="18"/>
      <c r="BPY312" s="18"/>
      <c r="BPZ312" s="18"/>
      <c r="BQA312" s="18"/>
      <c r="BQB312" s="18"/>
      <c r="BQC312" s="18"/>
      <c r="BQD312" s="18"/>
      <c r="BQE312" s="18"/>
      <c r="BQF312" s="18"/>
      <c r="BQG312" s="18"/>
      <c r="BQH312" s="18"/>
      <c r="BQI312" s="18"/>
      <c r="BQJ312" s="18"/>
      <c r="BQK312" s="18"/>
      <c r="BQL312" s="18"/>
      <c r="BQM312" s="18"/>
      <c r="BQN312" s="18"/>
      <c r="BQO312" s="18"/>
      <c r="BQP312" s="18"/>
      <c r="BQQ312" s="18"/>
      <c r="BQR312" s="18"/>
      <c r="BQS312" s="18"/>
      <c r="BQT312" s="18"/>
      <c r="BQU312" s="18"/>
      <c r="BQV312" s="18"/>
      <c r="BQW312" s="18"/>
      <c r="BQX312" s="18"/>
      <c r="BQY312" s="18"/>
      <c r="BQZ312" s="18"/>
      <c r="BRA312" s="18"/>
      <c r="BRB312" s="18"/>
      <c r="BRC312" s="18"/>
      <c r="BRD312" s="18"/>
      <c r="BRE312" s="18"/>
      <c r="BRF312" s="18"/>
      <c r="BRG312" s="18"/>
      <c r="BRH312" s="18"/>
      <c r="BRI312" s="18"/>
      <c r="BRJ312" s="18"/>
      <c r="BRK312" s="18"/>
      <c r="BRL312" s="18"/>
      <c r="BRM312" s="18"/>
      <c r="BRN312" s="18"/>
      <c r="BRO312" s="18"/>
      <c r="BRP312" s="18"/>
      <c r="BRQ312" s="18"/>
      <c r="BRR312" s="18"/>
      <c r="BRS312" s="18"/>
      <c r="BRT312" s="18"/>
      <c r="BRU312" s="18"/>
      <c r="BRV312" s="18"/>
      <c r="BRW312" s="18"/>
      <c r="BRX312" s="18"/>
      <c r="BRY312" s="18"/>
      <c r="BRZ312" s="18"/>
      <c r="BSA312" s="18"/>
      <c r="BSB312" s="18"/>
      <c r="BSC312" s="18"/>
      <c r="BSD312" s="18"/>
      <c r="BSE312" s="18"/>
      <c r="BSF312" s="18"/>
      <c r="BSG312" s="18"/>
      <c r="BSH312" s="18"/>
      <c r="BSI312" s="18"/>
      <c r="BSJ312" s="18"/>
      <c r="BSK312" s="18"/>
      <c r="BSL312" s="18"/>
      <c r="BSM312" s="18"/>
      <c r="BSN312" s="18"/>
      <c r="BSO312" s="18"/>
      <c r="BSP312" s="18"/>
      <c r="BSQ312" s="18"/>
      <c r="BSR312" s="18"/>
      <c r="BSS312" s="18"/>
      <c r="BST312" s="18"/>
      <c r="BSU312" s="18"/>
      <c r="BSV312" s="18"/>
      <c r="BSW312" s="18"/>
      <c r="BSX312" s="18"/>
      <c r="BSY312" s="18"/>
      <c r="BSZ312" s="18"/>
      <c r="BTA312" s="18"/>
      <c r="BTB312" s="18"/>
      <c r="BTC312" s="18"/>
      <c r="BTD312" s="18"/>
      <c r="BTE312" s="18"/>
      <c r="BTF312" s="18"/>
      <c r="BTG312" s="18"/>
      <c r="BTH312" s="18"/>
      <c r="BTI312" s="18"/>
      <c r="BTJ312" s="18"/>
      <c r="BTK312" s="18"/>
      <c r="BTL312" s="18"/>
      <c r="BTM312" s="18"/>
      <c r="BTN312" s="18"/>
      <c r="BTO312" s="18"/>
      <c r="BTP312" s="18"/>
      <c r="BTQ312" s="18"/>
      <c r="BTR312" s="18"/>
      <c r="BTS312" s="18"/>
      <c r="BTT312" s="18"/>
      <c r="BTU312" s="18"/>
      <c r="BTV312" s="18"/>
      <c r="BTW312" s="18"/>
      <c r="BTX312" s="18"/>
      <c r="BTY312" s="18"/>
      <c r="BTZ312" s="18"/>
      <c r="BUA312" s="18"/>
      <c r="BUB312" s="18"/>
      <c r="BUC312" s="18"/>
      <c r="BUD312" s="18"/>
      <c r="BUE312" s="18"/>
      <c r="BUF312" s="18"/>
      <c r="BUG312" s="18"/>
      <c r="BUH312" s="18"/>
      <c r="BUI312" s="18"/>
      <c r="BUJ312" s="18"/>
      <c r="BUK312" s="18"/>
      <c r="BUL312" s="18"/>
      <c r="BUM312" s="18"/>
      <c r="BUN312" s="18"/>
      <c r="BUO312" s="18"/>
      <c r="BUP312" s="18"/>
      <c r="BUQ312" s="18"/>
      <c r="BUR312" s="18"/>
      <c r="BUS312" s="18"/>
      <c r="BUT312" s="18"/>
      <c r="BUU312" s="18"/>
      <c r="BUV312" s="18"/>
      <c r="BUW312" s="18"/>
      <c r="BUX312" s="18"/>
      <c r="BUY312" s="18"/>
      <c r="BUZ312" s="18"/>
      <c r="BVA312" s="18"/>
      <c r="BVB312" s="18"/>
      <c r="BVC312" s="18"/>
      <c r="BVD312" s="18"/>
      <c r="BVE312" s="18"/>
      <c r="BVF312" s="18"/>
      <c r="BVG312" s="18"/>
      <c r="BVH312" s="18"/>
      <c r="BVI312" s="18"/>
      <c r="BVJ312" s="18"/>
      <c r="BVK312" s="18"/>
      <c r="BVL312" s="18"/>
      <c r="BVM312" s="18"/>
      <c r="BVN312" s="18"/>
      <c r="BVO312" s="18"/>
      <c r="BVP312" s="18"/>
      <c r="BVQ312" s="18"/>
      <c r="BVR312" s="18"/>
      <c r="BVS312" s="18"/>
      <c r="BVT312" s="18"/>
      <c r="BVU312" s="18"/>
      <c r="BVV312" s="18"/>
      <c r="BVW312" s="18"/>
      <c r="BVX312" s="18"/>
      <c r="BVY312" s="18"/>
      <c r="BVZ312" s="18"/>
      <c r="BWA312" s="18"/>
      <c r="BWB312" s="18"/>
      <c r="BWC312" s="18"/>
      <c r="BWD312" s="18"/>
      <c r="BWE312" s="18"/>
      <c r="BWF312" s="18"/>
      <c r="BWG312" s="18"/>
      <c r="BWH312" s="18"/>
      <c r="BWI312" s="18"/>
      <c r="BWJ312" s="18"/>
      <c r="BWK312" s="18"/>
      <c r="BWL312" s="18"/>
      <c r="BWM312" s="18"/>
      <c r="BWN312" s="18"/>
      <c r="BWO312" s="18"/>
      <c r="BWP312" s="18"/>
      <c r="BWQ312" s="18"/>
      <c r="BWR312" s="18"/>
      <c r="BWS312" s="18"/>
      <c r="BWT312" s="18"/>
      <c r="BWU312" s="18"/>
      <c r="BWV312" s="18"/>
      <c r="BWW312" s="18"/>
      <c r="BWX312" s="18"/>
      <c r="BWY312" s="18"/>
      <c r="BWZ312" s="18"/>
      <c r="BXA312" s="18"/>
      <c r="BXB312" s="18"/>
      <c r="BXC312" s="18"/>
      <c r="BXD312" s="18"/>
      <c r="BXE312" s="18"/>
      <c r="BXF312" s="18"/>
      <c r="BXG312" s="18"/>
      <c r="BXH312" s="18"/>
      <c r="BXI312" s="18"/>
      <c r="BXJ312" s="18"/>
      <c r="BXK312" s="18"/>
      <c r="BXL312" s="18"/>
      <c r="BXM312" s="18"/>
      <c r="BXN312" s="18"/>
      <c r="BXO312" s="18"/>
      <c r="BXP312" s="18"/>
      <c r="BXQ312" s="18"/>
      <c r="BXR312" s="18"/>
      <c r="BXS312" s="18"/>
      <c r="BXT312" s="18"/>
      <c r="BXU312" s="18"/>
      <c r="BXV312" s="18"/>
      <c r="BXW312" s="18"/>
      <c r="BXX312" s="18"/>
      <c r="BXY312" s="18"/>
      <c r="BXZ312" s="18"/>
      <c r="BYA312" s="18"/>
      <c r="BYB312" s="18"/>
      <c r="BYC312" s="18"/>
      <c r="BYD312" s="18"/>
      <c r="BYE312" s="18"/>
      <c r="BYF312" s="18"/>
      <c r="BYG312" s="18"/>
      <c r="BYH312" s="18"/>
      <c r="BYI312" s="18"/>
      <c r="BYJ312" s="18"/>
      <c r="BYK312" s="18"/>
      <c r="BYL312" s="18"/>
      <c r="BYM312" s="18"/>
      <c r="BYN312" s="18"/>
      <c r="BYO312" s="18"/>
      <c r="BYP312" s="18"/>
      <c r="BYQ312" s="18"/>
      <c r="BYR312" s="18"/>
      <c r="BYS312" s="18"/>
      <c r="BYT312" s="18"/>
      <c r="BYU312" s="18"/>
      <c r="BYV312" s="18"/>
      <c r="BYW312" s="18"/>
      <c r="BYX312" s="18"/>
      <c r="BYY312" s="18"/>
      <c r="BYZ312" s="18"/>
      <c r="BZA312" s="18"/>
      <c r="BZB312" s="18"/>
      <c r="BZC312" s="18"/>
      <c r="BZD312" s="18"/>
      <c r="BZE312" s="18"/>
      <c r="BZF312" s="18"/>
      <c r="BZG312" s="18"/>
      <c r="BZH312" s="18"/>
      <c r="BZI312" s="18"/>
      <c r="BZJ312" s="18"/>
      <c r="BZK312" s="18"/>
      <c r="BZL312" s="18"/>
      <c r="BZM312" s="18"/>
      <c r="BZN312" s="18"/>
      <c r="BZO312" s="18"/>
      <c r="BZP312" s="18"/>
      <c r="BZQ312" s="18"/>
      <c r="BZR312" s="18"/>
      <c r="BZS312" s="18"/>
      <c r="BZT312" s="18"/>
      <c r="BZU312" s="18"/>
      <c r="BZV312" s="18"/>
      <c r="BZW312" s="18"/>
      <c r="BZX312" s="18"/>
      <c r="BZY312" s="18"/>
      <c r="BZZ312" s="18"/>
      <c r="CAA312" s="18"/>
      <c r="CAB312" s="18"/>
      <c r="CAC312" s="18"/>
      <c r="CAD312" s="18"/>
      <c r="CAE312" s="18"/>
      <c r="CAF312" s="18"/>
      <c r="CAG312" s="18"/>
      <c r="CAH312" s="18"/>
      <c r="CAI312" s="18"/>
      <c r="CAJ312" s="18"/>
      <c r="CAK312" s="18"/>
      <c r="CAL312" s="18"/>
      <c r="CAM312" s="18"/>
      <c r="CAN312" s="18"/>
      <c r="CAO312" s="18"/>
      <c r="CAP312" s="18"/>
      <c r="CAQ312" s="18"/>
      <c r="CAR312" s="18"/>
      <c r="CAS312" s="18"/>
      <c r="CAT312" s="18"/>
      <c r="CAU312" s="18"/>
      <c r="CAV312" s="18"/>
      <c r="CAW312" s="18"/>
      <c r="CAX312" s="18"/>
      <c r="CAY312" s="18"/>
      <c r="CAZ312" s="18"/>
      <c r="CBA312" s="18"/>
      <c r="CBB312" s="18"/>
      <c r="CBC312" s="18"/>
      <c r="CBD312" s="18"/>
      <c r="CBE312" s="18"/>
      <c r="CBF312" s="18"/>
      <c r="CBG312" s="18"/>
      <c r="CBH312" s="18"/>
      <c r="CBI312" s="18"/>
      <c r="CBJ312" s="18"/>
      <c r="CBK312" s="18"/>
      <c r="CBL312" s="18"/>
      <c r="CBM312" s="18"/>
      <c r="CBN312" s="18"/>
      <c r="CBO312" s="18"/>
      <c r="CBP312" s="18"/>
      <c r="CBQ312" s="18"/>
      <c r="CBR312" s="18"/>
      <c r="CBS312" s="18"/>
      <c r="CBT312" s="18"/>
      <c r="CBU312" s="18"/>
      <c r="CBV312" s="18"/>
      <c r="CBW312" s="18"/>
      <c r="CBX312" s="18"/>
      <c r="CBY312" s="18"/>
      <c r="CBZ312" s="18"/>
      <c r="CCA312" s="18"/>
      <c r="CCB312" s="18"/>
      <c r="CCC312" s="18"/>
      <c r="CCD312" s="18"/>
      <c r="CCE312" s="18"/>
      <c r="CCF312" s="18"/>
      <c r="CCG312" s="18"/>
      <c r="CCH312" s="18"/>
      <c r="CCI312" s="18"/>
      <c r="CCJ312" s="18"/>
      <c r="CCK312" s="18"/>
      <c r="CCL312" s="18"/>
      <c r="CCM312" s="18"/>
      <c r="CCN312" s="18"/>
      <c r="CCO312" s="18"/>
      <c r="CCP312" s="18"/>
      <c r="CCQ312" s="18"/>
      <c r="CCR312" s="18"/>
      <c r="CCS312" s="18"/>
      <c r="CCT312" s="18"/>
      <c r="CCU312" s="18"/>
      <c r="CCV312" s="18"/>
      <c r="CCW312" s="18"/>
      <c r="CCX312" s="18"/>
      <c r="CCY312" s="18"/>
      <c r="CCZ312" s="18"/>
      <c r="CDA312" s="18"/>
      <c r="CDB312" s="18"/>
      <c r="CDC312" s="18"/>
      <c r="CDD312" s="18"/>
      <c r="CDE312" s="18"/>
      <c r="CDF312" s="18"/>
      <c r="CDG312" s="18"/>
      <c r="CDH312" s="18"/>
      <c r="CDI312" s="18"/>
      <c r="CDJ312" s="18"/>
      <c r="CDK312" s="18"/>
      <c r="CDL312" s="18"/>
      <c r="CDM312" s="18"/>
      <c r="CDN312" s="18"/>
      <c r="CDO312" s="18"/>
      <c r="CDP312" s="18"/>
      <c r="CDQ312" s="18"/>
      <c r="CDR312" s="18"/>
      <c r="CDS312" s="18"/>
      <c r="CDT312" s="18"/>
      <c r="CDU312" s="18"/>
      <c r="CDV312" s="18"/>
      <c r="CDW312" s="18"/>
      <c r="CDX312" s="18"/>
      <c r="CDY312" s="18"/>
      <c r="CDZ312" s="18"/>
      <c r="CEA312" s="18"/>
      <c r="CEB312" s="18"/>
      <c r="CEC312" s="18"/>
      <c r="CED312" s="18"/>
      <c r="CEE312" s="18"/>
      <c r="CEF312" s="18"/>
      <c r="CEG312" s="18"/>
      <c r="CEH312" s="18"/>
      <c r="CEI312" s="18"/>
      <c r="CEJ312" s="18"/>
      <c r="CEK312" s="18"/>
      <c r="CEL312" s="18"/>
      <c r="CEM312" s="18"/>
      <c r="CEN312" s="18"/>
      <c r="CEO312" s="18"/>
      <c r="CEP312" s="18"/>
      <c r="CEQ312" s="18"/>
      <c r="CER312" s="18"/>
      <c r="CES312" s="18"/>
      <c r="CET312" s="18"/>
      <c r="CEU312" s="18"/>
      <c r="CEV312" s="18"/>
      <c r="CEW312" s="18"/>
      <c r="CEX312" s="18"/>
      <c r="CEY312" s="18"/>
      <c r="CEZ312" s="18"/>
      <c r="CFA312" s="18"/>
      <c r="CFB312" s="18"/>
      <c r="CFC312" s="18"/>
      <c r="CFD312" s="18"/>
      <c r="CFE312" s="18"/>
      <c r="CFF312" s="18"/>
      <c r="CFG312" s="18"/>
      <c r="CFH312" s="18"/>
      <c r="CFI312" s="18"/>
      <c r="CFJ312" s="18"/>
      <c r="CFK312" s="18"/>
      <c r="CFL312" s="18"/>
      <c r="CFM312" s="18"/>
      <c r="CFN312" s="18"/>
      <c r="CFO312" s="18"/>
      <c r="CFP312" s="18"/>
      <c r="CFQ312" s="18"/>
      <c r="CFR312" s="18"/>
      <c r="CFS312" s="18"/>
      <c r="CFT312" s="18"/>
      <c r="CFU312" s="18"/>
      <c r="CFV312" s="18"/>
      <c r="CFW312" s="18"/>
      <c r="CFX312" s="18"/>
      <c r="CFY312" s="18"/>
      <c r="CFZ312" s="18"/>
      <c r="CGA312" s="18"/>
      <c r="CGB312" s="18"/>
      <c r="CGC312" s="18"/>
      <c r="CGD312" s="18"/>
      <c r="CGE312" s="18"/>
      <c r="CGF312" s="18"/>
      <c r="CGG312" s="18"/>
      <c r="CGH312" s="18"/>
      <c r="CGI312" s="18"/>
      <c r="CGJ312" s="18"/>
      <c r="CGK312" s="18"/>
      <c r="CGL312" s="18"/>
      <c r="CGM312" s="18"/>
      <c r="CGN312" s="18"/>
      <c r="CGO312" s="18"/>
      <c r="CGP312" s="18"/>
      <c r="CGQ312" s="18"/>
      <c r="CGR312" s="18"/>
      <c r="CGS312" s="18"/>
      <c r="CGT312" s="18"/>
      <c r="CGU312" s="18"/>
      <c r="CGV312" s="18"/>
      <c r="CGW312" s="18"/>
      <c r="CGX312" s="18"/>
      <c r="CGY312" s="18"/>
      <c r="CGZ312" s="18"/>
      <c r="CHA312" s="18"/>
      <c r="CHB312" s="18"/>
      <c r="CHC312" s="18"/>
      <c r="CHD312" s="18"/>
      <c r="CHE312" s="18"/>
      <c r="CHF312" s="18"/>
      <c r="CHG312" s="18"/>
      <c r="CHH312" s="18"/>
      <c r="CHI312" s="18"/>
      <c r="CHJ312" s="18"/>
      <c r="CHK312" s="18"/>
      <c r="CHL312" s="18"/>
      <c r="CHM312" s="18"/>
      <c r="CHN312" s="18"/>
      <c r="CHO312" s="18"/>
      <c r="CHP312" s="18"/>
      <c r="CHQ312" s="18"/>
      <c r="CHR312" s="18"/>
      <c r="CHS312" s="18"/>
      <c r="CHT312" s="18"/>
      <c r="CHU312" s="18"/>
      <c r="CHV312" s="18"/>
      <c r="CHW312" s="18"/>
      <c r="CHX312" s="18"/>
      <c r="CHY312" s="18"/>
      <c r="CHZ312" s="18"/>
      <c r="CIA312" s="18"/>
      <c r="CIB312" s="18"/>
      <c r="CIC312" s="18"/>
      <c r="CID312" s="18"/>
      <c r="CIE312" s="18"/>
      <c r="CIF312" s="18"/>
      <c r="CIG312" s="18"/>
      <c r="CIH312" s="18"/>
      <c r="CII312" s="18"/>
      <c r="CIJ312" s="18"/>
      <c r="CIK312" s="18"/>
      <c r="CIL312" s="18"/>
      <c r="CIM312" s="18"/>
      <c r="CIN312" s="18"/>
      <c r="CIO312" s="18"/>
      <c r="CIP312" s="18"/>
      <c r="CIQ312" s="18"/>
      <c r="CIR312" s="18"/>
      <c r="CIS312" s="18"/>
      <c r="CIT312" s="18"/>
      <c r="CIU312" s="18"/>
      <c r="CIV312" s="18"/>
      <c r="CIW312" s="18"/>
      <c r="CIX312" s="18"/>
      <c r="CIY312" s="18"/>
      <c r="CIZ312" s="18"/>
      <c r="CJA312" s="18"/>
      <c r="CJB312" s="18"/>
      <c r="CJC312" s="18"/>
      <c r="CJD312" s="18"/>
      <c r="CJE312" s="18"/>
      <c r="CJF312" s="18"/>
      <c r="CJG312" s="18"/>
      <c r="CJH312" s="18"/>
      <c r="CJI312" s="18"/>
      <c r="CJJ312" s="18"/>
      <c r="CJK312" s="18"/>
      <c r="CJL312" s="18"/>
      <c r="CJM312" s="18"/>
      <c r="CJN312" s="18"/>
      <c r="CJO312" s="18"/>
      <c r="CJP312" s="18"/>
      <c r="CJQ312" s="18"/>
      <c r="CJR312" s="18"/>
      <c r="CJS312" s="18"/>
      <c r="CJT312" s="18"/>
      <c r="CJU312" s="18"/>
      <c r="CJV312" s="18"/>
      <c r="CJW312" s="18"/>
      <c r="CJX312" s="18"/>
      <c r="CJY312" s="18"/>
      <c r="CJZ312" s="18"/>
      <c r="CKA312" s="18"/>
      <c r="CKB312" s="18"/>
      <c r="CKC312" s="18"/>
      <c r="CKD312" s="18"/>
      <c r="CKE312" s="18"/>
      <c r="CKF312" s="18"/>
      <c r="CKG312" s="18"/>
      <c r="CKH312" s="18"/>
      <c r="CKI312" s="18"/>
      <c r="CKJ312" s="18"/>
      <c r="CKK312" s="18"/>
      <c r="CKL312" s="18"/>
      <c r="CKM312" s="18"/>
      <c r="CKN312" s="18"/>
      <c r="CKO312" s="18"/>
      <c r="CKP312" s="18"/>
      <c r="CKQ312" s="18"/>
      <c r="CKR312" s="18"/>
      <c r="CKS312" s="18"/>
      <c r="CKT312" s="18"/>
      <c r="CKU312" s="18"/>
      <c r="CKV312" s="18"/>
      <c r="CKW312" s="18"/>
      <c r="CKX312" s="18"/>
      <c r="CKY312" s="18"/>
      <c r="CKZ312" s="18"/>
      <c r="CLA312" s="18"/>
      <c r="CLB312" s="18"/>
      <c r="CLC312" s="18"/>
      <c r="CLD312" s="18"/>
      <c r="CLE312" s="18"/>
      <c r="CLF312" s="18"/>
      <c r="CLG312" s="18"/>
      <c r="CLH312" s="18"/>
      <c r="CLI312" s="18"/>
      <c r="CLJ312" s="18"/>
      <c r="CLK312" s="18"/>
      <c r="CLL312" s="18"/>
      <c r="CLM312" s="18"/>
      <c r="CLN312" s="18"/>
      <c r="CLO312" s="18"/>
      <c r="CLP312" s="18"/>
      <c r="CLQ312" s="18"/>
      <c r="CLR312" s="18"/>
      <c r="CLS312" s="18"/>
      <c r="CLT312" s="18"/>
      <c r="CLU312" s="18"/>
      <c r="CLV312" s="18"/>
      <c r="CLW312" s="18"/>
      <c r="CLX312" s="18"/>
      <c r="CLY312" s="18"/>
      <c r="CLZ312" s="18"/>
      <c r="CMA312" s="18"/>
      <c r="CMB312" s="18"/>
      <c r="CMC312" s="18"/>
      <c r="CMD312" s="18"/>
      <c r="CME312" s="18"/>
      <c r="CMF312" s="18"/>
      <c r="CMG312" s="18"/>
      <c r="CMH312" s="18"/>
      <c r="CMI312" s="18"/>
      <c r="CMJ312" s="18"/>
      <c r="CMK312" s="18"/>
      <c r="CML312" s="18"/>
      <c r="CMM312" s="18"/>
      <c r="CMN312" s="18"/>
      <c r="CMO312" s="18"/>
      <c r="CMP312" s="18"/>
      <c r="CMQ312" s="18"/>
      <c r="CMR312" s="18"/>
      <c r="CMS312" s="18"/>
      <c r="CMT312" s="18"/>
      <c r="CMU312" s="18"/>
      <c r="CMV312" s="18"/>
      <c r="CMW312" s="18"/>
      <c r="CMX312" s="18"/>
      <c r="CMY312" s="18"/>
      <c r="CMZ312" s="18"/>
      <c r="CNA312" s="18"/>
      <c r="CNB312" s="18"/>
      <c r="CNC312" s="18"/>
      <c r="CND312" s="18"/>
      <c r="CNE312" s="18"/>
      <c r="CNF312" s="18"/>
      <c r="CNG312" s="18"/>
      <c r="CNH312" s="18"/>
      <c r="CNI312" s="18"/>
      <c r="CNJ312" s="18"/>
      <c r="CNK312" s="18"/>
      <c r="CNL312" s="18"/>
      <c r="CNM312" s="18"/>
      <c r="CNN312" s="18"/>
      <c r="CNO312" s="18"/>
      <c r="CNP312" s="18"/>
      <c r="CNQ312" s="18"/>
      <c r="CNR312" s="18"/>
      <c r="CNS312" s="18"/>
      <c r="CNT312" s="18"/>
      <c r="CNU312" s="18"/>
      <c r="CNV312" s="18"/>
      <c r="CNW312" s="18"/>
      <c r="CNX312" s="18"/>
      <c r="CNY312" s="18"/>
      <c r="CNZ312" s="18"/>
      <c r="COA312" s="18"/>
      <c r="COB312" s="18"/>
      <c r="COC312" s="18"/>
      <c r="COD312" s="18"/>
      <c r="COE312" s="18"/>
      <c r="COF312" s="18"/>
      <c r="COG312" s="18"/>
      <c r="COH312" s="18"/>
      <c r="COI312" s="18"/>
      <c r="COJ312" s="18"/>
      <c r="COK312" s="18"/>
      <c r="COL312" s="18"/>
      <c r="COM312" s="18"/>
      <c r="CON312" s="18"/>
      <c r="COO312" s="18"/>
      <c r="COP312" s="18"/>
      <c r="COQ312" s="18"/>
      <c r="COR312" s="18"/>
      <c r="COS312" s="18"/>
      <c r="COT312" s="18"/>
      <c r="COU312" s="18"/>
      <c r="COV312" s="18"/>
      <c r="COW312" s="18"/>
      <c r="COX312" s="18"/>
      <c r="COY312" s="18"/>
      <c r="COZ312" s="18"/>
      <c r="CPA312" s="18"/>
      <c r="CPB312" s="18"/>
      <c r="CPC312" s="18"/>
      <c r="CPD312" s="18"/>
      <c r="CPE312" s="18"/>
      <c r="CPF312" s="18"/>
      <c r="CPG312" s="18"/>
      <c r="CPH312" s="18"/>
      <c r="CPI312" s="18"/>
      <c r="CPJ312" s="18"/>
      <c r="CPK312" s="18"/>
      <c r="CPL312" s="18"/>
      <c r="CPM312" s="18"/>
      <c r="CPN312" s="18"/>
      <c r="CPO312" s="18"/>
      <c r="CPP312" s="18"/>
      <c r="CPQ312" s="18"/>
      <c r="CPR312" s="18"/>
      <c r="CPS312" s="18"/>
      <c r="CPT312" s="18"/>
      <c r="CPU312" s="18"/>
      <c r="CPV312" s="18"/>
      <c r="CPW312" s="18"/>
      <c r="CPX312" s="18"/>
      <c r="CPY312" s="18"/>
      <c r="CPZ312" s="18"/>
      <c r="CQA312" s="18"/>
      <c r="CQB312" s="18"/>
      <c r="CQC312" s="18"/>
      <c r="CQD312" s="18"/>
      <c r="CQE312" s="18"/>
      <c r="CQF312" s="18"/>
      <c r="CQG312" s="18"/>
      <c r="CQH312" s="18"/>
      <c r="CQI312" s="18"/>
      <c r="CQJ312" s="18"/>
      <c r="CQK312" s="18"/>
      <c r="CQL312" s="18"/>
      <c r="CQM312" s="18"/>
      <c r="CQN312" s="18"/>
      <c r="CQO312" s="18"/>
      <c r="CQP312" s="18"/>
      <c r="CQQ312" s="18"/>
      <c r="CQR312" s="18"/>
      <c r="CQS312" s="18"/>
      <c r="CQT312" s="18"/>
      <c r="CQU312" s="18"/>
      <c r="CQV312" s="18"/>
      <c r="CQW312" s="18"/>
      <c r="CQX312" s="18"/>
      <c r="CQY312" s="18"/>
      <c r="CQZ312" s="18"/>
      <c r="CRA312" s="18"/>
      <c r="CRB312" s="18"/>
      <c r="CRC312" s="18"/>
      <c r="CRD312" s="18"/>
      <c r="CRE312" s="18"/>
      <c r="CRF312" s="18"/>
      <c r="CRG312" s="18"/>
      <c r="CRH312" s="18"/>
      <c r="CRI312" s="18"/>
      <c r="CRJ312" s="18"/>
      <c r="CRK312" s="18"/>
      <c r="CRL312" s="18"/>
      <c r="CRM312" s="18"/>
      <c r="CRN312" s="18"/>
      <c r="CRO312" s="18"/>
      <c r="CRP312" s="18"/>
      <c r="CRQ312" s="18"/>
      <c r="CRR312" s="18"/>
      <c r="CRS312" s="18"/>
      <c r="CRT312" s="18"/>
      <c r="CRU312" s="18"/>
      <c r="CRV312" s="18"/>
      <c r="CRW312" s="18"/>
      <c r="CRX312" s="18"/>
      <c r="CRY312" s="18"/>
      <c r="CRZ312" s="18"/>
      <c r="CSA312" s="18"/>
      <c r="CSB312" s="18"/>
      <c r="CSC312" s="18"/>
      <c r="CSD312" s="18"/>
      <c r="CSE312" s="18"/>
      <c r="CSF312" s="18"/>
      <c r="CSG312" s="18"/>
      <c r="CSH312" s="18"/>
      <c r="CSI312" s="18"/>
      <c r="CSJ312" s="18"/>
      <c r="CSK312" s="18"/>
      <c r="CSL312" s="18"/>
      <c r="CSM312" s="18"/>
      <c r="CSN312" s="18"/>
      <c r="CSO312" s="18"/>
      <c r="CSP312" s="18"/>
      <c r="CSQ312" s="18"/>
      <c r="CSR312" s="18"/>
      <c r="CSS312" s="18"/>
      <c r="CST312" s="18"/>
      <c r="CSU312" s="18"/>
      <c r="CSV312" s="18"/>
      <c r="CSW312" s="18"/>
      <c r="CSX312" s="18"/>
      <c r="CSY312" s="18"/>
      <c r="CSZ312" s="18"/>
      <c r="CTA312" s="18"/>
      <c r="CTB312" s="18"/>
      <c r="CTC312" s="18"/>
      <c r="CTD312" s="18"/>
      <c r="CTE312" s="18"/>
      <c r="CTF312" s="18"/>
      <c r="CTG312" s="18"/>
      <c r="CTH312" s="18"/>
      <c r="CTI312" s="18"/>
      <c r="CTJ312" s="18"/>
      <c r="CTK312" s="18"/>
      <c r="CTL312" s="18"/>
      <c r="CTM312" s="18"/>
      <c r="CTN312" s="18"/>
      <c r="CTO312" s="18"/>
      <c r="CTP312" s="18"/>
      <c r="CTQ312" s="18"/>
      <c r="CTR312" s="18"/>
      <c r="CTS312" s="18"/>
      <c r="CTT312" s="18"/>
      <c r="CTU312" s="18"/>
      <c r="CTV312" s="18"/>
      <c r="CTW312" s="18"/>
      <c r="CTX312" s="18"/>
      <c r="CTY312" s="18"/>
      <c r="CTZ312" s="18"/>
      <c r="CUA312" s="18"/>
      <c r="CUB312" s="18"/>
      <c r="CUC312" s="18"/>
      <c r="CUD312" s="18"/>
      <c r="CUE312" s="18"/>
      <c r="CUF312" s="18"/>
      <c r="CUG312" s="18"/>
      <c r="CUH312" s="18"/>
      <c r="CUI312" s="18"/>
      <c r="CUJ312" s="18"/>
      <c r="CUK312" s="18"/>
      <c r="CUL312" s="18"/>
      <c r="CUM312" s="18"/>
      <c r="CUN312" s="18"/>
      <c r="CUO312" s="18"/>
      <c r="CUP312" s="18"/>
      <c r="CUQ312" s="18"/>
      <c r="CUR312" s="18"/>
      <c r="CUS312" s="18"/>
      <c r="CUT312" s="18"/>
      <c r="CUU312" s="18"/>
      <c r="CUV312" s="18"/>
      <c r="CUW312" s="18"/>
      <c r="CUX312" s="18"/>
      <c r="CUY312" s="18"/>
      <c r="CUZ312" s="18"/>
      <c r="CVA312" s="18"/>
      <c r="CVB312" s="18"/>
      <c r="CVC312" s="18"/>
      <c r="CVD312" s="18"/>
      <c r="CVE312" s="18"/>
      <c r="CVF312" s="18"/>
      <c r="CVG312" s="18"/>
      <c r="CVH312" s="18"/>
      <c r="CVI312" s="18"/>
      <c r="CVJ312" s="18"/>
      <c r="CVK312" s="18"/>
      <c r="CVL312" s="18"/>
      <c r="CVM312" s="18"/>
      <c r="CVN312" s="18"/>
      <c r="CVO312" s="18"/>
      <c r="CVP312" s="18"/>
      <c r="CVQ312" s="18"/>
      <c r="CVR312" s="18"/>
      <c r="CVS312" s="18"/>
      <c r="CVT312" s="18"/>
      <c r="CVU312" s="18"/>
      <c r="CVV312" s="18"/>
      <c r="CVW312" s="18"/>
      <c r="CVX312" s="18"/>
      <c r="CVY312" s="18"/>
      <c r="CVZ312" s="18"/>
      <c r="CWA312" s="18"/>
      <c r="CWB312" s="18"/>
      <c r="CWC312" s="18"/>
      <c r="CWD312" s="18"/>
      <c r="CWE312" s="18"/>
      <c r="CWF312" s="18"/>
      <c r="CWG312" s="18"/>
      <c r="CWH312" s="18"/>
      <c r="CWI312" s="18"/>
      <c r="CWJ312" s="18"/>
      <c r="CWK312" s="18"/>
      <c r="CWL312" s="18"/>
      <c r="CWM312" s="18"/>
      <c r="CWN312" s="18"/>
      <c r="CWO312" s="18"/>
      <c r="CWP312" s="18"/>
      <c r="CWQ312" s="18"/>
      <c r="CWR312" s="18"/>
      <c r="CWS312" s="18"/>
      <c r="CWT312" s="18"/>
      <c r="CWU312" s="18"/>
      <c r="CWV312" s="18"/>
      <c r="CWW312" s="18"/>
      <c r="CWX312" s="18"/>
      <c r="CWY312" s="18"/>
      <c r="CWZ312" s="18"/>
      <c r="CXA312" s="18"/>
      <c r="CXB312" s="18"/>
      <c r="CXC312" s="18"/>
      <c r="CXD312" s="18"/>
      <c r="CXE312" s="18"/>
      <c r="CXF312" s="18"/>
      <c r="CXG312" s="18"/>
      <c r="CXH312" s="18"/>
      <c r="CXI312" s="18"/>
      <c r="CXJ312" s="18"/>
      <c r="CXK312" s="18"/>
      <c r="CXL312" s="18"/>
      <c r="CXM312" s="18"/>
      <c r="CXN312" s="18"/>
      <c r="CXO312" s="18"/>
      <c r="CXP312" s="18"/>
      <c r="CXQ312" s="18"/>
      <c r="CXR312" s="18"/>
      <c r="CXS312" s="18"/>
      <c r="CXT312" s="18"/>
      <c r="CXU312" s="18"/>
      <c r="CXV312" s="18"/>
      <c r="CXW312" s="18"/>
      <c r="CXX312" s="18"/>
      <c r="CXY312" s="18"/>
      <c r="CXZ312" s="18"/>
      <c r="CYA312" s="18"/>
      <c r="CYB312" s="18"/>
      <c r="CYC312" s="18"/>
      <c r="CYD312" s="18"/>
      <c r="CYE312" s="18"/>
      <c r="CYF312" s="18"/>
      <c r="CYG312" s="18"/>
      <c r="CYH312" s="18"/>
      <c r="CYI312" s="18"/>
      <c r="CYJ312" s="18"/>
      <c r="CYK312" s="18"/>
      <c r="CYL312" s="18"/>
      <c r="CYM312" s="18"/>
      <c r="CYN312" s="18"/>
      <c r="CYO312" s="18"/>
      <c r="CYP312" s="18"/>
      <c r="CYQ312" s="18"/>
      <c r="CYR312" s="18"/>
      <c r="CYS312" s="18"/>
      <c r="CYT312" s="18"/>
      <c r="CYU312" s="18"/>
      <c r="CYV312" s="18"/>
      <c r="CYW312" s="18"/>
      <c r="CYX312" s="18"/>
      <c r="CYY312" s="18"/>
      <c r="CYZ312" s="18"/>
      <c r="CZA312" s="18"/>
      <c r="CZB312" s="18"/>
      <c r="CZC312" s="18"/>
      <c r="CZD312" s="18"/>
      <c r="CZE312" s="18"/>
      <c r="CZF312" s="18"/>
      <c r="CZG312" s="18"/>
      <c r="CZH312" s="18"/>
      <c r="CZI312" s="18"/>
      <c r="CZJ312" s="18"/>
      <c r="CZK312" s="18"/>
      <c r="CZL312" s="18"/>
      <c r="CZM312" s="18"/>
      <c r="CZN312" s="18"/>
      <c r="CZO312" s="18"/>
      <c r="CZP312" s="18"/>
      <c r="CZQ312" s="18"/>
      <c r="CZR312" s="18"/>
      <c r="CZS312" s="18"/>
      <c r="CZT312" s="18"/>
      <c r="CZU312" s="18"/>
      <c r="CZV312" s="18"/>
      <c r="CZW312" s="18"/>
      <c r="CZX312" s="18"/>
      <c r="CZY312" s="18"/>
      <c r="CZZ312" s="18"/>
      <c r="DAA312" s="18"/>
      <c r="DAB312" s="18"/>
      <c r="DAC312" s="18"/>
      <c r="DAD312" s="18"/>
      <c r="DAE312" s="18"/>
      <c r="DAF312" s="18"/>
      <c r="DAG312" s="18"/>
      <c r="DAH312" s="18"/>
      <c r="DAI312" s="18"/>
      <c r="DAJ312" s="18"/>
      <c r="DAK312" s="18"/>
      <c r="DAL312" s="18"/>
      <c r="DAM312" s="18"/>
      <c r="DAN312" s="18"/>
      <c r="DAO312" s="18"/>
      <c r="DAP312" s="18"/>
      <c r="DAQ312" s="18"/>
      <c r="DAR312" s="18"/>
      <c r="DAS312" s="18"/>
      <c r="DAT312" s="18"/>
      <c r="DAU312" s="18"/>
      <c r="DAV312" s="18"/>
      <c r="DAW312" s="18"/>
      <c r="DAX312" s="18"/>
      <c r="DAY312" s="18"/>
      <c r="DAZ312" s="18"/>
      <c r="DBA312" s="18"/>
      <c r="DBB312" s="18"/>
      <c r="DBC312" s="18"/>
      <c r="DBD312" s="18"/>
      <c r="DBE312" s="18"/>
      <c r="DBF312" s="18"/>
      <c r="DBG312" s="18"/>
      <c r="DBH312" s="18"/>
      <c r="DBI312" s="18"/>
      <c r="DBJ312" s="18"/>
      <c r="DBK312" s="18"/>
      <c r="DBL312" s="18"/>
      <c r="DBM312" s="18"/>
      <c r="DBN312" s="18"/>
      <c r="DBO312" s="18"/>
      <c r="DBP312" s="18"/>
      <c r="DBQ312" s="18"/>
      <c r="DBR312" s="18"/>
      <c r="DBS312" s="18"/>
      <c r="DBT312" s="18"/>
      <c r="DBU312" s="18"/>
      <c r="DBV312" s="18"/>
      <c r="DBW312" s="18"/>
      <c r="DBX312" s="18"/>
      <c r="DBY312" s="18"/>
      <c r="DBZ312" s="18"/>
      <c r="DCA312" s="18"/>
      <c r="DCB312" s="18"/>
      <c r="DCC312" s="18"/>
      <c r="DCD312" s="18"/>
      <c r="DCE312" s="18"/>
      <c r="DCF312" s="18"/>
      <c r="DCG312" s="18"/>
      <c r="DCH312" s="18"/>
      <c r="DCI312" s="18"/>
      <c r="DCJ312" s="18"/>
      <c r="DCK312" s="18"/>
      <c r="DCL312" s="18"/>
      <c r="DCM312" s="18"/>
      <c r="DCN312" s="18"/>
      <c r="DCO312" s="18"/>
      <c r="DCP312" s="18"/>
      <c r="DCQ312" s="18"/>
      <c r="DCR312" s="18"/>
      <c r="DCS312" s="18"/>
      <c r="DCT312" s="18"/>
      <c r="DCU312" s="18"/>
      <c r="DCV312" s="18"/>
      <c r="DCW312" s="18"/>
      <c r="DCX312" s="18"/>
      <c r="DCY312" s="18"/>
      <c r="DCZ312" s="18"/>
      <c r="DDA312" s="18"/>
      <c r="DDB312" s="18"/>
      <c r="DDC312" s="18"/>
      <c r="DDD312" s="18"/>
      <c r="DDE312" s="18"/>
      <c r="DDF312" s="18"/>
      <c r="DDG312" s="18"/>
      <c r="DDH312" s="18"/>
      <c r="DDI312" s="18"/>
      <c r="DDJ312" s="18"/>
      <c r="DDK312" s="18"/>
      <c r="DDL312" s="18"/>
      <c r="DDM312" s="18"/>
      <c r="DDN312" s="18"/>
      <c r="DDO312" s="18"/>
      <c r="DDP312" s="18"/>
      <c r="DDQ312" s="18"/>
      <c r="DDR312" s="18"/>
      <c r="DDS312" s="18"/>
      <c r="DDT312" s="18"/>
      <c r="DDU312" s="18"/>
      <c r="DDV312" s="18"/>
      <c r="DDW312" s="18"/>
      <c r="DDX312" s="18"/>
      <c r="DDY312" s="18"/>
      <c r="DDZ312" s="18"/>
      <c r="DEA312" s="18"/>
      <c r="DEB312" s="18"/>
      <c r="DEC312" s="18"/>
      <c r="DED312" s="18"/>
      <c r="DEE312" s="18"/>
      <c r="DEF312" s="18"/>
      <c r="DEG312" s="18"/>
      <c r="DEH312" s="18"/>
      <c r="DEI312" s="18"/>
      <c r="DEJ312" s="18"/>
      <c r="DEK312" s="18"/>
      <c r="DEL312" s="18"/>
      <c r="DEM312" s="18"/>
      <c r="DEN312" s="18"/>
      <c r="DEO312" s="18"/>
      <c r="DEP312" s="18"/>
      <c r="DEQ312" s="18"/>
      <c r="DER312" s="18"/>
      <c r="DES312" s="18"/>
      <c r="DET312" s="18"/>
      <c r="DEU312" s="18"/>
      <c r="DEV312" s="18"/>
      <c r="DEW312" s="18"/>
      <c r="DEX312" s="18"/>
      <c r="DEY312" s="18"/>
      <c r="DEZ312" s="18"/>
      <c r="DFA312" s="18"/>
      <c r="DFB312" s="18"/>
      <c r="DFC312" s="18"/>
      <c r="DFD312" s="18"/>
      <c r="DFE312" s="18"/>
      <c r="DFF312" s="18"/>
      <c r="DFG312" s="18"/>
      <c r="DFH312" s="18"/>
      <c r="DFI312" s="18"/>
      <c r="DFJ312" s="18"/>
      <c r="DFK312" s="18"/>
      <c r="DFL312" s="18"/>
      <c r="DFM312" s="18"/>
      <c r="DFN312" s="18"/>
      <c r="DFO312" s="18"/>
      <c r="DFP312" s="18"/>
      <c r="DFQ312" s="18"/>
      <c r="DFR312" s="18"/>
      <c r="DFS312" s="18"/>
      <c r="DFT312" s="18"/>
      <c r="DFU312" s="18"/>
      <c r="DFV312" s="18"/>
      <c r="DFW312" s="18"/>
      <c r="DFX312" s="18"/>
      <c r="DFY312" s="18"/>
      <c r="DFZ312" s="18"/>
      <c r="DGA312" s="18"/>
      <c r="DGB312" s="18"/>
      <c r="DGC312" s="18"/>
      <c r="DGD312" s="18"/>
      <c r="DGE312" s="18"/>
      <c r="DGF312" s="18"/>
      <c r="DGG312" s="18"/>
      <c r="DGH312" s="18"/>
      <c r="DGI312" s="18"/>
      <c r="DGJ312" s="18"/>
      <c r="DGK312" s="18"/>
      <c r="DGL312" s="18"/>
      <c r="DGM312" s="18"/>
      <c r="DGN312" s="18"/>
      <c r="DGO312" s="18"/>
      <c r="DGP312" s="18"/>
      <c r="DGQ312" s="18"/>
      <c r="DGR312" s="18"/>
      <c r="DGS312" s="18"/>
      <c r="DGT312" s="18"/>
      <c r="DGU312" s="18"/>
      <c r="DGV312" s="18"/>
      <c r="DGW312" s="18"/>
      <c r="DGX312" s="18"/>
      <c r="DGY312" s="18"/>
      <c r="DGZ312" s="18"/>
      <c r="DHA312" s="18"/>
      <c r="DHB312" s="18"/>
      <c r="DHC312" s="18"/>
      <c r="DHD312" s="18"/>
      <c r="DHE312" s="18"/>
      <c r="DHF312" s="18"/>
      <c r="DHG312" s="18"/>
      <c r="DHH312" s="18"/>
      <c r="DHI312" s="18"/>
      <c r="DHJ312" s="18"/>
      <c r="DHK312" s="18"/>
      <c r="DHL312" s="18"/>
      <c r="DHM312" s="18"/>
      <c r="DHN312" s="18"/>
      <c r="DHO312" s="18"/>
      <c r="DHP312" s="18"/>
      <c r="DHQ312" s="18"/>
      <c r="DHR312" s="18"/>
      <c r="DHS312" s="18"/>
      <c r="DHT312" s="18"/>
      <c r="DHU312" s="18"/>
      <c r="DHV312" s="18"/>
      <c r="DHW312" s="18"/>
      <c r="DHX312" s="18"/>
      <c r="DHY312" s="18"/>
      <c r="DHZ312" s="18"/>
      <c r="DIA312" s="18"/>
      <c r="DIB312" s="18"/>
      <c r="DIC312" s="18"/>
      <c r="DID312" s="18"/>
      <c r="DIE312" s="18"/>
      <c r="DIF312" s="18"/>
      <c r="DIG312" s="18"/>
      <c r="DIH312" s="18"/>
      <c r="DII312" s="18"/>
      <c r="DIJ312" s="18"/>
      <c r="DIK312" s="18"/>
      <c r="DIL312" s="18"/>
      <c r="DIM312" s="18"/>
      <c r="DIN312" s="18"/>
      <c r="DIO312" s="18"/>
      <c r="DIP312" s="18"/>
      <c r="DIQ312" s="18"/>
      <c r="DIR312" s="18"/>
      <c r="DIS312" s="18"/>
      <c r="DIT312" s="18"/>
      <c r="DIU312" s="18"/>
      <c r="DIV312" s="18"/>
      <c r="DIW312" s="18"/>
      <c r="DIX312" s="18"/>
      <c r="DIY312" s="18"/>
      <c r="DIZ312" s="18"/>
      <c r="DJA312" s="18"/>
      <c r="DJB312" s="18"/>
      <c r="DJC312" s="18"/>
      <c r="DJD312" s="18"/>
      <c r="DJE312" s="18"/>
      <c r="DJF312" s="18"/>
      <c r="DJG312" s="18"/>
      <c r="DJH312" s="18"/>
      <c r="DJI312" s="18"/>
      <c r="DJJ312" s="18"/>
      <c r="DJK312" s="18"/>
      <c r="DJL312" s="18"/>
      <c r="DJM312" s="18"/>
      <c r="DJN312" s="18"/>
      <c r="DJO312" s="18"/>
      <c r="DJP312" s="18"/>
      <c r="DJQ312" s="18"/>
      <c r="DJR312" s="18"/>
      <c r="DJS312" s="18"/>
      <c r="DJT312" s="18"/>
      <c r="DJU312" s="18"/>
      <c r="DJV312" s="18"/>
      <c r="DJW312" s="18"/>
      <c r="DJX312" s="18"/>
      <c r="DJY312" s="18"/>
      <c r="DJZ312" s="18"/>
      <c r="DKA312" s="18"/>
      <c r="DKB312" s="18"/>
      <c r="DKC312" s="18"/>
      <c r="DKD312" s="18"/>
      <c r="DKE312" s="18"/>
      <c r="DKF312" s="18"/>
      <c r="DKG312" s="18"/>
      <c r="DKH312" s="18"/>
      <c r="DKI312" s="18"/>
      <c r="DKJ312" s="18"/>
      <c r="DKK312" s="18"/>
      <c r="DKL312" s="18"/>
      <c r="DKM312" s="18"/>
      <c r="DKN312" s="18"/>
      <c r="DKO312" s="18"/>
      <c r="DKP312" s="18"/>
      <c r="DKQ312" s="18"/>
      <c r="DKR312" s="18"/>
      <c r="DKS312" s="18"/>
      <c r="DKT312" s="18"/>
      <c r="DKU312" s="18"/>
      <c r="DKV312" s="18"/>
      <c r="DKW312" s="18"/>
      <c r="DKX312" s="18"/>
      <c r="DKY312" s="18"/>
      <c r="DKZ312" s="18"/>
      <c r="DLA312" s="18"/>
      <c r="DLB312" s="18"/>
      <c r="DLC312" s="18"/>
      <c r="DLD312" s="18"/>
      <c r="DLE312" s="18"/>
      <c r="DLF312" s="18"/>
      <c r="DLG312" s="18"/>
      <c r="DLH312" s="18"/>
      <c r="DLI312" s="18"/>
      <c r="DLJ312" s="18"/>
      <c r="DLK312" s="18"/>
      <c r="DLL312" s="18"/>
      <c r="DLM312" s="18"/>
      <c r="DLN312" s="18"/>
      <c r="DLO312" s="18"/>
      <c r="DLP312" s="18"/>
      <c r="DLQ312" s="18"/>
      <c r="DLR312" s="18"/>
      <c r="DLS312" s="18"/>
      <c r="DLT312" s="18"/>
      <c r="DLU312" s="18"/>
      <c r="DLV312" s="18"/>
      <c r="DLW312" s="18"/>
      <c r="DLX312" s="18"/>
      <c r="DLY312" s="18"/>
      <c r="DLZ312" s="18"/>
      <c r="DMA312" s="18"/>
      <c r="DMB312" s="18"/>
      <c r="DMC312" s="18"/>
      <c r="DMD312" s="18"/>
      <c r="DME312" s="18"/>
      <c r="DMF312" s="18"/>
      <c r="DMG312" s="18"/>
      <c r="DMH312" s="18"/>
      <c r="DMI312" s="18"/>
      <c r="DMJ312" s="18"/>
      <c r="DMK312" s="18"/>
      <c r="DML312" s="18"/>
      <c r="DMM312" s="18"/>
      <c r="DMN312" s="18"/>
      <c r="DMO312" s="18"/>
      <c r="DMP312" s="18"/>
      <c r="DMQ312" s="18"/>
      <c r="DMR312" s="18"/>
      <c r="DMS312" s="18"/>
      <c r="DMT312" s="18"/>
      <c r="DMU312" s="18"/>
      <c r="DMV312" s="18"/>
      <c r="DMW312" s="18"/>
      <c r="DMX312" s="18"/>
      <c r="DMY312" s="18"/>
      <c r="DMZ312" s="18"/>
      <c r="DNA312" s="18"/>
      <c r="DNB312" s="18"/>
      <c r="DNC312" s="18"/>
      <c r="DND312" s="18"/>
      <c r="DNE312" s="18"/>
      <c r="DNF312" s="18"/>
      <c r="DNG312" s="18"/>
      <c r="DNH312" s="18"/>
      <c r="DNI312" s="18"/>
      <c r="DNJ312" s="18"/>
      <c r="DNK312" s="18"/>
      <c r="DNL312" s="18"/>
      <c r="DNM312" s="18"/>
      <c r="DNN312" s="18"/>
      <c r="DNO312" s="18"/>
      <c r="DNP312" s="18"/>
      <c r="DNQ312" s="18"/>
      <c r="DNR312" s="18"/>
      <c r="DNS312" s="18"/>
      <c r="DNT312" s="18"/>
      <c r="DNU312" s="18"/>
      <c r="DNV312" s="18"/>
      <c r="DNW312" s="18"/>
      <c r="DNX312" s="18"/>
      <c r="DNY312" s="18"/>
      <c r="DNZ312" s="18"/>
      <c r="DOA312" s="18"/>
      <c r="DOB312" s="18"/>
      <c r="DOC312" s="18"/>
      <c r="DOD312" s="18"/>
      <c r="DOE312" s="18"/>
      <c r="DOF312" s="18"/>
      <c r="DOG312" s="18"/>
      <c r="DOH312" s="18"/>
      <c r="DOI312" s="18"/>
      <c r="DOJ312" s="18"/>
      <c r="DOK312" s="18"/>
      <c r="DOL312" s="18"/>
      <c r="DOM312" s="18"/>
      <c r="DON312" s="18"/>
      <c r="DOO312" s="18"/>
      <c r="DOP312" s="18"/>
      <c r="DOQ312" s="18"/>
      <c r="DOR312" s="18"/>
      <c r="DOS312" s="18"/>
      <c r="DOT312" s="18"/>
      <c r="DOU312" s="18"/>
      <c r="DOV312" s="18"/>
      <c r="DOW312" s="18"/>
      <c r="DOX312" s="18"/>
      <c r="DOY312" s="18"/>
      <c r="DOZ312" s="18"/>
      <c r="DPA312" s="18"/>
      <c r="DPB312" s="18"/>
      <c r="DPC312" s="18"/>
      <c r="DPD312" s="18"/>
      <c r="DPE312" s="18"/>
      <c r="DPF312" s="18"/>
      <c r="DPG312" s="18"/>
      <c r="DPH312" s="18"/>
      <c r="DPI312" s="18"/>
      <c r="DPJ312" s="18"/>
      <c r="DPK312" s="18"/>
      <c r="DPL312" s="18"/>
      <c r="DPM312" s="18"/>
      <c r="DPN312" s="18"/>
      <c r="DPO312" s="18"/>
      <c r="DPP312" s="18"/>
      <c r="DPQ312" s="18"/>
      <c r="DPR312" s="18"/>
      <c r="DPS312" s="18"/>
      <c r="DPT312" s="18"/>
      <c r="DPU312" s="18"/>
      <c r="DPV312" s="18"/>
      <c r="DPW312" s="18"/>
      <c r="DPX312" s="18"/>
      <c r="DPY312" s="18"/>
      <c r="DPZ312" s="18"/>
      <c r="DQA312" s="18"/>
      <c r="DQB312" s="18"/>
      <c r="DQC312" s="18"/>
      <c r="DQD312" s="18"/>
      <c r="DQE312" s="18"/>
      <c r="DQF312" s="18"/>
      <c r="DQG312" s="18"/>
      <c r="DQH312" s="18"/>
      <c r="DQI312" s="18"/>
      <c r="DQJ312" s="18"/>
      <c r="DQK312" s="18"/>
      <c r="DQL312" s="18"/>
      <c r="DQM312" s="18"/>
      <c r="DQN312" s="18"/>
      <c r="DQO312" s="18"/>
      <c r="DQP312" s="18"/>
      <c r="DQQ312" s="18"/>
      <c r="DQR312" s="18"/>
      <c r="DQS312" s="18"/>
      <c r="DQT312" s="18"/>
      <c r="DQU312" s="18"/>
      <c r="DQV312" s="18"/>
      <c r="DQW312" s="18"/>
      <c r="DQX312" s="18"/>
      <c r="DQY312" s="18"/>
      <c r="DQZ312" s="18"/>
      <c r="DRA312" s="18"/>
      <c r="DRB312" s="18"/>
      <c r="DRC312" s="18"/>
      <c r="DRD312" s="18"/>
      <c r="DRE312" s="18"/>
      <c r="DRF312" s="18"/>
      <c r="DRG312" s="18"/>
      <c r="DRH312" s="18"/>
      <c r="DRI312" s="18"/>
      <c r="DRJ312" s="18"/>
      <c r="DRK312" s="18"/>
      <c r="DRL312" s="18"/>
      <c r="DRM312" s="18"/>
      <c r="DRN312" s="18"/>
      <c r="DRO312" s="18"/>
      <c r="DRP312" s="18"/>
      <c r="DRQ312" s="18"/>
      <c r="DRR312" s="18"/>
      <c r="DRS312" s="18"/>
      <c r="DRT312" s="18"/>
      <c r="DRU312" s="18"/>
      <c r="DRV312" s="18"/>
      <c r="DRW312" s="18"/>
      <c r="DRX312" s="18"/>
      <c r="DRY312" s="18"/>
      <c r="DRZ312" s="18"/>
      <c r="DSA312" s="18"/>
      <c r="DSB312" s="18"/>
      <c r="DSC312" s="18"/>
      <c r="DSD312" s="18"/>
      <c r="DSE312" s="18"/>
      <c r="DSF312" s="18"/>
      <c r="DSG312" s="18"/>
      <c r="DSH312" s="18"/>
      <c r="DSI312" s="18"/>
      <c r="DSJ312" s="18"/>
      <c r="DSK312" s="18"/>
      <c r="DSL312" s="18"/>
      <c r="DSM312" s="18"/>
      <c r="DSN312" s="18"/>
      <c r="DSO312" s="18"/>
      <c r="DSP312" s="18"/>
      <c r="DSQ312" s="18"/>
      <c r="DSR312" s="18"/>
      <c r="DSS312" s="18"/>
      <c r="DST312" s="18"/>
      <c r="DSU312" s="18"/>
      <c r="DSV312" s="18"/>
      <c r="DSW312" s="18"/>
      <c r="DSX312" s="18"/>
      <c r="DSY312" s="18"/>
      <c r="DSZ312" s="18"/>
      <c r="DTA312" s="18"/>
      <c r="DTB312" s="18"/>
      <c r="DTC312" s="18"/>
      <c r="DTD312" s="18"/>
      <c r="DTE312" s="18"/>
      <c r="DTF312" s="18"/>
      <c r="DTG312" s="18"/>
      <c r="DTH312" s="18"/>
      <c r="DTI312" s="18"/>
      <c r="DTJ312" s="18"/>
      <c r="DTK312" s="18"/>
      <c r="DTL312" s="18"/>
      <c r="DTM312" s="18"/>
      <c r="DTN312" s="18"/>
      <c r="DTO312" s="18"/>
      <c r="DTP312" s="18"/>
      <c r="DTQ312" s="18"/>
      <c r="DTR312" s="18"/>
      <c r="DTS312" s="18"/>
      <c r="DTT312" s="18"/>
      <c r="DTU312" s="18"/>
      <c r="DTV312" s="18"/>
      <c r="DTW312" s="18"/>
      <c r="DTX312" s="18"/>
      <c r="DTY312" s="18"/>
      <c r="DTZ312" s="18"/>
      <c r="DUA312" s="18"/>
      <c r="DUB312" s="18"/>
      <c r="DUC312" s="18"/>
      <c r="DUD312" s="18"/>
      <c r="DUE312" s="18"/>
      <c r="DUF312" s="18"/>
      <c r="DUG312" s="18"/>
      <c r="DUH312" s="18"/>
      <c r="DUI312" s="18"/>
      <c r="DUJ312" s="18"/>
      <c r="DUK312" s="18"/>
      <c r="DUL312" s="18"/>
      <c r="DUM312" s="18"/>
      <c r="DUN312" s="18"/>
      <c r="DUO312" s="18"/>
      <c r="DUP312" s="18"/>
      <c r="DUQ312" s="18"/>
      <c r="DUR312" s="18"/>
      <c r="DUS312" s="18"/>
      <c r="DUT312" s="18"/>
      <c r="DUU312" s="18"/>
      <c r="DUV312" s="18"/>
      <c r="DUW312" s="18"/>
      <c r="DUX312" s="18"/>
      <c r="DUY312" s="18"/>
      <c r="DUZ312" s="18"/>
      <c r="DVA312" s="18"/>
      <c r="DVB312" s="18"/>
      <c r="DVC312" s="18"/>
      <c r="DVD312" s="18"/>
      <c r="DVE312" s="18"/>
      <c r="DVF312" s="18"/>
      <c r="DVG312" s="18"/>
      <c r="DVH312" s="18"/>
      <c r="DVI312" s="18"/>
      <c r="DVJ312" s="18"/>
      <c r="DVK312" s="18"/>
      <c r="DVL312" s="18"/>
      <c r="DVM312" s="18"/>
      <c r="DVN312" s="18"/>
      <c r="DVO312" s="18"/>
      <c r="DVP312" s="18"/>
      <c r="DVQ312" s="18"/>
      <c r="DVR312" s="18"/>
      <c r="DVS312" s="18"/>
      <c r="DVT312" s="18"/>
      <c r="DVU312" s="18"/>
      <c r="DVV312" s="18"/>
      <c r="DVW312" s="18"/>
      <c r="DVX312" s="18"/>
      <c r="DVY312" s="18"/>
      <c r="DVZ312" s="18"/>
      <c r="DWA312" s="18"/>
      <c r="DWB312" s="18"/>
      <c r="DWC312" s="18"/>
      <c r="DWD312" s="18"/>
      <c r="DWE312" s="18"/>
      <c r="DWF312" s="18"/>
      <c r="DWG312" s="18"/>
      <c r="DWH312" s="18"/>
      <c r="DWI312" s="18"/>
      <c r="DWJ312" s="18"/>
      <c r="DWK312" s="18"/>
      <c r="DWL312" s="18"/>
      <c r="DWM312" s="18"/>
      <c r="DWN312" s="18"/>
      <c r="DWO312" s="18"/>
      <c r="DWP312" s="18"/>
      <c r="DWQ312" s="18"/>
      <c r="DWR312" s="18"/>
      <c r="DWS312" s="18"/>
      <c r="DWT312" s="18"/>
      <c r="DWU312" s="18"/>
      <c r="DWV312" s="18"/>
      <c r="DWW312" s="18"/>
      <c r="DWX312" s="18"/>
      <c r="DWY312" s="18"/>
      <c r="DWZ312" s="18"/>
      <c r="DXA312" s="18"/>
      <c r="DXB312" s="18"/>
      <c r="DXC312" s="18"/>
      <c r="DXD312" s="18"/>
      <c r="DXE312" s="18"/>
      <c r="DXF312" s="18"/>
      <c r="DXG312" s="18"/>
      <c r="DXH312" s="18"/>
      <c r="DXI312" s="18"/>
      <c r="DXJ312" s="18"/>
      <c r="DXK312" s="18"/>
      <c r="DXL312" s="18"/>
      <c r="DXM312" s="18"/>
      <c r="DXN312" s="18"/>
      <c r="DXO312" s="18"/>
      <c r="DXP312" s="18"/>
      <c r="DXQ312" s="18"/>
      <c r="DXR312" s="18"/>
      <c r="DXS312" s="18"/>
      <c r="DXT312" s="18"/>
      <c r="DXU312" s="18"/>
      <c r="DXV312" s="18"/>
      <c r="DXW312" s="18"/>
      <c r="DXX312" s="18"/>
      <c r="DXY312" s="18"/>
      <c r="DXZ312" s="18"/>
      <c r="DYA312" s="18"/>
      <c r="DYB312" s="18"/>
      <c r="DYC312" s="18"/>
      <c r="DYD312" s="18"/>
      <c r="DYE312" s="18"/>
      <c r="DYF312" s="18"/>
      <c r="DYG312" s="18"/>
      <c r="DYH312" s="18"/>
      <c r="DYI312" s="18"/>
      <c r="DYJ312" s="18"/>
      <c r="DYK312" s="18"/>
      <c r="DYL312" s="18"/>
      <c r="DYM312" s="18"/>
      <c r="DYN312" s="18"/>
      <c r="DYO312" s="18"/>
      <c r="DYP312" s="18"/>
      <c r="DYQ312" s="18"/>
      <c r="DYR312" s="18"/>
      <c r="DYS312" s="18"/>
      <c r="DYT312" s="18"/>
      <c r="DYU312" s="18"/>
      <c r="DYV312" s="18"/>
      <c r="DYW312" s="18"/>
      <c r="DYX312" s="18"/>
      <c r="DYY312" s="18"/>
      <c r="DYZ312" s="18"/>
      <c r="DZA312" s="18"/>
      <c r="DZB312" s="18"/>
      <c r="DZC312" s="18"/>
      <c r="DZD312" s="18"/>
      <c r="DZE312" s="18"/>
      <c r="DZF312" s="18"/>
      <c r="DZG312" s="18"/>
      <c r="DZH312" s="18"/>
      <c r="DZI312" s="18"/>
      <c r="DZJ312" s="18"/>
      <c r="DZK312" s="18"/>
      <c r="DZL312" s="18"/>
      <c r="DZM312" s="18"/>
      <c r="DZN312" s="18"/>
      <c r="DZO312" s="18"/>
      <c r="DZP312" s="18"/>
      <c r="DZQ312" s="18"/>
      <c r="DZR312" s="18"/>
      <c r="DZS312" s="18"/>
      <c r="DZT312" s="18"/>
      <c r="DZU312" s="18"/>
      <c r="DZV312" s="18"/>
      <c r="DZW312" s="18"/>
      <c r="DZX312" s="18"/>
      <c r="DZY312" s="18"/>
      <c r="DZZ312" s="18"/>
      <c r="EAA312" s="18"/>
      <c r="EAB312" s="18"/>
      <c r="EAC312" s="18"/>
      <c r="EAD312" s="18"/>
      <c r="EAE312" s="18"/>
      <c r="EAF312" s="18"/>
      <c r="EAG312" s="18"/>
      <c r="EAH312" s="18"/>
      <c r="EAI312" s="18"/>
      <c r="EAJ312" s="18"/>
      <c r="EAK312" s="18"/>
      <c r="EAL312" s="18"/>
      <c r="EAM312" s="18"/>
      <c r="EAN312" s="18"/>
      <c r="EAO312" s="18"/>
      <c r="EAP312" s="18"/>
      <c r="EAQ312" s="18"/>
      <c r="EAR312" s="18"/>
      <c r="EAS312" s="18"/>
      <c r="EAT312" s="18"/>
      <c r="EAU312" s="18"/>
      <c r="EAV312" s="18"/>
      <c r="EAW312" s="18"/>
      <c r="EAX312" s="18"/>
      <c r="EAY312" s="18"/>
      <c r="EAZ312" s="18"/>
      <c r="EBA312" s="18"/>
      <c r="EBB312" s="18"/>
      <c r="EBC312" s="18"/>
      <c r="EBD312" s="18"/>
      <c r="EBE312" s="18"/>
      <c r="EBF312" s="18"/>
      <c r="EBG312" s="18"/>
      <c r="EBH312" s="18"/>
      <c r="EBI312" s="18"/>
      <c r="EBJ312" s="18"/>
      <c r="EBK312" s="18"/>
      <c r="EBL312" s="18"/>
      <c r="EBM312" s="18"/>
      <c r="EBN312" s="18"/>
      <c r="EBO312" s="18"/>
      <c r="EBP312" s="18"/>
      <c r="EBQ312" s="18"/>
      <c r="EBR312" s="18"/>
      <c r="EBS312" s="18"/>
      <c r="EBT312" s="18"/>
      <c r="EBU312" s="18"/>
      <c r="EBV312" s="18"/>
      <c r="EBW312" s="18"/>
      <c r="EBX312" s="18"/>
      <c r="EBY312" s="18"/>
      <c r="EBZ312" s="18"/>
      <c r="ECA312" s="18"/>
      <c r="ECB312" s="18"/>
      <c r="ECC312" s="18"/>
      <c r="ECD312" s="18"/>
      <c r="ECE312" s="18"/>
      <c r="ECF312" s="18"/>
      <c r="ECG312" s="18"/>
      <c r="ECH312" s="18"/>
      <c r="ECI312" s="18"/>
      <c r="ECJ312" s="18"/>
      <c r="ECK312" s="18"/>
      <c r="ECL312" s="18"/>
      <c r="ECM312" s="18"/>
      <c r="ECN312" s="18"/>
      <c r="ECO312" s="18"/>
      <c r="ECP312" s="18"/>
      <c r="ECQ312" s="18"/>
      <c r="ECR312" s="18"/>
      <c r="ECS312" s="18"/>
      <c r="ECT312" s="18"/>
      <c r="ECU312" s="18"/>
      <c r="ECV312" s="18"/>
      <c r="ECW312" s="18"/>
      <c r="ECX312" s="18"/>
      <c r="ECY312" s="18"/>
      <c r="ECZ312" s="18"/>
      <c r="EDA312" s="18"/>
      <c r="EDB312" s="18"/>
      <c r="EDC312" s="18"/>
      <c r="EDD312" s="18"/>
      <c r="EDE312" s="18"/>
      <c r="EDF312" s="18"/>
      <c r="EDG312" s="18"/>
      <c r="EDH312" s="18"/>
      <c r="EDI312" s="18"/>
      <c r="EDJ312" s="18"/>
      <c r="EDK312" s="18"/>
      <c r="EDL312" s="18"/>
      <c r="EDM312" s="18"/>
      <c r="EDN312" s="18"/>
      <c r="EDO312" s="18"/>
      <c r="EDP312" s="18"/>
      <c r="EDQ312" s="18"/>
      <c r="EDR312" s="18"/>
      <c r="EDS312" s="18"/>
      <c r="EDT312" s="18"/>
      <c r="EDU312" s="18"/>
      <c r="EDV312" s="18"/>
      <c r="EDW312" s="18"/>
      <c r="EDX312" s="18"/>
      <c r="EDY312" s="18"/>
      <c r="EDZ312" s="18"/>
      <c r="EEA312" s="18"/>
      <c r="EEB312" s="18"/>
      <c r="EEC312" s="18"/>
      <c r="EED312" s="18"/>
      <c r="EEE312" s="18"/>
      <c r="EEF312" s="18"/>
      <c r="EEG312" s="18"/>
      <c r="EEH312" s="18"/>
      <c r="EEI312" s="18"/>
      <c r="EEJ312" s="18"/>
      <c r="EEK312" s="18"/>
      <c r="EEL312" s="18"/>
      <c r="EEM312" s="18"/>
      <c r="EEN312" s="18"/>
      <c r="EEO312" s="18"/>
      <c r="EEP312" s="18"/>
      <c r="EEQ312" s="18"/>
      <c r="EER312" s="18"/>
      <c r="EES312" s="18"/>
      <c r="EET312" s="18"/>
      <c r="EEU312" s="18"/>
      <c r="EEV312" s="18"/>
      <c r="EEW312" s="18"/>
      <c r="EEX312" s="18"/>
      <c r="EEY312" s="18"/>
      <c r="EEZ312" s="18"/>
      <c r="EFA312" s="18"/>
      <c r="EFB312" s="18"/>
      <c r="EFC312" s="18"/>
      <c r="EFD312" s="18"/>
      <c r="EFE312" s="18"/>
      <c r="EFF312" s="18"/>
      <c r="EFG312" s="18"/>
      <c r="EFH312" s="18"/>
      <c r="EFI312" s="18"/>
      <c r="EFJ312" s="18"/>
      <c r="EFK312" s="18"/>
      <c r="EFL312" s="18"/>
      <c r="EFM312" s="18"/>
      <c r="EFN312" s="18"/>
      <c r="EFO312" s="18"/>
      <c r="EFP312" s="18"/>
      <c r="EFQ312" s="18"/>
      <c r="EFR312" s="18"/>
      <c r="EFS312" s="18"/>
      <c r="EFT312" s="18"/>
      <c r="EFU312" s="18"/>
      <c r="EFV312" s="18"/>
      <c r="EFW312" s="18"/>
      <c r="EFX312" s="18"/>
      <c r="EFY312" s="18"/>
      <c r="EFZ312" s="18"/>
      <c r="EGA312" s="18"/>
      <c r="EGB312" s="18"/>
      <c r="EGC312" s="18"/>
      <c r="EGD312" s="18"/>
      <c r="EGE312" s="18"/>
      <c r="EGF312" s="18"/>
      <c r="EGG312" s="18"/>
      <c r="EGH312" s="18"/>
      <c r="EGI312" s="18"/>
      <c r="EGJ312" s="18"/>
      <c r="EGK312" s="18"/>
      <c r="EGL312" s="18"/>
      <c r="EGM312" s="18"/>
      <c r="EGN312" s="18"/>
      <c r="EGO312" s="18"/>
      <c r="EGP312" s="18"/>
      <c r="EGQ312" s="18"/>
      <c r="EGR312" s="18"/>
      <c r="EGS312" s="18"/>
      <c r="EGT312" s="18"/>
      <c r="EGU312" s="18"/>
      <c r="EGV312" s="18"/>
      <c r="EGW312" s="18"/>
      <c r="EGX312" s="18"/>
      <c r="EGY312" s="18"/>
      <c r="EGZ312" s="18"/>
      <c r="EHA312" s="18"/>
      <c r="EHB312" s="18"/>
      <c r="EHC312" s="18"/>
      <c r="EHD312" s="18"/>
      <c r="EHE312" s="18"/>
      <c r="EHF312" s="18"/>
      <c r="EHG312" s="18"/>
      <c r="EHH312" s="18"/>
      <c r="EHI312" s="18"/>
      <c r="EHJ312" s="18"/>
      <c r="EHK312" s="18"/>
      <c r="EHL312" s="18"/>
      <c r="EHM312" s="18"/>
      <c r="EHN312" s="18"/>
      <c r="EHO312" s="18"/>
      <c r="EHP312" s="18"/>
      <c r="EHQ312" s="18"/>
      <c r="EHR312" s="18"/>
      <c r="EHS312" s="18"/>
      <c r="EHT312" s="18"/>
      <c r="EHU312" s="18"/>
      <c r="EHV312" s="18"/>
      <c r="EHW312" s="18"/>
      <c r="EHX312" s="18"/>
      <c r="EHY312" s="18"/>
      <c r="EHZ312" s="18"/>
      <c r="EIA312" s="18"/>
      <c r="EIB312" s="18"/>
      <c r="EIC312" s="18"/>
      <c r="EID312" s="18"/>
      <c r="EIE312" s="18"/>
      <c r="EIF312" s="18"/>
      <c r="EIG312" s="18"/>
      <c r="EIH312" s="18"/>
      <c r="EII312" s="18"/>
      <c r="EIJ312" s="18"/>
      <c r="EIK312" s="18"/>
      <c r="EIL312" s="18"/>
      <c r="EIM312" s="18"/>
      <c r="EIN312" s="18"/>
      <c r="EIO312" s="18"/>
      <c r="EIP312" s="18"/>
      <c r="EIQ312" s="18"/>
      <c r="EIR312" s="18"/>
      <c r="EIS312" s="18"/>
      <c r="EIT312" s="18"/>
      <c r="EIU312" s="18"/>
      <c r="EIV312" s="18"/>
      <c r="EIW312" s="18"/>
      <c r="EIX312" s="18"/>
      <c r="EIY312" s="18"/>
      <c r="EIZ312" s="18"/>
      <c r="EJA312" s="18"/>
      <c r="EJB312" s="18"/>
      <c r="EJC312" s="18"/>
      <c r="EJD312" s="18"/>
      <c r="EJE312" s="18"/>
      <c r="EJF312" s="18"/>
      <c r="EJG312" s="18"/>
      <c r="EJH312" s="18"/>
      <c r="EJI312" s="18"/>
      <c r="EJJ312" s="18"/>
      <c r="EJK312" s="18"/>
      <c r="EJL312" s="18"/>
      <c r="EJM312" s="18"/>
      <c r="EJN312" s="18"/>
      <c r="EJO312" s="18"/>
      <c r="EJP312" s="18"/>
      <c r="EJQ312" s="18"/>
      <c r="EJR312" s="18"/>
      <c r="EJS312" s="18"/>
      <c r="EJT312" s="18"/>
      <c r="EJU312" s="18"/>
      <c r="EJV312" s="18"/>
      <c r="EJW312" s="18"/>
      <c r="EJX312" s="18"/>
      <c r="EJY312" s="18"/>
      <c r="EJZ312" s="18"/>
      <c r="EKA312" s="18"/>
      <c r="EKB312" s="18"/>
      <c r="EKC312" s="18"/>
      <c r="EKD312" s="18"/>
      <c r="EKE312" s="18"/>
      <c r="EKF312" s="18"/>
      <c r="EKG312" s="18"/>
      <c r="EKH312" s="18"/>
      <c r="EKI312" s="18"/>
      <c r="EKJ312" s="18"/>
      <c r="EKK312" s="18"/>
      <c r="EKL312" s="18"/>
      <c r="EKM312" s="18"/>
      <c r="EKN312" s="18"/>
      <c r="EKO312" s="18"/>
      <c r="EKP312" s="18"/>
      <c r="EKQ312" s="18"/>
      <c r="EKR312" s="18"/>
      <c r="EKS312" s="18"/>
      <c r="EKT312" s="18"/>
      <c r="EKU312" s="18"/>
      <c r="EKV312" s="18"/>
      <c r="EKW312" s="18"/>
      <c r="EKX312" s="18"/>
      <c r="EKY312" s="18"/>
      <c r="EKZ312" s="18"/>
      <c r="ELA312" s="18"/>
      <c r="ELB312" s="18"/>
      <c r="ELC312" s="18"/>
      <c r="ELD312" s="18"/>
      <c r="ELE312" s="18"/>
      <c r="ELF312" s="18"/>
      <c r="ELG312" s="18"/>
      <c r="ELH312" s="18"/>
      <c r="ELI312" s="18"/>
      <c r="ELJ312" s="18"/>
      <c r="ELK312" s="18"/>
      <c r="ELL312" s="18"/>
      <c r="ELM312" s="18"/>
      <c r="ELN312" s="18"/>
      <c r="ELO312" s="18"/>
      <c r="ELP312" s="18"/>
      <c r="ELQ312" s="18"/>
      <c r="ELR312" s="18"/>
      <c r="ELS312" s="18"/>
      <c r="ELT312" s="18"/>
      <c r="ELU312" s="18"/>
      <c r="ELV312" s="18"/>
      <c r="ELW312" s="18"/>
      <c r="ELX312" s="18"/>
      <c r="ELY312" s="18"/>
      <c r="ELZ312" s="18"/>
      <c r="EMA312" s="18"/>
      <c r="EMB312" s="18"/>
      <c r="EMC312" s="18"/>
      <c r="EMD312" s="18"/>
      <c r="EME312" s="18"/>
      <c r="EMF312" s="18"/>
      <c r="EMG312" s="18"/>
      <c r="EMH312" s="18"/>
      <c r="EMI312" s="18"/>
      <c r="EMJ312" s="18"/>
      <c r="EMK312" s="18"/>
      <c r="EML312" s="18"/>
      <c r="EMM312" s="18"/>
      <c r="EMN312" s="18"/>
      <c r="EMO312" s="18"/>
      <c r="EMP312" s="18"/>
      <c r="EMQ312" s="18"/>
      <c r="EMR312" s="18"/>
      <c r="EMS312" s="18"/>
      <c r="EMT312" s="18"/>
      <c r="EMU312" s="18"/>
      <c r="EMV312" s="18"/>
      <c r="EMW312" s="18"/>
      <c r="EMX312" s="18"/>
      <c r="EMY312" s="18"/>
      <c r="EMZ312" s="18"/>
      <c r="ENA312" s="18"/>
      <c r="ENB312" s="18"/>
      <c r="ENC312" s="18"/>
      <c r="END312" s="18"/>
      <c r="ENE312" s="18"/>
      <c r="ENF312" s="18"/>
      <c r="ENG312" s="18"/>
      <c r="ENH312" s="18"/>
      <c r="ENI312" s="18"/>
      <c r="ENJ312" s="18"/>
      <c r="ENK312" s="18"/>
      <c r="ENL312" s="18"/>
      <c r="ENM312" s="18"/>
      <c r="ENN312" s="18"/>
      <c r="ENO312" s="18"/>
      <c r="ENP312" s="18"/>
      <c r="ENQ312" s="18"/>
      <c r="ENR312" s="18"/>
      <c r="ENS312" s="18"/>
      <c r="ENT312" s="18"/>
      <c r="ENU312" s="18"/>
      <c r="ENV312" s="18"/>
      <c r="ENW312" s="18"/>
      <c r="ENX312" s="18"/>
      <c r="ENY312" s="18"/>
      <c r="ENZ312" s="18"/>
      <c r="EOA312" s="18"/>
      <c r="EOB312" s="18"/>
      <c r="EOC312" s="18"/>
      <c r="EOD312" s="18"/>
      <c r="EOE312" s="18"/>
      <c r="EOF312" s="18"/>
      <c r="EOG312" s="18"/>
      <c r="EOH312" s="18"/>
      <c r="EOI312" s="18"/>
      <c r="EOJ312" s="18"/>
      <c r="EOK312" s="18"/>
      <c r="EOL312" s="18"/>
      <c r="EOM312" s="18"/>
      <c r="EON312" s="18"/>
      <c r="EOO312" s="18"/>
      <c r="EOP312" s="18"/>
      <c r="EOQ312" s="18"/>
      <c r="EOR312" s="18"/>
      <c r="EOS312" s="18"/>
      <c r="EOT312" s="18"/>
      <c r="EOU312" s="18"/>
      <c r="EOV312" s="18"/>
      <c r="EOW312" s="18"/>
      <c r="EOX312" s="18"/>
      <c r="EOY312" s="18"/>
      <c r="EOZ312" s="18"/>
      <c r="EPA312" s="18"/>
      <c r="EPB312" s="18"/>
      <c r="EPC312" s="18"/>
      <c r="EPD312" s="18"/>
      <c r="EPE312" s="18"/>
      <c r="EPF312" s="18"/>
      <c r="EPG312" s="18"/>
      <c r="EPH312" s="18"/>
      <c r="EPI312" s="18"/>
      <c r="EPJ312" s="18"/>
      <c r="EPK312" s="18"/>
      <c r="EPL312" s="18"/>
      <c r="EPM312" s="18"/>
      <c r="EPN312" s="18"/>
      <c r="EPO312" s="18"/>
      <c r="EPP312" s="18"/>
      <c r="EPQ312" s="18"/>
      <c r="EPR312" s="18"/>
      <c r="EPS312" s="18"/>
      <c r="EPT312" s="18"/>
      <c r="EPU312" s="18"/>
      <c r="EPV312" s="18"/>
      <c r="EPW312" s="18"/>
      <c r="EPX312" s="18"/>
      <c r="EPY312" s="18"/>
      <c r="EPZ312" s="18"/>
      <c r="EQA312" s="18"/>
      <c r="EQB312" s="18"/>
      <c r="EQC312" s="18"/>
      <c r="EQD312" s="18"/>
      <c r="EQE312" s="18"/>
      <c r="EQF312" s="18"/>
      <c r="EQG312" s="18"/>
      <c r="EQH312" s="18"/>
      <c r="EQI312" s="18"/>
      <c r="EQJ312" s="18"/>
      <c r="EQK312" s="18"/>
      <c r="EQL312" s="18"/>
      <c r="EQM312" s="18"/>
      <c r="EQN312" s="18"/>
      <c r="EQO312" s="18"/>
      <c r="EQP312" s="18"/>
      <c r="EQQ312" s="18"/>
      <c r="EQR312" s="18"/>
      <c r="EQS312" s="18"/>
      <c r="EQT312" s="18"/>
      <c r="EQU312" s="18"/>
      <c r="EQV312" s="18"/>
      <c r="EQW312" s="18"/>
      <c r="EQX312" s="18"/>
      <c r="EQY312" s="18"/>
      <c r="EQZ312" s="18"/>
      <c r="ERA312" s="18"/>
      <c r="ERB312" s="18"/>
      <c r="ERC312" s="18"/>
      <c r="ERD312" s="18"/>
      <c r="ERE312" s="18"/>
      <c r="ERF312" s="18"/>
      <c r="ERG312" s="18"/>
      <c r="ERH312" s="18"/>
      <c r="ERI312" s="18"/>
      <c r="ERJ312" s="18"/>
      <c r="ERK312" s="18"/>
      <c r="ERL312" s="18"/>
      <c r="ERM312" s="18"/>
      <c r="ERN312" s="18"/>
      <c r="ERO312" s="18"/>
      <c r="ERP312" s="18"/>
      <c r="ERQ312" s="18"/>
      <c r="ERR312" s="18"/>
      <c r="ERS312" s="18"/>
      <c r="ERT312" s="18"/>
      <c r="ERU312" s="18"/>
      <c r="ERV312" s="18"/>
      <c r="ERW312" s="18"/>
      <c r="ERX312" s="18"/>
      <c r="ERY312" s="18"/>
      <c r="ERZ312" s="18"/>
      <c r="ESA312" s="18"/>
      <c r="ESB312" s="18"/>
      <c r="ESC312" s="18"/>
      <c r="ESD312" s="18"/>
      <c r="ESE312" s="18"/>
      <c r="ESF312" s="18"/>
      <c r="ESG312" s="18"/>
      <c r="ESH312" s="18"/>
      <c r="ESI312" s="18"/>
      <c r="ESJ312" s="18"/>
      <c r="ESK312" s="18"/>
      <c r="ESL312" s="18"/>
      <c r="ESM312" s="18"/>
      <c r="ESN312" s="18"/>
      <c r="ESO312" s="18"/>
      <c r="ESP312" s="18"/>
      <c r="ESQ312" s="18"/>
      <c r="ESR312" s="18"/>
      <c r="ESS312" s="18"/>
      <c r="EST312" s="18"/>
      <c r="ESU312" s="18"/>
      <c r="ESV312" s="18"/>
      <c r="ESW312" s="18"/>
      <c r="ESX312" s="18"/>
      <c r="ESY312" s="18"/>
      <c r="ESZ312" s="18"/>
      <c r="ETA312" s="18"/>
      <c r="ETB312" s="18"/>
      <c r="ETC312" s="18"/>
      <c r="ETD312" s="18"/>
      <c r="ETE312" s="18"/>
      <c r="ETF312" s="18"/>
      <c r="ETG312" s="18"/>
      <c r="ETH312" s="18"/>
      <c r="ETI312" s="18"/>
      <c r="ETJ312" s="18"/>
      <c r="ETK312" s="18"/>
      <c r="ETL312" s="18"/>
      <c r="ETM312" s="18"/>
      <c r="ETN312" s="18"/>
      <c r="ETO312" s="18"/>
      <c r="ETP312" s="18"/>
      <c r="ETQ312" s="18"/>
      <c r="ETR312" s="18"/>
      <c r="ETS312" s="18"/>
      <c r="ETT312" s="18"/>
      <c r="ETU312" s="18"/>
      <c r="ETV312" s="18"/>
      <c r="ETW312" s="18"/>
      <c r="ETX312" s="18"/>
      <c r="ETY312" s="18"/>
      <c r="ETZ312" s="18"/>
      <c r="EUA312" s="18"/>
      <c r="EUB312" s="18"/>
      <c r="EUC312" s="18"/>
      <c r="EUD312" s="18"/>
      <c r="EUE312" s="18"/>
      <c r="EUF312" s="18"/>
      <c r="EUG312" s="18"/>
      <c r="EUH312" s="18"/>
      <c r="EUI312" s="18"/>
      <c r="EUJ312" s="18"/>
      <c r="EUK312" s="18"/>
      <c r="EUL312" s="18"/>
      <c r="EUM312" s="18"/>
      <c r="EUN312" s="18"/>
      <c r="EUO312" s="18"/>
      <c r="EUP312" s="18"/>
      <c r="EUQ312" s="18"/>
      <c r="EUR312" s="18"/>
      <c r="EUS312" s="18"/>
      <c r="EUT312" s="18"/>
      <c r="EUU312" s="18"/>
      <c r="EUV312" s="18"/>
      <c r="EUW312" s="18"/>
      <c r="EUX312" s="18"/>
      <c r="EUY312" s="18"/>
      <c r="EUZ312" s="18"/>
      <c r="EVA312" s="18"/>
      <c r="EVB312" s="18"/>
      <c r="EVC312" s="18"/>
      <c r="EVD312" s="18"/>
      <c r="EVE312" s="18"/>
      <c r="EVF312" s="18"/>
      <c r="EVG312" s="18"/>
      <c r="EVH312" s="18"/>
      <c r="EVI312" s="18"/>
      <c r="EVJ312" s="18"/>
      <c r="EVK312" s="18"/>
      <c r="EVL312" s="18"/>
      <c r="EVM312" s="18"/>
      <c r="EVN312" s="18"/>
      <c r="EVO312" s="18"/>
      <c r="EVP312" s="18"/>
      <c r="EVQ312" s="18"/>
      <c r="EVR312" s="18"/>
      <c r="EVS312" s="18"/>
      <c r="EVT312" s="18"/>
      <c r="EVU312" s="18"/>
      <c r="EVV312" s="18"/>
      <c r="EVW312" s="18"/>
      <c r="EVX312" s="18"/>
      <c r="EVY312" s="18"/>
      <c r="EVZ312" s="18"/>
      <c r="EWA312" s="18"/>
      <c r="EWB312" s="18"/>
      <c r="EWC312" s="18"/>
      <c r="EWD312" s="18"/>
      <c r="EWE312" s="18"/>
      <c r="EWF312" s="18"/>
      <c r="EWG312" s="18"/>
      <c r="EWH312" s="18"/>
      <c r="EWI312" s="18"/>
      <c r="EWJ312" s="18"/>
      <c r="EWK312" s="18"/>
      <c r="EWL312" s="18"/>
      <c r="EWM312" s="18"/>
      <c r="EWN312" s="18"/>
      <c r="EWO312" s="18"/>
      <c r="EWP312" s="18"/>
      <c r="EWQ312" s="18"/>
      <c r="EWR312" s="18"/>
      <c r="EWS312" s="18"/>
      <c r="EWT312" s="18"/>
      <c r="EWU312" s="18"/>
      <c r="EWV312" s="18"/>
      <c r="EWW312" s="18"/>
      <c r="EWX312" s="18"/>
      <c r="EWY312" s="18"/>
      <c r="EWZ312" s="18"/>
      <c r="EXA312" s="18"/>
      <c r="EXB312" s="18"/>
      <c r="EXC312" s="18"/>
      <c r="EXD312" s="18"/>
      <c r="EXE312" s="18"/>
      <c r="EXF312" s="18"/>
      <c r="EXG312" s="18"/>
      <c r="EXH312" s="18"/>
      <c r="EXI312" s="18"/>
      <c r="EXJ312" s="18"/>
      <c r="EXK312" s="18"/>
      <c r="EXL312" s="18"/>
      <c r="EXM312" s="18"/>
      <c r="EXN312" s="18"/>
      <c r="EXO312" s="18"/>
      <c r="EXP312" s="18"/>
      <c r="EXQ312" s="18"/>
      <c r="EXR312" s="18"/>
      <c r="EXS312" s="18"/>
      <c r="EXT312" s="18"/>
      <c r="EXU312" s="18"/>
      <c r="EXV312" s="18"/>
      <c r="EXW312" s="18"/>
      <c r="EXX312" s="18"/>
      <c r="EXY312" s="18"/>
      <c r="EXZ312" s="18"/>
      <c r="EYA312" s="18"/>
      <c r="EYB312" s="18"/>
      <c r="EYC312" s="18"/>
      <c r="EYD312" s="18"/>
      <c r="EYE312" s="18"/>
      <c r="EYF312" s="18"/>
      <c r="EYG312" s="18"/>
      <c r="EYH312" s="18"/>
      <c r="EYI312" s="18"/>
      <c r="EYJ312" s="18"/>
      <c r="EYK312" s="18"/>
      <c r="EYL312" s="18"/>
      <c r="EYM312" s="18"/>
      <c r="EYN312" s="18"/>
      <c r="EYO312" s="18"/>
      <c r="EYP312" s="18"/>
      <c r="EYQ312" s="18"/>
      <c r="EYR312" s="18"/>
      <c r="EYS312" s="18"/>
      <c r="EYT312" s="18"/>
      <c r="EYU312" s="18"/>
      <c r="EYV312" s="18"/>
      <c r="EYW312" s="18"/>
      <c r="EYX312" s="18"/>
      <c r="EYY312" s="18"/>
      <c r="EYZ312" s="18"/>
      <c r="EZA312" s="18"/>
      <c r="EZB312" s="18"/>
      <c r="EZC312" s="18"/>
      <c r="EZD312" s="18"/>
      <c r="EZE312" s="18"/>
      <c r="EZF312" s="18"/>
      <c r="EZG312" s="18"/>
      <c r="EZH312" s="18"/>
      <c r="EZI312" s="18"/>
      <c r="EZJ312" s="18"/>
      <c r="EZK312" s="18"/>
      <c r="EZL312" s="18"/>
      <c r="EZM312" s="18"/>
      <c r="EZN312" s="18"/>
      <c r="EZO312" s="18"/>
      <c r="EZP312" s="18"/>
      <c r="EZQ312" s="18"/>
      <c r="EZR312" s="18"/>
      <c r="EZS312" s="18"/>
      <c r="EZT312" s="18"/>
      <c r="EZU312" s="18"/>
      <c r="EZV312" s="18"/>
      <c r="EZW312" s="18"/>
      <c r="EZX312" s="18"/>
      <c r="EZY312" s="18"/>
      <c r="EZZ312" s="18"/>
      <c r="FAA312" s="18"/>
      <c r="FAB312" s="18"/>
      <c r="FAC312" s="18"/>
      <c r="FAD312" s="18"/>
      <c r="FAE312" s="18"/>
      <c r="FAF312" s="18"/>
      <c r="FAG312" s="18"/>
      <c r="FAH312" s="18"/>
      <c r="FAI312" s="18"/>
      <c r="FAJ312" s="18"/>
      <c r="FAK312" s="18"/>
      <c r="FAL312" s="18"/>
      <c r="FAM312" s="18"/>
      <c r="FAN312" s="18"/>
      <c r="FAO312" s="18"/>
      <c r="FAP312" s="18"/>
      <c r="FAQ312" s="18"/>
      <c r="FAR312" s="18"/>
      <c r="FAS312" s="18"/>
      <c r="FAT312" s="18"/>
      <c r="FAU312" s="18"/>
      <c r="FAV312" s="18"/>
      <c r="FAW312" s="18"/>
      <c r="FAX312" s="18"/>
      <c r="FAY312" s="18"/>
      <c r="FAZ312" s="18"/>
      <c r="FBA312" s="18"/>
      <c r="FBB312" s="18"/>
      <c r="FBC312" s="18"/>
      <c r="FBD312" s="18"/>
      <c r="FBE312" s="18"/>
      <c r="FBF312" s="18"/>
      <c r="FBG312" s="18"/>
      <c r="FBH312" s="18"/>
      <c r="FBI312" s="18"/>
      <c r="FBJ312" s="18"/>
      <c r="FBK312" s="18"/>
      <c r="FBL312" s="18"/>
      <c r="FBM312" s="18"/>
      <c r="FBN312" s="18"/>
      <c r="FBO312" s="18"/>
      <c r="FBP312" s="18"/>
      <c r="FBQ312" s="18"/>
      <c r="FBR312" s="18"/>
      <c r="FBS312" s="18"/>
      <c r="FBT312" s="18"/>
      <c r="FBU312" s="18"/>
      <c r="FBV312" s="18"/>
      <c r="FBW312" s="18"/>
      <c r="FBX312" s="18"/>
      <c r="FBY312" s="18"/>
      <c r="FBZ312" s="18"/>
      <c r="FCA312" s="18"/>
      <c r="FCB312" s="18"/>
      <c r="FCC312" s="18"/>
      <c r="FCD312" s="18"/>
      <c r="FCE312" s="18"/>
      <c r="FCF312" s="18"/>
      <c r="FCG312" s="18"/>
      <c r="FCH312" s="18"/>
      <c r="FCI312" s="18"/>
      <c r="FCJ312" s="18"/>
      <c r="FCK312" s="18"/>
      <c r="FCL312" s="18"/>
      <c r="FCM312" s="18"/>
      <c r="FCN312" s="18"/>
      <c r="FCO312" s="18"/>
      <c r="FCP312" s="18"/>
      <c r="FCQ312" s="18"/>
      <c r="FCR312" s="18"/>
      <c r="FCS312" s="18"/>
      <c r="FCT312" s="18"/>
      <c r="FCU312" s="18"/>
      <c r="FCV312" s="18"/>
      <c r="FCW312" s="18"/>
      <c r="FCX312" s="18"/>
      <c r="FCY312" s="18"/>
      <c r="FCZ312" s="18"/>
      <c r="FDA312" s="18"/>
      <c r="FDB312" s="18"/>
      <c r="FDC312" s="18"/>
      <c r="FDD312" s="18"/>
      <c r="FDE312" s="18"/>
      <c r="FDF312" s="18"/>
      <c r="FDG312" s="18"/>
      <c r="FDH312" s="18"/>
      <c r="FDI312" s="18"/>
      <c r="FDJ312" s="18"/>
      <c r="FDK312" s="18"/>
      <c r="FDL312" s="18"/>
      <c r="FDM312" s="18"/>
      <c r="FDN312" s="18"/>
      <c r="FDO312" s="18"/>
      <c r="FDP312" s="18"/>
      <c r="FDQ312" s="18"/>
      <c r="FDR312" s="18"/>
      <c r="FDS312" s="18"/>
      <c r="FDT312" s="18"/>
      <c r="FDU312" s="18"/>
      <c r="FDV312" s="18"/>
      <c r="FDW312" s="18"/>
      <c r="FDX312" s="18"/>
      <c r="FDY312" s="18"/>
      <c r="FDZ312" s="18"/>
      <c r="FEA312" s="18"/>
      <c r="FEB312" s="18"/>
      <c r="FEC312" s="18"/>
      <c r="FED312" s="18"/>
      <c r="FEE312" s="18"/>
      <c r="FEF312" s="18"/>
      <c r="FEG312" s="18"/>
      <c r="FEH312" s="18"/>
      <c r="FEI312" s="18"/>
      <c r="FEJ312" s="18"/>
      <c r="FEK312" s="18"/>
      <c r="FEL312" s="18"/>
      <c r="FEM312" s="18"/>
      <c r="FEN312" s="18"/>
      <c r="FEO312" s="18"/>
      <c r="FEP312" s="18"/>
      <c r="FEQ312" s="18"/>
      <c r="FER312" s="18"/>
      <c r="FES312" s="18"/>
      <c r="FET312" s="18"/>
      <c r="FEU312" s="18"/>
      <c r="FEV312" s="18"/>
      <c r="FEW312" s="18"/>
      <c r="FEX312" s="18"/>
      <c r="FEY312" s="18"/>
      <c r="FEZ312" s="18"/>
      <c r="FFA312" s="18"/>
      <c r="FFB312" s="18"/>
      <c r="FFC312" s="18"/>
      <c r="FFD312" s="18"/>
      <c r="FFE312" s="18"/>
      <c r="FFF312" s="18"/>
      <c r="FFG312" s="18"/>
      <c r="FFH312" s="18"/>
      <c r="FFI312" s="18"/>
      <c r="FFJ312" s="18"/>
      <c r="FFK312" s="18"/>
      <c r="FFL312" s="18"/>
      <c r="FFM312" s="18"/>
      <c r="FFN312" s="18"/>
      <c r="FFO312" s="18"/>
      <c r="FFP312" s="18"/>
      <c r="FFQ312" s="18"/>
      <c r="FFR312" s="18"/>
      <c r="FFS312" s="18"/>
      <c r="FFT312" s="18"/>
      <c r="FFU312" s="18"/>
      <c r="FFV312" s="18"/>
      <c r="FFW312" s="18"/>
      <c r="FFX312" s="18"/>
      <c r="FFY312" s="18"/>
      <c r="FFZ312" s="18"/>
      <c r="FGA312" s="18"/>
      <c r="FGB312" s="18"/>
      <c r="FGC312" s="18"/>
      <c r="FGD312" s="18"/>
      <c r="FGE312" s="18"/>
      <c r="FGF312" s="18"/>
      <c r="FGG312" s="18"/>
      <c r="FGH312" s="18"/>
      <c r="FGI312" s="18"/>
      <c r="FGJ312" s="18"/>
      <c r="FGK312" s="18"/>
      <c r="FGL312" s="18"/>
      <c r="FGM312" s="18"/>
      <c r="FGN312" s="18"/>
      <c r="FGO312" s="18"/>
      <c r="FGP312" s="18"/>
      <c r="FGQ312" s="18"/>
      <c r="FGR312" s="18"/>
      <c r="FGS312" s="18"/>
      <c r="FGT312" s="18"/>
      <c r="FGU312" s="18"/>
      <c r="FGV312" s="18"/>
      <c r="FGW312" s="18"/>
      <c r="FGX312" s="18"/>
      <c r="FGY312" s="18"/>
      <c r="FGZ312" s="18"/>
      <c r="FHA312" s="18"/>
      <c r="FHB312" s="18"/>
      <c r="FHC312" s="18"/>
      <c r="FHD312" s="18"/>
      <c r="FHE312" s="18"/>
      <c r="FHF312" s="18"/>
      <c r="FHG312" s="18"/>
      <c r="FHH312" s="18"/>
      <c r="FHI312" s="18"/>
      <c r="FHJ312" s="18"/>
      <c r="FHK312" s="18"/>
      <c r="FHL312" s="18"/>
      <c r="FHM312" s="18"/>
      <c r="FHN312" s="18"/>
      <c r="FHO312" s="18"/>
      <c r="FHP312" s="18"/>
      <c r="FHQ312" s="18"/>
      <c r="FHR312" s="18"/>
      <c r="FHS312" s="18"/>
      <c r="FHT312" s="18"/>
      <c r="FHU312" s="18"/>
      <c r="FHV312" s="18"/>
      <c r="FHW312" s="18"/>
      <c r="FHX312" s="18"/>
      <c r="FHY312" s="18"/>
      <c r="FHZ312" s="18"/>
      <c r="FIA312" s="18"/>
      <c r="FIB312" s="18"/>
      <c r="FIC312" s="18"/>
      <c r="FID312" s="18"/>
      <c r="FIE312" s="18"/>
      <c r="FIF312" s="18"/>
      <c r="FIG312" s="18"/>
      <c r="FIH312" s="18"/>
      <c r="FII312" s="18"/>
      <c r="FIJ312" s="18"/>
      <c r="FIK312" s="18"/>
      <c r="FIL312" s="18"/>
      <c r="FIM312" s="18"/>
      <c r="FIN312" s="18"/>
      <c r="FIO312" s="18"/>
      <c r="FIP312" s="18"/>
      <c r="FIQ312" s="18"/>
      <c r="FIR312" s="18"/>
      <c r="FIS312" s="18"/>
      <c r="FIT312" s="18"/>
      <c r="FIU312" s="18"/>
      <c r="FIV312" s="18"/>
      <c r="FIW312" s="18"/>
      <c r="FIX312" s="18"/>
      <c r="FIY312" s="18"/>
      <c r="FIZ312" s="18"/>
      <c r="FJA312" s="18"/>
      <c r="FJB312" s="18"/>
      <c r="FJC312" s="18"/>
      <c r="FJD312" s="18"/>
      <c r="FJE312" s="18"/>
      <c r="FJF312" s="18"/>
      <c r="FJG312" s="18"/>
      <c r="FJH312" s="18"/>
      <c r="FJI312" s="18"/>
      <c r="FJJ312" s="18"/>
      <c r="FJK312" s="18"/>
      <c r="FJL312" s="18"/>
      <c r="FJM312" s="18"/>
      <c r="FJN312" s="18"/>
      <c r="FJO312" s="18"/>
      <c r="FJP312" s="18"/>
      <c r="FJQ312" s="18"/>
      <c r="FJR312" s="18"/>
      <c r="FJS312" s="18"/>
      <c r="FJT312" s="18"/>
      <c r="FJU312" s="18"/>
      <c r="FJV312" s="18"/>
      <c r="FJW312" s="18"/>
      <c r="FJX312" s="18"/>
      <c r="FJY312" s="18"/>
      <c r="FJZ312" s="18"/>
      <c r="FKA312" s="18"/>
      <c r="FKB312" s="18"/>
      <c r="FKC312" s="18"/>
      <c r="FKD312" s="18"/>
      <c r="FKE312" s="18"/>
      <c r="FKF312" s="18"/>
      <c r="FKG312" s="18"/>
      <c r="FKH312" s="18"/>
      <c r="FKI312" s="18"/>
      <c r="FKJ312" s="18"/>
      <c r="FKK312" s="18"/>
      <c r="FKL312" s="18"/>
      <c r="FKM312" s="18"/>
      <c r="FKN312" s="18"/>
      <c r="FKO312" s="18"/>
      <c r="FKP312" s="18"/>
      <c r="FKQ312" s="18"/>
      <c r="FKR312" s="18"/>
      <c r="FKS312" s="18"/>
      <c r="FKT312" s="18"/>
      <c r="FKU312" s="18"/>
      <c r="FKV312" s="18"/>
      <c r="FKW312" s="18"/>
      <c r="FKX312" s="18"/>
      <c r="FKY312" s="18"/>
      <c r="FKZ312" s="18"/>
      <c r="FLA312" s="18"/>
      <c r="FLB312" s="18"/>
      <c r="FLC312" s="18"/>
      <c r="FLD312" s="18"/>
      <c r="FLE312" s="18"/>
      <c r="FLF312" s="18"/>
      <c r="FLG312" s="18"/>
      <c r="FLH312" s="18"/>
      <c r="FLI312" s="18"/>
      <c r="FLJ312" s="18"/>
      <c r="FLK312" s="18"/>
      <c r="FLL312" s="18"/>
      <c r="FLM312" s="18"/>
      <c r="FLN312" s="18"/>
      <c r="FLO312" s="18"/>
      <c r="FLP312" s="18"/>
      <c r="FLQ312" s="18"/>
      <c r="FLR312" s="18"/>
      <c r="FLS312" s="18"/>
      <c r="FLT312" s="18"/>
      <c r="FLU312" s="18"/>
      <c r="FLV312" s="18"/>
      <c r="FLW312" s="18"/>
      <c r="FLX312" s="18"/>
      <c r="FLY312" s="18"/>
      <c r="FLZ312" s="18"/>
      <c r="FMA312" s="18"/>
      <c r="FMB312" s="18"/>
      <c r="FMC312" s="18"/>
      <c r="FMD312" s="18"/>
      <c r="FME312" s="18"/>
      <c r="FMF312" s="18"/>
      <c r="FMG312" s="18"/>
      <c r="FMH312" s="18"/>
      <c r="FMI312" s="18"/>
      <c r="FMJ312" s="18"/>
      <c r="FMK312" s="18"/>
      <c r="FML312" s="18"/>
      <c r="FMM312" s="18"/>
      <c r="FMN312" s="18"/>
      <c r="FMO312" s="18"/>
      <c r="FMP312" s="18"/>
      <c r="FMQ312" s="18"/>
      <c r="FMR312" s="18"/>
      <c r="FMS312" s="18"/>
      <c r="FMT312" s="18"/>
      <c r="FMU312" s="18"/>
      <c r="FMV312" s="18"/>
      <c r="FMW312" s="18"/>
      <c r="FMX312" s="18"/>
      <c r="FMY312" s="18"/>
      <c r="FMZ312" s="18"/>
      <c r="FNA312" s="18"/>
      <c r="FNB312" s="18"/>
      <c r="FNC312" s="18"/>
      <c r="FND312" s="18"/>
      <c r="FNE312" s="18"/>
      <c r="FNF312" s="18"/>
      <c r="FNG312" s="18"/>
      <c r="FNH312" s="18"/>
      <c r="FNI312" s="18"/>
      <c r="FNJ312" s="18"/>
      <c r="FNK312" s="18"/>
      <c r="FNL312" s="18"/>
      <c r="FNM312" s="18"/>
      <c r="FNN312" s="18"/>
      <c r="FNO312" s="18"/>
      <c r="FNP312" s="18"/>
      <c r="FNQ312" s="18"/>
      <c r="FNR312" s="18"/>
      <c r="FNS312" s="18"/>
      <c r="FNT312" s="18"/>
      <c r="FNU312" s="18"/>
      <c r="FNV312" s="18"/>
      <c r="FNW312" s="18"/>
      <c r="FNX312" s="18"/>
      <c r="FNY312" s="18"/>
      <c r="FNZ312" s="18"/>
      <c r="FOA312" s="18"/>
      <c r="FOB312" s="18"/>
      <c r="FOC312" s="18"/>
      <c r="FOD312" s="18"/>
      <c r="FOE312" s="18"/>
      <c r="FOF312" s="18"/>
      <c r="FOG312" s="18"/>
      <c r="FOH312" s="18"/>
      <c r="FOI312" s="18"/>
      <c r="FOJ312" s="18"/>
      <c r="FOK312" s="18"/>
      <c r="FOL312" s="18"/>
      <c r="FOM312" s="18"/>
      <c r="FON312" s="18"/>
      <c r="FOO312" s="18"/>
      <c r="FOP312" s="18"/>
      <c r="FOQ312" s="18"/>
      <c r="FOR312" s="18"/>
      <c r="FOS312" s="18"/>
      <c r="FOT312" s="18"/>
      <c r="FOU312" s="18"/>
      <c r="FOV312" s="18"/>
      <c r="FOW312" s="18"/>
      <c r="FOX312" s="18"/>
      <c r="FOY312" s="18"/>
      <c r="FOZ312" s="18"/>
      <c r="FPA312" s="18"/>
      <c r="FPB312" s="18"/>
      <c r="FPC312" s="18"/>
      <c r="FPD312" s="18"/>
      <c r="FPE312" s="18"/>
      <c r="FPF312" s="18"/>
      <c r="FPG312" s="18"/>
      <c r="FPH312" s="18"/>
      <c r="FPI312" s="18"/>
      <c r="FPJ312" s="18"/>
      <c r="FPK312" s="18"/>
      <c r="FPL312" s="18"/>
      <c r="FPM312" s="18"/>
      <c r="FPN312" s="18"/>
      <c r="FPO312" s="18"/>
      <c r="FPP312" s="18"/>
      <c r="FPQ312" s="18"/>
      <c r="FPR312" s="18"/>
      <c r="FPS312" s="18"/>
      <c r="FPT312" s="18"/>
      <c r="FPU312" s="18"/>
      <c r="FPV312" s="18"/>
      <c r="FPW312" s="18"/>
      <c r="FPX312" s="18"/>
      <c r="FPY312" s="18"/>
      <c r="FPZ312" s="18"/>
      <c r="FQA312" s="18"/>
      <c r="FQB312" s="18"/>
      <c r="FQC312" s="18"/>
      <c r="FQD312" s="18"/>
      <c r="FQE312" s="18"/>
      <c r="FQF312" s="18"/>
      <c r="FQG312" s="18"/>
      <c r="FQH312" s="18"/>
      <c r="FQI312" s="18"/>
      <c r="FQJ312" s="18"/>
      <c r="FQK312" s="18"/>
      <c r="FQL312" s="18"/>
      <c r="FQM312" s="18"/>
      <c r="FQN312" s="18"/>
      <c r="FQO312" s="18"/>
      <c r="FQP312" s="18"/>
      <c r="FQQ312" s="18"/>
      <c r="FQR312" s="18"/>
      <c r="FQS312" s="18"/>
      <c r="FQT312" s="18"/>
      <c r="FQU312" s="18"/>
      <c r="FQV312" s="18"/>
      <c r="FQW312" s="18"/>
      <c r="FQX312" s="18"/>
      <c r="FQY312" s="18"/>
      <c r="FQZ312" s="18"/>
      <c r="FRA312" s="18"/>
      <c r="FRB312" s="18"/>
      <c r="FRC312" s="18"/>
      <c r="FRD312" s="18"/>
      <c r="FRE312" s="18"/>
      <c r="FRF312" s="18"/>
      <c r="FRG312" s="18"/>
      <c r="FRH312" s="18"/>
      <c r="FRI312" s="18"/>
      <c r="FRJ312" s="18"/>
      <c r="FRK312" s="18"/>
      <c r="FRL312" s="18"/>
      <c r="FRM312" s="18"/>
      <c r="FRN312" s="18"/>
      <c r="FRO312" s="18"/>
      <c r="FRP312" s="18"/>
      <c r="FRQ312" s="18"/>
      <c r="FRR312" s="18"/>
      <c r="FRS312" s="18"/>
      <c r="FRT312" s="18"/>
      <c r="FRU312" s="18"/>
      <c r="FRV312" s="18"/>
      <c r="FRW312" s="18"/>
      <c r="FRX312" s="18"/>
      <c r="FRY312" s="18"/>
      <c r="FRZ312" s="18"/>
      <c r="FSA312" s="18"/>
      <c r="FSB312" s="18"/>
      <c r="FSC312" s="18"/>
      <c r="FSD312" s="18"/>
      <c r="FSE312" s="18"/>
      <c r="FSF312" s="18"/>
      <c r="FSG312" s="18"/>
      <c r="FSH312" s="18"/>
      <c r="FSI312" s="18"/>
      <c r="FSJ312" s="18"/>
      <c r="FSK312" s="18"/>
      <c r="FSL312" s="18"/>
      <c r="FSM312" s="18"/>
      <c r="FSN312" s="18"/>
      <c r="FSO312" s="18"/>
      <c r="FSP312" s="18"/>
      <c r="FSQ312" s="18"/>
      <c r="FSR312" s="18"/>
      <c r="FSS312" s="18"/>
      <c r="FST312" s="18"/>
      <c r="FSU312" s="18"/>
      <c r="FSV312" s="18"/>
      <c r="FSW312" s="18"/>
      <c r="FSX312" s="18"/>
      <c r="FSY312" s="18"/>
      <c r="FSZ312" s="18"/>
      <c r="FTA312" s="18"/>
      <c r="FTB312" s="18"/>
      <c r="FTC312" s="18"/>
      <c r="FTD312" s="18"/>
      <c r="FTE312" s="18"/>
      <c r="FTF312" s="18"/>
      <c r="FTG312" s="18"/>
      <c r="FTH312" s="18"/>
      <c r="FTI312" s="18"/>
      <c r="FTJ312" s="18"/>
      <c r="FTK312" s="18"/>
      <c r="FTL312" s="18"/>
      <c r="FTM312" s="18"/>
      <c r="FTN312" s="18"/>
      <c r="FTO312" s="18"/>
      <c r="FTP312" s="18"/>
      <c r="FTQ312" s="18"/>
      <c r="FTR312" s="18"/>
      <c r="FTS312" s="18"/>
      <c r="FTT312" s="18"/>
      <c r="FTU312" s="18"/>
      <c r="FTV312" s="18"/>
      <c r="FTW312" s="18"/>
      <c r="FTX312" s="18"/>
      <c r="FTY312" s="18"/>
      <c r="FTZ312" s="18"/>
      <c r="FUA312" s="18"/>
      <c r="FUB312" s="18"/>
      <c r="FUC312" s="18"/>
      <c r="FUD312" s="18"/>
      <c r="FUE312" s="18"/>
      <c r="FUF312" s="18"/>
      <c r="FUG312" s="18"/>
      <c r="FUH312" s="18"/>
      <c r="FUI312" s="18"/>
      <c r="FUJ312" s="18"/>
      <c r="FUK312" s="18"/>
      <c r="FUL312" s="18"/>
      <c r="FUM312" s="18"/>
      <c r="FUN312" s="18"/>
      <c r="FUO312" s="18"/>
      <c r="FUP312" s="18"/>
      <c r="FUQ312" s="18"/>
      <c r="FUR312" s="18"/>
      <c r="FUS312" s="18"/>
      <c r="FUT312" s="18"/>
      <c r="FUU312" s="18"/>
      <c r="FUV312" s="18"/>
      <c r="FUW312" s="18"/>
      <c r="FUX312" s="18"/>
      <c r="FUY312" s="18"/>
      <c r="FUZ312" s="18"/>
      <c r="FVA312" s="18"/>
      <c r="FVB312" s="18"/>
      <c r="FVC312" s="18"/>
      <c r="FVD312" s="18"/>
      <c r="FVE312" s="18"/>
      <c r="FVF312" s="18"/>
      <c r="FVG312" s="18"/>
      <c r="FVH312" s="18"/>
      <c r="FVI312" s="18"/>
      <c r="FVJ312" s="18"/>
      <c r="FVK312" s="18"/>
      <c r="FVL312" s="18"/>
      <c r="FVM312" s="18"/>
      <c r="FVN312" s="18"/>
      <c r="FVO312" s="18"/>
      <c r="FVP312" s="18"/>
      <c r="FVQ312" s="18"/>
      <c r="FVR312" s="18"/>
      <c r="FVS312" s="18"/>
      <c r="FVT312" s="18"/>
      <c r="FVU312" s="18"/>
      <c r="FVV312" s="18"/>
      <c r="FVW312" s="18"/>
      <c r="FVX312" s="18"/>
      <c r="FVY312" s="18"/>
      <c r="FVZ312" s="18"/>
      <c r="FWA312" s="18"/>
      <c r="FWB312" s="18"/>
      <c r="FWC312" s="18"/>
      <c r="FWD312" s="18"/>
      <c r="FWE312" s="18"/>
      <c r="FWF312" s="18"/>
      <c r="FWG312" s="18"/>
      <c r="FWH312" s="18"/>
      <c r="FWI312" s="18"/>
      <c r="FWJ312" s="18"/>
      <c r="FWK312" s="18"/>
      <c r="FWL312" s="18"/>
      <c r="FWM312" s="18"/>
      <c r="FWN312" s="18"/>
      <c r="FWO312" s="18"/>
      <c r="FWP312" s="18"/>
      <c r="FWQ312" s="18"/>
      <c r="FWR312" s="18"/>
      <c r="FWS312" s="18"/>
      <c r="FWT312" s="18"/>
      <c r="FWU312" s="18"/>
      <c r="FWV312" s="18"/>
      <c r="FWW312" s="18"/>
      <c r="FWX312" s="18"/>
      <c r="FWY312" s="18"/>
      <c r="FWZ312" s="18"/>
      <c r="FXA312" s="18"/>
      <c r="FXB312" s="18"/>
      <c r="FXC312" s="18"/>
      <c r="FXD312" s="18"/>
      <c r="FXE312" s="18"/>
      <c r="FXF312" s="18"/>
      <c r="FXG312" s="18"/>
      <c r="FXH312" s="18"/>
      <c r="FXI312" s="18"/>
      <c r="FXJ312" s="18"/>
      <c r="FXK312" s="18"/>
      <c r="FXL312" s="18"/>
      <c r="FXM312" s="18"/>
      <c r="FXN312" s="18"/>
      <c r="FXO312" s="18"/>
      <c r="FXP312" s="18"/>
      <c r="FXQ312" s="18"/>
      <c r="FXR312" s="18"/>
      <c r="FXS312" s="18"/>
      <c r="FXT312" s="18"/>
      <c r="FXU312" s="18"/>
      <c r="FXV312" s="18"/>
      <c r="FXW312" s="18"/>
      <c r="FXX312" s="18"/>
      <c r="FXY312" s="18"/>
      <c r="FXZ312" s="18"/>
      <c r="FYA312" s="18"/>
      <c r="FYB312" s="18"/>
      <c r="FYC312" s="18"/>
      <c r="FYD312" s="18"/>
      <c r="FYE312" s="18"/>
      <c r="FYF312" s="18"/>
      <c r="FYG312" s="18"/>
      <c r="FYH312" s="18"/>
      <c r="FYI312" s="18"/>
      <c r="FYJ312" s="18"/>
      <c r="FYK312" s="18"/>
      <c r="FYL312" s="18"/>
      <c r="FYM312" s="18"/>
      <c r="FYN312" s="18"/>
      <c r="FYO312" s="18"/>
      <c r="FYP312" s="18"/>
      <c r="FYQ312" s="18"/>
      <c r="FYR312" s="18"/>
      <c r="FYS312" s="18"/>
      <c r="FYT312" s="18"/>
      <c r="FYU312" s="18"/>
      <c r="FYV312" s="18"/>
      <c r="FYW312" s="18"/>
      <c r="FYX312" s="18"/>
      <c r="FYY312" s="18"/>
      <c r="FYZ312" s="18"/>
      <c r="FZA312" s="18"/>
      <c r="FZB312" s="18"/>
      <c r="FZC312" s="18"/>
      <c r="FZD312" s="18"/>
      <c r="FZE312" s="18"/>
      <c r="FZF312" s="18"/>
      <c r="FZG312" s="18"/>
      <c r="FZH312" s="18"/>
      <c r="FZI312" s="18"/>
      <c r="FZJ312" s="18"/>
      <c r="FZK312" s="18"/>
      <c r="FZL312" s="18"/>
      <c r="FZM312" s="18"/>
      <c r="FZN312" s="18"/>
      <c r="FZO312" s="18"/>
      <c r="FZP312" s="18"/>
      <c r="FZQ312" s="18"/>
      <c r="FZR312" s="18"/>
      <c r="FZS312" s="18"/>
      <c r="FZT312" s="18"/>
      <c r="FZU312" s="18"/>
      <c r="FZV312" s="18"/>
      <c r="FZW312" s="18"/>
      <c r="FZX312" s="18"/>
      <c r="FZY312" s="18"/>
      <c r="FZZ312" s="18"/>
      <c r="GAA312" s="18"/>
      <c r="GAB312" s="18"/>
      <c r="GAC312" s="18"/>
      <c r="GAD312" s="18"/>
      <c r="GAE312" s="18"/>
      <c r="GAF312" s="18"/>
      <c r="GAG312" s="18"/>
      <c r="GAH312" s="18"/>
      <c r="GAI312" s="18"/>
      <c r="GAJ312" s="18"/>
      <c r="GAK312" s="18"/>
      <c r="GAL312" s="18"/>
      <c r="GAM312" s="18"/>
      <c r="GAN312" s="18"/>
      <c r="GAO312" s="18"/>
      <c r="GAP312" s="18"/>
      <c r="GAQ312" s="18"/>
      <c r="GAR312" s="18"/>
      <c r="GAS312" s="18"/>
      <c r="GAT312" s="18"/>
      <c r="GAU312" s="18"/>
      <c r="GAV312" s="18"/>
      <c r="GAW312" s="18"/>
      <c r="GAX312" s="18"/>
      <c r="GAY312" s="18"/>
      <c r="GAZ312" s="18"/>
      <c r="GBA312" s="18"/>
      <c r="GBB312" s="18"/>
      <c r="GBC312" s="18"/>
      <c r="GBD312" s="18"/>
      <c r="GBE312" s="18"/>
      <c r="GBF312" s="18"/>
      <c r="GBG312" s="18"/>
      <c r="GBH312" s="18"/>
      <c r="GBI312" s="18"/>
      <c r="GBJ312" s="18"/>
      <c r="GBK312" s="18"/>
      <c r="GBL312" s="18"/>
      <c r="GBM312" s="18"/>
      <c r="GBN312" s="18"/>
      <c r="GBO312" s="18"/>
      <c r="GBP312" s="18"/>
      <c r="GBQ312" s="18"/>
      <c r="GBR312" s="18"/>
      <c r="GBS312" s="18"/>
      <c r="GBT312" s="18"/>
      <c r="GBU312" s="18"/>
      <c r="GBV312" s="18"/>
      <c r="GBW312" s="18"/>
      <c r="GBX312" s="18"/>
      <c r="GBY312" s="18"/>
      <c r="GBZ312" s="18"/>
      <c r="GCA312" s="18"/>
      <c r="GCB312" s="18"/>
      <c r="GCC312" s="18"/>
      <c r="GCD312" s="18"/>
      <c r="GCE312" s="18"/>
      <c r="GCF312" s="18"/>
      <c r="GCG312" s="18"/>
      <c r="GCH312" s="18"/>
      <c r="GCI312" s="18"/>
      <c r="GCJ312" s="18"/>
      <c r="GCK312" s="18"/>
      <c r="GCL312" s="18"/>
      <c r="GCM312" s="18"/>
      <c r="GCN312" s="18"/>
      <c r="GCO312" s="18"/>
      <c r="GCP312" s="18"/>
      <c r="GCQ312" s="18"/>
      <c r="GCR312" s="18"/>
      <c r="GCS312" s="18"/>
      <c r="GCT312" s="18"/>
      <c r="GCU312" s="18"/>
      <c r="GCV312" s="18"/>
      <c r="GCW312" s="18"/>
      <c r="GCX312" s="18"/>
      <c r="GCY312" s="18"/>
      <c r="GCZ312" s="18"/>
      <c r="GDA312" s="18"/>
      <c r="GDB312" s="18"/>
      <c r="GDC312" s="18"/>
      <c r="GDD312" s="18"/>
      <c r="GDE312" s="18"/>
      <c r="GDF312" s="18"/>
      <c r="GDG312" s="18"/>
      <c r="GDH312" s="18"/>
      <c r="GDI312" s="18"/>
      <c r="GDJ312" s="18"/>
      <c r="GDK312" s="18"/>
      <c r="GDL312" s="18"/>
      <c r="GDM312" s="18"/>
      <c r="GDN312" s="18"/>
      <c r="GDO312" s="18"/>
      <c r="GDP312" s="18"/>
      <c r="GDQ312" s="18"/>
      <c r="GDR312" s="18"/>
      <c r="GDS312" s="18"/>
      <c r="GDT312" s="18"/>
      <c r="GDU312" s="18"/>
      <c r="GDV312" s="18"/>
      <c r="GDW312" s="18"/>
      <c r="GDX312" s="18"/>
      <c r="GDY312" s="18"/>
      <c r="GDZ312" s="18"/>
      <c r="GEA312" s="18"/>
      <c r="GEB312" s="18"/>
      <c r="GEC312" s="18"/>
      <c r="GED312" s="18"/>
      <c r="GEE312" s="18"/>
      <c r="GEF312" s="18"/>
      <c r="GEG312" s="18"/>
      <c r="GEH312" s="18"/>
      <c r="GEI312" s="18"/>
      <c r="GEJ312" s="18"/>
      <c r="GEK312" s="18"/>
      <c r="GEL312" s="18"/>
      <c r="GEM312" s="18"/>
      <c r="GEN312" s="18"/>
      <c r="GEO312" s="18"/>
      <c r="GEP312" s="18"/>
      <c r="GEQ312" s="18"/>
      <c r="GER312" s="18"/>
      <c r="GES312" s="18"/>
      <c r="GET312" s="18"/>
      <c r="GEU312" s="18"/>
      <c r="GEV312" s="18"/>
      <c r="GEW312" s="18"/>
      <c r="GEX312" s="18"/>
      <c r="GEY312" s="18"/>
      <c r="GEZ312" s="18"/>
      <c r="GFA312" s="18"/>
      <c r="GFB312" s="18"/>
      <c r="GFC312" s="18"/>
      <c r="GFD312" s="18"/>
      <c r="GFE312" s="18"/>
      <c r="GFF312" s="18"/>
      <c r="GFG312" s="18"/>
      <c r="GFH312" s="18"/>
      <c r="GFI312" s="18"/>
      <c r="GFJ312" s="18"/>
      <c r="GFK312" s="18"/>
      <c r="GFL312" s="18"/>
      <c r="GFM312" s="18"/>
      <c r="GFN312" s="18"/>
      <c r="GFO312" s="18"/>
      <c r="GFP312" s="18"/>
      <c r="GFQ312" s="18"/>
      <c r="GFR312" s="18"/>
      <c r="GFS312" s="18"/>
      <c r="GFT312" s="18"/>
      <c r="GFU312" s="18"/>
      <c r="GFV312" s="18"/>
      <c r="GFW312" s="18"/>
      <c r="GFX312" s="18"/>
      <c r="GFY312" s="18"/>
      <c r="GFZ312" s="18"/>
      <c r="GGA312" s="18"/>
      <c r="GGB312" s="18"/>
      <c r="GGC312" s="18"/>
      <c r="GGD312" s="18"/>
      <c r="GGE312" s="18"/>
      <c r="GGF312" s="18"/>
      <c r="GGG312" s="18"/>
      <c r="GGH312" s="18"/>
      <c r="GGI312" s="18"/>
      <c r="GGJ312" s="18"/>
      <c r="GGK312" s="18"/>
      <c r="GGL312" s="18"/>
      <c r="GGM312" s="18"/>
      <c r="GGN312" s="18"/>
      <c r="GGO312" s="18"/>
      <c r="GGP312" s="18"/>
      <c r="GGQ312" s="18"/>
      <c r="GGR312" s="18"/>
      <c r="GGS312" s="18"/>
      <c r="GGT312" s="18"/>
      <c r="GGU312" s="18"/>
      <c r="GGV312" s="18"/>
      <c r="GGW312" s="18"/>
      <c r="GGX312" s="18"/>
      <c r="GGY312" s="18"/>
      <c r="GGZ312" s="18"/>
      <c r="GHA312" s="18"/>
      <c r="GHB312" s="18"/>
      <c r="GHC312" s="18"/>
      <c r="GHD312" s="18"/>
      <c r="GHE312" s="18"/>
      <c r="GHF312" s="18"/>
      <c r="GHG312" s="18"/>
      <c r="GHH312" s="18"/>
      <c r="GHI312" s="18"/>
      <c r="GHJ312" s="18"/>
      <c r="GHK312" s="18"/>
      <c r="GHL312" s="18"/>
      <c r="GHM312" s="18"/>
      <c r="GHN312" s="18"/>
      <c r="GHO312" s="18"/>
      <c r="GHP312" s="18"/>
      <c r="GHQ312" s="18"/>
      <c r="GHR312" s="18"/>
      <c r="GHS312" s="18"/>
      <c r="GHT312" s="18"/>
      <c r="GHU312" s="18"/>
      <c r="GHV312" s="18"/>
      <c r="GHW312" s="18"/>
      <c r="GHX312" s="18"/>
      <c r="GHY312" s="18"/>
      <c r="GHZ312" s="18"/>
      <c r="GIA312" s="18"/>
      <c r="GIB312" s="18"/>
      <c r="GIC312" s="18"/>
      <c r="GID312" s="18"/>
      <c r="GIE312" s="18"/>
      <c r="GIF312" s="18"/>
      <c r="GIG312" s="18"/>
      <c r="GIH312" s="18"/>
      <c r="GII312" s="18"/>
      <c r="GIJ312" s="18"/>
      <c r="GIK312" s="18"/>
      <c r="GIL312" s="18"/>
      <c r="GIM312" s="18"/>
      <c r="GIN312" s="18"/>
      <c r="GIO312" s="18"/>
      <c r="GIP312" s="18"/>
      <c r="GIQ312" s="18"/>
      <c r="GIR312" s="18"/>
      <c r="GIS312" s="18"/>
      <c r="GIT312" s="18"/>
      <c r="GIU312" s="18"/>
      <c r="GIV312" s="18"/>
      <c r="GIW312" s="18"/>
      <c r="GIX312" s="18"/>
      <c r="GIY312" s="18"/>
      <c r="GIZ312" s="18"/>
      <c r="GJA312" s="18"/>
      <c r="GJB312" s="18"/>
      <c r="GJC312" s="18"/>
      <c r="GJD312" s="18"/>
      <c r="GJE312" s="18"/>
      <c r="GJF312" s="18"/>
      <c r="GJG312" s="18"/>
      <c r="GJH312" s="18"/>
      <c r="GJI312" s="18"/>
      <c r="GJJ312" s="18"/>
      <c r="GJK312" s="18"/>
      <c r="GJL312" s="18"/>
      <c r="GJM312" s="18"/>
      <c r="GJN312" s="18"/>
      <c r="GJO312" s="18"/>
      <c r="GJP312" s="18"/>
      <c r="GJQ312" s="18"/>
      <c r="GJR312" s="18"/>
      <c r="GJS312" s="18"/>
      <c r="GJT312" s="18"/>
      <c r="GJU312" s="18"/>
      <c r="GJV312" s="18"/>
      <c r="GJW312" s="18"/>
      <c r="GJX312" s="18"/>
      <c r="GJY312" s="18"/>
      <c r="GJZ312" s="18"/>
      <c r="GKA312" s="18"/>
      <c r="GKB312" s="18"/>
      <c r="GKC312" s="18"/>
      <c r="GKD312" s="18"/>
      <c r="GKE312" s="18"/>
      <c r="GKF312" s="18"/>
      <c r="GKG312" s="18"/>
      <c r="GKH312" s="18"/>
      <c r="GKI312" s="18"/>
      <c r="GKJ312" s="18"/>
      <c r="GKK312" s="18"/>
      <c r="GKL312" s="18"/>
      <c r="GKM312" s="18"/>
      <c r="GKN312" s="18"/>
      <c r="GKO312" s="18"/>
      <c r="GKP312" s="18"/>
      <c r="GKQ312" s="18"/>
      <c r="GKR312" s="18"/>
      <c r="GKS312" s="18"/>
      <c r="GKT312" s="18"/>
      <c r="GKU312" s="18"/>
      <c r="GKV312" s="18"/>
      <c r="GKW312" s="18"/>
      <c r="GKX312" s="18"/>
      <c r="GKY312" s="18"/>
      <c r="GKZ312" s="18"/>
      <c r="GLA312" s="18"/>
      <c r="GLB312" s="18"/>
      <c r="GLC312" s="18"/>
      <c r="GLD312" s="18"/>
      <c r="GLE312" s="18"/>
      <c r="GLF312" s="18"/>
      <c r="GLG312" s="18"/>
      <c r="GLH312" s="18"/>
      <c r="GLI312" s="18"/>
      <c r="GLJ312" s="18"/>
      <c r="GLK312" s="18"/>
      <c r="GLL312" s="18"/>
      <c r="GLM312" s="18"/>
      <c r="GLN312" s="18"/>
      <c r="GLO312" s="18"/>
      <c r="GLP312" s="18"/>
      <c r="GLQ312" s="18"/>
      <c r="GLR312" s="18"/>
      <c r="GLS312" s="18"/>
      <c r="GLT312" s="18"/>
      <c r="GLU312" s="18"/>
      <c r="GLV312" s="18"/>
      <c r="GLW312" s="18"/>
      <c r="GLX312" s="18"/>
      <c r="GLY312" s="18"/>
      <c r="GLZ312" s="18"/>
      <c r="GMA312" s="18"/>
      <c r="GMB312" s="18"/>
      <c r="GMC312" s="18"/>
      <c r="GMD312" s="18"/>
      <c r="GME312" s="18"/>
      <c r="GMF312" s="18"/>
      <c r="GMG312" s="18"/>
      <c r="GMH312" s="18"/>
      <c r="GMI312" s="18"/>
      <c r="GMJ312" s="18"/>
      <c r="GMK312" s="18"/>
      <c r="GML312" s="18"/>
      <c r="GMM312" s="18"/>
      <c r="GMN312" s="18"/>
      <c r="GMO312" s="18"/>
      <c r="GMP312" s="18"/>
      <c r="GMQ312" s="18"/>
      <c r="GMR312" s="18"/>
      <c r="GMS312" s="18"/>
      <c r="GMT312" s="18"/>
      <c r="GMU312" s="18"/>
      <c r="GMV312" s="18"/>
      <c r="GMW312" s="18"/>
      <c r="GMX312" s="18"/>
      <c r="GMY312" s="18"/>
      <c r="GMZ312" s="18"/>
      <c r="GNA312" s="18"/>
      <c r="GNB312" s="18"/>
      <c r="GNC312" s="18"/>
      <c r="GND312" s="18"/>
      <c r="GNE312" s="18"/>
      <c r="GNF312" s="18"/>
      <c r="GNG312" s="18"/>
      <c r="GNH312" s="18"/>
      <c r="GNI312" s="18"/>
      <c r="GNJ312" s="18"/>
      <c r="GNK312" s="18"/>
      <c r="GNL312" s="18"/>
      <c r="GNM312" s="18"/>
      <c r="GNN312" s="18"/>
      <c r="GNO312" s="18"/>
      <c r="GNP312" s="18"/>
      <c r="GNQ312" s="18"/>
      <c r="GNR312" s="18"/>
      <c r="GNS312" s="18"/>
      <c r="GNT312" s="18"/>
      <c r="GNU312" s="18"/>
      <c r="GNV312" s="18"/>
      <c r="GNW312" s="18"/>
      <c r="GNX312" s="18"/>
      <c r="GNY312" s="18"/>
      <c r="GNZ312" s="18"/>
      <c r="GOA312" s="18"/>
      <c r="GOB312" s="18"/>
      <c r="GOC312" s="18"/>
      <c r="GOD312" s="18"/>
      <c r="GOE312" s="18"/>
      <c r="GOF312" s="18"/>
      <c r="GOG312" s="18"/>
      <c r="GOH312" s="18"/>
      <c r="GOI312" s="18"/>
      <c r="GOJ312" s="18"/>
      <c r="GOK312" s="18"/>
      <c r="GOL312" s="18"/>
      <c r="GOM312" s="18"/>
      <c r="GON312" s="18"/>
      <c r="GOO312" s="18"/>
      <c r="GOP312" s="18"/>
      <c r="GOQ312" s="18"/>
      <c r="GOR312" s="18"/>
      <c r="GOS312" s="18"/>
      <c r="GOT312" s="18"/>
      <c r="GOU312" s="18"/>
      <c r="GOV312" s="18"/>
      <c r="GOW312" s="18"/>
      <c r="GOX312" s="18"/>
      <c r="GOY312" s="18"/>
      <c r="GOZ312" s="18"/>
      <c r="GPA312" s="18"/>
      <c r="GPB312" s="18"/>
      <c r="GPC312" s="18"/>
      <c r="GPD312" s="18"/>
      <c r="GPE312" s="18"/>
      <c r="GPF312" s="18"/>
      <c r="GPG312" s="18"/>
      <c r="GPH312" s="18"/>
      <c r="GPI312" s="18"/>
      <c r="GPJ312" s="18"/>
      <c r="GPK312" s="18"/>
      <c r="GPL312" s="18"/>
      <c r="GPM312" s="18"/>
      <c r="GPN312" s="18"/>
      <c r="GPO312" s="18"/>
      <c r="GPP312" s="18"/>
      <c r="GPQ312" s="18"/>
      <c r="GPR312" s="18"/>
      <c r="GPS312" s="18"/>
      <c r="GPT312" s="18"/>
      <c r="GPU312" s="18"/>
      <c r="GPV312" s="18"/>
      <c r="GPW312" s="18"/>
      <c r="GPX312" s="18"/>
      <c r="GPY312" s="18"/>
      <c r="GPZ312" s="18"/>
      <c r="GQA312" s="18"/>
      <c r="GQB312" s="18"/>
      <c r="GQC312" s="18"/>
      <c r="GQD312" s="18"/>
      <c r="GQE312" s="18"/>
      <c r="GQF312" s="18"/>
      <c r="GQG312" s="18"/>
      <c r="GQH312" s="18"/>
      <c r="GQI312" s="18"/>
      <c r="GQJ312" s="18"/>
      <c r="GQK312" s="18"/>
      <c r="GQL312" s="18"/>
      <c r="GQM312" s="18"/>
      <c r="GQN312" s="18"/>
      <c r="GQO312" s="18"/>
      <c r="GQP312" s="18"/>
      <c r="GQQ312" s="18"/>
      <c r="GQR312" s="18"/>
      <c r="GQS312" s="18"/>
      <c r="GQT312" s="18"/>
      <c r="GQU312" s="18"/>
      <c r="GQV312" s="18"/>
      <c r="GQW312" s="18"/>
      <c r="GQX312" s="18"/>
      <c r="GQY312" s="18"/>
      <c r="GQZ312" s="18"/>
      <c r="GRA312" s="18"/>
      <c r="GRB312" s="18"/>
      <c r="GRC312" s="18"/>
      <c r="GRD312" s="18"/>
      <c r="GRE312" s="18"/>
      <c r="GRF312" s="18"/>
      <c r="GRG312" s="18"/>
      <c r="GRH312" s="18"/>
      <c r="GRI312" s="18"/>
      <c r="GRJ312" s="18"/>
      <c r="GRK312" s="18"/>
      <c r="GRL312" s="18"/>
      <c r="GRM312" s="18"/>
      <c r="GRN312" s="18"/>
      <c r="GRO312" s="18"/>
      <c r="GRP312" s="18"/>
      <c r="GRQ312" s="18"/>
      <c r="GRR312" s="18"/>
      <c r="GRS312" s="18"/>
      <c r="GRT312" s="18"/>
      <c r="GRU312" s="18"/>
      <c r="GRV312" s="18"/>
      <c r="GRW312" s="18"/>
      <c r="GRX312" s="18"/>
      <c r="GRY312" s="18"/>
      <c r="GRZ312" s="18"/>
      <c r="GSA312" s="18"/>
      <c r="GSB312" s="18"/>
      <c r="GSC312" s="18"/>
      <c r="GSD312" s="18"/>
      <c r="GSE312" s="18"/>
      <c r="GSF312" s="18"/>
      <c r="GSG312" s="18"/>
      <c r="GSH312" s="18"/>
      <c r="GSI312" s="18"/>
      <c r="GSJ312" s="18"/>
      <c r="GSK312" s="18"/>
      <c r="GSL312" s="18"/>
      <c r="GSM312" s="18"/>
      <c r="GSN312" s="18"/>
      <c r="GSO312" s="18"/>
      <c r="GSP312" s="18"/>
      <c r="GSQ312" s="18"/>
      <c r="GSR312" s="18"/>
      <c r="GSS312" s="18"/>
      <c r="GST312" s="18"/>
      <c r="GSU312" s="18"/>
      <c r="GSV312" s="18"/>
      <c r="GSW312" s="18"/>
      <c r="GSX312" s="18"/>
      <c r="GSY312" s="18"/>
      <c r="GSZ312" s="18"/>
      <c r="GTA312" s="18"/>
      <c r="GTB312" s="18"/>
      <c r="GTC312" s="18"/>
      <c r="GTD312" s="18"/>
      <c r="GTE312" s="18"/>
      <c r="GTF312" s="18"/>
      <c r="GTG312" s="18"/>
      <c r="GTH312" s="18"/>
      <c r="GTI312" s="18"/>
      <c r="GTJ312" s="18"/>
      <c r="GTK312" s="18"/>
      <c r="GTL312" s="18"/>
      <c r="GTM312" s="18"/>
      <c r="GTN312" s="18"/>
      <c r="GTO312" s="18"/>
      <c r="GTP312" s="18"/>
      <c r="GTQ312" s="18"/>
      <c r="GTR312" s="18"/>
      <c r="GTS312" s="18"/>
      <c r="GTT312" s="18"/>
      <c r="GTU312" s="18"/>
      <c r="GTV312" s="18"/>
      <c r="GTW312" s="18"/>
      <c r="GTX312" s="18"/>
      <c r="GTY312" s="18"/>
      <c r="GTZ312" s="18"/>
      <c r="GUA312" s="18"/>
      <c r="GUB312" s="18"/>
      <c r="GUC312" s="18"/>
      <c r="GUD312" s="18"/>
      <c r="GUE312" s="18"/>
      <c r="GUF312" s="18"/>
      <c r="GUG312" s="18"/>
      <c r="GUH312" s="18"/>
      <c r="GUI312" s="18"/>
      <c r="GUJ312" s="18"/>
      <c r="GUK312" s="18"/>
      <c r="GUL312" s="18"/>
      <c r="GUM312" s="18"/>
      <c r="GUN312" s="18"/>
      <c r="GUO312" s="18"/>
      <c r="GUP312" s="18"/>
      <c r="GUQ312" s="18"/>
      <c r="GUR312" s="18"/>
      <c r="GUS312" s="18"/>
      <c r="GUT312" s="18"/>
      <c r="GUU312" s="18"/>
      <c r="GUV312" s="18"/>
      <c r="GUW312" s="18"/>
      <c r="GUX312" s="18"/>
      <c r="GUY312" s="18"/>
      <c r="GUZ312" s="18"/>
      <c r="GVA312" s="18"/>
      <c r="GVB312" s="18"/>
      <c r="GVC312" s="18"/>
      <c r="GVD312" s="18"/>
      <c r="GVE312" s="18"/>
      <c r="GVF312" s="18"/>
      <c r="GVG312" s="18"/>
      <c r="GVH312" s="18"/>
      <c r="GVI312" s="18"/>
      <c r="GVJ312" s="18"/>
      <c r="GVK312" s="18"/>
      <c r="GVL312" s="18"/>
      <c r="GVM312" s="18"/>
      <c r="GVN312" s="18"/>
      <c r="GVO312" s="18"/>
      <c r="GVP312" s="18"/>
      <c r="GVQ312" s="18"/>
      <c r="GVR312" s="18"/>
      <c r="GVS312" s="18"/>
      <c r="GVT312" s="18"/>
      <c r="GVU312" s="18"/>
      <c r="GVV312" s="18"/>
      <c r="GVW312" s="18"/>
      <c r="GVX312" s="18"/>
      <c r="GVY312" s="18"/>
      <c r="GVZ312" s="18"/>
      <c r="GWA312" s="18"/>
      <c r="GWB312" s="18"/>
      <c r="GWC312" s="18"/>
      <c r="GWD312" s="18"/>
      <c r="GWE312" s="18"/>
      <c r="GWF312" s="18"/>
      <c r="GWG312" s="18"/>
      <c r="GWH312" s="18"/>
      <c r="GWI312" s="18"/>
      <c r="GWJ312" s="18"/>
      <c r="GWK312" s="18"/>
      <c r="GWL312" s="18"/>
      <c r="GWM312" s="18"/>
      <c r="GWN312" s="18"/>
      <c r="GWO312" s="18"/>
      <c r="GWP312" s="18"/>
      <c r="GWQ312" s="18"/>
      <c r="GWR312" s="18"/>
      <c r="GWS312" s="18"/>
      <c r="GWT312" s="18"/>
      <c r="GWU312" s="18"/>
      <c r="GWV312" s="18"/>
      <c r="GWW312" s="18"/>
      <c r="GWX312" s="18"/>
      <c r="GWY312" s="18"/>
      <c r="GWZ312" s="18"/>
      <c r="GXA312" s="18"/>
      <c r="GXB312" s="18"/>
      <c r="GXC312" s="18"/>
      <c r="GXD312" s="18"/>
      <c r="GXE312" s="18"/>
      <c r="GXF312" s="18"/>
      <c r="GXG312" s="18"/>
      <c r="GXH312" s="18"/>
      <c r="GXI312" s="18"/>
      <c r="GXJ312" s="18"/>
      <c r="GXK312" s="18"/>
      <c r="GXL312" s="18"/>
      <c r="GXM312" s="18"/>
      <c r="GXN312" s="18"/>
      <c r="GXO312" s="18"/>
      <c r="GXP312" s="18"/>
      <c r="GXQ312" s="18"/>
      <c r="GXR312" s="18"/>
      <c r="GXS312" s="18"/>
      <c r="GXT312" s="18"/>
      <c r="GXU312" s="18"/>
      <c r="GXV312" s="18"/>
      <c r="GXW312" s="18"/>
      <c r="GXX312" s="18"/>
      <c r="GXY312" s="18"/>
      <c r="GXZ312" s="18"/>
      <c r="GYA312" s="18"/>
      <c r="GYB312" s="18"/>
      <c r="GYC312" s="18"/>
      <c r="GYD312" s="18"/>
      <c r="GYE312" s="18"/>
      <c r="GYF312" s="18"/>
      <c r="GYG312" s="18"/>
      <c r="GYH312" s="18"/>
      <c r="GYI312" s="18"/>
      <c r="GYJ312" s="18"/>
      <c r="GYK312" s="18"/>
      <c r="GYL312" s="18"/>
      <c r="GYM312" s="18"/>
      <c r="GYN312" s="18"/>
      <c r="GYO312" s="18"/>
      <c r="GYP312" s="18"/>
      <c r="GYQ312" s="18"/>
      <c r="GYR312" s="18"/>
      <c r="GYS312" s="18"/>
      <c r="GYT312" s="18"/>
      <c r="GYU312" s="18"/>
      <c r="GYV312" s="18"/>
      <c r="GYW312" s="18"/>
      <c r="GYX312" s="18"/>
      <c r="GYY312" s="18"/>
      <c r="GYZ312" s="18"/>
      <c r="GZA312" s="18"/>
      <c r="GZB312" s="18"/>
      <c r="GZC312" s="18"/>
      <c r="GZD312" s="18"/>
      <c r="GZE312" s="18"/>
      <c r="GZF312" s="18"/>
      <c r="GZG312" s="18"/>
      <c r="GZH312" s="18"/>
      <c r="GZI312" s="18"/>
      <c r="GZJ312" s="18"/>
      <c r="GZK312" s="18"/>
      <c r="GZL312" s="18"/>
      <c r="GZM312" s="18"/>
      <c r="GZN312" s="18"/>
      <c r="GZO312" s="18"/>
      <c r="GZP312" s="18"/>
      <c r="GZQ312" s="18"/>
      <c r="GZR312" s="18"/>
      <c r="GZS312" s="18"/>
      <c r="GZT312" s="18"/>
      <c r="GZU312" s="18"/>
      <c r="GZV312" s="18"/>
      <c r="GZW312" s="18"/>
      <c r="GZX312" s="18"/>
      <c r="GZY312" s="18"/>
      <c r="GZZ312" s="18"/>
      <c r="HAA312" s="18"/>
      <c r="HAB312" s="18"/>
      <c r="HAC312" s="18"/>
      <c r="HAD312" s="18"/>
      <c r="HAE312" s="18"/>
      <c r="HAF312" s="18"/>
      <c r="HAG312" s="18"/>
      <c r="HAH312" s="18"/>
      <c r="HAI312" s="18"/>
      <c r="HAJ312" s="18"/>
      <c r="HAK312" s="18"/>
      <c r="HAL312" s="18"/>
      <c r="HAM312" s="18"/>
      <c r="HAN312" s="18"/>
      <c r="HAO312" s="18"/>
      <c r="HAP312" s="18"/>
      <c r="HAQ312" s="18"/>
      <c r="HAR312" s="18"/>
      <c r="HAS312" s="18"/>
      <c r="HAT312" s="18"/>
      <c r="HAU312" s="18"/>
      <c r="HAV312" s="18"/>
      <c r="HAW312" s="18"/>
      <c r="HAX312" s="18"/>
      <c r="HAY312" s="18"/>
      <c r="HAZ312" s="18"/>
      <c r="HBA312" s="18"/>
      <c r="HBB312" s="18"/>
      <c r="HBC312" s="18"/>
      <c r="HBD312" s="18"/>
      <c r="HBE312" s="18"/>
      <c r="HBF312" s="18"/>
      <c r="HBG312" s="18"/>
      <c r="HBH312" s="18"/>
      <c r="HBI312" s="18"/>
      <c r="HBJ312" s="18"/>
      <c r="HBK312" s="18"/>
      <c r="HBL312" s="18"/>
      <c r="HBM312" s="18"/>
      <c r="HBN312" s="18"/>
      <c r="HBO312" s="18"/>
      <c r="HBP312" s="18"/>
      <c r="HBQ312" s="18"/>
      <c r="HBR312" s="18"/>
      <c r="HBS312" s="18"/>
      <c r="HBT312" s="18"/>
      <c r="HBU312" s="18"/>
      <c r="HBV312" s="18"/>
      <c r="HBW312" s="18"/>
      <c r="HBX312" s="18"/>
      <c r="HBY312" s="18"/>
      <c r="HBZ312" s="18"/>
      <c r="HCA312" s="18"/>
      <c r="HCB312" s="18"/>
      <c r="HCC312" s="18"/>
      <c r="HCD312" s="18"/>
      <c r="HCE312" s="18"/>
      <c r="HCF312" s="18"/>
      <c r="HCG312" s="18"/>
      <c r="HCH312" s="18"/>
      <c r="HCI312" s="18"/>
      <c r="HCJ312" s="18"/>
      <c r="HCK312" s="18"/>
      <c r="HCL312" s="18"/>
      <c r="HCM312" s="18"/>
      <c r="HCN312" s="18"/>
      <c r="HCO312" s="18"/>
      <c r="HCP312" s="18"/>
      <c r="HCQ312" s="18"/>
      <c r="HCR312" s="18"/>
      <c r="HCS312" s="18"/>
      <c r="HCT312" s="18"/>
      <c r="HCU312" s="18"/>
      <c r="HCV312" s="18"/>
      <c r="HCW312" s="18"/>
      <c r="HCX312" s="18"/>
      <c r="HCY312" s="18"/>
      <c r="HCZ312" s="18"/>
      <c r="HDA312" s="18"/>
      <c r="HDB312" s="18"/>
      <c r="HDC312" s="18"/>
      <c r="HDD312" s="18"/>
      <c r="HDE312" s="18"/>
      <c r="HDF312" s="18"/>
      <c r="HDG312" s="18"/>
      <c r="HDH312" s="18"/>
      <c r="HDI312" s="18"/>
      <c r="HDJ312" s="18"/>
      <c r="HDK312" s="18"/>
      <c r="HDL312" s="18"/>
      <c r="HDM312" s="18"/>
      <c r="HDN312" s="18"/>
      <c r="HDO312" s="18"/>
      <c r="HDP312" s="18"/>
      <c r="HDQ312" s="18"/>
      <c r="HDR312" s="18"/>
      <c r="HDS312" s="18"/>
      <c r="HDT312" s="18"/>
      <c r="HDU312" s="18"/>
      <c r="HDV312" s="18"/>
      <c r="HDW312" s="18"/>
      <c r="HDX312" s="18"/>
      <c r="HDY312" s="18"/>
      <c r="HDZ312" s="18"/>
      <c r="HEA312" s="18"/>
      <c r="HEB312" s="18"/>
      <c r="HEC312" s="18"/>
      <c r="HED312" s="18"/>
      <c r="HEE312" s="18"/>
      <c r="HEF312" s="18"/>
      <c r="HEG312" s="18"/>
      <c r="HEH312" s="18"/>
      <c r="HEI312" s="18"/>
      <c r="HEJ312" s="18"/>
      <c r="HEK312" s="18"/>
      <c r="HEL312" s="18"/>
      <c r="HEM312" s="18"/>
      <c r="HEN312" s="18"/>
      <c r="HEO312" s="18"/>
      <c r="HEP312" s="18"/>
      <c r="HEQ312" s="18"/>
      <c r="HER312" s="18"/>
      <c r="HES312" s="18"/>
      <c r="HET312" s="18"/>
      <c r="HEU312" s="18"/>
      <c r="HEV312" s="18"/>
      <c r="HEW312" s="18"/>
      <c r="HEX312" s="18"/>
      <c r="HEY312" s="18"/>
      <c r="HEZ312" s="18"/>
      <c r="HFA312" s="18"/>
      <c r="HFB312" s="18"/>
      <c r="HFC312" s="18"/>
      <c r="HFD312" s="18"/>
      <c r="HFE312" s="18"/>
      <c r="HFF312" s="18"/>
      <c r="HFG312" s="18"/>
      <c r="HFH312" s="18"/>
      <c r="HFI312" s="18"/>
      <c r="HFJ312" s="18"/>
      <c r="HFK312" s="18"/>
      <c r="HFL312" s="18"/>
      <c r="HFM312" s="18"/>
      <c r="HFN312" s="18"/>
      <c r="HFO312" s="18"/>
      <c r="HFP312" s="18"/>
      <c r="HFQ312" s="18"/>
      <c r="HFR312" s="18"/>
      <c r="HFS312" s="18"/>
      <c r="HFT312" s="18"/>
      <c r="HFU312" s="18"/>
      <c r="HFV312" s="18"/>
      <c r="HFW312" s="18"/>
      <c r="HFX312" s="18"/>
      <c r="HFY312" s="18"/>
      <c r="HFZ312" s="18"/>
      <c r="HGA312" s="18"/>
      <c r="HGB312" s="18"/>
      <c r="HGC312" s="18"/>
      <c r="HGD312" s="18"/>
      <c r="HGE312" s="18"/>
      <c r="HGF312" s="18"/>
      <c r="HGG312" s="18"/>
      <c r="HGH312" s="18"/>
      <c r="HGI312" s="18"/>
      <c r="HGJ312" s="18"/>
      <c r="HGK312" s="18"/>
      <c r="HGL312" s="18"/>
      <c r="HGM312" s="18"/>
      <c r="HGN312" s="18"/>
      <c r="HGO312" s="18"/>
      <c r="HGP312" s="18"/>
      <c r="HGQ312" s="18"/>
      <c r="HGR312" s="18"/>
      <c r="HGS312" s="18"/>
      <c r="HGT312" s="18"/>
      <c r="HGU312" s="18"/>
      <c r="HGV312" s="18"/>
      <c r="HGW312" s="18"/>
      <c r="HGX312" s="18"/>
      <c r="HGY312" s="18"/>
      <c r="HGZ312" s="18"/>
      <c r="HHA312" s="18"/>
      <c r="HHB312" s="18"/>
      <c r="HHC312" s="18"/>
      <c r="HHD312" s="18"/>
      <c r="HHE312" s="18"/>
      <c r="HHF312" s="18"/>
      <c r="HHG312" s="18"/>
      <c r="HHH312" s="18"/>
      <c r="HHI312" s="18"/>
      <c r="HHJ312" s="18"/>
      <c r="HHK312" s="18"/>
      <c r="HHL312" s="18"/>
      <c r="HHM312" s="18"/>
      <c r="HHN312" s="18"/>
      <c r="HHO312" s="18"/>
      <c r="HHP312" s="18"/>
      <c r="HHQ312" s="18"/>
      <c r="HHR312" s="18"/>
      <c r="HHS312" s="18"/>
      <c r="HHT312" s="18"/>
      <c r="HHU312" s="18"/>
      <c r="HHV312" s="18"/>
      <c r="HHW312" s="18"/>
      <c r="HHX312" s="18"/>
      <c r="HHY312" s="18"/>
      <c r="HHZ312" s="18"/>
      <c r="HIA312" s="18"/>
      <c r="HIB312" s="18"/>
      <c r="HIC312" s="18"/>
      <c r="HID312" s="18"/>
      <c r="HIE312" s="18"/>
      <c r="HIF312" s="18"/>
      <c r="HIG312" s="18"/>
      <c r="HIH312" s="18"/>
      <c r="HII312" s="18"/>
      <c r="HIJ312" s="18"/>
      <c r="HIK312" s="18"/>
      <c r="HIL312" s="18"/>
      <c r="HIM312" s="18"/>
      <c r="HIN312" s="18"/>
      <c r="HIO312" s="18"/>
      <c r="HIP312" s="18"/>
      <c r="HIQ312" s="18"/>
      <c r="HIR312" s="18"/>
      <c r="HIS312" s="18"/>
      <c r="HIT312" s="18"/>
      <c r="HIU312" s="18"/>
      <c r="HIV312" s="18"/>
      <c r="HIW312" s="18"/>
      <c r="HIX312" s="18"/>
      <c r="HIY312" s="18"/>
      <c r="HIZ312" s="18"/>
      <c r="HJA312" s="18"/>
      <c r="HJB312" s="18"/>
      <c r="HJC312" s="18"/>
      <c r="HJD312" s="18"/>
      <c r="HJE312" s="18"/>
      <c r="HJF312" s="18"/>
      <c r="HJG312" s="18"/>
      <c r="HJH312" s="18"/>
      <c r="HJI312" s="18"/>
      <c r="HJJ312" s="18"/>
      <c r="HJK312" s="18"/>
      <c r="HJL312" s="18"/>
      <c r="HJM312" s="18"/>
      <c r="HJN312" s="18"/>
      <c r="HJO312" s="18"/>
      <c r="HJP312" s="18"/>
      <c r="HJQ312" s="18"/>
      <c r="HJR312" s="18"/>
      <c r="HJS312" s="18"/>
      <c r="HJT312" s="18"/>
      <c r="HJU312" s="18"/>
      <c r="HJV312" s="18"/>
      <c r="HJW312" s="18"/>
      <c r="HJX312" s="18"/>
      <c r="HJY312" s="18"/>
      <c r="HJZ312" s="18"/>
      <c r="HKA312" s="18"/>
      <c r="HKB312" s="18"/>
      <c r="HKC312" s="18"/>
      <c r="HKD312" s="18"/>
      <c r="HKE312" s="18"/>
      <c r="HKF312" s="18"/>
      <c r="HKG312" s="18"/>
      <c r="HKH312" s="18"/>
      <c r="HKI312" s="18"/>
      <c r="HKJ312" s="18"/>
      <c r="HKK312" s="18"/>
      <c r="HKL312" s="18"/>
      <c r="HKM312" s="18"/>
      <c r="HKN312" s="18"/>
      <c r="HKO312" s="18"/>
      <c r="HKP312" s="18"/>
      <c r="HKQ312" s="18"/>
      <c r="HKR312" s="18"/>
      <c r="HKS312" s="18"/>
      <c r="HKT312" s="18"/>
      <c r="HKU312" s="18"/>
      <c r="HKV312" s="18"/>
      <c r="HKW312" s="18"/>
      <c r="HKX312" s="18"/>
      <c r="HKY312" s="18"/>
      <c r="HKZ312" s="18"/>
      <c r="HLA312" s="18"/>
      <c r="HLB312" s="18"/>
      <c r="HLC312" s="18"/>
      <c r="HLD312" s="18"/>
      <c r="HLE312" s="18"/>
      <c r="HLF312" s="18"/>
      <c r="HLG312" s="18"/>
      <c r="HLH312" s="18"/>
      <c r="HLI312" s="18"/>
      <c r="HLJ312" s="18"/>
      <c r="HLK312" s="18"/>
      <c r="HLL312" s="18"/>
      <c r="HLM312" s="18"/>
      <c r="HLN312" s="18"/>
      <c r="HLO312" s="18"/>
      <c r="HLP312" s="18"/>
      <c r="HLQ312" s="18"/>
      <c r="HLR312" s="18"/>
      <c r="HLS312" s="18"/>
      <c r="HLT312" s="18"/>
      <c r="HLU312" s="18"/>
      <c r="HLV312" s="18"/>
      <c r="HLW312" s="18"/>
      <c r="HLX312" s="18"/>
      <c r="HLY312" s="18"/>
      <c r="HLZ312" s="18"/>
      <c r="HMA312" s="18"/>
      <c r="HMB312" s="18"/>
      <c r="HMC312" s="18"/>
      <c r="HMD312" s="18"/>
      <c r="HME312" s="18"/>
      <c r="HMF312" s="18"/>
      <c r="HMG312" s="18"/>
      <c r="HMH312" s="18"/>
      <c r="HMI312" s="18"/>
      <c r="HMJ312" s="18"/>
      <c r="HMK312" s="18"/>
      <c r="HML312" s="18"/>
      <c r="HMM312" s="18"/>
      <c r="HMN312" s="18"/>
      <c r="HMO312" s="18"/>
      <c r="HMP312" s="18"/>
      <c r="HMQ312" s="18"/>
      <c r="HMR312" s="18"/>
      <c r="HMS312" s="18"/>
      <c r="HMT312" s="18"/>
      <c r="HMU312" s="18"/>
      <c r="HMV312" s="18"/>
      <c r="HMW312" s="18"/>
      <c r="HMX312" s="18"/>
      <c r="HMY312" s="18"/>
      <c r="HMZ312" s="18"/>
      <c r="HNA312" s="18"/>
      <c r="HNB312" s="18"/>
      <c r="HNC312" s="18"/>
      <c r="HND312" s="18"/>
      <c r="HNE312" s="18"/>
      <c r="HNF312" s="18"/>
      <c r="HNG312" s="18"/>
      <c r="HNH312" s="18"/>
      <c r="HNI312" s="18"/>
      <c r="HNJ312" s="18"/>
      <c r="HNK312" s="18"/>
      <c r="HNL312" s="18"/>
      <c r="HNM312" s="18"/>
      <c r="HNN312" s="18"/>
      <c r="HNO312" s="18"/>
      <c r="HNP312" s="18"/>
      <c r="HNQ312" s="18"/>
      <c r="HNR312" s="18"/>
      <c r="HNS312" s="18"/>
      <c r="HNT312" s="18"/>
      <c r="HNU312" s="18"/>
      <c r="HNV312" s="18"/>
      <c r="HNW312" s="18"/>
      <c r="HNX312" s="18"/>
      <c r="HNY312" s="18"/>
      <c r="HNZ312" s="18"/>
      <c r="HOA312" s="18"/>
      <c r="HOB312" s="18"/>
      <c r="HOC312" s="18"/>
      <c r="HOD312" s="18"/>
      <c r="HOE312" s="18"/>
      <c r="HOF312" s="18"/>
      <c r="HOG312" s="18"/>
      <c r="HOH312" s="18"/>
      <c r="HOI312" s="18"/>
      <c r="HOJ312" s="18"/>
      <c r="HOK312" s="18"/>
      <c r="HOL312" s="18"/>
      <c r="HOM312" s="18"/>
      <c r="HON312" s="18"/>
      <c r="HOO312" s="18"/>
      <c r="HOP312" s="18"/>
      <c r="HOQ312" s="18"/>
      <c r="HOR312" s="18"/>
      <c r="HOS312" s="18"/>
      <c r="HOT312" s="18"/>
      <c r="HOU312" s="18"/>
      <c r="HOV312" s="18"/>
      <c r="HOW312" s="18"/>
      <c r="HOX312" s="18"/>
      <c r="HOY312" s="18"/>
      <c r="HOZ312" s="18"/>
      <c r="HPA312" s="18"/>
      <c r="HPB312" s="18"/>
      <c r="HPC312" s="18"/>
      <c r="HPD312" s="18"/>
      <c r="HPE312" s="18"/>
      <c r="HPF312" s="18"/>
      <c r="HPG312" s="18"/>
      <c r="HPH312" s="18"/>
      <c r="HPI312" s="18"/>
      <c r="HPJ312" s="18"/>
      <c r="HPK312" s="18"/>
      <c r="HPL312" s="18"/>
      <c r="HPM312" s="18"/>
      <c r="HPN312" s="18"/>
      <c r="HPO312" s="18"/>
      <c r="HPP312" s="18"/>
      <c r="HPQ312" s="18"/>
      <c r="HPR312" s="18"/>
      <c r="HPS312" s="18"/>
      <c r="HPT312" s="18"/>
      <c r="HPU312" s="18"/>
      <c r="HPV312" s="18"/>
      <c r="HPW312" s="18"/>
      <c r="HPX312" s="18"/>
      <c r="HPY312" s="18"/>
      <c r="HPZ312" s="18"/>
      <c r="HQA312" s="18"/>
      <c r="HQB312" s="18"/>
      <c r="HQC312" s="18"/>
      <c r="HQD312" s="18"/>
      <c r="HQE312" s="18"/>
      <c r="HQF312" s="18"/>
      <c r="HQG312" s="18"/>
      <c r="HQH312" s="18"/>
      <c r="HQI312" s="18"/>
      <c r="HQJ312" s="18"/>
      <c r="HQK312" s="18"/>
      <c r="HQL312" s="18"/>
      <c r="HQM312" s="18"/>
      <c r="HQN312" s="18"/>
      <c r="HQO312" s="18"/>
      <c r="HQP312" s="18"/>
      <c r="HQQ312" s="18"/>
      <c r="HQR312" s="18"/>
      <c r="HQS312" s="18"/>
      <c r="HQT312" s="18"/>
      <c r="HQU312" s="18"/>
      <c r="HQV312" s="18"/>
      <c r="HQW312" s="18"/>
      <c r="HQX312" s="18"/>
      <c r="HQY312" s="18"/>
      <c r="HQZ312" s="18"/>
      <c r="HRA312" s="18"/>
      <c r="HRB312" s="18"/>
      <c r="HRC312" s="18"/>
      <c r="HRD312" s="18"/>
      <c r="HRE312" s="18"/>
      <c r="HRF312" s="18"/>
      <c r="HRG312" s="18"/>
      <c r="HRH312" s="18"/>
      <c r="HRI312" s="18"/>
      <c r="HRJ312" s="18"/>
      <c r="HRK312" s="18"/>
      <c r="HRL312" s="18"/>
      <c r="HRM312" s="18"/>
      <c r="HRN312" s="18"/>
      <c r="HRO312" s="18"/>
      <c r="HRP312" s="18"/>
      <c r="HRQ312" s="18"/>
      <c r="HRR312" s="18"/>
      <c r="HRS312" s="18"/>
      <c r="HRT312" s="18"/>
      <c r="HRU312" s="18"/>
      <c r="HRV312" s="18"/>
      <c r="HRW312" s="18"/>
      <c r="HRX312" s="18"/>
      <c r="HRY312" s="18"/>
      <c r="HRZ312" s="18"/>
      <c r="HSA312" s="18"/>
      <c r="HSB312" s="18"/>
      <c r="HSC312" s="18"/>
      <c r="HSD312" s="18"/>
      <c r="HSE312" s="18"/>
      <c r="HSF312" s="18"/>
      <c r="HSG312" s="18"/>
      <c r="HSH312" s="18"/>
      <c r="HSI312" s="18"/>
      <c r="HSJ312" s="18"/>
      <c r="HSK312" s="18"/>
      <c r="HSL312" s="18"/>
      <c r="HSM312" s="18"/>
      <c r="HSN312" s="18"/>
      <c r="HSO312" s="18"/>
      <c r="HSP312" s="18"/>
      <c r="HSQ312" s="18"/>
      <c r="HSR312" s="18"/>
      <c r="HSS312" s="18"/>
      <c r="HST312" s="18"/>
      <c r="HSU312" s="18"/>
      <c r="HSV312" s="18"/>
      <c r="HSW312" s="18"/>
      <c r="HSX312" s="18"/>
      <c r="HSY312" s="18"/>
      <c r="HSZ312" s="18"/>
      <c r="HTA312" s="18"/>
      <c r="HTB312" s="18"/>
      <c r="HTC312" s="18"/>
      <c r="HTD312" s="18"/>
      <c r="HTE312" s="18"/>
      <c r="HTF312" s="18"/>
      <c r="HTG312" s="18"/>
      <c r="HTH312" s="18"/>
      <c r="HTI312" s="18"/>
      <c r="HTJ312" s="18"/>
      <c r="HTK312" s="18"/>
      <c r="HTL312" s="18"/>
      <c r="HTM312" s="18"/>
      <c r="HTN312" s="18"/>
      <c r="HTO312" s="18"/>
      <c r="HTP312" s="18"/>
      <c r="HTQ312" s="18"/>
      <c r="HTR312" s="18"/>
      <c r="HTS312" s="18"/>
      <c r="HTT312" s="18"/>
      <c r="HTU312" s="18"/>
      <c r="HTV312" s="18"/>
      <c r="HTW312" s="18"/>
      <c r="HTX312" s="18"/>
      <c r="HTY312" s="18"/>
      <c r="HTZ312" s="18"/>
      <c r="HUA312" s="18"/>
      <c r="HUB312" s="18"/>
      <c r="HUC312" s="18"/>
      <c r="HUD312" s="18"/>
      <c r="HUE312" s="18"/>
      <c r="HUF312" s="18"/>
      <c r="HUG312" s="18"/>
      <c r="HUH312" s="18"/>
      <c r="HUI312" s="18"/>
      <c r="HUJ312" s="18"/>
      <c r="HUK312" s="18"/>
      <c r="HUL312" s="18"/>
      <c r="HUM312" s="18"/>
      <c r="HUN312" s="18"/>
      <c r="HUO312" s="18"/>
      <c r="HUP312" s="18"/>
      <c r="HUQ312" s="18"/>
      <c r="HUR312" s="18"/>
      <c r="HUS312" s="18"/>
      <c r="HUT312" s="18"/>
      <c r="HUU312" s="18"/>
      <c r="HUV312" s="18"/>
      <c r="HUW312" s="18"/>
      <c r="HUX312" s="18"/>
      <c r="HUY312" s="18"/>
      <c r="HUZ312" s="18"/>
      <c r="HVA312" s="18"/>
      <c r="HVB312" s="18"/>
      <c r="HVC312" s="18"/>
      <c r="HVD312" s="18"/>
      <c r="HVE312" s="18"/>
      <c r="HVF312" s="18"/>
      <c r="HVG312" s="18"/>
      <c r="HVH312" s="18"/>
      <c r="HVI312" s="18"/>
      <c r="HVJ312" s="18"/>
      <c r="HVK312" s="18"/>
      <c r="HVL312" s="18"/>
      <c r="HVM312" s="18"/>
      <c r="HVN312" s="18"/>
      <c r="HVO312" s="18"/>
      <c r="HVP312" s="18"/>
      <c r="HVQ312" s="18"/>
      <c r="HVR312" s="18"/>
      <c r="HVS312" s="18"/>
      <c r="HVT312" s="18"/>
      <c r="HVU312" s="18"/>
      <c r="HVV312" s="18"/>
      <c r="HVW312" s="18"/>
      <c r="HVX312" s="18"/>
      <c r="HVY312" s="18"/>
      <c r="HVZ312" s="18"/>
      <c r="HWA312" s="18"/>
      <c r="HWB312" s="18"/>
      <c r="HWC312" s="18"/>
      <c r="HWD312" s="18"/>
      <c r="HWE312" s="18"/>
      <c r="HWF312" s="18"/>
      <c r="HWG312" s="18"/>
      <c r="HWH312" s="18"/>
      <c r="HWI312" s="18"/>
      <c r="HWJ312" s="18"/>
      <c r="HWK312" s="18"/>
      <c r="HWL312" s="18"/>
      <c r="HWM312" s="18"/>
      <c r="HWN312" s="18"/>
      <c r="HWO312" s="18"/>
      <c r="HWP312" s="18"/>
      <c r="HWQ312" s="18"/>
      <c r="HWR312" s="18"/>
      <c r="HWS312" s="18"/>
      <c r="HWT312" s="18"/>
      <c r="HWU312" s="18"/>
      <c r="HWV312" s="18"/>
      <c r="HWW312" s="18"/>
      <c r="HWX312" s="18"/>
      <c r="HWY312" s="18"/>
      <c r="HWZ312" s="18"/>
      <c r="HXA312" s="18"/>
      <c r="HXB312" s="18"/>
      <c r="HXC312" s="18"/>
      <c r="HXD312" s="18"/>
      <c r="HXE312" s="18"/>
      <c r="HXF312" s="18"/>
      <c r="HXG312" s="18"/>
      <c r="HXH312" s="18"/>
      <c r="HXI312" s="18"/>
      <c r="HXJ312" s="18"/>
      <c r="HXK312" s="18"/>
      <c r="HXL312" s="18"/>
      <c r="HXM312" s="18"/>
      <c r="HXN312" s="18"/>
      <c r="HXO312" s="18"/>
      <c r="HXP312" s="18"/>
      <c r="HXQ312" s="18"/>
      <c r="HXR312" s="18"/>
      <c r="HXS312" s="18"/>
      <c r="HXT312" s="18"/>
      <c r="HXU312" s="18"/>
      <c r="HXV312" s="18"/>
      <c r="HXW312" s="18"/>
      <c r="HXX312" s="18"/>
      <c r="HXY312" s="18"/>
      <c r="HXZ312" s="18"/>
      <c r="HYA312" s="18"/>
      <c r="HYB312" s="18"/>
      <c r="HYC312" s="18"/>
      <c r="HYD312" s="18"/>
      <c r="HYE312" s="18"/>
      <c r="HYF312" s="18"/>
      <c r="HYG312" s="18"/>
      <c r="HYH312" s="18"/>
      <c r="HYI312" s="18"/>
      <c r="HYJ312" s="18"/>
      <c r="HYK312" s="18"/>
      <c r="HYL312" s="18"/>
      <c r="HYM312" s="18"/>
      <c r="HYN312" s="18"/>
      <c r="HYO312" s="18"/>
      <c r="HYP312" s="18"/>
      <c r="HYQ312" s="18"/>
      <c r="HYR312" s="18"/>
      <c r="HYS312" s="18"/>
      <c r="HYT312" s="18"/>
      <c r="HYU312" s="18"/>
      <c r="HYV312" s="18"/>
      <c r="HYW312" s="18"/>
      <c r="HYX312" s="18"/>
      <c r="HYY312" s="18"/>
      <c r="HYZ312" s="18"/>
      <c r="HZA312" s="18"/>
      <c r="HZB312" s="18"/>
      <c r="HZC312" s="18"/>
      <c r="HZD312" s="18"/>
      <c r="HZE312" s="18"/>
      <c r="HZF312" s="18"/>
      <c r="HZG312" s="18"/>
      <c r="HZH312" s="18"/>
      <c r="HZI312" s="18"/>
      <c r="HZJ312" s="18"/>
      <c r="HZK312" s="18"/>
      <c r="HZL312" s="18"/>
      <c r="HZM312" s="18"/>
      <c r="HZN312" s="18"/>
      <c r="HZO312" s="18"/>
      <c r="HZP312" s="18"/>
      <c r="HZQ312" s="18"/>
      <c r="HZR312" s="18"/>
      <c r="HZS312" s="18"/>
      <c r="HZT312" s="18"/>
      <c r="HZU312" s="18"/>
      <c r="HZV312" s="18"/>
      <c r="HZW312" s="18"/>
      <c r="HZX312" s="18"/>
      <c r="HZY312" s="18"/>
      <c r="HZZ312" s="18"/>
      <c r="IAA312" s="18"/>
      <c r="IAB312" s="18"/>
      <c r="IAC312" s="18"/>
      <c r="IAD312" s="18"/>
      <c r="IAE312" s="18"/>
      <c r="IAF312" s="18"/>
      <c r="IAG312" s="18"/>
      <c r="IAH312" s="18"/>
      <c r="IAI312" s="18"/>
      <c r="IAJ312" s="18"/>
      <c r="IAK312" s="18"/>
      <c r="IAL312" s="18"/>
      <c r="IAM312" s="18"/>
      <c r="IAN312" s="18"/>
      <c r="IAO312" s="18"/>
      <c r="IAP312" s="18"/>
      <c r="IAQ312" s="18"/>
      <c r="IAR312" s="18"/>
      <c r="IAS312" s="18"/>
      <c r="IAT312" s="18"/>
      <c r="IAU312" s="18"/>
      <c r="IAV312" s="18"/>
      <c r="IAW312" s="18"/>
      <c r="IAX312" s="18"/>
      <c r="IAY312" s="18"/>
      <c r="IAZ312" s="18"/>
      <c r="IBA312" s="18"/>
      <c r="IBB312" s="18"/>
      <c r="IBC312" s="18"/>
      <c r="IBD312" s="18"/>
      <c r="IBE312" s="18"/>
      <c r="IBF312" s="18"/>
      <c r="IBG312" s="18"/>
      <c r="IBH312" s="18"/>
      <c r="IBI312" s="18"/>
      <c r="IBJ312" s="18"/>
      <c r="IBK312" s="18"/>
      <c r="IBL312" s="18"/>
      <c r="IBM312" s="18"/>
      <c r="IBN312" s="18"/>
      <c r="IBO312" s="18"/>
      <c r="IBP312" s="18"/>
      <c r="IBQ312" s="18"/>
      <c r="IBR312" s="18"/>
      <c r="IBS312" s="18"/>
      <c r="IBT312" s="18"/>
      <c r="IBU312" s="18"/>
      <c r="IBV312" s="18"/>
      <c r="IBW312" s="18"/>
      <c r="IBX312" s="18"/>
      <c r="IBY312" s="18"/>
      <c r="IBZ312" s="18"/>
      <c r="ICA312" s="18"/>
      <c r="ICB312" s="18"/>
      <c r="ICC312" s="18"/>
      <c r="ICD312" s="18"/>
      <c r="ICE312" s="18"/>
      <c r="ICF312" s="18"/>
      <c r="ICG312" s="18"/>
      <c r="ICH312" s="18"/>
      <c r="ICI312" s="18"/>
      <c r="ICJ312" s="18"/>
      <c r="ICK312" s="18"/>
      <c r="ICL312" s="18"/>
      <c r="ICM312" s="18"/>
      <c r="ICN312" s="18"/>
      <c r="ICO312" s="18"/>
      <c r="ICP312" s="18"/>
      <c r="ICQ312" s="18"/>
      <c r="ICR312" s="18"/>
      <c r="ICS312" s="18"/>
      <c r="ICT312" s="18"/>
      <c r="ICU312" s="18"/>
      <c r="ICV312" s="18"/>
      <c r="ICW312" s="18"/>
      <c r="ICX312" s="18"/>
      <c r="ICY312" s="18"/>
      <c r="ICZ312" s="18"/>
      <c r="IDA312" s="18"/>
      <c r="IDB312" s="18"/>
      <c r="IDC312" s="18"/>
      <c r="IDD312" s="18"/>
      <c r="IDE312" s="18"/>
      <c r="IDF312" s="18"/>
      <c r="IDG312" s="18"/>
      <c r="IDH312" s="18"/>
      <c r="IDI312" s="18"/>
      <c r="IDJ312" s="18"/>
      <c r="IDK312" s="18"/>
      <c r="IDL312" s="18"/>
      <c r="IDM312" s="18"/>
      <c r="IDN312" s="18"/>
      <c r="IDO312" s="18"/>
      <c r="IDP312" s="18"/>
      <c r="IDQ312" s="18"/>
      <c r="IDR312" s="18"/>
      <c r="IDS312" s="18"/>
      <c r="IDT312" s="18"/>
      <c r="IDU312" s="18"/>
      <c r="IDV312" s="18"/>
      <c r="IDW312" s="18"/>
      <c r="IDX312" s="18"/>
      <c r="IDY312" s="18"/>
      <c r="IDZ312" s="18"/>
      <c r="IEA312" s="18"/>
      <c r="IEB312" s="18"/>
      <c r="IEC312" s="18"/>
      <c r="IED312" s="18"/>
      <c r="IEE312" s="18"/>
      <c r="IEF312" s="18"/>
      <c r="IEG312" s="18"/>
      <c r="IEH312" s="18"/>
      <c r="IEI312" s="18"/>
      <c r="IEJ312" s="18"/>
      <c r="IEK312" s="18"/>
      <c r="IEL312" s="18"/>
      <c r="IEM312" s="18"/>
      <c r="IEN312" s="18"/>
      <c r="IEO312" s="18"/>
      <c r="IEP312" s="18"/>
      <c r="IEQ312" s="18"/>
      <c r="IER312" s="18"/>
      <c r="IES312" s="18"/>
      <c r="IET312" s="18"/>
      <c r="IEU312" s="18"/>
      <c r="IEV312" s="18"/>
      <c r="IEW312" s="18"/>
      <c r="IEX312" s="18"/>
      <c r="IEY312" s="18"/>
      <c r="IEZ312" s="18"/>
      <c r="IFA312" s="18"/>
      <c r="IFB312" s="18"/>
      <c r="IFC312" s="18"/>
      <c r="IFD312" s="18"/>
      <c r="IFE312" s="18"/>
      <c r="IFF312" s="18"/>
      <c r="IFG312" s="18"/>
      <c r="IFH312" s="18"/>
      <c r="IFI312" s="18"/>
      <c r="IFJ312" s="18"/>
      <c r="IFK312" s="18"/>
      <c r="IFL312" s="18"/>
      <c r="IFM312" s="18"/>
      <c r="IFN312" s="18"/>
      <c r="IFO312" s="18"/>
      <c r="IFP312" s="18"/>
      <c r="IFQ312" s="18"/>
      <c r="IFR312" s="18"/>
      <c r="IFS312" s="18"/>
      <c r="IFT312" s="18"/>
      <c r="IFU312" s="18"/>
      <c r="IFV312" s="18"/>
      <c r="IFW312" s="18"/>
      <c r="IFX312" s="18"/>
      <c r="IFY312" s="18"/>
      <c r="IFZ312" s="18"/>
      <c r="IGA312" s="18"/>
      <c r="IGB312" s="18"/>
      <c r="IGC312" s="18"/>
      <c r="IGD312" s="18"/>
      <c r="IGE312" s="18"/>
      <c r="IGF312" s="18"/>
      <c r="IGG312" s="18"/>
      <c r="IGH312" s="18"/>
      <c r="IGI312" s="18"/>
      <c r="IGJ312" s="18"/>
      <c r="IGK312" s="18"/>
      <c r="IGL312" s="18"/>
      <c r="IGM312" s="18"/>
      <c r="IGN312" s="18"/>
      <c r="IGO312" s="18"/>
      <c r="IGP312" s="18"/>
      <c r="IGQ312" s="18"/>
      <c r="IGR312" s="18"/>
      <c r="IGS312" s="18"/>
      <c r="IGT312" s="18"/>
      <c r="IGU312" s="18"/>
      <c r="IGV312" s="18"/>
      <c r="IGW312" s="18"/>
      <c r="IGX312" s="18"/>
      <c r="IGY312" s="18"/>
      <c r="IGZ312" s="18"/>
      <c r="IHA312" s="18"/>
      <c r="IHB312" s="18"/>
      <c r="IHC312" s="18"/>
      <c r="IHD312" s="18"/>
      <c r="IHE312" s="18"/>
      <c r="IHF312" s="18"/>
      <c r="IHG312" s="18"/>
      <c r="IHH312" s="18"/>
      <c r="IHI312" s="18"/>
      <c r="IHJ312" s="18"/>
      <c r="IHK312" s="18"/>
      <c r="IHL312" s="18"/>
      <c r="IHM312" s="18"/>
      <c r="IHN312" s="18"/>
      <c r="IHO312" s="18"/>
      <c r="IHP312" s="18"/>
      <c r="IHQ312" s="18"/>
      <c r="IHR312" s="18"/>
      <c r="IHS312" s="18"/>
      <c r="IHT312" s="18"/>
      <c r="IHU312" s="18"/>
      <c r="IHV312" s="18"/>
      <c r="IHW312" s="18"/>
      <c r="IHX312" s="18"/>
      <c r="IHY312" s="18"/>
      <c r="IHZ312" s="18"/>
      <c r="IIA312" s="18"/>
      <c r="IIB312" s="18"/>
      <c r="IIC312" s="18"/>
      <c r="IID312" s="18"/>
      <c r="IIE312" s="18"/>
      <c r="IIF312" s="18"/>
      <c r="IIG312" s="18"/>
      <c r="IIH312" s="18"/>
      <c r="III312" s="18"/>
      <c r="IIJ312" s="18"/>
      <c r="IIK312" s="18"/>
      <c r="IIL312" s="18"/>
      <c r="IIM312" s="18"/>
      <c r="IIN312" s="18"/>
      <c r="IIO312" s="18"/>
      <c r="IIP312" s="18"/>
      <c r="IIQ312" s="18"/>
      <c r="IIR312" s="18"/>
      <c r="IIS312" s="18"/>
      <c r="IIT312" s="18"/>
      <c r="IIU312" s="18"/>
      <c r="IIV312" s="18"/>
      <c r="IIW312" s="18"/>
      <c r="IIX312" s="18"/>
      <c r="IIY312" s="18"/>
      <c r="IIZ312" s="18"/>
      <c r="IJA312" s="18"/>
      <c r="IJB312" s="18"/>
      <c r="IJC312" s="18"/>
      <c r="IJD312" s="18"/>
      <c r="IJE312" s="18"/>
      <c r="IJF312" s="18"/>
      <c r="IJG312" s="18"/>
      <c r="IJH312" s="18"/>
      <c r="IJI312" s="18"/>
      <c r="IJJ312" s="18"/>
      <c r="IJK312" s="18"/>
      <c r="IJL312" s="18"/>
      <c r="IJM312" s="18"/>
      <c r="IJN312" s="18"/>
      <c r="IJO312" s="18"/>
      <c r="IJP312" s="18"/>
      <c r="IJQ312" s="18"/>
      <c r="IJR312" s="18"/>
      <c r="IJS312" s="18"/>
      <c r="IJT312" s="18"/>
      <c r="IJU312" s="18"/>
      <c r="IJV312" s="18"/>
      <c r="IJW312" s="18"/>
      <c r="IJX312" s="18"/>
      <c r="IJY312" s="18"/>
      <c r="IJZ312" s="18"/>
      <c r="IKA312" s="18"/>
      <c r="IKB312" s="18"/>
      <c r="IKC312" s="18"/>
      <c r="IKD312" s="18"/>
      <c r="IKE312" s="18"/>
      <c r="IKF312" s="18"/>
      <c r="IKG312" s="18"/>
      <c r="IKH312" s="18"/>
      <c r="IKI312" s="18"/>
      <c r="IKJ312" s="18"/>
      <c r="IKK312" s="18"/>
      <c r="IKL312" s="18"/>
      <c r="IKM312" s="18"/>
      <c r="IKN312" s="18"/>
      <c r="IKO312" s="18"/>
      <c r="IKP312" s="18"/>
      <c r="IKQ312" s="18"/>
      <c r="IKR312" s="18"/>
      <c r="IKS312" s="18"/>
      <c r="IKT312" s="18"/>
      <c r="IKU312" s="18"/>
      <c r="IKV312" s="18"/>
      <c r="IKW312" s="18"/>
      <c r="IKX312" s="18"/>
      <c r="IKY312" s="18"/>
      <c r="IKZ312" s="18"/>
      <c r="ILA312" s="18"/>
      <c r="ILB312" s="18"/>
      <c r="ILC312" s="18"/>
      <c r="ILD312" s="18"/>
      <c r="ILE312" s="18"/>
      <c r="ILF312" s="18"/>
      <c r="ILG312" s="18"/>
      <c r="ILH312" s="18"/>
      <c r="ILI312" s="18"/>
      <c r="ILJ312" s="18"/>
      <c r="ILK312" s="18"/>
      <c r="ILL312" s="18"/>
      <c r="ILM312" s="18"/>
      <c r="ILN312" s="18"/>
      <c r="ILO312" s="18"/>
      <c r="ILP312" s="18"/>
      <c r="ILQ312" s="18"/>
      <c r="ILR312" s="18"/>
      <c r="ILS312" s="18"/>
      <c r="ILT312" s="18"/>
      <c r="ILU312" s="18"/>
      <c r="ILV312" s="18"/>
      <c r="ILW312" s="18"/>
      <c r="ILX312" s="18"/>
      <c r="ILY312" s="18"/>
      <c r="ILZ312" s="18"/>
      <c r="IMA312" s="18"/>
      <c r="IMB312" s="18"/>
      <c r="IMC312" s="18"/>
      <c r="IMD312" s="18"/>
      <c r="IME312" s="18"/>
      <c r="IMF312" s="18"/>
      <c r="IMG312" s="18"/>
      <c r="IMH312" s="18"/>
      <c r="IMI312" s="18"/>
      <c r="IMJ312" s="18"/>
      <c r="IMK312" s="18"/>
      <c r="IML312" s="18"/>
      <c r="IMM312" s="18"/>
      <c r="IMN312" s="18"/>
      <c r="IMO312" s="18"/>
      <c r="IMP312" s="18"/>
      <c r="IMQ312" s="18"/>
      <c r="IMR312" s="18"/>
      <c r="IMS312" s="18"/>
      <c r="IMT312" s="18"/>
      <c r="IMU312" s="18"/>
      <c r="IMV312" s="18"/>
      <c r="IMW312" s="18"/>
      <c r="IMX312" s="18"/>
      <c r="IMY312" s="18"/>
      <c r="IMZ312" s="18"/>
      <c r="INA312" s="18"/>
      <c r="INB312" s="18"/>
      <c r="INC312" s="18"/>
      <c r="IND312" s="18"/>
      <c r="INE312" s="18"/>
      <c r="INF312" s="18"/>
      <c r="ING312" s="18"/>
      <c r="INH312" s="18"/>
      <c r="INI312" s="18"/>
      <c r="INJ312" s="18"/>
      <c r="INK312" s="18"/>
      <c r="INL312" s="18"/>
      <c r="INM312" s="18"/>
      <c r="INN312" s="18"/>
      <c r="INO312" s="18"/>
      <c r="INP312" s="18"/>
      <c r="INQ312" s="18"/>
      <c r="INR312" s="18"/>
      <c r="INS312" s="18"/>
      <c r="INT312" s="18"/>
      <c r="INU312" s="18"/>
      <c r="INV312" s="18"/>
      <c r="INW312" s="18"/>
      <c r="INX312" s="18"/>
      <c r="INY312" s="18"/>
      <c r="INZ312" s="18"/>
      <c r="IOA312" s="18"/>
      <c r="IOB312" s="18"/>
      <c r="IOC312" s="18"/>
      <c r="IOD312" s="18"/>
      <c r="IOE312" s="18"/>
      <c r="IOF312" s="18"/>
      <c r="IOG312" s="18"/>
      <c r="IOH312" s="18"/>
      <c r="IOI312" s="18"/>
      <c r="IOJ312" s="18"/>
      <c r="IOK312" s="18"/>
      <c r="IOL312" s="18"/>
      <c r="IOM312" s="18"/>
      <c r="ION312" s="18"/>
      <c r="IOO312" s="18"/>
      <c r="IOP312" s="18"/>
      <c r="IOQ312" s="18"/>
      <c r="IOR312" s="18"/>
      <c r="IOS312" s="18"/>
      <c r="IOT312" s="18"/>
      <c r="IOU312" s="18"/>
      <c r="IOV312" s="18"/>
      <c r="IOW312" s="18"/>
      <c r="IOX312" s="18"/>
      <c r="IOY312" s="18"/>
      <c r="IOZ312" s="18"/>
      <c r="IPA312" s="18"/>
      <c r="IPB312" s="18"/>
      <c r="IPC312" s="18"/>
      <c r="IPD312" s="18"/>
      <c r="IPE312" s="18"/>
      <c r="IPF312" s="18"/>
      <c r="IPG312" s="18"/>
      <c r="IPH312" s="18"/>
      <c r="IPI312" s="18"/>
      <c r="IPJ312" s="18"/>
      <c r="IPK312" s="18"/>
      <c r="IPL312" s="18"/>
      <c r="IPM312" s="18"/>
      <c r="IPN312" s="18"/>
      <c r="IPO312" s="18"/>
      <c r="IPP312" s="18"/>
      <c r="IPQ312" s="18"/>
      <c r="IPR312" s="18"/>
      <c r="IPS312" s="18"/>
      <c r="IPT312" s="18"/>
      <c r="IPU312" s="18"/>
      <c r="IPV312" s="18"/>
      <c r="IPW312" s="18"/>
      <c r="IPX312" s="18"/>
      <c r="IPY312" s="18"/>
      <c r="IPZ312" s="18"/>
      <c r="IQA312" s="18"/>
      <c r="IQB312" s="18"/>
      <c r="IQC312" s="18"/>
      <c r="IQD312" s="18"/>
      <c r="IQE312" s="18"/>
      <c r="IQF312" s="18"/>
      <c r="IQG312" s="18"/>
      <c r="IQH312" s="18"/>
      <c r="IQI312" s="18"/>
      <c r="IQJ312" s="18"/>
      <c r="IQK312" s="18"/>
      <c r="IQL312" s="18"/>
      <c r="IQM312" s="18"/>
      <c r="IQN312" s="18"/>
      <c r="IQO312" s="18"/>
      <c r="IQP312" s="18"/>
      <c r="IQQ312" s="18"/>
      <c r="IQR312" s="18"/>
      <c r="IQS312" s="18"/>
      <c r="IQT312" s="18"/>
      <c r="IQU312" s="18"/>
      <c r="IQV312" s="18"/>
      <c r="IQW312" s="18"/>
      <c r="IQX312" s="18"/>
      <c r="IQY312" s="18"/>
      <c r="IQZ312" s="18"/>
      <c r="IRA312" s="18"/>
      <c r="IRB312" s="18"/>
      <c r="IRC312" s="18"/>
      <c r="IRD312" s="18"/>
      <c r="IRE312" s="18"/>
      <c r="IRF312" s="18"/>
      <c r="IRG312" s="18"/>
      <c r="IRH312" s="18"/>
      <c r="IRI312" s="18"/>
      <c r="IRJ312" s="18"/>
      <c r="IRK312" s="18"/>
      <c r="IRL312" s="18"/>
      <c r="IRM312" s="18"/>
      <c r="IRN312" s="18"/>
      <c r="IRO312" s="18"/>
      <c r="IRP312" s="18"/>
      <c r="IRQ312" s="18"/>
      <c r="IRR312" s="18"/>
      <c r="IRS312" s="18"/>
      <c r="IRT312" s="18"/>
      <c r="IRU312" s="18"/>
      <c r="IRV312" s="18"/>
      <c r="IRW312" s="18"/>
      <c r="IRX312" s="18"/>
      <c r="IRY312" s="18"/>
      <c r="IRZ312" s="18"/>
      <c r="ISA312" s="18"/>
      <c r="ISB312" s="18"/>
      <c r="ISC312" s="18"/>
      <c r="ISD312" s="18"/>
      <c r="ISE312" s="18"/>
      <c r="ISF312" s="18"/>
      <c r="ISG312" s="18"/>
      <c r="ISH312" s="18"/>
      <c r="ISI312" s="18"/>
      <c r="ISJ312" s="18"/>
      <c r="ISK312" s="18"/>
      <c r="ISL312" s="18"/>
      <c r="ISM312" s="18"/>
      <c r="ISN312" s="18"/>
      <c r="ISO312" s="18"/>
      <c r="ISP312" s="18"/>
      <c r="ISQ312" s="18"/>
      <c r="ISR312" s="18"/>
      <c r="ISS312" s="18"/>
      <c r="IST312" s="18"/>
      <c r="ISU312" s="18"/>
      <c r="ISV312" s="18"/>
      <c r="ISW312" s="18"/>
      <c r="ISX312" s="18"/>
      <c r="ISY312" s="18"/>
      <c r="ISZ312" s="18"/>
      <c r="ITA312" s="18"/>
      <c r="ITB312" s="18"/>
      <c r="ITC312" s="18"/>
      <c r="ITD312" s="18"/>
      <c r="ITE312" s="18"/>
      <c r="ITF312" s="18"/>
      <c r="ITG312" s="18"/>
      <c r="ITH312" s="18"/>
      <c r="ITI312" s="18"/>
      <c r="ITJ312" s="18"/>
      <c r="ITK312" s="18"/>
      <c r="ITL312" s="18"/>
      <c r="ITM312" s="18"/>
      <c r="ITN312" s="18"/>
      <c r="ITO312" s="18"/>
      <c r="ITP312" s="18"/>
      <c r="ITQ312" s="18"/>
      <c r="ITR312" s="18"/>
      <c r="ITS312" s="18"/>
      <c r="ITT312" s="18"/>
      <c r="ITU312" s="18"/>
      <c r="ITV312" s="18"/>
      <c r="ITW312" s="18"/>
      <c r="ITX312" s="18"/>
      <c r="ITY312" s="18"/>
      <c r="ITZ312" s="18"/>
      <c r="IUA312" s="18"/>
      <c r="IUB312" s="18"/>
      <c r="IUC312" s="18"/>
      <c r="IUD312" s="18"/>
      <c r="IUE312" s="18"/>
      <c r="IUF312" s="18"/>
      <c r="IUG312" s="18"/>
      <c r="IUH312" s="18"/>
      <c r="IUI312" s="18"/>
      <c r="IUJ312" s="18"/>
      <c r="IUK312" s="18"/>
      <c r="IUL312" s="18"/>
      <c r="IUM312" s="18"/>
      <c r="IUN312" s="18"/>
      <c r="IUO312" s="18"/>
      <c r="IUP312" s="18"/>
      <c r="IUQ312" s="18"/>
      <c r="IUR312" s="18"/>
      <c r="IUS312" s="18"/>
      <c r="IUT312" s="18"/>
      <c r="IUU312" s="18"/>
      <c r="IUV312" s="18"/>
      <c r="IUW312" s="18"/>
      <c r="IUX312" s="18"/>
      <c r="IUY312" s="18"/>
      <c r="IUZ312" s="18"/>
      <c r="IVA312" s="18"/>
      <c r="IVB312" s="18"/>
      <c r="IVC312" s="18"/>
      <c r="IVD312" s="18"/>
      <c r="IVE312" s="18"/>
      <c r="IVF312" s="18"/>
      <c r="IVG312" s="18"/>
      <c r="IVH312" s="18"/>
      <c r="IVI312" s="18"/>
      <c r="IVJ312" s="18"/>
      <c r="IVK312" s="18"/>
      <c r="IVL312" s="18"/>
      <c r="IVM312" s="18"/>
      <c r="IVN312" s="18"/>
      <c r="IVO312" s="18"/>
      <c r="IVP312" s="18"/>
      <c r="IVQ312" s="18"/>
      <c r="IVR312" s="18"/>
      <c r="IVS312" s="18"/>
      <c r="IVT312" s="18"/>
      <c r="IVU312" s="18"/>
      <c r="IVV312" s="18"/>
      <c r="IVW312" s="18"/>
      <c r="IVX312" s="18"/>
      <c r="IVY312" s="18"/>
      <c r="IVZ312" s="18"/>
      <c r="IWA312" s="18"/>
      <c r="IWB312" s="18"/>
      <c r="IWC312" s="18"/>
      <c r="IWD312" s="18"/>
      <c r="IWE312" s="18"/>
      <c r="IWF312" s="18"/>
      <c r="IWG312" s="18"/>
      <c r="IWH312" s="18"/>
      <c r="IWI312" s="18"/>
      <c r="IWJ312" s="18"/>
      <c r="IWK312" s="18"/>
      <c r="IWL312" s="18"/>
      <c r="IWM312" s="18"/>
      <c r="IWN312" s="18"/>
      <c r="IWO312" s="18"/>
      <c r="IWP312" s="18"/>
      <c r="IWQ312" s="18"/>
      <c r="IWR312" s="18"/>
      <c r="IWS312" s="18"/>
      <c r="IWT312" s="18"/>
      <c r="IWU312" s="18"/>
      <c r="IWV312" s="18"/>
      <c r="IWW312" s="18"/>
      <c r="IWX312" s="18"/>
      <c r="IWY312" s="18"/>
      <c r="IWZ312" s="18"/>
      <c r="IXA312" s="18"/>
      <c r="IXB312" s="18"/>
      <c r="IXC312" s="18"/>
      <c r="IXD312" s="18"/>
      <c r="IXE312" s="18"/>
      <c r="IXF312" s="18"/>
      <c r="IXG312" s="18"/>
      <c r="IXH312" s="18"/>
      <c r="IXI312" s="18"/>
      <c r="IXJ312" s="18"/>
      <c r="IXK312" s="18"/>
      <c r="IXL312" s="18"/>
      <c r="IXM312" s="18"/>
      <c r="IXN312" s="18"/>
      <c r="IXO312" s="18"/>
      <c r="IXP312" s="18"/>
      <c r="IXQ312" s="18"/>
      <c r="IXR312" s="18"/>
      <c r="IXS312" s="18"/>
      <c r="IXT312" s="18"/>
      <c r="IXU312" s="18"/>
      <c r="IXV312" s="18"/>
      <c r="IXW312" s="18"/>
      <c r="IXX312" s="18"/>
      <c r="IXY312" s="18"/>
      <c r="IXZ312" s="18"/>
      <c r="IYA312" s="18"/>
      <c r="IYB312" s="18"/>
      <c r="IYC312" s="18"/>
      <c r="IYD312" s="18"/>
      <c r="IYE312" s="18"/>
      <c r="IYF312" s="18"/>
      <c r="IYG312" s="18"/>
      <c r="IYH312" s="18"/>
      <c r="IYI312" s="18"/>
      <c r="IYJ312" s="18"/>
      <c r="IYK312" s="18"/>
      <c r="IYL312" s="18"/>
      <c r="IYM312" s="18"/>
      <c r="IYN312" s="18"/>
      <c r="IYO312" s="18"/>
      <c r="IYP312" s="18"/>
      <c r="IYQ312" s="18"/>
      <c r="IYR312" s="18"/>
      <c r="IYS312" s="18"/>
      <c r="IYT312" s="18"/>
      <c r="IYU312" s="18"/>
      <c r="IYV312" s="18"/>
      <c r="IYW312" s="18"/>
      <c r="IYX312" s="18"/>
      <c r="IYY312" s="18"/>
      <c r="IYZ312" s="18"/>
      <c r="IZA312" s="18"/>
      <c r="IZB312" s="18"/>
      <c r="IZC312" s="18"/>
      <c r="IZD312" s="18"/>
      <c r="IZE312" s="18"/>
      <c r="IZF312" s="18"/>
      <c r="IZG312" s="18"/>
      <c r="IZH312" s="18"/>
      <c r="IZI312" s="18"/>
      <c r="IZJ312" s="18"/>
      <c r="IZK312" s="18"/>
      <c r="IZL312" s="18"/>
      <c r="IZM312" s="18"/>
      <c r="IZN312" s="18"/>
      <c r="IZO312" s="18"/>
      <c r="IZP312" s="18"/>
      <c r="IZQ312" s="18"/>
      <c r="IZR312" s="18"/>
      <c r="IZS312" s="18"/>
      <c r="IZT312" s="18"/>
      <c r="IZU312" s="18"/>
      <c r="IZV312" s="18"/>
      <c r="IZW312" s="18"/>
      <c r="IZX312" s="18"/>
      <c r="IZY312" s="18"/>
      <c r="IZZ312" s="18"/>
      <c r="JAA312" s="18"/>
      <c r="JAB312" s="18"/>
      <c r="JAC312" s="18"/>
      <c r="JAD312" s="18"/>
      <c r="JAE312" s="18"/>
      <c r="JAF312" s="18"/>
      <c r="JAG312" s="18"/>
      <c r="JAH312" s="18"/>
      <c r="JAI312" s="18"/>
      <c r="JAJ312" s="18"/>
      <c r="JAK312" s="18"/>
      <c r="JAL312" s="18"/>
      <c r="JAM312" s="18"/>
      <c r="JAN312" s="18"/>
      <c r="JAO312" s="18"/>
      <c r="JAP312" s="18"/>
      <c r="JAQ312" s="18"/>
      <c r="JAR312" s="18"/>
      <c r="JAS312" s="18"/>
      <c r="JAT312" s="18"/>
      <c r="JAU312" s="18"/>
      <c r="JAV312" s="18"/>
      <c r="JAW312" s="18"/>
      <c r="JAX312" s="18"/>
      <c r="JAY312" s="18"/>
      <c r="JAZ312" s="18"/>
      <c r="JBA312" s="18"/>
      <c r="JBB312" s="18"/>
      <c r="JBC312" s="18"/>
      <c r="JBD312" s="18"/>
      <c r="JBE312" s="18"/>
      <c r="JBF312" s="18"/>
      <c r="JBG312" s="18"/>
      <c r="JBH312" s="18"/>
      <c r="JBI312" s="18"/>
      <c r="JBJ312" s="18"/>
      <c r="JBK312" s="18"/>
      <c r="JBL312" s="18"/>
      <c r="JBM312" s="18"/>
      <c r="JBN312" s="18"/>
      <c r="JBO312" s="18"/>
      <c r="JBP312" s="18"/>
      <c r="JBQ312" s="18"/>
      <c r="JBR312" s="18"/>
      <c r="JBS312" s="18"/>
      <c r="JBT312" s="18"/>
      <c r="JBU312" s="18"/>
      <c r="JBV312" s="18"/>
      <c r="JBW312" s="18"/>
      <c r="JBX312" s="18"/>
      <c r="JBY312" s="18"/>
      <c r="JBZ312" s="18"/>
      <c r="JCA312" s="18"/>
      <c r="JCB312" s="18"/>
      <c r="JCC312" s="18"/>
      <c r="JCD312" s="18"/>
      <c r="JCE312" s="18"/>
      <c r="JCF312" s="18"/>
      <c r="JCG312" s="18"/>
      <c r="JCH312" s="18"/>
      <c r="JCI312" s="18"/>
      <c r="JCJ312" s="18"/>
      <c r="JCK312" s="18"/>
      <c r="JCL312" s="18"/>
      <c r="JCM312" s="18"/>
      <c r="JCN312" s="18"/>
      <c r="JCO312" s="18"/>
      <c r="JCP312" s="18"/>
      <c r="JCQ312" s="18"/>
      <c r="JCR312" s="18"/>
      <c r="JCS312" s="18"/>
      <c r="JCT312" s="18"/>
      <c r="JCU312" s="18"/>
      <c r="JCV312" s="18"/>
      <c r="JCW312" s="18"/>
      <c r="JCX312" s="18"/>
      <c r="JCY312" s="18"/>
      <c r="JCZ312" s="18"/>
      <c r="JDA312" s="18"/>
      <c r="JDB312" s="18"/>
      <c r="JDC312" s="18"/>
      <c r="JDD312" s="18"/>
      <c r="JDE312" s="18"/>
      <c r="JDF312" s="18"/>
      <c r="JDG312" s="18"/>
      <c r="JDH312" s="18"/>
      <c r="JDI312" s="18"/>
      <c r="JDJ312" s="18"/>
      <c r="JDK312" s="18"/>
      <c r="JDL312" s="18"/>
      <c r="JDM312" s="18"/>
      <c r="JDN312" s="18"/>
      <c r="JDO312" s="18"/>
      <c r="JDP312" s="18"/>
      <c r="JDQ312" s="18"/>
      <c r="JDR312" s="18"/>
      <c r="JDS312" s="18"/>
      <c r="JDT312" s="18"/>
      <c r="JDU312" s="18"/>
      <c r="JDV312" s="18"/>
      <c r="JDW312" s="18"/>
      <c r="JDX312" s="18"/>
      <c r="JDY312" s="18"/>
      <c r="JDZ312" s="18"/>
      <c r="JEA312" s="18"/>
      <c r="JEB312" s="18"/>
      <c r="JEC312" s="18"/>
      <c r="JED312" s="18"/>
      <c r="JEE312" s="18"/>
      <c r="JEF312" s="18"/>
      <c r="JEG312" s="18"/>
      <c r="JEH312" s="18"/>
      <c r="JEI312" s="18"/>
      <c r="JEJ312" s="18"/>
      <c r="JEK312" s="18"/>
      <c r="JEL312" s="18"/>
      <c r="JEM312" s="18"/>
      <c r="JEN312" s="18"/>
      <c r="JEO312" s="18"/>
      <c r="JEP312" s="18"/>
      <c r="JEQ312" s="18"/>
      <c r="JER312" s="18"/>
      <c r="JES312" s="18"/>
      <c r="JET312" s="18"/>
      <c r="JEU312" s="18"/>
      <c r="JEV312" s="18"/>
      <c r="JEW312" s="18"/>
      <c r="JEX312" s="18"/>
      <c r="JEY312" s="18"/>
      <c r="JEZ312" s="18"/>
      <c r="JFA312" s="18"/>
      <c r="JFB312" s="18"/>
      <c r="JFC312" s="18"/>
      <c r="JFD312" s="18"/>
      <c r="JFE312" s="18"/>
      <c r="JFF312" s="18"/>
      <c r="JFG312" s="18"/>
      <c r="JFH312" s="18"/>
      <c r="JFI312" s="18"/>
      <c r="JFJ312" s="18"/>
      <c r="JFK312" s="18"/>
      <c r="JFL312" s="18"/>
      <c r="JFM312" s="18"/>
      <c r="JFN312" s="18"/>
      <c r="JFO312" s="18"/>
      <c r="JFP312" s="18"/>
      <c r="JFQ312" s="18"/>
      <c r="JFR312" s="18"/>
      <c r="JFS312" s="18"/>
      <c r="JFT312" s="18"/>
      <c r="JFU312" s="18"/>
      <c r="JFV312" s="18"/>
      <c r="JFW312" s="18"/>
      <c r="JFX312" s="18"/>
      <c r="JFY312" s="18"/>
      <c r="JFZ312" s="18"/>
      <c r="JGA312" s="18"/>
      <c r="JGB312" s="18"/>
      <c r="JGC312" s="18"/>
      <c r="JGD312" s="18"/>
      <c r="JGE312" s="18"/>
      <c r="JGF312" s="18"/>
      <c r="JGG312" s="18"/>
      <c r="JGH312" s="18"/>
      <c r="JGI312" s="18"/>
      <c r="JGJ312" s="18"/>
      <c r="JGK312" s="18"/>
      <c r="JGL312" s="18"/>
      <c r="JGM312" s="18"/>
      <c r="JGN312" s="18"/>
      <c r="JGO312" s="18"/>
      <c r="JGP312" s="18"/>
      <c r="JGQ312" s="18"/>
      <c r="JGR312" s="18"/>
      <c r="JGS312" s="18"/>
      <c r="JGT312" s="18"/>
      <c r="JGU312" s="18"/>
      <c r="JGV312" s="18"/>
      <c r="JGW312" s="18"/>
      <c r="JGX312" s="18"/>
      <c r="JGY312" s="18"/>
      <c r="JGZ312" s="18"/>
      <c r="JHA312" s="18"/>
      <c r="JHB312" s="18"/>
      <c r="JHC312" s="18"/>
      <c r="JHD312" s="18"/>
      <c r="JHE312" s="18"/>
      <c r="JHF312" s="18"/>
      <c r="JHG312" s="18"/>
      <c r="JHH312" s="18"/>
      <c r="JHI312" s="18"/>
      <c r="JHJ312" s="18"/>
      <c r="JHK312" s="18"/>
      <c r="JHL312" s="18"/>
      <c r="JHM312" s="18"/>
      <c r="JHN312" s="18"/>
      <c r="JHO312" s="18"/>
      <c r="JHP312" s="18"/>
      <c r="JHQ312" s="18"/>
      <c r="JHR312" s="18"/>
      <c r="JHS312" s="18"/>
      <c r="JHT312" s="18"/>
      <c r="JHU312" s="18"/>
      <c r="JHV312" s="18"/>
      <c r="JHW312" s="18"/>
      <c r="JHX312" s="18"/>
      <c r="JHY312" s="18"/>
      <c r="JHZ312" s="18"/>
      <c r="JIA312" s="18"/>
      <c r="JIB312" s="18"/>
      <c r="JIC312" s="18"/>
      <c r="JID312" s="18"/>
      <c r="JIE312" s="18"/>
      <c r="JIF312" s="18"/>
      <c r="JIG312" s="18"/>
      <c r="JIH312" s="18"/>
      <c r="JII312" s="18"/>
      <c r="JIJ312" s="18"/>
      <c r="JIK312" s="18"/>
      <c r="JIL312" s="18"/>
      <c r="JIM312" s="18"/>
      <c r="JIN312" s="18"/>
      <c r="JIO312" s="18"/>
      <c r="JIP312" s="18"/>
      <c r="JIQ312" s="18"/>
      <c r="JIR312" s="18"/>
      <c r="JIS312" s="18"/>
      <c r="JIT312" s="18"/>
      <c r="JIU312" s="18"/>
      <c r="JIV312" s="18"/>
      <c r="JIW312" s="18"/>
      <c r="JIX312" s="18"/>
      <c r="JIY312" s="18"/>
      <c r="JIZ312" s="18"/>
      <c r="JJA312" s="18"/>
      <c r="JJB312" s="18"/>
      <c r="JJC312" s="18"/>
      <c r="JJD312" s="18"/>
      <c r="JJE312" s="18"/>
      <c r="JJF312" s="18"/>
      <c r="JJG312" s="18"/>
      <c r="JJH312" s="18"/>
      <c r="JJI312" s="18"/>
      <c r="JJJ312" s="18"/>
      <c r="JJK312" s="18"/>
      <c r="JJL312" s="18"/>
      <c r="JJM312" s="18"/>
      <c r="JJN312" s="18"/>
      <c r="JJO312" s="18"/>
      <c r="JJP312" s="18"/>
      <c r="JJQ312" s="18"/>
      <c r="JJR312" s="18"/>
      <c r="JJS312" s="18"/>
      <c r="JJT312" s="18"/>
      <c r="JJU312" s="18"/>
      <c r="JJV312" s="18"/>
      <c r="JJW312" s="18"/>
      <c r="JJX312" s="18"/>
      <c r="JJY312" s="18"/>
      <c r="JJZ312" s="18"/>
      <c r="JKA312" s="18"/>
      <c r="JKB312" s="18"/>
      <c r="JKC312" s="18"/>
      <c r="JKD312" s="18"/>
      <c r="JKE312" s="18"/>
      <c r="JKF312" s="18"/>
      <c r="JKG312" s="18"/>
      <c r="JKH312" s="18"/>
      <c r="JKI312" s="18"/>
      <c r="JKJ312" s="18"/>
      <c r="JKK312" s="18"/>
      <c r="JKL312" s="18"/>
      <c r="JKM312" s="18"/>
      <c r="JKN312" s="18"/>
      <c r="JKO312" s="18"/>
      <c r="JKP312" s="18"/>
      <c r="JKQ312" s="18"/>
      <c r="JKR312" s="18"/>
      <c r="JKS312" s="18"/>
      <c r="JKT312" s="18"/>
      <c r="JKU312" s="18"/>
      <c r="JKV312" s="18"/>
      <c r="JKW312" s="18"/>
      <c r="JKX312" s="18"/>
      <c r="JKY312" s="18"/>
      <c r="JKZ312" s="18"/>
      <c r="JLA312" s="18"/>
      <c r="JLB312" s="18"/>
      <c r="JLC312" s="18"/>
      <c r="JLD312" s="18"/>
      <c r="JLE312" s="18"/>
      <c r="JLF312" s="18"/>
      <c r="JLG312" s="18"/>
      <c r="JLH312" s="18"/>
      <c r="JLI312" s="18"/>
      <c r="JLJ312" s="18"/>
      <c r="JLK312" s="18"/>
      <c r="JLL312" s="18"/>
      <c r="JLM312" s="18"/>
      <c r="JLN312" s="18"/>
      <c r="JLO312" s="18"/>
      <c r="JLP312" s="18"/>
      <c r="JLQ312" s="18"/>
      <c r="JLR312" s="18"/>
      <c r="JLS312" s="18"/>
      <c r="JLT312" s="18"/>
      <c r="JLU312" s="18"/>
      <c r="JLV312" s="18"/>
      <c r="JLW312" s="18"/>
      <c r="JLX312" s="18"/>
      <c r="JLY312" s="18"/>
      <c r="JLZ312" s="18"/>
      <c r="JMA312" s="18"/>
      <c r="JMB312" s="18"/>
      <c r="JMC312" s="18"/>
      <c r="JMD312" s="18"/>
      <c r="JME312" s="18"/>
      <c r="JMF312" s="18"/>
      <c r="JMG312" s="18"/>
      <c r="JMH312" s="18"/>
      <c r="JMI312" s="18"/>
      <c r="JMJ312" s="18"/>
      <c r="JMK312" s="18"/>
      <c r="JML312" s="18"/>
      <c r="JMM312" s="18"/>
      <c r="JMN312" s="18"/>
      <c r="JMO312" s="18"/>
      <c r="JMP312" s="18"/>
      <c r="JMQ312" s="18"/>
      <c r="JMR312" s="18"/>
      <c r="JMS312" s="18"/>
      <c r="JMT312" s="18"/>
      <c r="JMU312" s="18"/>
      <c r="JMV312" s="18"/>
      <c r="JMW312" s="18"/>
      <c r="JMX312" s="18"/>
      <c r="JMY312" s="18"/>
      <c r="JMZ312" s="18"/>
      <c r="JNA312" s="18"/>
      <c r="JNB312" s="18"/>
      <c r="JNC312" s="18"/>
      <c r="JND312" s="18"/>
      <c r="JNE312" s="18"/>
      <c r="JNF312" s="18"/>
      <c r="JNG312" s="18"/>
      <c r="JNH312" s="18"/>
      <c r="JNI312" s="18"/>
      <c r="JNJ312" s="18"/>
      <c r="JNK312" s="18"/>
      <c r="JNL312" s="18"/>
      <c r="JNM312" s="18"/>
      <c r="JNN312" s="18"/>
      <c r="JNO312" s="18"/>
      <c r="JNP312" s="18"/>
      <c r="JNQ312" s="18"/>
      <c r="JNR312" s="18"/>
      <c r="JNS312" s="18"/>
      <c r="JNT312" s="18"/>
      <c r="JNU312" s="18"/>
      <c r="JNV312" s="18"/>
      <c r="JNW312" s="18"/>
      <c r="JNX312" s="18"/>
      <c r="JNY312" s="18"/>
      <c r="JNZ312" s="18"/>
      <c r="JOA312" s="18"/>
      <c r="JOB312" s="18"/>
      <c r="JOC312" s="18"/>
      <c r="JOD312" s="18"/>
      <c r="JOE312" s="18"/>
      <c r="JOF312" s="18"/>
      <c r="JOG312" s="18"/>
      <c r="JOH312" s="18"/>
      <c r="JOI312" s="18"/>
      <c r="JOJ312" s="18"/>
      <c r="JOK312" s="18"/>
      <c r="JOL312" s="18"/>
      <c r="JOM312" s="18"/>
      <c r="JON312" s="18"/>
      <c r="JOO312" s="18"/>
      <c r="JOP312" s="18"/>
      <c r="JOQ312" s="18"/>
      <c r="JOR312" s="18"/>
      <c r="JOS312" s="18"/>
      <c r="JOT312" s="18"/>
      <c r="JOU312" s="18"/>
      <c r="JOV312" s="18"/>
      <c r="JOW312" s="18"/>
      <c r="JOX312" s="18"/>
      <c r="JOY312" s="18"/>
      <c r="JOZ312" s="18"/>
      <c r="JPA312" s="18"/>
      <c r="JPB312" s="18"/>
      <c r="JPC312" s="18"/>
      <c r="JPD312" s="18"/>
      <c r="JPE312" s="18"/>
      <c r="JPF312" s="18"/>
      <c r="JPG312" s="18"/>
      <c r="JPH312" s="18"/>
      <c r="JPI312" s="18"/>
      <c r="JPJ312" s="18"/>
      <c r="JPK312" s="18"/>
      <c r="JPL312" s="18"/>
      <c r="JPM312" s="18"/>
      <c r="JPN312" s="18"/>
      <c r="JPO312" s="18"/>
      <c r="JPP312" s="18"/>
      <c r="JPQ312" s="18"/>
      <c r="JPR312" s="18"/>
      <c r="JPS312" s="18"/>
      <c r="JPT312" s="18"/>
      <c r="JPU312" s="18"/>
      <c r="JPV312" s="18"/>
      <c r="JPW312" s="18"/>
      <c r="JPX312" s="18"/>
      <c r="JPY312" s="18"/>
      <c r="JPZ312" s="18"/>
      <c r="JQA312" s="18"/>
      <c r="JQB312" s="18"/>
      <c r="JQC312" s="18"/>
      <c r="JQD312" s="18"/>
      <c r="JQE312" s="18"/>
      <c r="JQF312" s="18"/>
      <c r="JQG312" s="18"/>
      <c r="JQH312" s="18"/>
      <c r="JQI312" s="18"/>
      <c r="JQJ312" s="18"/>
      <c r="JQK312" s="18"/>
      <c r="JQL312" s="18"/>
      <c r="JQM312" s="18"/>
      <c r="JQN312" s="18"/>
      <c r="JQO312" s="18"/>
      <c r="JQP312" s="18"/>
      <c r="JQQ312" s="18"/>
      <c r="JQR312" s="18"/>
      <c r="JQS312" s="18"/>
      <c r="JQT312" s="18"/>
      <c r="JQU312" s="18"/>
      <c r="JQV312" s="18"/>
      <c r="JQW312" s="18"/>
      <c r="JQX312" s="18"/>
      <c r="JQY312" s="18"/>
      <c r="JQZ312" s="18"/>
      <c r="JRA312" s="18"/>
      <c r="JRB312" s="18"/>
      <c r="JRC312" s="18"/>
      <c r="JRD312" s="18"/>
      <c r="JRE312" s="18"/>
      <c r="JRF312" s="18"/>
      <c r="JRG312" s="18"/>
      <c r="JRH312" s="18"/>
      <c r="JRI312" s="18"/>
      <c r="JRJ312" s="18"/>
      <c r="JRK312" s="18"/>
      <c r="JRL312" s="18"/>
      <c r="JRM312" s="18"/>
      <c r="JRN312" s="18"/>
      <c r="JRO312" s="18"/>
      <c r="JRP312" s="18"/>
      <c r="JRQ312" s="18"/>
      <c r="JRR312" s="18"/>
      <c r="JRS312" s="18"/>
      <c r="JRT312" s="18"/>
      <c r="JRU312" s="18"/>
      <c r="JRV312" s="18"/>
      <c r="JRW312" s="18"/>
      <c r="JRX312" s="18"/>
      <c r="JRY312" s="18"/>
      <c r="JRZ312" s="18"/>
      <c r="JSA312" s="18"/>
      <c r="JSB312" s="18"/>
      <c r="JSC312" s="18"/>
      <c r="JSD312" s="18"/>
      <c r="JSE312" s="18"/>
      <c r="JSF312" s="18"/>
      <c r="JSG312" s="18"/>
      <c r="JSH312" s="18"/>
      <c r="JSI312" s="18"/>
      <c r="JSJ312" s="18"/>
      <c r="JSK312" s="18"/>
      <c r="JSL312" s="18"/>
      <c r="JSM312" s="18"/>
      <c r="JSN312" s="18"/>
      <c r="JSO312" s="18"/>
      <c r="JSP312" s="18"/>
      <c r="JSQ312" s="18"/>
      <c r="JSR312" s="18"/>
      <c r="JSS312" s="18"/>
      <c r="JST312" s="18"/>
      <c r="JSU312" s="18"/>
      <c r="JSV312" s="18"/>
      <c r="JSW312" s="18"/>
      <c r="JSX312" s="18"/>
      <c r="JSY312" s="18"/>
      <c r="JSZ312" s="18"/>
      <c r="JTA312" s="18"/>
      <c r="JTB312" s="18"/>
      <c r="JTC312" s="18"/>
      <c r="JTD312" s="18"/>
      <c r="JTE312" s="18"/>
      <c r="JTF312" s="18"/>
      <c r="JTG312" s="18"/>
      <c r="JTH312" s="18"/>
      <c r="JTI312" s="18"/>
      <c r="JTJ312" s="18"/>
      <c r="JTK312" s="18"/>
      <c r="JTL312" s="18"/>
      <c r="JTM312" s="18"/>
      <c r="JTN312" s="18"/>
      <c r="JTO312" s="18"/>
      <c r="JTP312" s="18"/>
      <c r="JTQ312" s="18"/>
      <c r="JTR312" s="18"/>
      <c r="JTS312" s="18"/>
      <c r="JTT312" s="18"/>
      <c r="JTU312" s="18"/>
      <c r="JTV312" s="18"/>
      <c r="JTW312" s="18"/>
      <c r="JTX312" s="18"/>
      <c r="JTY312" s="18"/>
      <c r="JTZ312" s="18"/>
      <c r="JUA312" s="18"/>
      <c r="JUB312" s="18"/>
      <c r="JUC312" s="18"/>
      <c r="JUD312" s="18"/>
      <c r="JUE312" s="18"/>
      <c r="JUF312" s="18"/>
      <c r="JUG312" s="18"/>
      <c r="JUH312" s="18"/>
      <c r="JUI312" s="18"/>
      <c r="JUJ312" s="18"/>
      <c r="JUK312" s="18"/>
      <c r="JUL312" s="18"/>
      <c r="JUM312" s="18"/>
      <c r="JUN312" s="18"/>
      <c r="JUO312" s="18"/>
      <c r="JUP312" s="18"/>
      <c r="JUQ312" s="18"/>
      <c r="JUR312" s="18"/>
      <c r="JUS312" s="18"/>
      <c r="JUT312" s="18"/>
      <c r="JUU312" s="18"/>
      <c r="JUV312" s="18"/>
      <c r="JUW312" s="18"/>
      <c r="JUX312" s="18"/>
      <c r="JUY312" s="18"/>
      <c r="JUZ312" s="18"/>
      <c r="JVA312" s="18"/>
      <c r="JVB312" s="18"/>
      <c r="JVC312" s="18"/>
      <c r="JVD312" s="18"/>
      <c r="JVE312" s="18"/>
      <c r="JVF312" s="18"/>
      <c r="JVG312" s="18"/>
      <c r="JVH312" s="18"/>
      <c r="JVI312" s="18"/>
      <c r="JVJ312" s="18"/>
      <c r="JVK312" s="18"/>
      <c r="JVL312" s="18"/>
      <c r="JVM312" s="18"/>
      <c r="JVN312" s="18"/>
      <c r="JVO312" s="18"/>
      <c r="JVP312" s="18"/>
      <c r="JVQ312" s="18"/>
      <c r="JVR312" s="18"/>
      <c r="JVS312" s="18"/>
      <c r="JVT312" s="18"/>
      <c r="JVU312" s="18"/>
      <c r="JVV312" s="18"/>
      <c r="JVW312" s="18"/>
      <c r="JVX312" s="18"/>
      <c r="JVY312" s="18"/>
      <c r="JVZ312" s="18"/>
      <c r="JWA312" s="18"/>
      <c r="JWB312" s="18"/>
      <c r="JWC312" s="18"/>
      <c r="JWD312" s="18"/>
      <c r="JWE312" s="18"/>
      <c r="JWF312" s="18"/>
      <c r="JWG312" s="18"/>
      <c r="JWH312" s="18"/>
      <c r="JWI312" s="18"/>
      <c r="JWJ312" s="18"/>
      <c r="JWK312" s="18"/>
      <c r="JWL312" s="18"/>
      <c r="JWM312" s="18"/>
      <c r="JWN312" s="18"/>
      <c r="JWO312" s="18"/>
      <c r="JWP312" s="18"/>
      <c r="JWQ312" s="18"/>
      <c r="JWR312" s="18"/>
      <c r="JWS312" s="18"/>
      <c r="JWT312" s="18"/>
      <c r="JWU312" s="18"/>
      <c r="JWV312" s="18"/>
      <c r="JWW312" s="18"/>
      <c r="JWX312" s="18"/>
      <c r="JWY312" s="18"/>
      <c r="JWZ312" s="18"/>
      <c r="JXA312" s="18"/>
      <c r="JXB312" s="18"/>
      <c r="JXC312" s="18"/>
      <c r="JXD312" s="18"/>
      <c r="JXE312" s="18"/>
      <c r="JXF312" s="18"/>
      <c r="JXG312" s="18"/>
      <c r="JXH312" s="18"/>
      <c r="JXI312" s="18"/>
      <c r="JXJ312" s="18"/>
      <c r="JXK312" s="18"/>
      <c r="JXL312" s="18"/>
      <c r="JXM312" s="18"/>
      <c r="JXN312" s="18"/>
      <c r="JXO312" s="18"/>
      <c r="JXP312" s="18"/>
      <c r="JXQ312" s="18"/>
      <c r="JXR312" s="18"/>
      <c r="JXS312" s="18"/>
      <c r="JXT312" s="18"/>
      <c r="JXU312" s="18"/>
      <c r="JXV312" s="18"/>
      <c r="JXW312" s="18"/>
      <c r="JXX312" s="18"/>
      <c r="JXY312" s="18"/>
      <c r="JXZ312" s="18"/>
      <c r="JYA312" s="18"/>
      <c r="JYB312" s="18"/>
      <c r="JYC312" s="18"/>
      <c r="JYD312" s="18"/>
      <c r="JYE312" s="18"/>
      <c r="JYF312" s="18"/>
      <c r="JYG312" s="18"/>
      <c r="JYH312" s="18"/>
      <c r="JYI312" s="18"/>
      <c r="JYJ312" s="18"/>
      <c r="JYK312" s="18"/>
      <c r="JYL312" s="18"/>
      <c r="JYM312" s="18"/>
      <c r="JYN312" s="18"/>
      <c r="JYO312" s="18"/>
      <c r="JYP312" s="18"/>
      <c r="JYQ312" s="18"/>
      <c r="JYR312" s="18"/>
      <c r="JYS312" s="18"/>
      <c r="JYT312" s="18"/>
      <c r="JYU312" s="18"/>
      <c r="JYV312" s="18"/>
      <c r="JYW312" s="18"/>
      <c r="JYX312" s="18"/>
      <c r="JYY312" s="18"/>
      <c r="JYZ312" s="18"/>
      <c r="JZA312" s="18"/>
      <c r="JZB312" s="18"/>
      <c r="JZC312" s="18"/>
      <c r="JZD312" s="18"/>
      <c r="JZE312" s="18"/>
      <c r="JZF312" s="18"/>
      <c r="JZG312" s="18"/>
      <c r="JZH312" s="18"/>
      <c r="JZI312" s="18"/>
      <c r="JZJ312" s="18"/>
      <c r="JZK312" s="18"/>
      <c r="JZL312" s="18"/>
      <c r="JZM312" s="18"/>
      <c r="JZN312" s="18"/>
      <c r="JZO312" s="18"/>
      <c r="JZP312" s="18"/>
      <c r="JZQ312" s="18"/>
      <c r="JZR312" s="18"/>
      <c r="JZS312" s="18"/>
      <c r="JZT312" s="18"/>
      <c r="JZU312" s="18"/>
      <c r="JZV312" s="18"/>
      <c r="JZW312" s="18"/>
      <c r="JZX312" s="18"/>
      <c r="JZY312" s="18"/>
      <c r="JZZ312" s="18"/>
      <c r="KAA312" s="18"/>
      <c r="KAB312" s="18"/>
      <c r="KAC312" s="18"/>
      <c r="KAD312" s="18"/>
      <c r="KAE312" s="18"/>
      <c r="KAF312" s="18"/>
      <c r="KAG312" s="18"/>
      <c r="KAH312" s="18"/>
      <c r="KAI312" s="18"/>
      <c r="KAJ312" s="18"/>
      <c r="KAK312" s="18"/>
      <c r="KAL312" s="18"/>
      <c r="KAM312" s="18"/>
      <c r="KAN312" s="18"/>
      <c r="KAO312" s="18"/>
      <c r="KAP312" s="18"/>
      <c r="KAQ312" s="18"/>
      <c r="KAR312" s="18"/>
      <c r="KAS312" s="18"/>
      <c r="KAT312" s="18"/>
      <c r="KAU312" s="18"/>
      <c r="KAV312" s="18"/>
      <c r="KAW312" s="18"/>
      <c r="KAX312" s="18"/>
      <c r="KAY312" s="18"/>
      <c r="KAZ312" s="18"/>
      <c r="KBA312" s="18"/>
      <c r="KBB312" s="18"/>
      <c r="KBC312" s="18"/>
      <c r="KBD312" s="18"/>
      <c r="KBE312" s="18"/>
      <c r="KBF312" s="18"/>
      <c r="KBG312" s="18"/>
      <c r="KBH312" s="18"/>
      <c r="KBI312" s="18"/>
      <c r="KBJ312" s="18"/>
      <c r="KBK312" s="18"/>
      <c r="KBL312" s="18"/>
      <c r="KBM312" s="18"/>
      <c r="KBN312" s="18"/>
      <c r="KBO312" s="18"/>
      <c r="KBP312" s="18"/>
      <c r="KBQ312" s="18"/>
      <c r="KBR312" s="18"/>
      <c r="KBS312" s="18"/>
      <c r="KBT312" s="18"/>
      <c r="KBU312" s="18"/>
      <c r="KBV312" s="18"/>
      <c r="KBW312" s="18"/>
      <c r="KBX312" s="18"/>
      <c r="KBY312" s="18"/>
      <c r="KBZ312" s="18"/>
      <c r="KCA312" s="18"/>
      <c r="KCB312" s="18"/>
      <c r="KCC312" s="18"/>
      <c r="KCD312" s="18"/>
      <c r="KCE312" s="18"/>
      <c r="KCF312" s="18"/>
      <c r="KCG312" s="18"/>
      <c r="KCH312" s="18"/>
      <c r="KCI312" s="18"/>
      <c r="KCJ312" s="18"/>
      <c r="KCK312" s="18"/>
      <c r="KCL312" s="18"/>
      <c r="KCM312" s="18"/>
      <c r="KCN312" s="18"/>
      <c r="KCO312" s="18"/>
      <c r="KCP312" s="18"/>
      <c r="KCQ312" s="18"/>
      <c r="KCR312" s="18"/>
      <c r="KCS312" s="18"/>
      <c r="KCT312" s="18"/>
      <c r="KCU312" s="18"/>
      <c r="KCV312" s="18"/>
      <c r="KCW312" s="18"/>
      <c r="KCX312" s="18"/>
      <c r="KCY312" s="18"/>
      <c r="KCZ312" s="18"/>
      <c r="KDA312" s="18"/>
      <c r="KDB312" s="18"/>
      <c r="KDC312" s="18"/>
      <c r="KDD312" s="18"/>
      <c r="KDE312" s="18"/>
      <c r="KDF312" s="18"/>
      <c r="KDG312" s="18"/>
      <c r="KDH312" s="18"/>
      <c r="KDI312" s="18"/>
      <c r="KDJ312" s="18"/>
      <c r="KDK312" s="18"/>
      <c r="KDL312" s="18"/>
      <c r="KDM312" s="18"/>
      <c r="KDN312" s="18"/>
      <c r="KDO312" s="18"/>
      <c r="KDP312" s="18"/>
      <c r="KDQ312" s="18"/>
      <c r="KDR312" s="18"/>
      <c r="KDS312" s="18"/>
      <c r="KDT312" s="18"/>
      <c r="KDU312" s="18"/>
      <c r="KDV312" s="18"/>
      <c r="KDW312" s="18"/>
      <c r="KDX312" s="18"/>
      <c r="KDY312" s="18"/>
      <c r="KDZ312" s="18"/>
      <c r="KEA312" s="18"/>
      <c r="KEB312" s="18"/>
      <c r="KEC312" s="18"/>
      <c r="KED312" s="18"/>
      <c r="KEE312" s="18"/>
      <c r="KEF312" s="18"/>
      <c r="KEG312" s="18"/>
      <c r="KEH312" s="18"/>
      <c r="KEI312" s="18"/>
      <c r="KEJ312" s="18"/>
      <c r="KEK312" s="18"/>
      <c r="KEL312" s="18"/>
      <c r="KEM312" s="18"/>
      <c r="KEN312" s="18"/>
      <c r="KEO312" s="18"/>
      <c r="KEP312" s="18"/>
      <c r="KEQ312" s="18"/>
      <c r="KER312" s="18"/>
      <c r="KES312" s="18"/>
      <c r="KET312" s="18"/>
      <c r="KEU312" s="18"/>
      <c r="KEV312" s="18"/>
      <c r="KEW312" s="18"/>
      <c r="KEX312" s="18"/>
      <c r="KEY312" s="18"/>
      <c r="KEZ312" s="18"/>
      <c r="KFA312" s="18"/>
      <c r="KFB312" s="18"/>
      <c r="KFC312" s="18"/>
      <c r="KFD312" s="18"/>
      <c r="KFE312" s="18"/>
      <c r="KFF312" s="18"/>
      <c r="KFG312" s="18"/>
      <c r="KFH312" s="18"/>
      <c r="KFI312" s="18"/>
      <c r="KFJ312" s="18"/>
      <c r="KFK312" s="18"/>
      <c r="KFL312" s="18"/>
      <c r="KFM312" s="18"/>
      <c r="KFN312" s="18"/>
      <c r="KFO312" s="18"/>
      <c r="KFP312" s="18"/>
      <c r="KFQ312" s="18"/>
      <c r="KFR312" s="18"/>
      <c r="KFS312" s="18"/>
      <c r="KFT312" s="18"/>
      <c r="KFU312" s="18"/>
      <c r="KFV312" s="18"/>
      <c r="KFW312" s="18"/>
      <c r="KFX312" s="18"/>
      <c r="KFY312" s="18"/>
      <c r="KFZ312" s="18"/>
      <c r="KGA312" s="18"/>
      <c r="KGB312" s="18"/>
      <c r="KGC312" s="18"/>
      <c r="KGD312" s="18"/>
      <c r="KGE312" s="18"/>
      <c r="KGF312" s="18"/>
      <c r="KGG312" s="18"/>
      <c r="KGH312" s="18"/>
      <c r="KGI312" s="18"/>
      <c r="KGJ312" s="18"/>
      <c r="KGK312" s="18"/>
      <c r="KGL312" s="18"/>
      <c r="KGM312" s="18"/>
      <c r="KGN312" s="18"/>
      <c r="KGO312" s="18"/>
      <c r="KGP312" s="18"/>
      <c r="KGQ312" s="18"/>
      <c r="KGR312" s="18"/>
      <c r="KGS312" s="18"/>
      <c r="KGT312" s="18"/>
      <c r="KGU312" s="18"/>
      <c r="KGV312" s="18"/>
      <c r="KGW312" s="18"/>
      <c r="KGX312" s="18"/>
      <c r="KGY312" s="18"/>
      <c r="KGZ312" s="18"/>
      <c r="KHA312" s="18"/>
      <c r="KHB312" s="18"/>
      <c r="KHC312" s="18"/>
      <c r="KHD312" s="18"/>
      <c r="KHE312" s="18"/>
      <c r="KHF312" s="18"/>
      <c r="KHG312" s="18"/>
      <c r="KHH312" s="18"/>
      <c r="KHI312" s="18"/>
      <c r="KHJ312" s="18"/>
      <c r="KHK312" s="18"/>
      <c r="KHL312" s="18"/>
      <c r="KHM312" s="18"/>
      <c r="KHN312" s="18"/>
      <c r="KHO312" s="18"/>
      <c r="KHP312" s="18"/>
      <c r="KHQ312" s="18"/>
      <c r="KHR312" s="18"/>
      <c r="KHS312" s="18"/>
      <c r="KHT312" s="18"/>
      <c r="KHU312" s="18"/>
      <c r="KHV312" s="18"/>
      <c r="KHW312" s="18"/>
      <c r="KHX312" s="18"/>
      <c r="KHY312" s="18"/>
      <c r="KHZ312" s="18"/>
      <c r="KIA312" s="18"/>
      <c r="KIB312" s="18"/>
      <c r="KIC312" s="18"/>
      <c r="KID312" s="18"/>
      <c r="KIE312" s="18"/>
      <c r="KIF312" s="18"/>
      <c r="KIG312" s="18"/>
      <c r="KIH312" s="18"/>
      <c r="KII312" s="18"/>
      <c r="KIJ312" s="18"/>
      <c r="KIK312" s="18"/>
      <c r="KIL312" s="18"/>
      <c r="KIM312" s="18"/>
      <c r="KIN312" s="18"/>
      <c r="KIO312" s="18"/>
      <c r="KIP312" s="18"/>
      <c r="KIQ312" s="18"/>
      <c r="KIR312" s="18"/>
      <c r="KIS312" s="18"/>
      <c r="KIT312" s="18"/>
      <c r="KIU312" s="18"/>
      <c r="KIV312" s="18"/>
      <c r="KIW312" s="18"/>
      <c r="KIX312" s="18"/>
      <c r="KIY312" s="18"/>
      <c r="KIZ312" s="18"/>
      <c r="KJA312" s="18"/>
      <c r="KJB312" s="18"/>
      <c r="KJC312" s="18"/>
      <c r="KJD312" s="18"/>
      <c r="KJE312" s="18"/>
      <c r="KJF312" s="18"/>
      <c r="KJG312" s="18"/>
      <c r="KJH312" s="18"/>
      <c r="KJI312" s="18"/>
      <c r="KJJ312" s="18"/>
      <c r="KJK312" s="18"/>
      <c r="KJL312" s="18"/>
      <c r="KJM312" s="18"/>
      <c r="KJN312" s="18"/>
      <c r="KJO312" s="18"/>
      <c r="KJP312" s="18"/>
      <c r="KJQ312" s="18"/>
      <c r="KJR312" s="18"/>
      <c r="KJS312" s="18"/>
      <c r="KJT312" s="18"/>
      <c r="KJU312" s="18"/>
      <c r="KJV312" s="18"/>
      <c r="KJW312" s="18"/>
      <c r="KJX312" s="18"/>
      <c r="KJY312" s="18"/>
      <c r="KJZ312" s="18"/>
      <c r="KKA312" s="18"/>
      <c r="KKB312" s="18"/>
      <c r="KKC312" s="18"/>
      <c r="KKD312" s="18"/>
      <c r="KKE312" s="18"/>
      <c r="KKF312" s="18"/>
      <c r="KKG312" s="18"/>
      <c r="KKH312" s="18"/>
      <c r="KKI312" s="18"/>
      <c r="KKJ312" s="18"/>
      <c r="KKK312" s="18"/>
      <c r="KKL312" s="18"/>
      <c r="KKM312" s="18"/>
      <c r="KKN312" s="18"/>
      <c r="KKO312" s="18"/>
      <c r="KKP312" s="18"/>
      <c r="KKQ312" s="18"/>
      <c r="KKR312" s="18"/>
      <c r="KKS312" s="18"/>
      <c r="KKT312" s="18"/>
      <c r="KKU312" s="18"/>
      <c r="KKV312" s="18"/>
      <c r="KKW312" s="18"/>
      <c r="KKX312" s="18"/>
      <c r="KKY312" s="18"/>
      <c r="KKZ312" s="18"/>
      <c r="KLA312" s="18"/>
      <c r="KLB312" s="18"/>
      <c r="KLC312" s="18"/>
      <c r="KLD312" s="18"/>
      <c r="KLE312" s="18"/>
      <c r="KLF312" s="18"/>
      <c r="KLG312" s="18"/>
      <c r="KLH312" s="18"/>
      <c r="KLI312" s="18"/>
      <c r="KLJ312" s="18"/>
      <c r="KLK312" s="18"/>
      <c r="KLL312" s="18"/>
      <c r="KLM312" s="18"/>
      <c r="KLN312" s="18"/>
      <c r="KLO312" s="18"/>
      <c r="KLP312" s="18"/>
      <c r="KLQ312" s="18"/>
      <c r="KLR312" s="18"/>
      <c r="KLS312" s="18"/>
      <c r="KLT312" s="18"/>
      <c r="KLU312" s="18"/>
      <c r="KLV312" s="18"/>
      <c r="KLW312" s="18"/>
      <c r="KLX312" s="18"/>
      <c r="KLY312" s="18"/>
      <c r="KLZ312" s="18"/>
      <c r="KMA312" s="18"/>
      <c r="KMB312" s="18"/>
      <c r="KMC312" s="18"/>
      <c r="KMD312" s="18"/>
      <c r="KME312" s="18"/>
      <c r="KMF312" s="18"/>
      <c r="KMG312" s="18"/>
      <c r="KMH312" s="18"/>
      <c r="KMI312" s="18"/>
      <c r="KMJ312" s="18"/>
      <c r="KMK312" s="18"/>
      <c r="KML312" s="18"/>
      <c r="KMM312" s="18"/>
      <c r="KMN312" s="18"/>
      <c r="KMO312" s="18"/>
      <c r="KMP312" s="18"/>
      <c r="KMQ312" s="18"/>
      <c r="KMR312" s="18"/>
      <c r="KMS312" s="18"/>
      <c r="KMT312" s="18"/>
      <c r="KMU312" s="18"/>
      <c r="KMV312" s="18"/>
      <c r="KMW312" s="18"/>
      <c r="KMX312" s="18"/>
      <c r="KMY312" s="18"/>
      <c r="KMZ312" s="18"/>
      <c r="KNA312" s="18"/>
      <c r="KNB312" s="18"/>
      <c r="KNC312" s="18"/>
      <c r="KND312" s="18"/>
      <c r="KNE312" s="18"/>
      <c r="KNF312" s="18"/>
      <c r="KNG312" s="18"/>
      <c r="KNH312" s="18"/>
      <c r="KNI312" s="18"/>
      <c r="KNJ312" s="18"/>
      <c r="KNK312" s="18"/>
      <c r="KNL312" s="18"/>
      <c r="KNM312" s="18"/>
      <c r="KNN312" s="18"/>
      <c r="KNO312" s="18"/>
      <c r="KNP312" s="18"/>
      <c r="KNQ312" s="18"/>
      <c r="KNR312" s="18"/>
      <c r="KNS312" s="18"/>
      <c r="KNT312" s="18"/>
      <c r="KNU312" s="18"/>
      <c r="KNV312" s="18"/>
      <c r="KNW312" s="18"/>
      <c r="KNX312" s="18"/>
      <c r="KNY312" s="18"/>
      <c r="KNZ312" s="18"/>
      <c r="KOA312" s="18"/>
      <c r="KOB312" s="18"/>
      <c r="KOC312" s="18"/>
      <c r="KOD312" s="18"/>
      <c r="KOE312" s="18"/>
      <c r="KOF312" s="18"/>
      <c r="KOG312" s="18"/>
      <c r="KOH312" s="18"/>
      <c r="KOI312" s="18"/>
      <c r="KOJ312" s="18"/>
      <c r="KOK312" s="18"/>
      <c r="KOL312" s="18"/>
      <c r="KOM312" s="18"/>
      <c r="KON312" s="18"/>
      <c r="KOO312" s="18"/>
      <c r="KOP312" s="18"/>
      <c r="KOQ312" s="18"/>
      <c r="KOR312" s="18"/>
      <c r="KOS312" s="18"/>
      <c r="KOT312" s="18"/>
      <c r="KOU312" s="18"/>
      <c r="KOV312" s="18"/>
      <c r="KOW312" s="18"/>
      <c r="KOX312" s="18"/>
      <c r="KOY312" s="18"/>
      <c r="KOZ312" s="18"/>
      <c r="KPA312" s="18"/>
      <c r="KPB312" s="18"/>
      <c r="KPC312" s="18"/>
      <c r="KPD312" s="18"/>
      <c r="KPE312" s="18"/>
      <c r="KPF312" s="18"/>
      <c r="KPG312" s="18"/>
      <c r="KPH312" s="18"/>
      <c r="KPI312" s="18"/>
      <c r="KPJ312" s="18"/>
      <c r="KPK312" s="18"/>
      <c r="KPL312" s="18"/>
      <c r="KPM312" s="18"/>
      <c r="KPN312" s="18"/>
      <c r="KPO312" s="18"/>
      <c r="KPP312" s="18"/>
      <c r="KPQ312" s="18"/>
      <c r="KPR312" s="18"/>
      <c r="KPS312" s="18"/>
      <c r="KPT312" s="18"/>
      <c r="KPU312" s="18"/>
      <c r="KPV312" s="18"/>
      <c r="KPW312" s="18"/>
      <c r="KPX312" s="18"/>
      <c r="KPY312" s="18"/>
      <c r="KPZ312" s="18"/>
      <c r="KQA312" s="18"/>
      <c r="KQB312" s="18"/>
      <c r="KQC312" s="18"/>
      <c r="KQD312" s="18"/>
      <c r="KQE312" s="18"/>
      <c r="KQF312" s="18"/>
      <c r="KQG312" s="18"/>
      <c r="KQH312" s="18"/>
      <c r="KQI312" s="18"/>
      <c r="KQJ312" s="18"/>
      <c r="KQK312" s="18"/>
      <c r="KQL312" s="18"/>
      <c r="KQM312" s="18"/>
      <c r="KQN312" s="18"/>
      <c r="KQO312" s="18"/>
      <c r="KQP312" s="18"/>
      <c r="KQQ312" s="18"/>
      <c r="KQR312" s="18"/>
      <c r="KQS312" s="18"/>
      <c r="KQT312" s="18"/>
      <c r="KQU312" s="18"/>
      <c r="KQV312" s="18"/>
      <c r="KQW312" s="18"/>
      <c r="KQX312" s="18"/>
      <c r="KQY312" s="18"/>
      <c r="KQZ312" s="18"/>
      <c r="KRA312" s="18"/>
      <c r="KRB312" s="18"/>
      <c r="KRC312" s="18"/>
      <c r="KRD312" s="18"/>
      <c r="KRE312" s="18"/>
      <c r="KRF312" s="18"/>
      <c r="KRG312" s="18"/>
      <c r="KRH312" s="18"/>
      <c r="KRI312" s="18"/>
      <c r="KRJ312" s="18"/>
      <c r="KRK312" s="18"/>
      <c r="KRL312" s="18"/>
      <c r="KRM312" s="18"/>
      <c r="KRN312" s="18"/>
      <c r="KRO312" s="18"/>
      <c r="KRP312" s="18"/>
      <c r="KRQ312" s="18"/>
      <c r="KRR312" s="18"/>
      <c r="KRS312" s="18"/>
      <c r="KRT312" s="18"/>
      <c r="KRU312" s="18"/>
      <c r="KRV312" s="18"/>
      <c r="KRW312" s="18"/>
      <c r="KRX312" s="18"/>
      <c r="KRY312" s="18"/>
      <c r="KRZ312" s="18"/>
      <c r="KSA312" s="18"/>
      <c r="KSB312" s="18"/>
      <c r="KSC312" s="18"/>
      <c r="KSD312" s="18"/>
      <c r="KSE312" s="18"/>
      <c r="KSF312" s="18"/>
      <c r="KSG312" s="18"/>
      <c r="KSH312" s="18"/>
      <c r="KSI312" s="18"/>
      <c r="KSJ312" s="18"/>
      <c r="KSK312" s="18"/>
      <c r="KSL312" s="18"/>
      <c r="KSM312" s="18"/>
      <c r="KSN312" s="18"/>
      <c r="KSO312" s="18"/>
      <c r="KSP312" s="18"/>
      <c r="KSQ312" s="18"/>
      <c r="KSR312" s="18"/>
      <c r="KSS312" s="18"/>
      <c r="KST312" s="18"/>
      <c r="KSU312" s="18"/>
      <c r="KSV312" s="18"/>
      <c r="KSW312" s="18"/>
      <c r="KSX312" s="18"/>
      <c r="KSY312" s="18"/>
      <c r="KSZ312" s="18"/>
      <c r="KTA312" s="18"/>
      <c r="KTB312" s="18"/>
      <c r="KTC312" s="18"/>
      <c r="KTD312" s="18"/>
      <c r="KTE312" s="18"/>
      <c r="KTF312" s="18"/>
      <c r="KTG312" s="18"/>
      <c r="KTH312" s="18"/>
      <c r="KTI312" s="18"/>
      <c r="KTJ312" s="18"/>
      <c r="KTK312" s="18"/>
      <c r="KTL312" s="18"/>
      <c r="KTM312" s="18"/>
      <c r="KTN312" s="18"/>
      <c r="KTO312" s="18"/>
      <c r="KTP312" s="18"/>
      <c r="KTQ312" s="18"/>
      <c r="KTR312" s="18"/>
      <c r="KTS312" s="18"/>
      <c r="KTT312" s="18"/>
      <c r="KTU312" s="18"/>
      <c r="KTV312" s="18"/>
      <c r="KTW312" s="18"/>
      <c r="KTX312" s="18"/>
      <c r="KTY312" s="18"/>
      <c r="KTZ312" s="18"/>
      <c r="KUA312" s="18"/>
      <c r="KUB312" s="18"/>
      <c r="KUC312" s="18"/>
      <c r="KUD312" s="18"/>
      <c r="KUE312" s="18"/>
      <c r="KUF312" s="18"/>
      <c r="KUG312" s="18"/>
      <c r="KUH312" s="18"/>
      <c r="KUI312" s="18"/>
      <c r="KUJ312" s="18"/>
      <c r="KUK312" s="18"/>
      <c r="KUL312" s="18"/>
      <c r="KUM312" s="18"/>
      <c r="KUN312" s="18"/>
      <c r="KUO312" s="18"/>
      <c r="KUP312" s="18"/>
      <c r="KUQ312" s="18"/>
      <c r="KUR312" s="18"/>
      <c r="KUS312" s="18"/>
      <c r="KUT312" s="18"/>
      <c r="KUU312" s="18"/>
      <c r="KUV312" s="18"/>
      <c r="KUW312" s="18"/>
      <c r="KUX312" s="18"/>
      <c r="KUY312" s="18"/>
      <c r="KUZ312" s="18"/>
      <c r="KVA312" s="18"/>
      <c r="KVB312" s="18"/>
      <c r="KVC312" s="18"/>
      <c r="KVD312" s="18"/>
      <c r="KVE312" s="18"/>
      <c r="KVF312" s="18"/>
      <c r="KVG312" s="18"/>
      <c r="KVH312" s="18"/>
      <c r="KVI312" s="18"/>
      <c r="KVJ312" s="18"/>
      <c r="KVK312" s="18"/>
      <c r="KVL312" s="18"/>
      <c r="KVM312" s="18"/>
      <c r="KVN312" s="18"/>
      <c r="KVO312" s="18"/>
      <c r="KVP312" s="18"/>
      <c r="KVQ312" s="18"/>
      <c r="KVR312" s="18"/>
      <c r="KVS312" s="18"/>
      <c r="KVT312" s="18"/>
      <c r="KVU312" s="18"/>
      <c r="KVV312" s="18"/>
      <c r="KVW312" s="18"/>
      <c r="KVX312" s="18"/>
      <c r="KVY312" s="18"/>
      <c r="KVZ312" s="18"/>
      <c r="KWA312" s="18"/>
      <c r="KWB312" s="18"/>
      <c r="KWC312" s="18"/>
      <c r="KWD312" s="18"/>
      <c r="KWE312" s="18"/>
      <c r="KWF312" s="18"/>
      <c r="KWG312" s="18"/>
      <c r="KWH312" s="18"/>
      <c r="KWI312" s="18"/>
      <c r="KWJ312" s="18"/>
      <c r="KWK312" s="18"/>
      <c r="KWL312" s="18"/>
      <c r="KWM312" s="18"/>
      <c r="KWN312" s="18"/>
      <c r="KWO312" s="18"/>
      <c r="KWP312" s="18"/>
      <c r="KWQ312" s="18"/>
      <c r="KWR312" s="18"/>
      <c r="KWS312" s="18"/>
      <c r="KWT312" s="18"/>
      <c r="KWU312" s="18"/>
      <c r="KWV312" s="18"/>
      <c r="KWW312" s="18"/>
      <c r="KWX312" s="18"/>
      <c r="KWY312" s="18"/>
      <c r="KWZ312" s="18"/>
      <c r="KXA312" s="18"/>
      <c r="KXB312" s="18"/>
      <c r="KXC312" s="18"/>
      <c r="KXD312" s="18"/>
      <c r="KXE312" s="18"/>
      <c r="KXF312" s="18"/>
      <c r="KXG312" s="18"/>
      <c r="KXH312" s="18"/>
      <c r="KXI312" s="18"/>
      <c r="KXJ312" s="18"/>
      <c r="KXK312" s="18"/>
      <c r="KXL312" s="18"/>
      <c r="KXM312" s="18"/>
      <c r="KXN312" s="18"/>
      <c r="KXO312" s="18"/>
      <c r="KXP312" s="18"/>
      <c r="KXQ312" s="18"/>
      <c r="KXR312" s="18"/>
      <c r="KXS312" s="18"/>
      <c r="KXT312" s="18"/>
      <c r="KXU312" s="18"/>
      <c r="KXV312" s="18"/>
      <c r="KXW312" s="18"/>
      <c r="KXX312" s="18"/>
      <c r="KXY312" s="18"/>
      <c r="KXZ312" s="18"/>
      <c r="KYA312" s="18"/>
      <c r="KYB312" s="18"/>
      <c r="KYC312" s="18"/>
      <c r="KYD312" s="18"/>
      <c r="KYE312" s="18"/>
      <c r="KYF312" s="18"/>
      <c r="KYG312" s="18"/>
      <c r="KYH312" s="18"/>
      <c r="KYI312" s="18"/>
      <c r="KYJ312" s="18"/>
      <c r="KYK312" s="18"/>
      <c r="KYL312" s="18"/>
      <c r="KYM312" s="18"/>
      <c r="KYN312" s="18"/>
      <c r="KYO312" s="18"/>
      <c r="KYP312" s="18"/>
      <c r="KYQ312" s="18"/>
      <c r="KYR312" s="18"/>
      <c r="KYS312" s="18"/>
      <c r="KYT312" s="18"/>
      <c r="KYU312" s="18"/>
      <c r="KYV312" s="18"/>
      <c r="KYW312" s="18"/>
      <c r="KYX312" s="18"/>
      <c r="KYY312" s="18"/>
      <c r="KYZ312" s="18"/>
      <c r="KZA312" s="18"/>
      <c r="KZB312" s="18"/>
      <c r="KZC312" s="18"/>
      <c r="KZD312" s="18"/>
      <c r="KZE312" s="18"/>
      <c r="KZF312" s="18"/>
      <c r="KZG312" s="18"/>
      <c r="KZH312" s="18"/>
      <c r="KZI312" s="18"/>
      <c r="KZJ312" s="18"/>
      <c r="KZK312" s="18"/>
      <c r="KZL312" s="18"/>
      <c r="KZM312" s="18"/>
      <c r="KZN312" s="18"/>
      <c r="KZO312" s="18"/>
      <c r="KZP312" s="18"/>
      <c r="KZQ312" s="18"/>
      <c r="KZR312" s="18"/>
      <c r="KZS312" s="18"/>
      <c r="KZT312" s="18"/>
      <c r="KZU312" s="18"/>
      <c r="KZV312" s="18"/>
      <c r="KZW312" s="18"/>
      <c r="KZX312" s="18"/>
      <c r="KZY312" s="18"/>
      <c r="KZZ312" s="18"/>
      <c r="LAA312" s="18"/>
      <c r="LAB312" s="18"/>
      <c r="LAC312" s="18"/>
      <c r="LAD312" s="18"/>
      <c r="LAE312" s="18"/>
      <c r="LAF312" s="18"/>
      <c r="LAG312" s="18"/>
      <c r="LAH312" s="18"/>
      <c r="LAI312" s="18"/>
      <c r="LAJ312" s="18"/>
      <c r="LAK312" s="18"/>
      <c r="LAL312" s="18"/>
      <c r="LAM312" s="18"/>
      <c r="LAN312" s="18"/>
      <c r="LAO312" s="18"/>
      <c r="LAP312" s="18"/>
      <c r="LAQ312" s="18"/>
      <c r="LAR312" s="18"/>
      <c r="LAS312" s="18"/>
      <c r="LAT312" s="18"/>
      <c r="LAU312" s="18"/>
      <c r="LAV312" s="18"/>
      <c r="LAW312" s="18"/>
      <c r="LAX312" s="18"/>
      <c r="LAY312" s="18"/>
      <c r="LAZ312" s="18"/>
      <c r="LBA312" s="18"/>
      <c r="LBB312" s="18"/>
      <c r="LBC312" s="18"/>
      <c r="LBD312" s="18"/>
      <c r="LBE312" s="18"/>
      <c r="LBF312" s="18"/>
      <c r="LBG312" s="18"/>
      <c r="LBH312" s="18"/>
      <c r="LBI312" s="18"/>
      <c r="LBJ312" s="18"/>
      <c r="LBK312" s="18"/>
      <c r="LBL312" s="18"/>
      <c r="LBM312" s="18"/>
      <c r="LBN312" s="18"/>
      <c r="LBO312" s="18"/>
      <c r="LBP312" s="18"/>
      <c r="LBQ312" s="18"/>
      <c r="LBR312" s="18"/>
      <c r="LBS312" s="18"/>
      <c r="LBT312" s="18"/>
      <c r="LBU312" s="18"/>
      <c r="LBV312" s="18"/>
      <c r="LBW312" s="18"/>
      <c r="LBX312" s="18"/>
      <c r="LBY312" s="18"/>
      <c r="LBZ312" s="18"/>
      <c r="LCA312" s="18"/>
      <c r="LCB312" s="18"/>
      <c r="LCC312" s="18"/>
      <c r="LCD312" s="18"/>
      <c r="LCE312" s="18"/>
      <c r="LCF312" s="18"/>
      <c r="LCG312" s="18"/>
      <c r="LCH312" s="18"/>
      <c r="LCI312" s="18"/>
      <c r="LCJ312" s="18"/>
      <c r="LCK312" s="18"/>
      <c r="LCL312" s="18"/>
      <c r="LCM312" s="18"/>
      <c r="LCN312" s="18"/>
      <c r="LCO312" s="18"/>
      <c r="LCP312" s="18"/>
      <c r="LCQ312" s="18"/>
      <c r="LCR312" s="18"/>
      <c r="LCS312" s="18"/>
      <c r="LCT312" s="18"/>
      <c r="LCU312" s="18"/>
      <c r="LCV312" s="18"/>
      <c r="LCW312" s="18"/>
      <c r="LCX312" s="18"/>
      <c r="LCY312" s="18"/>
      <c r="LCZ312" s="18"/>
      <c r="LDA312" s="18"/>
      <c r="LDB312" s="18"/>
      <c r="LDC312" s="18"/>
      <c r="LDD312" s="18"/>
      <c r="LDE312" s="18"/>
      <c r="LDF312" s="18"/>
      <c r="LDG312" s="18"/>
      <c r="LDH312" s="18"/>
      <c r="LDI312" s="18"/>
      <c r="LDJ312" s="18"/>
      <c r="LDK312" s="18"/>
      <c r="LDL312" s="18"/>
      <c r="LDM312" s="18"/>
      <c r="LDN312" s="18"/>
      <c r="LDO312" s="18"/>
      <c r="LDP312" s="18"/>
      <c r="LDQ312" s="18"/>
      <c r="LDR312" s="18"/>
      <c r="LDS312" s="18"/>
      <c r="LDT312" s="18"/>
      <c r="LDU312" s="18"/>
      <c r="LDV312" s="18"/>
      <c r="LDW312" s="18"/>
      <c r="LDX312" s="18"/>
      <c r="LDY312" s="18"/>
      <c r="LDZ312" s="18"/>
      <c r="LEA312" s="18"/>
      <c r="LEB312" s="18"/>
      <c r="LEC312" s="18"/>
      <c r="LED312" s="18"/>
      <c r="LEE312" s="18"/>
      <c r="LEF312" s="18"/>
      <c r="LEG312" s="18"/>
      <c r="LEH312" s="18"/>
      <c r="LEI312" s="18"/>
      <c r="LEJ312" s="18"/>
      <c r="LEK312" s="18"/>
      <c r="LEL312" s="18"/>
      <c r="LEM312" s="18"/>
      <c r="LEN312" s="18"/>
      <c r="LEO312" s="18"/>
      <c r="LEP312" s="18"/>
      <c r="LEQ312" s="18"/>
      <c r="LER312" s="18"/>
      <c r="LES312" s="18"/>
      <c r="LET312" s="18"/>
      <c r="LEU312" s="18"/>
      <c r="LEV312" s="18"/>
      <c r="LEW312" s="18"/>
      <c r="LEX312" s="18"/>
      <c r="LEY312" s="18"/>
      <c r="LEZ312" s="18"/>
      <c r="LFA312" s="18"/>
      <c r="LFB312" s="18"/>
      <c r="LFC312" s="18"/>
      <c r="LFD312" s="18"/>
      <c r="LFE312" s="18"/>
      <c r="LFF312" s="18"/>
      <c r="LFG312" s="18"/>
      <c r="LFH312" s="18"/>
      <c r="LFI312" s="18"/>
      <c r="LFJ312" s="18"/>
      <c r="LFK312" s="18"/>
      <c r="LFL312" s="18"/>
      <c r="LFM312" s="18"/>
      <c r="LFN312" s="18"/>
      <c r="LFO312" s="18"/>
      <c r="LFP312" s="18"/>
      <c r="LFQ312" s="18"/>
      <c r="LFR312" s="18"/>
      <c r="LFS312" s="18"/>
      <c r="LFT312" s="18"/>
      <c r="LFU312" s="18"/>
      <c r="LFV312" s="18"/>
      <c r="LFW312" s="18"/>
      <c r="LFX312" s="18"/>
      <c r="LFY312" s="18"/>
      <c r="LFZ312" s="18"/>
      <c r="LGA312" s="18"/>
      <c r="LGB312" s="18"/>
      <c r="LGC312" s="18"/>
      <c r="LGD312" s="18"/>
      <c r="LGE312" s="18"/>
      <c r="LGF312" s="18"/>
      <c r="LGG312" s="18"/>
      <c r="LGH312" s="18"/>
      <c r="LGI312" s="18"/>
      <c r="LGJ312" s="18"/>
      <c r="LGK312" s="18"/>
      <c r="LGL312" s="18"/>
      <c r="LGM312" s="18"/>
      <c r="LGN312" s="18"/>
      <c r="LGO312" s="18"/>
      <c r="LGP312" s="18"/>
      <c r="LGQ312" s="18"/>
      <c r="LGR312" s="18"/>
      <c r="LGS312" s="18"/>
      <c r="LGT312" s="18"/>
      <c r="LGU312" s="18"/>
      <c r="LGV312" s="18"/>
      <c r="LGW312" s="18"/>
      <c r="LGX312" s="18"/>
      <c r="LGY312" s="18"/>
      <c r="LGZ312" s="18"/>
      <c r="LHA312" s="18"/>
      <c r="LHB312" s="18"/>
      <c r="LHC312" s="18"/>
      <c r="LHD312" s="18"/>
      <c r="LHE312" s="18"/>
      <c r="LHF312" s="18"/>
      <c r="LHG312" s="18"/>
      <c r="LHH312" s="18"/>
      <c r="LHI312" s="18"/>
      <c r="LHJ312" s="18"/>
      <c r="LHK312" s="18"/>
      <c r="LHL312" s="18"/>
      <c r="LHM312" s="18"/>
      <c r="LHN312" s="18"/>
      <c r="LHO312" s="18"/>
      <c r="LHP312" s="18"/>
      <c r="LHQ312" s="18"/>
      <c r="LHR312" s="18"/>
      <c r="LHS312" s="18"/>
      <c r="LHT312" s="18"/>
      <c r="LHU312" s="18"/>
      <c r="LHV312" s="18"/>
      <c r="LHW312" s="18"/>
      <c r="LHX312" s="18"/>
      <c r="LHY312" s="18"/>
      <c r="LHZ312" s="18"/>
      <c r="LIA312" s="18"/>
      <c r="LIB312" s="18"/>
      <c r="LIC312" s="18"/>
      <c r="LID312" s="18"/>
      <c r="LIE312" s="18"/>
      <c r="LIF312" s="18"/>
      <c r="LIG312" s="18"/>
      <c r="LIH312" s="18"/>
      <c r="LII312" s="18"/>
      <c r="LIJ312" s="18"/>
      <c r="LIK312" s="18"/>
      <c r="LIL312" s="18"/>
      <c r="LIM312" s="18"/>
      <c r="LIN312" s="18"/>
      <c r="LIO312" s="18"/>
      <c r="LIP312" s="18"/>
      <c r="LIQ312" s="18"/>
      <c r="LIR312" s="18"/>
      <c r="LIS312" s="18"/>
      <c r="LIT312" s="18"/>
      <c r="LIU312" s="18"/>
      <c r="LIV312" s="18"/>
      <c r="LIW312" s="18"/>
      <c r="LIX312" s="18"/>
      <c r="LIY312" s="18"/>
      <c r="LIZ312" s="18"/>
      <c r="LJA312" s="18"/>
      <c r="LJB312" s="18"/>
      <c r="LJC312" s="18"/>
      <c r="LJD312" s="18"/>
      <c r="LJE312" s="18"/>
      <c r="LJF312" s="18"/>
      <c r="LJG312" s="18"/>
      <c r="LJH312" s="18"/>
      <c r="LJI312" s="18"/>
      <c r="LJJ312" s="18"/>
      <c r="LJK312" s="18"/>
      <c r="LJL312" s="18"/>
      <c r="LJM312" s="18"/>
      <c r="LJN312" s="18"/>
      <c r="LJO312" s="18"/>
      <c r="LJP312" s="18"/>
      <c r="LJQ312" s="18"/>
      <c r="LJR312" s="18"/>
      <c r="LJS312" s="18"/>
      <c r="LJT312" s="18"/>
      <c r="LJU312" s="18"/>
      <c r="LJV312" s="18"/>
      <c r="LJW312" s="18"/>
      <c r="LJX312" s="18"/>
      <c r="LJY312" s="18"/>
      <c r="LJZ312" s="18"/>
      <c r="LKA312" s="18"/>
      <c r="LKB312" s="18"/>
      <c r="LKC312" s="18"/>
      <c r="LKD312" s="18"/>
      <c r="LKE312" s="18"/>
      <c r="LKF312" s="18"/>
      <c r="LKG312" s="18"/>
      <c r="LKH312" s="18"/>
      <c r="LKI312" s="18"/>
      <c r="LKJ312" s="18"/>
      <c r="LKK312" s="18"/>
      <c r="LKL312" s="18"/>
      <c r="LKM312" s="18"/>
      <c r="LKN312" s="18"/>
      <c r="LKO312" s="18"/>
      <c r="LKP312" s="18"/>
      <c r="LKQ312" s="18"/>
      <c r="LKR312" s="18"/>
      <c r="LKS312" s="18"/>
      <c r="LKT312" s="18"/>
      <c r="LKU312" s="18"/>
      <c r="LKV312" s="18"/>
      <c r="LKW312" s="18"/>
      <c r="LKX312" s="18"/>
      <c r="LKY312" s="18"/>
      <c r="LKZ312" s="18"/>
      <c r="LLA312" s="18"/>
      <c r="LLB312" s="18"/>
      <c r="LLC312" s="18"/>
      <c r="LLD312" s="18"/>
      <c r="LLE312" s="18"/>
      <c r="LLF312" s="18"/>
      <c r="LLG312" s="18"/>
      <c r="LLH312" s="18"/>
      <c r="LLI312" s="18"/>
      <c r="LLJ312" s="18"/>
      <c r="LLK312" s="18"/>
      <c r="LLL312" s="18"/>
      <c r="LLM312" s="18"/>
      <c r="LLN312" s="18"/>
      <c r="LLO312" s="18"/>
      <c r="LLP312" s="18"/>
      <c r="LLQ312" s="18"/>
      <c r="LLR312" s="18"/>
      <c r="LLS312" s="18"/>
      <c r="LLT312" s="18"/>
      <c r="LLU312" s="18"/>
      <c r="LLV312" s="18"/>
      <c r="LLW312" s="18"/>
      <c r="LLX312" s="18"/>
      <c r="LLY312" s="18"/>
      <c r="LLZ312" s="18"/>
      <c r="LMA312" s="18"/>
      <c r="LMB312" s="18"/>
      <c r="LMC312" s="18"/>
      <c r="LMD312" s="18"/>
      <c r="LME312" s="18"/>
      <c r="LMF312" s="18"/>
      <c r="LMG312" s="18"/>
      <c r="LMH312" s="18"/>
      <c r="LMI312" s="18"/>
      <c r="LMJ312" s="18"/>
      <c r="LMK312" s="18"/>
      <c r="LML312" s="18"/>
      <c r="LMM312" s="18"/>
      <c r="LMN312" s="18"/>
      <c r="LMO312" s="18"/>
      <c r="LMP312" s="18"/>
      <c r="LMQ312" s="18"/>
      <c r="LMR312" s="18"/>
      <c r="LMS312" s="18"/>
      <c r="LMT312" s="18"/>
      <c r="LMU312" s="18"/>
      <c r="LMV312" s="18"/>
      <c r="LMW312" s="18"/>
      <c r="LMX312" s="18"/>
      <c r="LMY312" s="18"/>
      <c r="LMZ312" s="18"/>
      <c r="LNA312" s="18"/>
      <c r="LNB312" s="18"/>
      <c r="LNC312" s="18"/>
      <c r="LND312" s="18"/>
      <c r="LNE312" s="18"/>
      <c r="LNF312" s="18"/>
      <c r="LNG312" s="18"/>
      <c r="LNH312" s="18"/>
      <c r="LNI312" s="18"/>
      <c r="LNJ312" s="18"/>
      <c r="LNK312" s="18"/>
      <c r="LNL312" s="18"/>
      <c r="LNM312" s="18"/>
      <c r="LNN312" s="18"/>
      <c r="LNO312" s="18"/>
      <c r="LNP312" s="18"/>
      <c r="LNQ312" s="18"/>
      <c r="LNR312" s="18"/>
      <c r="LNS312" s="18"/>
      <c r="LNT312" s="18"/>
      <c r="LNU312" s="18"/>
      <c r="LNV312" s="18"/>
      <c r="LNW312" s="18"/>
      <c r="LNX312" s="18"/>
      <c r="LNY312" s="18"/>
      <c r="LNZ312" s="18"/>
      <c r="LOA312" s="18"/>
      <c r="LOB312" s="18"/>
      <c r="LOC312" s="18"/>
      <c r="LOD312" s="18"/>
      <c r="LOE312" s="18"/>
      <c r="LOF312" s="18"/>
      <c r="LOG312" s="18"/>
      <c r="LOH312" s="18"/>
      <c r="LOI312" s="18"/>
      <c r="LOJ312" s="18"/>
      <c r="LOK312" s="18"/>
      <c r="LOL312" s="18"/>
      <c r="LOM312" s="18"/>
      <c r="LON312" s="18"/>
      <c r="LOO312" s="18"/>
      <c r="LOP312" s="18"/>
      <c r="LOQ312" s="18"/>
      <c r="LOR312" s="18"/>
      <c r="LOS312" s="18"/>
      <c r="LOT312" s="18"/>
      <c r="LOU312" s="18"/>
      <c r="LOV312" s="18"/>
      <c r="LOW312" s="18"/>
      <c r="LOX312" s="18"/>
      <c r="LOY312" s="18"/>
      <c r="LOZ312" s="18"/>
      <c r="LPA312" s="18"/>
      <c r="LPB312" s="18"/>
      <c r="LPC312" s="18"/>
      <c r="LPD312" s="18"/>
      <c r="LPE312" s="18"/>
      <c r="LPF312" s="18"/>
      <c r="LPG312" s="18"/>
      <c r="LPH312" s="18"/>
      <c r="LPI312" s="18"/>
      <c r="LPJ312" s="18"/>
      <c r="LPK312" s="18"/>
      <c r="LPL312" s="18"/>
      <c r="LPM312" s="18"/>
      <c r="LPN312" s="18"/>
      <c r="LPO312" s="18"/>
      <c r="LPP312" s="18"/>
      <c r="LPQ312" s="18"/>
      <c r="LPR312" s="18"/>
      <c r="LPS312" s="18"/>
      <c r="LPT312" s="18"/>
      <c r="LPU312" s="18"/>
      <c r="LPV312" s="18"/>
      <c r="LPW312" s="18"/>
      <c r="LPX312" s="18"/>
      <c r="LPY312" s="18"/>
      <c r="LPZ312" s="18"/>
      <c r="LQA312" s="18"/>
      <c r="LQB312" s="18"/>
      <c r="LQC312" s="18"/>
      <c r="LQD312" s="18"/>
      <c r="LQE312" s="18"/>
      <c r="LQF312" s="18"/>
      <c r="LQG312" s="18"/>
      <c r="LQH312" s="18"/>
      <c r="LQI312" s="18"/>
      <c r="LQJ312" s="18"/>
      <c r="LQK312" s="18"/>
      <c r="LQL312" s="18"/>
      <c r="LQM312" s="18"/>
      <c r="LQN312" s="18"/>
      <c r="LQO312" s="18"/>
      <c r="LQP312" s="18"/>
      <c r="LQQ312" s="18"/>
      <c r="LQR312" s="18"/>
      <c r="LQS312" s="18"/>
      <c r="LQT312" s="18"/>
      <c r="LQU312" s="18"/>
      <c r="LQV312" s="18"/>
      <c r="LQW312" s="18"/>
      <c r="LQX312" s="18"/>
      <c r="LQY312" s="18"/>
      <c r="LQZ312" s="18"/>
      <c r="LRA312" s="18"/>
      <c r="LRB312" s="18"/>
      <c r="LRC312" s="18"/>
      <c r="LRD312" s="18"/>
      <c r="LRE312" s="18"/>
      <c r="LRF312" s="18"/>
      <c r="LRG312" s="18"/>
      <c r="LRH312" s="18"/>
      <c r="LRI312" s="18"/>
      <c r="LRJ312" s="18"/>
      <c r="LRK312" s="18"/>
      <c r="LRL312" s="18"/>
      <c r="LRM312" s="18"/>
      <c r="LRN312" s="18"/>
      <c r="LRO312" s="18"/>
      <c r="LRP312" s="18"/>
      <c r="LRQ312" s="18"/>
      <c r="LRR312" s="18"/>
      <c r="LRS312" s="18"/>
      <c r="LRT312" s="18"/>
      <c r="LRU312" s="18"/>
      <c r="LRV312" s="18"/>
      <c r="LRW312" s="18"/>
      <c r="LRX312" s="18"/>
      <c r="LRY312" s="18"/>
      <c r="LRZ312" s="18"/>
      <c r="LSA312" s="18"/>
      <c r="LSB312" s="18"/>
      <c r="LSC312" s="18"/>
      <c r="LSD312" s="18"/>
      <c r="LSE312" s="18"/>
      <c r="LSF312" s="18"/>
      <c r="LSG312" s="18"/>
      <c r="LSH312" s="18"/>
      <c r="LSI312" s="18"/>
      <c r="LSJ312" s="18"/>
      <c r="LSK312" s="18"/>
      <c r="LSL312" s="18"/>
      <c r="LSM312" s="18"/>
      <c r="LSN312" s="18"/>
      <c r="LSO312" s="18"/>
      <c r="LSP312" s="18"/>
      <c r="LSQ312" s="18"/>
      <c r="LSR312" s="18"/>
      <c r="LSS312" s="18"/>
      <c r="LST312" s="18"/>
      <c r="LSU312" s="18"/>
      <c r="LSV312" s="18"/>
      <c r="LSW312" s="18"/>
      <c r="LSX312" s="18"/>
      <c r="LSY312" s="18"/>
      <c r="LSZ312" s="18"/>
      <c r="LTA312" s="18"/>
      <c r="LTB312" s="18"/>
      <c r="LTC312" s="18"/>
      <c r="LTD312" s="18"/>
      <c r="LTE312" s="18"/>
      <c r="LTF312" s="18"/>
      <c r="LTG312" s="18"/>
      <c r="LTH312" s="18"/>
      <c r="LTI312" s="18"/>
      <c r="LTJ312" s="18"/>
      <c r="LTK312" s="18"/>
      <c r="LTL312" s="18"/>
      <c r="LTM312" s="18"/>
      <c r="LTN312" s="18"/>
      <c r="LTO312" s="18"/>
      <c r="LTP312" s="18"/>
      <c r="LTQ312" s="18"/>
      <c r="LTR312" s="18"/>
      <c r="LTS312" s="18"/>
      <c r="LTT312" s="18"/>
      <c r="LTU312" s="18"/>
      <c r="LTV312" s="18"/>
      <c r="LTW312" s="18"/>
      <c r="LTX312" s="18"/>
      <c r="LTY312" s="18"/>
      <c r="LTZ312" s="18"/>
      <c r="LUA312" s="18"/>
      <c r="LUB312" s="18"/>
      <c r="LUC312" s="18"/>
      <c r="LUD312" s="18"/>
      <c r="LUE312" s="18"/>
      <c r="LUF312" s="18"/>
      <c r="LUG312" s="18"/>
      <c r="LUH312" s="18"/>
      <c r="LUI312" s="18"/>
      <c r="LUJ312" s="18"/>
      <c r="LUK312" s="18"/>
      <c r="LUL312" s="18"/>
      <c r="LUM312" s="18"/>
      <c r="LUN312" s="18"/>
      <c r="LUO312" s="18"/>
      <c r="LUP312" s="18"/>
      <c r="LUQ312" s="18"/>
      <c r="LUR312" s="18"/>
      <c r="LUS312" s="18"/>
      <c r="LUT312" s="18"/>
      <c r="LUU312" s="18"/>
      <c r="LUV312" s="18"/>
      <c r="LUW312" s="18"/>
      <c r="LUX312" s="18"/>
      <c r="LUY312" s="18"/>
      <c r="LUZ312" s="18"/>
      <c r="LVA312" s="18"/>
      <c r="LVB312" s="18"/>
      <c r="LVC312" s="18"/>
      <c r="LVD312" s="18"/>
      <c r="LVE312" s="18"/>
      <c r="LVF312" s="18"/>
      <c r="LVG312" s="18"/>
      <c r="LVH312" s="18"/>
      <c r="LVI312" s="18"/>
      <c r="LVJ312" s="18"/>
      <c r="LVK312" s="18"/>
      <c r="LVL312" s="18"/>
      <c r="LVM312" s="18"/>
      <c r="LVN312" s="18"/>
      <c r="LVO312" s="18"/>
      <c r="LVP312" s="18"/>
      <c r="LVQ312" s="18"/>
      <c r="LVR312" s="18"/>
      <c r="LVS312" s="18"/>
      <c r="LVT312" s="18"/>
      <c r="LVU312" s="18"/>
      <c r="LVV312" s="18"/>
      <c r="LVW312" s="18"/>
      <c r="LVX312" s="18"/>
      <c r="LVY312" s="18"/>
      <c r="LVZ312" s="18"/>
      <c r="LWA312" s="18"/>
      <c r="LWB312" s="18"/>
      <c r="LWC312" s="18"/>
      <c r="LWD312" s="18"/>
      <c r="LWE312" s="18"/>
      <c r="LWF312" s="18"/>
      <c r="LWG312" s="18"/>
      <c r="LWH312" s="18"/>
      <c r="LWI312" s="18"/>
      <c r="LWJ312" s="18"/>
      <c r="LWK312" s="18"/>
      <c r="LWL312" s="18"/>
      <c r="LWM312" s="18"/>
      <c r="LWN312" s="18"/>
      <c r="LWO312" s="18"/>
      <c r="LWP312" s="18"/>
      <c r="LWQ312" s="18"/>
      <c r="LWR312" s="18"/>
      <c r="LWS312" s="18"/>
      <c r="LWT312" s="18"/>
      <c r="LWU312" s="18"/>
      <c r="LWV312" s="18"/>
      <c r="LWW312" s="18"/>
      <c r="LWX312" s="18"/>
      <c r="LWY312" s="18"/>
      <c r="LWZ312" s="18"/>
      <c r="LXA312" s="18"/>
      <c r="LXB312" s="18"/>
      <c r="LXC312" s="18"/>
      <c r="LXD312" s="18"/>
      <c r="LXE312" s="18"/>
      <c r="LXF312" s="18"/>
      <c r="LXG312" s="18"/>
      <c r="LXH312" s="18"/>
      <c r="LXI312" s="18"/>
      <c r="LXJ312" s="18"/>
      <c r="LXK312" s="18"/>
      <c r="LXL312" s="18"/>
      <c r="LXM312" s="18"/>
      <c r="LXN312" s="18"/>
      <c r="LXO312" s="18"/>
      <c r="LXP312" s="18"/>
      <c r="LXQ312" s="18"/>
      <c r="LXR312" s="18"/>
      <c r="LXS312" s="18"/>
      <c r="LXT312" s="18"/>
      <c r="LXU312" s="18"/>
      <c r="LXV312" s="18"/>
      <c r="LXW312" s="18"/>
      <c r="LXX312" s="18"/>
      <c r="LXY312" s="18"/>
      <c r="LXZ312" s="18"/>
      <c r="LYA312" s="18"/>
      <c r="LYB312" s="18"/>
      <c r="LYC312" s="18"/>
      <c r="LYD312" s="18"/>
      <c r="LYE312" s="18"/>
      <c r="LYF312" s="18"/>
      <c r="LYG312" s="18"/>
      <c r="LYH312" s="18"/>
      <c r="LYI312" s="18"/>
      <c r="LYJ312" s="18"/>
      <c r="LYK312" s="18"/>
      <c r="LYL312" s="18"/>
      <c r="LYM312" s="18"/>
      <c r="LYN312" s="18"/>
      <c r="LYO312" s="18"/>
      <c r="LYP312" s="18"/>
      <c r="LYQ312" s="18"/>
      <c r="LYR312" s="18"/>
      <c r="LYS312" s="18"/>
      <c r="LYT312" s="18"/>
      <c r="LYU312" s="18"/>
      <c r="LYV312" s="18"/>
      <c r="LYW312" s="18"/>
      <c r="LYX312" s="18"/>
      <c r="LYY312" s="18"/>
      <c r="LYZ312" s="18"/>
      <c r="LZA312" s="18"/>
      <c r="LZB312" s="18"/>
      <c r="LZC312" s="18"/>
      <c r="LZD312" s="18"/>
      <c r="LZE312" s="18"/>
      <c r="LZF312" s="18"/>
      <c r="LZG312" s="18"/>
      <c r="LZH312" s="18"/>
      <c r="LZI312" s="18"/>
      <c r="LZJ312" s="18"/>
      <c r="LZK312" s="18"/>
      <c r="LZL312" s="18"/>
      <c r="LZM312" s="18"/>
      <c r="LZN312" s="18"/>
      <c r="LZO312" s="18"/>
      <c r="LZP312" s="18"/>
      <c r="LZQ312" s="18"/>
      <c r="LZR312" s="18"/>
      <c r="LZS312" s="18"/>
      <c r="LZT312" s="18"/>
      <c r="LZU312" s="18"/>
      <c r="LZV312" s="18"/>
      <c r="LZW312" s="18"/>
      <c r="LZX312" s="18"/>
      <c r="LZY312" s="18"/>
      <c r="LZZ312" s="18"/>
      <c r="MAA312" s="18"/>
      <c r="MAB312" s="18"/>
      <c r="MAC312" s="18"/>
      <c r="MAD312" s="18"/>
      <c r="MAE312" s="18"/>
      <c r="MAF312" s="18"/>
      <c r="MAG312" s="18"/>
      <c r="MAH312" s="18"/>
      <c r="MAI312" s="18"/>
      <c r="MAJ312" s="18"/>
      <c r="MAK312" s="18"/>
      <c r="MAL312" s="18"/>
      <c r="MAM312" s="18"/>
      <c r="MAN312" s="18"/>
      <c r="MAO312" s="18"/>
      <c r="MAP312" s="18"/>
      <c r="MAQ312" s="18"/>
      <c r="MAR312" s="18"/>
      <c r="MAS312" s="18"/>
      <c r="MAT312" s="18"/>
      <c r="MAU312" s="18"/>
      <c r="MAV312" s="18"/>
      <c r="MAW312" s="18"/>
      <c r="MAX312" s="18"/>
      <c r="MAY312" s="18"/>
      <c r="MAZ312" s="18"/>
      <c r="MBA312" s="18"/>
      <c r="MBB312" s="18"/>
      <c r="MBC312" s="18"/>
      <c r="MBD312" s="18"/>
      <c r="MBE312" s="18"/>
      <c r="MBF312" s="18"/>
      <c r="MBG312" s="18"/>
      <c r="MBH312" s="18"/>
      <c r="MBI312" s="18"/>
      <c r="MBJ312" s="18"/>
      <c r="MBK312" s="18"/>
      <c r="MBL312" s="18"/>
      <c r="MBM312" s="18"/>
      <c r="MBN312" s="18"/>
      <c r="MBO312" s="18"/>
      <c r="MBP312" s="18"/>
      <c r="MBQ312" s="18"/>
      <c r="MBR312" s="18"/>
      <c r="MBS312" s="18"/>
      <c r="MBT312" s="18"/>
      <c r="MBU312" s="18"/>
      <c r="MBV312" s="18"/>
      <c r="MBW312" s="18"/>
      <c r="MBX312" s="18"/>
      <c r="MBY312" s="18"/>
      <c r="MBZ312" s="18"/>
      <c r="MCA312" s="18"/>
      <c r="MCB312" s="18"/>
      <c r="MCC312" s="18"/>
      <c r="MCD312" s="18"/>
      <c r="MCE312" s="18"/>
      <c r="MCF312" s="18"/>
      <c r="MCG312" s="18"/>
      <c r="MCH312" s="18"/>
      <c r="MCI312" s="18"/>
      <c r="MCJ312" s="18"/>
      <c r="MCK312" s="18"/>
      <c r="MCL312" s="18"/>
      <c r="MCM312" s="18"/>
      <c r="MCN312" s="18"/>
      <c r="MCO312" s="18"/>
      <c r="MCP312" s="18"/>
      <c r="MCQ312" s="18"/>
      <c r="MCR312" s="18"/>
      <c r="MCS312" s="18"/>
      <c r="MCT312" s="18"/>
      <c r="MCU312" s="18"/>
      <c r="MCV312" s="18"/>
      <c r="MCW312" s="18"/>
      <c r="MCX312" s="18"/>
      <c r="MCY312" s="18"/>
      <c r="MCZ312" s="18"/>
      <c r="MDA312" s="18"/>
      <c r="MDB312" s="18"/>
      <c r="MDC312" s="18"/>
      <c r="MDD312" s="18"/>
      <c r="MDE312" s="18"/>
      <c r="MDF312" s="18"/>
      <c r="MDG312" s="18"/>
      <c r="MDH312" s="18"/>
      <c r="MDI312" s="18"/>
      <c r="MDJ312" s="18"/>
      <c r="MDK312" s="18"/>
      <c r="MDL312" s="18"/>
      <c r="MDM312" s="18"/>
      <c r="MDN312" s="18"/>
      <c r="MDO312" s="18"/>
      <c r="MDP312" s="18"/>
      <c r="MDQ312" s="18"/>
      <c r="MDR312" s="18"/>
      <c r="MDS312" s="18"/>
      <c r="MDT312" s="18"/>
      <c r="MDU312" s="18"/>
      <c r="MDV312" s="18"/>
      <c r="MDW312" s="18"/>
      <c r="MDX312" s="18"/>
      <c r="MDY312" s="18"/>
      <c r="MDZ312" s="18"/>
      <c r="MEA312" s="18"/>
      <c r="MEB312" s="18"/>
      <c r="MEC312" s="18"/>
      <c r="MED312" s="18"/>
      <c r="MEE312" s="18"/>
      <c r="MEF312" s="18"/>
      <c r="MEG312" s="18"/>
      <c r="MEH312" s="18"/>
      <c r="MEI312" s="18"/>
      <c r="MEJ312" s="18"/>
      <c r="MEK312" s="18"/>
      <c r="MEL312" s="18"/>
      <c r="MEM312" s="18"/>
      <c r="MEN312" s="18"/>
      <c r="MEO312" s="18"/>
      <c r="MEP312" s="18"/>
      <c r="MEQ312" s="18"/>
      <c r="MER312" s="18"/>
      <c r="MES312" s="18"/>
      <c r="MET312" s="18"/>
      <c r="MEU312" s="18"/>
      <c r="MEV312" s="18"/>
      <c r="MEW312" s="18"/>
      <c r="MEX312" s="18"/>
      <c r="MEY312" s="18"/>
      <c r="MEZ312" s="18"/>
      <c r="MFA312" s="18"/>
      <c r="MFB312" s="18"/>
      <c r="MFC312" s="18"/>
      <c r="MFD312" s="18"/>
      <c r="MFE312" s="18"/>
      <c r="MFF312" s="18"/>
      <c r="MFG312" s="18"/>
      <c r="MFH312" s="18"/>
      <c r="MFI312" s="18"/>
      <c r="MFJ312" s="18"/>
      <c r="MFK312" s="18"/>
      <c r="MFL312" s="18"/>
      <c r="MFM312" s="18"/>
      <c r="MFN312" s="18"/>
      <c r="MFO312" s="18"/>
      <c r="MFP312" s="18"/>
      <c r="MFQ312" s="18"/>
      <c r="MFR312" s="18"/>
      <c r="MFS312" s="18"/>
      <c r="MFT312" s="18"/>
      <c r="MFU312" s="18"/>
      <c r="MFV312" s="18"/>
      <c r="MFW312" s="18"/>
      <c r="MFX312" s="18"/>
      <c r="MFY312" s="18"/>
      <c r="MFZ312" s="18"/>
      <c r="MGA312" s="18"/>
      <c r="MGB312" s="18"/>
      <c r="MGC312" s="18"/>
      <c r="MGD312" s="18"/>
      <c r="MGE312" s="18"/>
      <c r="MGF312" s="18"/>
      <c r="MGG312" s="18"/>
      <c r="MGH312" s="18"/>
      <c r="MGI312" s="18"/>
      <c r="MGJ312" s="18"/>
      <c r="MGK312" s="18"/>
      <c r="MGL312" s="18"/>
      <c r="MGM312" s="18"/>
      <c r="MGN312" s="18"/>
      <c r="MGO312" s="18"/>
      <c r="MGP312" s="18"/>
      <c r="MGQ312" s="18"/>
      <c r="MGR312" s="18"/>
      <c r="MGS312" s="18"/>
      <c r="MGT312" s="18"/>
      <c r="MGU312" s="18"/>
      <c r="MGV312" s="18"/>
      <c r="MGW312" s="18"/>
      <c r="MGX312" s="18"/>
      <c r="MGY312" s="18"/>
      <c r="MGZ312" s="18"/>
      <c r="MHA312" s="18"/>
      <c r="MHB312" s="18"/>
      <c r="MHC312" s="18"/>
      <c r="MHD312" s="18"/>
      <c r="MHE312" s="18"/>
      <c r="MHF312" s="18"/>
      <c r="MHG312" s="18"/>
      <c r="MHH312" s="18"/>
      <c r="MHI312" s="18"/>
      <c r="MHJ312" s="18"/>
      <c r="MHK312" s="18"/>
      <c r="MHL312" s="18"/>
      <c r="MHM312" s="18"/>
      <c r="MHN312" s="18"/>
      <c r="MHO312" s="18"/>
      <c r="MHP312" s="18"/>
      <c r="MHQ312" s="18"/>
      <c r="MHR312" s="18"/>
      <c r="MHS312" s="18"/>
      <c r="MHT312" s="18"/>
      <c r="MHU312" s="18"/>
      <c r="MHV312" s="18"/>
      <c r="MHW312" s="18"/>
      <c r="MHX312" s="18"/>
      <c r="MHY312" s="18"/>
      <c r="MHZ312" s="18"/>
      <c r="MIA312" s="18"/>
      <c r="MIB312" s="18"/>
      <c r="MIC312" s="18"/>
      <c r="MID312" s="18"/>
      <c r="MIE312" s="18"/>
      <c r="MIF312" s="18"/>
      <c r="MIG312" s="18"/>
      <c r="MIH312" s="18"/>
      <c r="MII312" s="18"/>
      <c r="MIJ312" s="18"/>
      <c r="MIK312" s="18"/>
      <c r="MIL312" s="18"/>
      <c r="MIM312" s="18"/>
      <c r="MIN312" s="18"/>
      <c r="MIO312" s="18"/>
      <c r="MIP312" s="18"/>
      <c r="MIQ312" s="18"/>
      <c r="MIR312" s="18"/>
      <c r="MIS312" s="18"/>
      <c r="MIT312" s="18"/>
      <c r="MIU312" s="18"/>
      <c r="MIV312" s="18"/>
      <c r="MIW312" s="18"/>
      <c r="MIX312" s="18"/>
      <c r="MIY312" s="18"/>
      <c r="MIZ312" s="18"/>
      <c r="MJA312" s="18"/>
      <c r="MJB312" s="18"/>
      <c r="MJC312" s="18"/>
      <c r="MJD312" s="18"/>
      <c r="MJE312" s="18"/>
      <c r="MJF312" s="18"/>
      <c r="MJG312" s="18"/>
      <c r="MJH312" s="18"/>
      <c r="MJI312" s="18"/>
      <c r="MJJ312" s="18"/>
      <c r="MJK312" s="18"/>
      <c r="MJL312" s="18"/>
      <c r="MJM312" s="18"/>
      <c r="MJN312" s="18"/>
      <c r="MJO312" s="18"/>
      <c r="MJP312" s="18"/>
      <c r="MJQ312" s="18"/>
      <c r="MJR312" s="18"/>
      <c r="MJS312" s="18"/>
      <c r="MJT312" s="18"/>
      <c r="MJU312" s="18"/>
      <c r="MJV312" s="18"/>
      <c r="MJW312" s="18"/>
      <c r="MJX312" s="18"/>
      <c r="MJY312" s="18"/>
      <c r="MJZ312" s="18"/>
      <c r="MKA312" s="18"/>
      <c r="MKB312" s="18"/>
      <c r="MKC312" s="18"/>
      <c r="MKD312" s="18"/>
      <c r="MKE312" s="18"/>
      <c r="MKF312" s="18"/>
      <c r="MKG312" s="18"/>
      <c r="MKH312" s="18"/>
      <c r="MKI312" s="18"/>
      <c r="MKJ312" s="18"/>
      <c r="MKK312" s="18"/>
      <c r="MKL312" s="18"/>
      <c r="MKM312" s="18"/>
      <c r="MKN312" s="18"/>
      <c r="MKO312" s="18"/>
      <c r="MKP312" s="18"/>
      <c r="MKQ312" s="18"/>
      <c r="MKR312" s="18"/>
      <c r="MKS312" s="18"/>
      <c r="MKT312" s="18"/>
      <c r="MKU312" s="18"/>
      <c r="MKV312" s="18"/>
      <c r="MKW312" s="18"/>
      <c r="MKX312" s="18"/>
      <c r="MKY312" s="18"/>
      <c r="MKZ312" s="18"/>
      <c r="MLA312" s="18"/>
      <c r="MLB312" s="18"/>
      <c r="MLC312" s="18"/>
      <c r="MLD312" s="18"/>
      <c r="MLE312" s="18"/>
      <c r="MLF312" s="18"/>
      <c r="MLG312" s="18"/>
      <c r="MLH312" s="18"/>
      <c r="MLI312" s="18"/>
      <c r="MLJ312" s="18"/>
      <c r="MLK312" s="18"/>
      <c r="MLL312" s="18"/>
      <c r="MLM312" s="18"/>
      <c r="MLN312" s="18"/>
      <c r="MLO312" s="18"/>
      <c r="MLP312" s="18"/>
      <c r="MLQ312" s="18"/>
      <c r="MLR312" s="18"/>
      <c r="MLS312" s="18"/>
      <c r="MLT312" s="18"/>
      <c r="MLU312" s="18"/>
      <c r="MLV312" s="18"/>
      <c r="MLW312" s="18"/>
      <c r="MLX312" s="18"/>
      <c r="MLY312" s="18"/>
      <c r="MLZ312" s="18"/>
      <c r="MMA312" s="18"/>
      <c r="MMB312" s="18"/>
      <c r="MMC312" s="18"/>
      <c r="MMD312" s="18"/>
      <c r="MME312" s="18"/>
      <c r="MMF312" s="18"/>
      <c r="MMG312" s="18"/>
      <c r="MMH312" s="18"/>
      <c r="MMI312" s="18"/>
      <c r="MMJ312" s="18"/>
      <c r="MMK312" s="18"/>
      <c r="MML312" s="18"/>
      <c r="MMM312" s="18"/>
      <c r="MMN312" s="18"/>
      <c r="MMO312" s="18"/>
      <c r="MMP312" s="18"/>
      <c r="MMQ312" s="18"/>
      <c r="MMR312" s="18"/>
      <c r="MMS312" s="18"/>
      <c r="MMT312" s="18"/>
      <c r="MMU312" s="18"/>
      <c r="MMV312" s="18"/>
      <c r="MMW312" s="18"/>
      <c r="MMX312" s="18"/>
      <c r="MMY312" s="18"/>
      <c r="MMZ312" s="18"/>
      <c r="MNA312" s="18"/>
      <c r="MNB312" s="18"/>
      <c r="MNC312" s="18"/>
      <c r="MND312" s="18"/>
      <c r="MNE312" s="18"/>
      <c r="MNF312" s="18"/>
      <c r="MNG312" s="18"/>
      <c r="MNH312" s="18"/>
      <c r="MNI312" s="18"/>
      <c r="MNJ312" s="18"/>
      <c r="MNK312" s="18"/>
      <c r="MNL312" s="18"/>
      <c r="MNM312" s="18"/>
      <c r="MNN312" s="18"/>
      <c r="MNO312" s="18"/>
      <c r="MNP312" s="18"/>
      <c r="MNQ312" s="18"/>
      <c r="MNR312" s="18"/>
      <c r="MNS312" s="18"/>
      <c r="MNT312" s="18"/>
      <c r="MNU312" s="18"/>
      <c r="MNV312" s="18"/>
      <c r="MNW312" s="18"/>
      <c r="MNX312" s="18"/>
      <c r="MNY312" s="18"/>
      <c r="MNZ312" s="18"/>
      <c r="MOA312" s="18"/>
      <c r="MOB312" s="18"/>
      <c r="MOC312" s="18"/>
      <c r="MOD312" s="18"/>
      <c r="MOE312" s="18"/>
      <c r="MOF312" s="18"/>
      <c r="MOG312" s="18"/>
      <c r="MOH312" s="18"/>
      <c r="MOI312" s="18"/>
      <c r="MOJ312" s="18"/>
      <c r="MOK312" s="18"/>
      <c r="MOL312" s="18"/>
      <c r="MOM312" s="18"/>
      <c r="MON312" s="18"/>
      <c r="MOO312" s="18"/>
      <c r="MOP312" s="18"/>
      <c r="MOQ312" s="18"/>
      <c r="MOR312" s="18"/>
      <c r="MOS312" s="18"/>
      <c r="MOT312" s="18"/>
      <c r="MOU312" s="18"/>
      <c r="MOV312" s="18"/>
      <c r="MOW312" s="18"/>
      <c r="MOX312" s="18"/>
      <c r="MOY312" s="18"/>
      <c r="MOZ312" s="18"/>
      <c r="MPA312" s="18"/>
      <c r="MPB312" s="18"/>
      <c r="MPC312" s="18"/>
      <c r="MPD312" s="18"/>
      <c r="MPE312" s="18"/>
      <c r="MPF312" s="18"/>
      <c r="MPG312" s="18"/>
      <c r="MPH312" s="18"/>
      <c r="MPI312" s="18"/>
      <c r="MPJ312" s="18"/>
      <c r="MPK312" s="18"/>
      <c r="MPL312" s="18"/>
      <c r="MPM312" s="18"/>
      <c r="MPN312" s="18"/>
      <c r="MPO312" s="18"/>
      <c r="MPP312" s="18"/>
      <c r="MPQ312" s="18"/>
      <c r="MPR312" s="18"/>
      <c r="MPS312" s="18"/>
      <c r="MPT312" s="18"/>
      <c r="MPU312" s="18"/>
      <c r="MPV312" s="18"/>
      <c r="MPW312" s="18"/>
      <c r="MPX312" s="18"/>
      <c r="MPY312" s="18"/>
      <c r="MPZ312" s="18"/>
      <c r="MQA312" s="18"/>
      <c r="MQB312" s="18"/>
      <c r="MQC312" s="18"/>
      <c r="MQD312" s="18"/>
      <c r="MQE312" s="18"/>
      <c r="MQF312" s="18"/>
      <c r="MQG312" s="18"/>
      <c r="MQH312" s="18"/>
      <c r="MQI312" s="18"/>
      <c r="MQJ312" s="18"/>
      <c r="MQK312" s="18"/>
      <c r="MQL312" s="18"/>
      <c r="MQM312" s="18"/>
      <c r="MQN312" s="18"/>
      <c r="MQO312" s="18"/>
      <c r="MQP312" s="18"/>
      <c r="MQQ312" s="18"/>
      <c r="MQR312" s="18"/>
      <c r="MQS312" s="18"/>
      <c r="MQT312" s="18"/>
      <c r="MQU312" s="18"/>
      <c r="MQV312" s="18"/>
      <c r="MQW312" s="18"/>
      <c r="MQX312" s="18"/>
      <c r="MQY312" s="18"/>
      <c r="MQZ312" s="18"/>
      <c r="MRA312" s="18"/>
      <c r="MRB312" s="18"/>
      <c r="MRC312" s="18"/>
      <c r="MRD312" s="18"/>
      <c r="MRE312" s="18"/>
      <c r="MRF312" s="18"/>
      <c r="MRG312" s="18"/>
      <c r="MRH312" s="18"/>
      <c r="MRI312" s="18"/>
      <c r="MRJ312" s="18"/>
      <c r="MRK312" s="18"/>
      <c r="MRL312" s="18"/>
      <c r="MRM312" s="18"/>
      <c r="MRN312" s="18"/>
      <c r="MRO312" s="18"/>
      <c r="MRP312" s="18"/>
      <c r="MRQ312" s="18"/>
      <c r="MRR312" s="18"/>
      <c r="MRS312" s="18"/>
      <c r="MRT312" s="18"/>
      <c r="MRU312" s="18"/>
      <c r="MRV312" s="18"/>
      <c r="MRW312" s="18"/>
      <c r="MRX312" s="18"/>
      <c r="MRY312" s="18"/>
      <c r="MRZ312" s="18"/>
      <c r="MSA312" s="18"/>
      <c r="MSB312" s="18"/>
      <c r="MSC312" s="18"/>
      <c r="MSD312" s="18"/>
      <c r="MSE312" s="18"/>
      <c r="MSF312" s="18"/>
      <c r="MSG312" s="18"/>
      <c r="MSH312" s="18"/>
      <c r="MSI312" s="18"/>
      <c r="MSJ312" s="18"/>
      <c r="MSK312" s="18"/>
      <c r="MSL312" s="18"/>
      <c r="MSM312" s="18"/>
      <c r="MSN312" s="18"/>
      <c r="MSO312" s="18"/>
      <c r="MSP312" s="18"/>
      <c r="MSQ312" s="18"/>
      <c r="MSR312" s="18"/>
      <c r="MSS312" s="18"/>
      <c r="MST312" s="18"/>
      <c r="MSU312" s="18"/>
      <c r="MSV312" s="18"/>
      <c r="MSW312" s="18"/>
      <c r="MSX312" s="18"/>
      <c r="MSY312" s="18"/>
      <c r="MSZ312" s="18"/>
      <c r="MTA312" s="18"/>
      <c r="MTB312" s="18"/>
      <c r="MTC312" s="18"/>
      <c r="MTD312" s="18"/>
      <c r="MTE312" s="18"/>
      <c r="MTF312" s="18"/>
      <c r="MTG312" s="18"/>
      <c r="MTH312" s="18"/>
      <c r="MTI312" s="18"/>
      <c r="MTJ312" s="18"/>
      <c r="MTK312" s="18"/>
      <c r="MTL312" s="18"/>
      <c r="MTM312" s="18"/>
      <c r="MTN312" s="18"/>
      <c r="MTO312" s="18"/>
      <c r="MTP312" s="18"/>
      <c r="MTQ312" s="18"/>
      <c r="MTR312" s="18"/>
      <c r="MTS312" s="18"/>
      <c r="MTT312" s="18"/>
      <c r="MTU312" s="18"/>
      <c r="MTV312" s="18"/>
      <c r="MTW312" s="18"/>
      <c r="MTX312" s="18"/>
      <c r="MTY312" s="18"/>
      <c r="MTZ312" s="18"/>
      <c r="MUA312" s="18"/>
      <c r="MUB312" s="18"/>
      <c r="MUC312" s="18"/>
      <c r="MUD312" s="18"/>
      <c r="MUE312" s="18"/>
      <c r="MUF312" s="18"/>
      <c r="MUG312" s="18"/>
      <c r="MUH312" s="18"/>
      <c r="MUI312" s="18"/>
      <c r="MUJ312" s="18"/>
      <c r="MUK312" s="18"/>
      <c r="MUL312" s="18"/>
      <c r="MUM312" s="18"/>
      <c r="MUN312" s="18"/>
      <c r="MUO312" s="18"/>
      <c r="MUP312" s="18"/>
      <c r="MUQ312" s="18"/>
      <c r="MUR312" s="18"/>
      <c r="MUS312" s="18"/>
      <c r="MUT312" s="18"/>
      <c r="MUU312" s="18"/>
      <c r="MUV312" s="18"/>
      <c r="MUW312" s="18"/>
      <c r="MUX312" s="18"/>
      <c r="MUY312" s="18"/>
      <c r="MUZ312" s="18"/>
      <c r="MVA312" s="18"/>
      <c r="MVB312" s="18"/>
      <c r="MVC312" s="18"/>
      <c r="MVD312" s="18"/>
      <c r="MVE312" s="18"/>
      <c r="MVF312" s="18"/>
      <c r="MVG312" s="18"/>
      <c r="MVH312" s="18"/>
      <c r="MVI312" s="18"/>
      <c r="MVJ312" s="18"/>
      <c r="MVK312" s="18"/>
      <c r="MVL312" s="18"/>
      <c r="MVM312" s="18"/>
      <c r="MVN312" s="18"/>
      <c r="MVO312" s="18"/>
      <c r="MVP312" s="18"/>
      <c r="MVQ312" s="18"/>
      <c r="MVR312" s="18"/>
      <c r="MVS312" s="18"/>
      <c r="MVT312" s="18"/>
      <c r="MVU312" s="18"/>
      <c r="MVV312" s="18"/>
      <c r="MVW312" s="18"/>
      <c r="MVX312" s="18"/>
      <c r="MVY312" s="18"/>
      <c r="MVZ312" s="18"/>
      <c r="MWA312" s="18"/>
      <c r="MWB312" s="18"/>
      <c r="MWC312" s="18"/>
      <c r="MWD312" s="18"/>
      <c r="MWE312" s="18"/>
      <c r="MWF312" s="18"/>
      <c r="MWG312" s="18"/>
      <c r="MWH312" s="18"/>
      <c r="MWI312" s="18"/>
      <c r="MWJ312" s="18"/>
      <c r="MWK312" s="18"/>
      <c r="MWL312" s="18"/>
      <c r="MWM312" s="18"/>
      <c r="MWN312" s="18"/>
      <c r="MWO312" s="18"/>
      <c r="MWP312" s="18"/>
      <c r="MWQ312" s="18"/>
      <c r="MWR312" s="18"/>
      <c r="MWS312" s="18"/>
      <c r="MWT312" s="18"/>
      <c r="MWU312" s="18"/>
      <c r="MWV312" s="18"/>
      <c r="MWW312" s="18"/>
      <c r="MWX312" s="18"/>
      <c r="MWY312" s="18"/>
      <c r="MWZ312" s="18"/>
      <c r="MXA312" s="18"/>
      <c r="MXB312" s="18"/>
      <c r="MXC312" s="18"/>
      <c r="MXD312" s="18"/>
      <c r="MXE312" s="18"/>
      <c r="MXF312" s="18"/>
      <c r="MXG312" s="18"/>
      <c r="MXH312" s="18"/>
      <c r="MXI312" s="18"/>
      <c r="MXJ312" s="18"/>
      <c r="MXK312" s="18"/>
      <c r="MXL312" s="18"/>
      <c r="MXM312" s="18"/>
      <c r="MXN312" s="18"/>
      <c r="MXO312" s="18"/>
      <c r="MXP312" s="18"/>
      <c r="MXQ312" s="18"/>
      <c r="MXR312" s="18"/>
      <c r="MXS312" s="18"/>
      <c r="MXT312" s="18"/>
      <c r="MXU312" s="18"/>
      <c r="MXV312" s="18"/>
      <c r="MXW312" s="18"/>
      <c r="MXX312" s="18"/>
      <c r="MXY312" s="18"/>
      <c r="MXZ312" s="18"/>
      <c r="MYA312" s="18"/>
      <c r="MYB312" s="18"/>
      <c r="MYC312" s="18"/>
      <c r="MYD312" s="18"/>
      <c r="MYE312" s="18"/>
      <c r="MYF312" s="18"/>
      <c r="MYG312" s="18"/>
      <c r="MYH312" s="18"/>
      <c r="MYI312" s="18"/>
      <c r="MYJ312" s="18"/>
      <c r="MYK312" s="18"/>
      <c r="MYL312" s="18"/>
      <c r="MYM312" s="18"/>
      <c r="MYN312" s="18"/>
      <c r="MYO312" s="18"/>
      <c r="MYP312" s="18"/>
      <c r="MYQ312" s="18"/>
      <c r="MYR312" s="18"/>
      <c r="MYS312" s="18"/>
      <c r="MYT312" s="18"/>
      <c r="MYU312" s="18"/>
      <c r="MYV312" s="18"/>
      <c r="MYW312" s="18"/>
      <c r="MYX312" s="18"/>
      <c r="MYY312" s="18"/>
      <c r="MYZ312" s="18"/>
      <c r="MZA312" s="18"/>
      <c r="MZB312" s="18"/>
      <c r="MZC312" s="18"/>
      <c r="MZD312" s="18"/>
      <c r="MZE312" s="18"/>
      <c r="MZF312" s="18"/>
      <c r="MZG312" s="18"/>
      <c r="MZH312" s="18"/>
      <c r="MZI312" s="18"/>
      <c r="MZJ312" s="18"/>
      <c r="MZK312" s="18"/>
      <c r="MZL312" s="18"/>
      <c r="MZM312" s="18"/>
      <c r="MZN312" s="18"/>
      <c r="MZO312" s="18"/>
      <c r="MZP312" s="18"/>
      <c r="MZQ312" s="18"/>
      <c r="MZR312" s="18"/>
      <c r="MZS312" s="18"/>
      <c r="MZT312" s="18"/>
      <c r="MZU312" s="18"/>
      <c r="MZV312" s="18"/>
      <c r="MZW312" s="18"/>
      <c r="MZX312" s="18"/>
      <c r="MZY312" s="18"/>
      <c r="MZZ312" s="18"/>
      <c r="NAA312" s="18"/>
      <c r="NAB312" s="18"/>
      <c r="NAC312" s="18"/>
      <c r="NAD312" s="18"/>
      <c r="NAE312" s="18"/>
      <c r="NAF312" s="18"/>
      <c r="NAG312" s="18"/>
      <c r="NAH312" s="18"/>
      <c r="NAI312" s="18"/>
      <c r="NAJ312" s="18"/>
      <c r="NAK312" s="18"/>
      <c r="NAL312" s="18"/>
      <c r="NAM312" s="18"/>
      <c r="NAN312" s="18"/>
      <c r="NAO312" s="18"/>
      <c r="NAP312" s="18"/>
      <c r="NAQ312" s="18"/>
      <c r="NAR312" s="18"/>
      <c r="NAS312" s="18"/>
      <c r="NAT312" s="18"/>
      <c r="NAU312" s="18"/>
      <c r="NAV312" s="18"/>
      <c r="NAW312" s="18"/>
      <c r="NAX312" s="18"/>
      <c r="NAY312" s="18"/>
      <c r="NAZ312" s="18"/>
      <c r="NBA312" s="18"/>
      <c r="NBB312" s="18"/>
      <c r="NBC312" s="18"/>
      <c r="NBD312" s="18"/>
      <c r="NBE312" s="18"/>
      <c r="NBF312" s="18"/>
      <c r="NBG312" s="18"/>
      <c r="NBH312" s="18"/>
      <c r="NBI312" s="18"/>
      <c r="NBJ312" s="18"/>
      <c r="NBK312" s="18"/>
      <c r="NBL312" s="18"/>
      <c r="NBM312" s="18"/>
      <c r="NBN312" s="18"/>
      <c r="NBO312" s="18"/>
      <c r="NBP312" s="18"/>
      <c r="NBQ312" s="18"/>
      <c r="NBR312" s="18"/>
      <c r="NBS312" s="18"/>
      <c r="NBT312" s="18"/>
      <c r="NBU312" s="18"/>
      <c r="NBV312" s="18"/>
      <c r="NBW312" s="18"/>
      <c r="NBX312" s="18"/>
      <c r="NBY312" s="18"/>
      <c r="NBZ312" s="18"/>
      <c r="NCA312" s="18"/>
      <c r="NCB312" s="18"/>
      <c r="NCC312" s="18"/>
      <c r="NCD312" s="18"/>
      <c r="NCE312" s="18"/>
      <c r="NCF312" s="18"/>
      <c r="NCG312" s="18"/>
      <c r="NCH312" s="18"/>
      <c r="NCI312" s="18"/>
      <c r="NCJ312" s="18"/>
      <c r="NCK312" s="18"/>
      <c r="NCL312" s="18"/>
      <c r="NCM312" s="18"/>
      <c r="NCN312" s="18"/>
      <c r="NCO312" s="18"/>
      <c r="NCP312" s="18"/>
      <c r="NCQ312" s="18"/>
      <c r="NCR312" s="18"/>
      <c r="NCS312" s="18"/>
      <c r="NCT312" s="18"/>
      <c r="NCU312" s="18"/>
      <c r="NCV312" s="18"/>
      <c r="NCW312" s="18"/>
      <c r="NCX312" s="18"/>
      <c r="NCY312" s="18"/>
      <c r="NCZ312" s="18"/>
      <c r="NDA312" s="18"/>
      <c r="NDB312" s="18"/>
      <c r="NDC312" s="18"/>
      <c r="NDD312" s="18"/>
      <c r="NDE312" s="18"/>
      <c r="NDF312" s="18"/>
      <c r="NDG312" s="18"/>
      <c r="NDH312" s="18"/>
      <c r="NDI312" s="18"/>
      <c r="NDJ312" s="18"/>
      <c r="NDK312" s="18"/>
      <c r="NDL312" s="18"/>
      <c r="NDM312" s="18"/>
      <c r="NDN312" s="18"/>
      <c r="NDO312" s="18"/>
      <c r="NDP312" s="18"/>
      <c r="NDQ312" s="18"/>
      <c r="NDR312" s="18"/>
      <c r="NDS312" s="18"/>
      <c r="NDT312" s="18"/>
      <c r="NDU312" s="18"/>
      <c r="NDV312" s="18"/>
      <c r="NDW312" s="18"/>
      <c r="NDX312" s="18"/>
      <c r="NDY312" s="18"/>
      <c r="NDZ312" s="18"/>
      <c r="NEA312" s="18"/>
      <c r="NEB312" s="18"/>
      <c r="NEC312" s="18"/>
      <c r="NED312" s="18"/>
      <c r="NEE312" s="18"/>
      <c r="NEF312" s="18"/>
      <c r="NEG312" s="18"/>
      <c r="NEH312" s="18"/>
      <c r="NEI312" s="18"/>
      <c r="NEJ312" s="18"/>
      <c r="NEK312" s="18"/>
      <c r="NEL312" s="18"/>
      <c r="NEM312" s="18"/>
      <c r="NEN312" s="18"/>
      <c r="NEO312" s="18"/>
      <c r="NEP312" s="18"/>
      <c r="NEQ312" s="18"/>
      <c r="NER312" s="18"/>
      <c r="NES312" s="18"/>
      <c r="NET312" s="18"/>
      <c r="NEU312" s="18"/>
      <c r="NEV312" s="18"/>
      <c r="NEW312" s="18"/>
      <c r="NEX312" s="18"/>
      <c r="NEY312" s="18"/>
      <c r="NEZ312" s="18"/>
      <c r="NFA312" s="18"/>
      <c r="NFB312" s="18"/>
      <c r="NFC312" s="18"/>
      <c r="NFD312" s="18"/>
      <c r="NFE312" s="18"/>
      <c r="NFF312" s="18"/>
      <c r="NFG312" s="18"/>
      <c r="NFH312" s="18"/>
      <c r="NFI312" s="18"/>
      <c r="NFJ312" s="18"/>
      <c r="NFK312" s="18"/>
      <c r="NFL312" s="18"/>
      <c r="NFM312" s="18"/>
      <c r="NFN312" s="18"/>
      <c r="NFO312" s="18"/>
      <c r="NFP312" s="18"/>
      <c r="NFQ312" s="18"/>
      <c r="NFR312" s="18"/>
      <c r="NFS312" s="18"/>
      <c r="NFT312" s="18"/>
      <c r="NFU312" s="18"/>
      <c r="NFV312" s="18"/>
      <c r="NFW312" s="18"/>
      <c r="NFX312" s="18"/>
      <c r="NFY312" s="18"/>
      <c r="NFZ312" s="18"/>
      <c r="NGA312" s="18"/>
      <c r="NGB312" s="18"/>
      <c r="NGC312" s="18"/>
      <c r="NGD312" s="18"/>
      <c r="NGE312" s="18"/>
      <c r="NGF312" s="18"/>
      <c r="NGG312" s="18"/>
      <c r="NGH312" s="18"/>
      <c r="NGI312" s="18"/>
      <c r="NGJ312" s="18"/>
      <c r="NGK312" s="18"/>
      <c r="NGL312" s="18"/>
      <c r="NGM312" s="18"/>
      <c r="NGN312" s="18"/>
      <c r="NGO312" s="18"/>
      <c r="NGP312" s="18"/>
      <c r="NGQ312" s="18"/>
      <c r="NGR312" s="18"/>
      <c r="NGS312" s="18"/>
      <c r="NGT312" s="18"/>
      <c r="NGU312" s="18"/>
      <c r="NGV312" s="18"/>
      <c r="NGW312" s="18"/>
      <c r="NGX312" s="18"/>
      <c r="NGY312" s="18"/>
      <c r="NGZ312" s="18"/>
      <c r="NHA312" s="18"/>
      <c r="NHB312" s="18"/>
      <c r="NHC312" s="18"/>
      <c r="NHD312" s="18"/>
      <c r="NHE312" s="18"/>
      <c r="NHF312" s="18"/>
      <c r="NHG312" s="18"/>
      <c r="NHH312" s="18"/>
      <c r="NHI312" s="18"/>
      <c r="NHJ312" s="18"/>
      <c r="NHK312" s="18"/>
      <c r="NHL312" s="18"/>
      <c r="NHM312" s="18"/>
      <c r="NHN312" s="18"/>
      <c r="NHO312" s="18"/>
      <c r="NHP312" s="18"/>
      <c r="NHQ312" s="18"/>
      <c r="NHR312" s="18"/>
      <c r="NHS312" s="18"/>
      <c r="NHT312" s="18"/>
      <c r="NHU312" s="18"/>
      <c r="NHV312" s="18"/>
      <c r="NHW312" s="18"/>
      <c r="NHX312" s="18"/>
      <c r="NHY312" s="18"/>
      <c r="NHZ312" s="18"/>
      <c r="NIA312" s="18"/>
      <c r="NIB312" s="18"/>
      <c r="NIC312" s="18"/>
      <c r="NID312" s="18"/>
      <c r="NIE312" s="18"/>
      <c r="NIF312" s="18"/>
      <c r="NIG312" s="18"/>
      <c r="NIH312" s="18"/>
      <c r="NII312" s="18"/>
      <c r="NIJ312" s="18"/>
      <c r="NIK312" s="18"/>
      <c r="NIL312" s="18"/>
      <c r="NIM312" s="18"/>
      <c r="NIN312" s="18"/>
      <c r="NIO312" s="18"/>
      <c r="NIP312" s="18"/>
      <c r="NIQ312" s="18"/>
      <c r="NIR312" s="18"/>
      <c r="NIS312" s="18"/>
      <c r="NIT312" s="18"/>
      <c r="NIU312" s="18"/>
      <c r="NIV312" s="18"/>
      <c r="NIW312" s="18"/>
      <c r="NIX312" s="18"/>
      <c r="NIY312" s="18"/>
      <c r="NIZ312" s="18"/>
      <c r="NJA312" s="18"/>
      <c r="NJB312" s="18"/>
      <c r="NJC312" s="18"/>
      <c r="NJD312" s="18"/>
      <c r="NJE312" s="18"/>
      <c r="NJF312" s="18"/>
      <c r="NJG312" s="18"/>
      <c r="NJH312" s="18"/>
      <c r="NJI312" s="18"/>
      <c r="NJJ312" s="18"/>
      <c r="NJK312" s="18"/>
      <c r="NJL312" s="18"/>
      <c r="NJM312" s="18"/>
      <c r="NJN312" s="18"/>
      <c r="NJO312" s="18"/>
      <c r="NJP312" s="18"/>
      <c r="NJQ312" s="18"/>
      <c r="NJR312" s="18"/>
      <c r="NJS312" s="18"/>
      <c r="NJT312" s="18"/>
      <c r="NJU312" s="18"/>
      <c r="NJV312" s="18"/>
      <c r="NJW312" s="18"/>
      <c r="NJX312" s="18"/>
      <c r="NJY312" s="18"/>
      <c r="NJZ312" s="18"/>
      <c r="NKA312" s="18"/>
      <c r="NKB312" s="18"/>
      <c r="NKC312" s="18"/>
      <c r="NKD312" s="18"/>
      <c r="NKE312" s="18"/>
      <c r="NKF312" s="18"/>
      <c r="NKG312" s="18"/>
      <c r="NKH312" s="18"/>
      <c r="NKI312" s="18"/>
      <c r="NKJ312" s="18"/>
      <c r="NKK312" s="18"/>
      <c r="NKL312" s="18"/>
      <c r="NKM312" s="18"/>
      <c r="NKN312" s="18"/>
      <c r="NKO312" s="18"/>
      <c r="NKP312" s="18"/>
      <c r="NKQ312" s="18"/>
      <c r="NKR312" s="18"/>
      <c r="NKS312" s="18"/>
      <c r="NKT312" s="18"/>
      <c r="NKU312" s="18"/>
      <c r="NKV312" s="18"/>
      <c r="NKW312" s="18"/>
      <c r="NKX312" s="18"/>
      <c r="NKY312" s="18"/>
      <c r="NKZ312" s="18"/>
      <c r="NLA312" s="18"/>
      <c r="NLB312" s="18"/>
      <c r="NLC312" s="18"/>
      <c r="NLD312" s="18"/>
      <c r="NLE312" s="18"/>
      <c r="NLF312" s="18"/>
      <c r="NLG312" s="18"/>
      <c r="NLH312" s="18"/>
      <c r="NLI312" s="18"/>
      <c r="NLJ312" s="18"/>
      <c r="NLK312" s="18"/>
      <c r="NLL312" s="18"/>
      <c r="NLM312" s="18"/>
      <c r="NLN312" s="18"/>
      <c r="NLO312" s="18"/>
      <c r="NLP312" s="18"/>
      <c r="NLQ312" s="18"/>
      <c r="NLR312" s="18"/>
      <c r="NLS312" s="18"/>
      <c r="NLT312" s="18"/>
      <c r="NLU312" s="18"/>
      <c r="NLV312" s="18"/>
      <c r="NLW312" s="18"/>
      <c r="NLX312" s="18"/>
      <c r="NLY312" s="18"/>
      <c r="NLZ312" s="18"/>
      <c r="NMA312" s="18"/>
      <c r="NMB312" s="18"/>
      <c r="NMC312" s="18"/>
      <c r="NMD312" s="18"/>
      <c r="NME312" s="18"/>
      <c r="NMF312" s="18"/>
      <c r="NMG312" s="18"/>
      <c r="NMH312" s="18"/>
      <c r="NMI312" s="18"/>
      <c r="NMJ312" s="18"/>
      <c r="NMK312" s="18"/>
      <c r="NML312" s="18"/>
      <c r="NMM312" s="18"/>
      <c r="NMN312" s="18"/>
      <c r="NMO312" s="18"/>
      <c r="NMP312" s="18"/>
      <c r="NMQ312" s="18"/>
      <c r="NMR312" s="18"/>
      <c r="NMS312" s="18"/>
      <c r="NMT312" s="18"/>
      <c r="NMU312" s="18"/>
      <c r="NMV312" s="18"/>
      <c r="NMW312" s="18"/>
      <c r="NMX312" s="18"/>
      <c r="NMY312" s="18"/>
      <c r="NMZ312" s="18"/>
      <c r="NNA312" s="18"/>
      <c r="NNB312" s="18"/>
      <c r="NNC312" s="18"/>
      <c r="NND312" s="18"/>
      <c r="NNE312" s="18"/>
      <c r="NNF312" s="18"/>
      <c r="NNG312" s="18"/>
      <c r="NNH312" s="18"/>
      <c r="NNI312" s="18"/>
      <c r="NNJ312" s="18"/>
      <c r="NNK312" s="18"/>
      <c r="NNL312" s="18"/>
      <c r="NNM312" s="18"/>
      <c r="NNN312" s="18"/>
      <c r="NNO312" s="18"/>
      <c r="NNP312" s="18"/>
      <c r="NNQ312" s="18"/>
      <c r="NNR312" s="18"/>
      <c r="NNS312" s="18"/>
      <c r="NNT312" s="18"/>
      <c r="NNU312" s="18"/>
      <c r="NNV312" s="18"/>
      <c r="NNW312" s="18"/>
      <c r="NNX312" s="18"/>
      <c r="NNY312" s="18"/>
      <c r="NNZ312" s="18"/>
      <c r="NOA312" s="18"/>
      <c r="NOB312" s="18"/>
      <c r="NOC312" s="18"/>
      <c r="NOD312" s="18"/>
      <c r="NOE312" s="18"/>
      <c r="NOF312" s="18"/>
      <c r="NOG312" s="18"/>
      <c r="NOH312" s="18"/>
      <c r="NOI312" s="18"/>
      <c r="NOJ312" s="18"/>
      <c r="NOK312" s="18"/>
      <c r="NOL312" s="18"/>
      <c r="NOM312" s="18"/>
      <c r="NON312" s="18"/>
      <c r="NOO312" s="18"/>
      <c r="NOP312" s="18"/>
      <c r="NOQ312" s="18"/>
      <c r="NOR312" s="18"/>
      <c r="NOS312" s="18"/>
      <c r="NOT312" s="18"/>
      <c r="NOU312" s="18"/>
      <c r="NOV312" s="18"/>
      <c r="NOW312" s="18"/>
      <c r="NOX312" s="18"/>
      <c r="NOY312" s="18"/>
      <c r="NOZ312" s="18"/>
      <c r="NPA312" s="18"/>
      <c r="NPB312" s="18"/>
      <c r="NPC312" s="18"/>
      <c r="NPD312" s="18"/>
      <c r="NPE312" s="18"/>
      <c r="NPF312" s="18"/>
      <c r="NPG312" s="18"/>
      <c r="NPH312" s="18"/>
      <c r="NPI312" s="18"/>
      <c r="NPJ312" s="18"/>
      <c r="NPK312" s="18"/>
      <c r="NPL312" s="18"/>
      <c r="NPM312" s="18"/>
      <c r="NPN312" s="18"/>
      <c r="NPO312" s="18"/>
      <c r="NPP312" s="18"/>
      <c r="NPQ312" s="18"/>
      <c r="NPR312" s="18"/>
      <c r="NPS312" s="18"/>
      <c r="NPT312" s="18"/>
      <c r="NPU312" s="18"/>
      <c r="NPV312" s="18"/>
      <c r="NPW312" s="18"/>
      <c r="NPX312" s="18"/>
      <c r="NPY312" s="18"/>
      <c r="NPZ312" s="18"/>
      <c r="NQA312" s="18"/>
      <c r="NQB312" s="18"/>
      <c r="NQC312" s="18"/>
      <c r="NQD312" s="18"/>
      <c r="NQE312" s="18"/>
      <c r="NQF312" s="18"/>
      <c r="NQG312" s="18"/>
      <c r="NQH312" s="18"/>
      <c r="NQI312" s="18"/>
      <c r="NQJ312" s="18"/>
      <c r="NQK312" s="18"/>
      <c r="NQL312" s="18"/>
      <c r="NQM312" s="18"/>
      <c r="NQN312" s="18"/>
      <c r="NQO312" s="18"/>
      <c r="NQP312" s="18"/>
      <c r="NQQ312" s="18"/>
      <c r="NQR312" s="18"/>
      <c r="NQS312" s="18"/>
      <c r="NQT312" s="18"/>
      <c r="NQU312" s="18"/>
      <c r="NQV312" s="18"/>
      <c r="NQW312" s="18"/>
      <c r="NQX312" s="18"/>
      <c r="NQY312" s="18"/>
      <c r="NQZ312" s="18"/>
      <c r="NRA312" s="18"/>
      <c r="NRB312" s="18"/>
      <c r="NRC312" s="18"/>
      <c r="NRD312" s="18"/>
      <c r="NRE312" s="18"/>
      <c r="NRF312" s="18"/>
      <c r="NRG312" s="18"/>
      <c r="NRH312" s="18"/>
      <c r="NRI312" s="18"/>
      <c r="NRJ312" s="18"/>
      <c r="NRK312" s="18"/>
      <c r="NRL312" s="18"/>
      <c r="NRM312" s="18"/>
      <c r="NRN312" s="18"/>
      <c r="NRO312" s="18"/>
      <c r="NRP312" s="18"/>
      <c r="NRQ312" s="18"/>
      <c r="NRR312" s="18"/>
      <c r="NRS312" s="18"/>
      <c r="NRT312" s="18"/>
      <c r="NRU312" s="18"/>
      <c r="NRV312" s="18"/>
      <c r="NRW312" s="18"/>
      <c r="NRX312" s="18"/>
      <c r="NRY312" s="18"/>
      <c r="NRZ312" s="18"/>
      <c r="NSA312" s="18"/>
      <c r="NSB312" s="18"/>
      <c r="NSC312" s="18"/>
      <c r="NSD312" s="18"/>
      <c r="NSE312" s="18"/>
      <c r="NSF312" s="18"/>
      <c r="NSG312" s="18"/>
      <c r="NSH312" s="18"/>
      <c r="NSI312" s="18"/>
      <c r="NSJ312" s="18"/>
      <c r="NSK312" s="18"/>
      <c r="NSL312" s="18"/>
      <c r="NSM312" s="18"/>
      <c r="NSN312" s="18"/>
      <c r="NSO312" s="18"/>
      <c r="NSP312" s="18"/>
      <c r="NSQ312" s="18"/>
      <c r="NSR312" s="18"/>
      <c r="NSS312" s="18"/>
      <c r="NST312" s="18"/>
      <c r="NSU312" s="18"/>
      <c r="NSV312" s="18"/>
      <c r="NSW312" s="18"/>
      <c r="NSX312" s="18"/>
      <c r="NSY312" s="18"/>
      <c r="NSZ312" s="18"/>
      <c r="NTA312" s="18"/>
      <c r="NTB312" s="18"/>
      <c r="NTC312" s="18"/>
      <c r="NTD312" s="18"/>
      <c r="NTE312" s="18"/>
      <c r="NTF312" s="18"/>
      <c r="NTG312" s="18"/>
      <c r="NTH312" s="18"/>
      <c r="NTI312" s="18"/>
      <c r="NTJ312" s="18"/>
      <c r="NTK312" s="18"/>
      <c r="NTL312" s="18"/>
      <c r="NTM312" s="18"/>
      <c r="NTN312" s="18"/>
      <c r="NTO312" s="18"/>
      <c r="NTP312" s="18"/>
      <c r="NTQ312" s="18"/>
      <c r="NTR312" s="18"/>
      <c r="NTS312" s="18"/>
      <c r="NTT312" s="18"/>
      <c r="NTU312" s="18"/>
      <c r="NTV312" s="18"/>
      <c r="NTW312" s="18"/>
      <c r="NTX312" s="18"/>
      <c r="NTY312" s="18"/>
      <c r="NTZ312" s="18"/>
      <c r="NUA312" s="18"/>
      <c r="NUB312" s="18"/>
      <c r="NUC312" s="18"/>
      <c r="NUD312" s="18"/>
      <c r="NUE312" s="18"/>
      <c r="NUF312" s="18"/>
      <c r="NUG312" s="18"/>
      <c r="NUH312" s="18"/>
      <c r="NUI312" s="18"/>
      <c r="NUJ312" s="18"/>
      <c r="NUK312" s="18"/>
      <c r="NUL312" s="18"/>
      <c r="NUM312" s="18"/>
      <c r="NUN312" s="18"/>
      <c r="NUO312" s="18"/>
      <c r="NUP312" s="18"/>
      <c r="NUQ312" s="18"/>
      <c r="NUR312" s="18"/>
      <c r="NUS312" s="18"/>
      <c r="NUT312" s="18"/>
      <c r="NUU312" s="18"/>
      <c r="NUV312" s="18"/>
      <c r="NUW312" s="18"/>
      <c r="NUX312" s="18"/>
      <c r="NUY312" s="18"/>
      <c r="NUZ312" s="18"/>
      <c r="NVA312" s="18"/>
      <c r="NVB312" s="18"/>
      <c r="NVC312" s="18"/>
      <c r="NVD312" s="18"/>
      <c r="NVE312" s="18"/>
      <c r="NVF312" s="18"/>
      <c r="NVG312" s="18"/>
      <c r="NVH312" s="18"/>
      <c r="NVI312" s="18"/>
      <c r="NVJ312" s="18"/>
      <c r="NVK312" s="18"/>
      <c r="NVL312" s="18"/>
      <c r="NVM312" s="18"/>
      <c r="NVN312" s="18"/>
      <c r="NVO312" s="18"/>
      <c r="NVP312" s="18"/>
      <c r="NVQ312" s="18"/>
      <c r="NVR312" s="18"/>
      <c r="NVS312" s="18"/>
      <c r="NVT312" s="18"/>
      <c r="NVU312" s="18"/>
      <c r="NVV312" s="18"/>
      <c r="NVW312" s="18"/>
      <c r="NVX312" s="18"/>
      <c r="NVY312" s="18"/>
      <c r="NVZ312" s="18"/>
      <c r="NWA312" s="18"/>
      <c r="NWB312" s="18"/>
      <c r="NWC312" s="18"/>
      <c r="NWD312" s="18"/>
      <c r="NWE312" s="18"/>
      <c r="NWF312" s="18"/>
      <c r="NWG312" s="18"/>
      <c r="NWH312" s="18"/>
      <c r="NWI312" s="18"/>
      <c r="NWJ312" s="18"/>
      <c r="NWK312" s="18"/>
      <c r="NWL312" s="18"/>
      <c r="NWM312" s="18"/>
      <c r="NWN312" s="18"/>
      <c r="NWO312" s="18"/>
      <c r="NWP312" s="18"/>
      <c r="NWQ312" s="18"/>
      <c r="NWR312" s="18"/>
      <c r="NWS312" s="18"/>
      <c r="NWT312" s="18"/>
      <c r="NWU312" s="18"/>
      <c r="NWV312" s="18"/>
      <c r="NWW312" s="18"/>
      <c r="NWX312" s="18"/>
      <c r="NWY312" s="18"/>
      <c r="NWZ312" s="18"/>
      <c r="NXA312" s="18"/>
      <c r="NXB312" s="18"/>
      <c r="NXC312" s="18"/>
      <c r="NXD312" s="18"/>
      <c r="NXE312" s="18"/>
      <c r="NXF312" s="18"/>
      <c r="NXG312" s="18"/>
      <c r="NXH312" s="18"/>
      <c r="NXI312" s="18"/>
      <c r="NXJ312" s="18"/>
      <c r="NXK312" s="18"/>
      <c r="NXL312" s="18"/>
      <c r="NXM312" s="18"/>
      <c r="NXN312" s="18"/>
      <c r="NXO312" s="18"/>
      <c r="NXP312" s="18"/>
      <c r="NXQ312" s="18"/>
      <c r="NXR312" s="18"/>
      <c r="NXS312" s="18"/>
      <c r="NXT312" s="18"/>
      <c r="NXU312" s="18"/>
      <c r="NXV312" s="18"/>
      <c r="NXW312" s="18"/>
      <c r="NXX312" s="18"/>
      <c r="NXY312" s="18"/>
      <c r="NXZ312" s="18"/>
      <c r="NYA312" s="18"/>
      <c r="NYB312" s="18"/>
      <c r="NYC312" s="18"/>
      <c r="NYD312" s="18"/>
      <c r="NYE312" s="18"/>
      <c r="NYF312" s="18"/>
      <c r="NYG312" s="18"/>
      <c r="NYH312" s="18"/>
      <c r="NYI312" s="18"/>
      <c r="NYJ312" s="18"/>
      <c r="NYK312" s="18"/>
      <c r="NYL312" s="18"/>
      <c r="NYM312" s="18"/>
      <c r="NYN312" s="18"/>
      <c r="NYO312" s="18"/>
      <c r="NYP312" s="18"/>
      <c r="NYQ312" s="18"/>
      <c r="NYR312" s="18"/>
      <c r="NYS312" s="18"/>
      <c r="NYT312" s="18"/>
      <c r="NYU312" s="18"/>
      <c r="NYV312" s="18"/>
      <c r="NYW312" s="18"/>
      <c r="NYX312" s="18"/>
      <c r="NYY312" s="18"/>
      <c r="NYZ312" s="18"/>
      <c r="NZA312" s="18"/>
      <c r="NZB312" s="18"/>
      <c r="NZC312" s="18"/>
      <c r="NZD312" s="18"/>
      <c r="NZE312" s="18"/>
      <c r="NZF312" s="18"/>
      <c r="NZG312" s="18"/>
      <c r="NZH312" s="18"/>
      <c r="NZI312" s="18"/>
      <c r="NZJ312" s="18"/>
      <c r="NZK312" s="18"/>
      <c r="NZL312" s="18"/>
      <c r="NZM312" s="18"/>
      <c r="NZN312" s="18"/>
      <c r="NZO312" s="18"/>
      <c r="NZP312" s="18"/>
      <c r="NZQ312" s="18"/>
      <c r="NZR312" s="18"/>
      <c r="NZS312" s="18"/>
      <c r="NZT312" s="18"/>
      <c r="NZU312" s="18"/>
      <c r="NZV312" s="18"/>
      <c r="NZW312" s="18"/>
      <c r="NZX312" s="18"/>
      <c r="NZY312" s="18"/>
      <c r="NZZ312" s="18"/>
      <c r="OAA312" s="18"/>
      <c r="OAB312" s="18"/>
      <c r="OAC312" s="18"/>
      <c r="OAD312" s="18"/>
      <c r="OAE312" s="18"/>
      <c r="OAF312" s="18"/>
      <c r="OAG312" s="18"/>
      <c r="OAH312" s="18"/>
      <c r="OAI312" s="18"/>
      <c r="OAJ312" s="18"/>
      <c r="OAK312" s="18"/>
      <c r="OAL312" s="18"/>
      <c r="OAM312" s="18"/>
      <c r="OAN312" s="18"/>
      <c r="OAO312" s="18"/>
      <c r="OAP312" s="18"/>
      <c r="OAQ312" s="18"/>
      <c r="OAR312" s="18"/>
      <c r="OAS312" s="18"/>
      <c r="OAT312" s="18"/>
      <c r="OAU312" s="18"/>
      <c r="OAV312" s="18"/>
      <c r="OAW312" s="18"/>
      <c r="OAX312" s="18"/>
      <c r="OAY312" s="18"/>
      <c r="OAZ312" s="18"/>
      <c r="OBA312" s="18"/>
      <c r="OBB312" s="18"/>
      <c r="OBC312" s="18"/>
      <c r="OBD312" s="18"/>
      <c r="OBE312" s="18"/>
      <c r="OBF312" s="18"/>
      <c r="OBG312" s="18"/>
      <c r="OBH312" s="18"/>
      <c r="OBI312" s="18"/>
      <c r="OBJ312" s="18"/>
      <c r="OBK312" s="18"/>
      <c r="OBL312" s="18"/>
      <c r="OBM312" s="18"/>
      <c r="OBN312" s="18"/>
      <c r="OBO312" s="18"/>
      <c r="OBP312" s="18"/>
      <c r="OBQ312" s="18"/>
      <c r="OBR312" s="18"/>
      <c r="OBS312" s="18"/>
      <c r="OBT312" s="18"/>
      <c r="OBU312" s="18"/>
      <c r="OBV312" s="18"/>
      <c r="OBW312" s="18"/>
      <c r="OBX312" s="18"/>
      <c r="OBY312" s="18"/>
      <c r="OBZ312" s="18"/>
      <c r="OCA312" s="18"/>
      <c r="OCB312" s="18"/>
      <c r="OCC312" s="18"/>
      <c r="OCD312" s="18"/>
      <c r="OCE312" s="18"/>
      <c r="OCF312" s="18"/>
      <c r="OCG312" s="18"/>
      <c r="OCH312" s="18"/>
      <c r="OCI312" s="18"/>
      <c r="OCJ312" s="18"/>
      <c r="OCK312" s="18"/>
      <c r="OCL312" s="18"/>
      <c r="OCM312" s="18"/>
      <c r="OCN312" s="18"/>
      <c r="OCO312" s="18"/>
      <c r="OCP312" s="18"/>
      <c r="OCQ312" s="18"/>
      <c r="OCR312" s="18"/>
      <c r="OCS312" s="18"/>
      <c r="OCT312" s="18"/>
      <c r="OCU312" s="18"/>
      <c r="OCV312" s="18"/>
      <c r="OCW312" s="18"/>
      <c r="OCX312" s="18"/>
      <c r="OCY312" s="18"/>
      <c r="OCZ312" s="18"/>
      <c r="ODA312" s="18"/>
      <c r="ODB312" s="18"/>
      <c r="ODC312" s="18"/>
      <c r="ODD312" s="18"/>
      <c r="ODE312" s="18"/>
      <c r="ODF312" s="18"/>
      <c r="ODG312" s="18"/>
      <c r="ODH312" s="18"/>
      <c r="ODI312" s="18"/>
      <c r="ODJ312" s="18"/>
      <c r="ODK312" s="18"/>
      <c r="ODL312" s="18"/>
      <c r="ODM312" s="18"/>
      <c r="ODN312" s="18"/>
      <c r="ODO312" s="18"/>
      <c r="ODP312" s="18"/>
      <c r="ODQ312" s="18"/>
      <c r="ODR312" s="18"/>
      <c r="ODS312" s="18"/>
      <c r="ODT312" s="18"/>
      <c r="ODU312" s="18"/>
      <c r="ODV312" s="18"/>
      <c r="ODW312" s="18"/>
      <c r="ODX312" s="18"/>
      <c r="ODY312" s="18"/>
      <c r="ODZ312" s="18"/>
      <c r="OEA312" s="18"/>
      <c r="OEB312" s="18"/>
      <c r="OEC312" s="18"/>
      <c r="OED312" s="18"/>
      <c r="OEE312" s="18"/>
      <c r="OEF312" s="18"/>
      <c r="OEG312" s="18"/>
      <c r="OEH312" s="18"/>
      <c r="OEI312" s="18"/>
      <c r="OEJ312" s="18"/>
      <c r="OEK312" s="18"/>
      <c r="OEL312" s="18"/>
      <c r="OEM312" s="18"/>
      <c r="OEN312" s="18"/>
      <c r="OEO312" s="18"/>
      <c r="OEP312" s="18"/>
      <c r="OEQ312" s="18"/>
      <c r="OER312" s="18"/>
      <c r="OES312" s="18"/>
      <c r="OET312" s="18"/>
      <c r="OEU312" s="18"/>
      <c r="OEV312" s="18"/>
      <c r="OEW312" s="18"/>
      <c r="OEX312" s="18"/>
      <c r="OEY312" s="18"/>
      <c r="OEZ312" s="18"/>
      <c r="OFA312" s="18"/>
      <c r="OFB312" s="18"/>
      <c r="OFC312" s="18"/>
      <c r="OFD312" s="18"/>
      <c r="OFE312" s="18"/>
      <c r="OFF312" s="18"/>
      <c r="OFG312" s="18"/>
      <c r="OFH312" s="18"/>
      <c r="OFI312" s="18"/>
      <c r="OFJ312" s="18"/>
      <c r="OFK312" s="18"/>
      <c r="OFL312" s="18"/>
      <c r="OFM312" s="18"/>
      <c r="OFN312" s="18"/>
      <c r="OFO312" s="18"/>
      <c r="OFP312" s="18"/>
      <c r="OFQ312" s="18"/>
      <c r="OFR312" s="18"/>
      <c r="OFS312" s="18"/>
      <c r="OFT312" s="18"/>
      <c r="OFU312" s="18"/>
      <c r="OFV312" s="18"/>
      <c r="OFW312" s="18"/>
      <c r="OFX312" s="18"/>
      <c r="OFY312" s="18"/>
      <c r="OFZ312" s="18"/>
      <c r="OGA312" s="18"/>
      <c r="OGB312" s="18"/>
      <c r="OGC312" s="18"/>
      <c r="OGD312" s="18"/>
      <c r="OGE312" s="18"/>
      <c r="OGF312" s="18"/>
      <c r="OGG312" s="18"/>
      <c r="OGH312" s="18"/>
      <c r="OGI312" s="18"/>
      <c r="OGJ312" s="18"/>
      <c r="OGK312" s="18"/>
      <c r="OGL312" s="18"/>
      <c r="OGM312" s="18"/>
      <c r="OGN312" s="18"/>
      <c r="OGO312" s="18"/>
      <c r="OGP312" s="18"/>
      <c r="OGQ312" s="18"/>
      <c r="OGR312" s="18"/>
      <c r="OGS312" s="18"/>
      <c r="OGT312" s="18"/>
      <c r="OGU312" s="18"/>
      <c r="OGV312" s="18"/>
      <c r="OGW312" s="18"/>
      <c r="OGX312" s="18"/>
      <c r="OGY312" s="18"/>
      <c r="OGZ312" s="18"/>
      <c r="OHA312" s="18"/>
      <c r="OHB312" s="18"/>
      <c r="OHC312" s="18"/>
      <c r="OHD312" s="18"/>
      <c r="OHE312" s="18"/>
      <c r="OHF312" s="18"/>
      <c r="OHG312" s="18"/>
      <c r="OHH312" s="18"/>
      <c r="OHI312" s="18"/>
      <c r="OHJ312" s="18"/>
      <c r="OHK312" s="18"/>
      <c r="OHL312" s="18"/>
      <c r="OHM312" s="18"/>
      <c r="OHN312" s="18"/>
      <c r="OHO312" s="18"/>
      <c r="OHP312" s="18"/>
      <c r="OHQ312" s="18"/>
      <c r="OHR312" s="18"/>
      <c r="OHS312" s="18"/>
      <c r="OHT312" s="18"/>
      <c r="OHU312" s="18"/>
      <c r="OHV312" s="18"/>
      <c r="OHW312" s="18"/>
      <c r="OHX312" s="18"/>
      <c r="OHY312" s="18"/>
      <c r="OHZ312" s="18"/>
      <c r="OIA312" s="18"/>
      <c r="OIB312" s="18"/>
      <c r="OIC312" s="18"/>
      <c r="OID312" s="18"/>
      <c r="OIE312" s="18"/>
      <c r="OIF312" s="18"/>
      <c r="OIG312" s="18"/>
      <c r="OIH312" s="18"/>
      <c r="OII312" s="18"/>
      <c r="OIJ312" s="18"/>
      <c r="OIK312" s="18"/>
      <c r="OIL312" s="18"/>
      <c r="OIM312" s="18"/>
      <c r="OIN312" s="18"/>
      <c r="OIO312" s="18"/>
      <c r="OIP312" s="18"/>
      <c r="OIQ312" s="18"/>
      <c r="OIR312" s="18"/>
      <c r="OIS312" s="18"/>
      <c r="OIT312" s="18"/>
      <c r="OIU312" s="18"/>
      <c r="OIV312" s="18"/>
      <c r="OIW312" s="18"/>
      <c r="OIX312" s="18"/>
      <c r="OIY312" s="18"/>
      <c r="OIZ312" s="18"/>
      <c r="OJA312" s="18"/>
      <c r="OJB312" s="18"/>
      <c r="OJC312" s="18"/>
      <c r="OJD312" s="18"/>
      <c r="OJE312" s="18"/>
      <c r="OJF312" s="18"/>
      <c r="OJG312" s="18"/>
      <c r="OJH312" s="18"/>
      <c r="OJI312" s="18"/>
      <c r="OJJ312" s="18"/>
      <c r="OJK312" s="18"/>
      <c r="OJL312" s="18"/>
      <c r="OJM312" s="18"/>
      <c r="OJN312" s="18"/>
      <c r="OJO312" s="18"/>
      <c r="OJP312" s="18"/>
      <c r="OJQ312" s="18"/>
      <c r="OJR312" s="18"/>
      <c r="OJS312" s="18"/>
      <c r="OJT312" s="18"/>
      <c r="OJU312" s="18"/>
      <c r="OJV312" s="18"/>
      <c r="OJW312" s="18"/>
      <c r="OJX312" s="18"/>
      <c r="OJY312" s="18"/>
      <c r="OJZ312" s="18"/>
      <c r="OKA312" s="18"/>
      <c r="OKB312" s="18"/>
      <c r="OKC312" s="18"/>
      <c r="OKD312" s="18"/>
      <c r="OKE312" s="18"/>
      <c r="OKF312" s="18"/>
      <c r="OKG312" s="18"/>
      <c r="OKH312" s="18"/>
      <c r="OKI312" s="18"/>
      <c r="OKJ312" s="18"/>
      <c r="OKK312" s="18"/>
      <c r="OKL312" s="18"/>
      <c r="OKM312" s="18"/>
      <c r="OKN312" s="18"/>
      <c r="OKO312" s="18"/>
      <c r="OKP312" s="18"/>
      <c r="OKQ312" s="18"/>
      <c r="OKR312" s="18"/>
      <c r="OKS312" s="18"/>
      <c r="OKT312" s="18"/>
      <c r="OKU312" s="18"/>
      <c r="OKV312" s="18"/>
      <c r="OKW312" s="18"/>
      <c r="OKX312" s="18"/>
      <c r="OKY312" s="18"/>
      <c r="OKZ312" s="18"/>
      <c r="OLA312" s="18"/>
      <c r="OLB312" s="18"/>
      <c r="OLC312" s="18"/>
      <c r="OLD312" s="18"/>
      <c r="OLE312" s="18"/>
      <c r="OLF312" s="18"/>
      <c r="OLG312" s="18"/>
      <c r="OLH312" s="18"/>
      <c r="OLI312" s="18"/>
      <c r="OLJ312" s="18"/>
      <c r="OLK312" s="18"/>
      <c r="OLL312" s="18"/>
      <c r="OLM312" s="18"/>
      <c r="OLN312" s="18"/>
      <c r="OLO312" s="18"/>
      <c r="OLP312" s="18"/>
      <c r="OLQ312" s="18"/>
      <c r="OLR312" s="18"/>
      <c r="OLS312" s="18"/>
      <c r="OLT312" s="18"/>
      <c r="OLU312" s="18"/>
      <c r="OLV312" s="18"/>
      <c r="OLW312" s="18"/>
      <c r="OLX312" s="18"/>
      <c r="OLY312" s="18"/>
      <c r="OLZ312" s="18"/>
      <c r="OMA312" s="18"/>
      <c r="OMB312" s="18"/>
      <c r="OMC312" s="18"/>
      <c r="OMD312" s="18"/>
      <c r="OME312" s="18"/>
      <c r="OMF312" s="18"/>
      <c r="OMG312" s="18"/>
      <c r="OMH312" s="18"/>
      <c r="OMI312" s="18"/>
      <c r="OMJ312" s="18"/>
      <c r="OMK312" s="18"/>
      <c r="OML312" s="18"/>
      <c r="OMM312" s="18"/>
      <c r="OMN312" s="18"/>
      <c r="OMO312" s="18"/>
      <c r="OMP312" s="18"/>
      <c r="OMQ312" s="18"/>
      <c r="OMR312" s="18"/>
      <c r="OMS312" s="18"/>
      <c r="OMT312" s="18"/>
      <c r="OMU312" s="18"/>
      <c r="OMV312" s="18"/>
      <c r="OMW312" s="18"/>
      <c r="OMX312" s="18"/>
      <c r="OMY312" s="18"/>
      <c r="OMZ312" s="18"/>
      <c r="ONA312" s="18"/>
      <c r="ONB312" s="18"/>
      <c r="ONC312" s="18"/>
      <c r="OND312" s="18"/>
      <c r="ONE312" s="18"/>
      <c r="ONF312" s="18"/>
      <c r="ONG312" s="18"/>
      <c r="ONH312" s="18"/>
      <c r="ONI312" s="18"/>
      <c r="ONJ312" s="18"/>
      <c r="ONK312" s="18"/>
      <c r="ONL312" s="18"/>
      <c r="ONM312" s="18"/>
      <c r="ONN312" s="18"/>
      <c r="ONO312" s="18"/>
      <c r="ONP312" s="18"/>
      <c r="ONQ312" s="18"/>
      <c r="ONR312" s="18"/>
      <c r="ONS312" s="18"/>
      <c r="ONT312" s="18"/>
      <c r="ONU312" s="18"/>
      <c r="ONV312" s="18"/>
      <c r="ONW312" s="18"/>
      <c r="ONX312" s="18"/>
      <c r="ONY312" s="18"/>
      <c r="ONZ312" s="18"/>
      <c r="OOA312" s="18"/>
      <c r="OOB312" s="18"/>
      <c r="OOC312" s="18"/>
      <c r="OOD312" s="18"/>
      <c r="OOE312" s="18"/>
      <c r="OOF312" s="18"/>
      <c r="OOG312" s="18"/>
      <c r="OOH312" s="18"/>
      <c r="OOI312" s="18"/>
      <c r="OOJ312" s="18"/>
      <c r="OOK312" s="18"/>
      <c r="OOL312" s="18"/>
      <c r="OOM312" s="18"/>
      <c r="OON312" s="18"/>
      <c r="OOO312" s="18"/>
      <c r="OOP312" s="18"/>
      <c r="OOQ312" s="18"/>
      <c r="OOR312" s="18"/>
      <c r="OOS312" s="18"/>
      <c r="OOT312" s="18"/>
      <c r="OOU312" s="18"/>
      <c r="OOV312" s="18"/>
      <c r="OOW312" s="18"/>
      <c r="OOX312" s="18"/>
      <c r="OOY312" s="18"/>
      <c r="OOZ312" s="18"/>
      <c r="OPA312" s="18"/>
      <c r="OPB312" s="18"/>
      <c r="OPC312" s="18"/>
      <c r="OPD312" s="18"/>
      <c r="OPE312" s="18"/>
      <c r="OPF312" s="18"/>
      <c r="OPG312" s="18"/>
      <c r="OPH312" s="18"/>
      <c r="OPI312" s="18"/>
      <c r="OPJ312" s="18"/>
      <c r="OPK312" s="18"/>
      <c r="OPL312" s="18"/>
      <c r="OPM312" s="18"/>
      <c r="OPN312" s="18"/>
      <c r="OPO312" s="18"/>
      <c r="OPP312" s="18"/>
      <c r="OPQ312" s="18"/>
      <c r="OPR312" s="18"/>
      <c r="OPS312" s="18"/>
      <c r="OPT312" s="18"/>
      <c r="OPU312" s="18"/>
      <c r="OPV312" s="18"/>
      <c r="OPW312" s="18"/>
      <c r="OPX312" s="18"/>
      <c r="OPY312" s="18"/>
      <c r="OPZ312" s="18"/>
      <c r="OQA312" s="18"/>
      <c r="OQB312" s="18"/>
      <c r="OQC312" s="18"/>
      <c r="OQD312" s="18"/>
      <c r="OQE312" s="18"/>
      <c r="OQF312" s="18"/>
      <c r="OQG312" s="18"/>
      <c r="OQH312" s="18"/>
      <c r="OQI312" s="18"/>
      <c r="OQJ312" s="18"/>
      <c r="OQK312" s="18"/>
      <c r="OQL312" s="18"/>
      <c r="OQM312" s="18"/>
      <c r="OQN312" s="18"/>
      <c r="OQO312" s="18"/>
      <c r="OQP312" s="18"/>
      <c r="OQQ312" s="18"/>
      <c r="OQR312" s="18"/>
      <c r="OQS312" s="18"/>
      <c r="OQT312" s="18"/>
      <c r="OQU312" s="18"/>
      <c r="OQV312" s="18"/>
      <c r="OQW312" s="18"/>
      <c r="OQX312" s="18"/>
      <c r="OQY312" s="18"/>
      <c r="OQZ312" s="18"/>
      <c r="ORA312" s="18"/>
      <c r="ORB312" s="18"/>
      <c r="ORC312" s="18"/>
      <c r="ORD312" s="18"/>
      <c r="ORE312" s="18"/>
      <c r="ORF312" s="18"/>
      <c r="ORG312" s="18"/>
      <c r="ORH312" s="18"/>
      <c r="ORI312" s="18"/>
      <c r="ORJ312" s="18"/>
      <c r="ORK312" s="18"/>
      <c r="ORL312" s="18"/>
      <c r="ORM312" s="18"/>
      <c r="ORN312" s="18"/>
      <c r="ORO312" s="18"/>
      <c r="ORP312" s="18"/>
      <c r="ORQ312" s="18"/>
      <c r="ORR312" s="18"/>
      <c r="ORS312" s="18"/>
      <c r="ORT312" s="18"/>
      <c r="ORU312" s="18"/>
      <c r="ORV312" s="18"/>
      <c r="ORW312" s="18"/>
      <c r="ORX312" s="18"/>
      <c r="ORY312" s="18"/>
      <c r="ORZ312" s="18"/>
      <c r="OSA312" s="18"/>
      <c r="OSB312" s="18"/>
      <c r="OSC312" s="18"/>
      <c r="OSD312" s="18"/>
      <c r="OSE312" s="18"/>
      <c r="OSF312" s="18"/>
      <c r="OSG312" s="18"/>
      <c r="OSH312" s="18"/>
      <c r="OSI312" s="18"/>
      <c r="OSJ312" s="18"/>
      <c r="OSK312" s="18"/>
      <c r="OSL312" s="18"/>
      <c r="OSM312" s="18"/>
      <c r="OSN312" s="18"/>
      <c r="OSO312" s="18"/>
      <c r="OSP312" s="18"/>
      <c r="OSQ312" s="18"/>
      <c r="OSR312" s="18"/>
      <c r="OSS312" s="18"/>
      <c r="OST312" s="18"/>
      <c r="OSU312" s="18"/>
      <c r="OSV312" s="18"/>
      <c r="OSW312" s="18"/>
      <c r="OSX312" s="18"/>
      <c r="OSY312" s="18"/>
      <c r="OSZ312" s="18"/>
      <c r="OTA312" s="18"/>
      <c r="OTB312" s="18"/>
      <c r="OTC312" s="18"/>
      <c r="OTD312" s="18"/>
      <c r="OTE312" s="18"/>
      <c r="OTF312" s="18"/>
      <c r="OTG312" s="18"/>
      <c r="OTH312" s="18"/>
      <c r="OTI312" s="18"/>
      <c r="OTJ312" s="18"/>
      <c r="OTK312" s="18"/>
      <c r="OTL312" s="18"/>
      <c r="OTM312" s="18"/>
      <c r="OTN312" s="18"/>
      <c r="OTO312" s="18"/>
      <c r="OTP312" s="18"/>
      <c r="OTQ312" s="18"/>
      <c r="OTR312" s="18"/>
      <c r="OTS312" s="18"/>
      <c r="OTT312" s="18"/>
      <c r="OTU312" s="18"/>
      <c r="OTV312" s="18"/>
      <c r="OTW312" s="18"/>
      <c r="OTX312" s="18"/>
      <c r="OTY312" s="18"/>
      <c r="OTZ312" s="18"/>
      <c r="OUA312" s="18"/>
      <c r="OUB312" s="18"/>
      <c r="OUC312" s="18"/>
      <c r="OUD312" s="18"/>
      <c r="OUE312" s="18"/>
      <c r="OUF312" s="18"/>
      <c r="OUG312" s="18"/>
      <c r="OUH312" s="18"/>
      <c r="OUI312" s="18"/>
      <c r="OUJ312" s="18"/>
      <c r="OUK312" s="18"/>
      <c r="OUL312" s="18"/>
      <c r="OUM312" s="18"/>
      <c r="OUN312" s="18"/>
      <c r="OUO312" s="18"/>
      <c r="OUP312" s="18"/>
      <c r="OUQ312" s="18"/>
      <c r="OUR312" s="18"/>
      <c r="OUS312" s="18"/>
      <c r="OUT312" s="18"/>
      <c r="OUU312" s="18"/>
      <c r="OUV312" s="18"/>
      <c r="OUW312" s="18"/>
      <c r="OUX312" s="18"/>
      <c r="OUY312" s="18"/>
      <c r="OUZ312" s="18"/>
      <c r="OVA312" s="18"/>
      <c r="OVB312" s="18"/>
      <c r="OVC312" s="18"/>
      <c r="OVD312" s="18"/>
      <c r="OVE312" s="18"/>
      <c r="OVF312" s="18"/>
      <c r="OVG312" s="18"/>
      <c r="OVH312" s="18"/>
      <c r="OVI312" s="18"/>
      <c r="OVJ312" s="18"/>
      <c r="OVK312" s="18"/>
      <c r="OVL312" s="18"/>
      <c r="OVM312" s="18"/>
      <c r="OVN312" s="18"/>
      <c r="OVO312" s="18"/>
      <c r="OVP312" s="18"/>
      <c r="OVQ312" s="18"/>
      <c r="OVR312" s="18"/>
      <c r="OVS312" s="18"/>
      <c r="OVT312" s="18"/>
      <c r="OVU312" s="18"/>
      <c r="OVV312" s="18"/>
      <c r="OVW312" s="18"/>
      <c r="OVX312" s="18"/>
      <c r="OVY312" s="18"/>
      <c r="OVZ312" s="18"/>
      <c r="OWA312" s="18"/>
      <c r="OWB312" s="18"/>
      <c r="OWC312" s="18"/>
      <c r="OWD312" s="18"/>
      <c r="OWE312" s="18"/>
      <c r="OWF312" s="18"/>
      <c r="OWG312" s="18"/>
      <c r="OWH312" s="18"/>
      <c r="OWI312" s="18"/>
      <c r="OWJ312" s="18"/>
      <c r="OWK312" s="18"/>
      <c r="OWL312" s="18"/>
      <c r="OWM312" s="18"/>
      <c r="OWN312" s="18"/>
      <c r="OWO312" s="18"/>
      <c r="OWP312" s="18"/>
      <c r="OWQ312" s="18"/>
      <c r="OWR312" s="18"/>
      <c r="OWS312" s="18"/>
      <c r="OWT312" s="18"/>
      <c r="OWU312" s="18"/>
      <c r="OWV312" s="18"/>
      <c r="OWW312" s="18"/>
      <c r="OWX312" s="18"/>
      <c r="OWY312" s="18"/>
      <c r="OWZ312" s="18"/>
      <c r="OXA312" s="18"/>
      <c r="OXB312" s="18"/>
      <c r="OXC312" s="18"/>
      <c r="OXD312" s="18"/>
      <c r="OXE312" s="18"/>
      <c r="OXF312" s="18"/>
      <c r="OXG312" s="18"/>
      <c r="OXH312" s="18"/>
      <c r="OXI312" s="18"/>
      <c r="OXJ312" s="18"/>
      <c r="OXK312" s="18"/>
      <c r="OXL312" s="18"/>
      <c r="OXM312" s="18"/>
      <c r="OXN312" s="18"/>
      <c r="OXO312" s="18"/>
      <c r="OXP312" s="18"/>
      <c r="OXQ312" s="18"/>
      <c r="OXR312" s="18"/>
      <c r="OXS312" s="18"/>
      <c r="OXT312" s="18"/>
      <c r="OXU312" s="18"/>
      <c r="OXV312" s="18"/>
      <c r="OXW312" s="18"/>
      <c r="OXX312" s="18"/>
      <c r="OXY312" s="18"/>
      <c r="OXZ312" s="18"/>
      <c r="OYA312" s="18"/>
      <c r="OYB312" s="18"/>
      <c r="OYC312" s="18"/>
      <c r="OYD312" s="18"/>
      <c r="OYE312" s="18"/>
      <c r="OYF312" s="18"/>
      <c r="OYG312" s="18"/>
      <c r="OYH312" s="18"/>
      <c r="OYI312" s="18"/>
      <c r="OYJ312" s="18"/>
      <c r="OYK312" s="18"/>
      <c r="OYL312" s="18"/>
      <c r="OYM312" s="18"/>
      <c r="OYN312" s="18"/>
      <c r="OYO312" s="18"/>
      <c r="OYP312" s="18"/>
      <c r="OYQ312" s="18"/>
      <c r="OYR312" s="18"/>
      <c r="OYS312" s="18"/>
      <c r="OYT312" s="18"/>
      <c r="OYU312" s="18"/>
      <c r="OYV312" s="18"/>
      <c r="OYW312" s="18"/>
      <c r="OYX312" s="18"/>
      <c r="OYY312" s="18"/>
      <c r="OYZ312" s="18"/>
      <c r="OZA312" s="18"/>
      <c r="OZB312" s="18"/>
      <c r="OZC312" s="18"/>
      <c r="OZD312" s="18"/>
      <c r="OZE312" s="18"/>
      <c r="OZF312" s="18"/>
      <c r="OZG312" s="18"/>
      <c r="OZH312" s="18"/>
      <c r="OZI312" s="18"/>
      <c r="OZJ312" s="18"/>
      <c r="OZK312" s="18"/>
      <c r="OZL312" s="18"/>
      <c r="OZM312" s="18"/>
      <c r="OZN312" s="18"/>
      <c r="OZO312" s="18"/>
      <c r="OZP312" s="18"/>
      <c r="OZQ312" s="18"/>
      <c r="OZR312" s="18"/>
      <c r="OZS312" s="18"/>
      <c r="OZT312" s="18"/>
      <c r="OZU312" s="18"/>
      <c r="OZV312" s="18"/>
      <c r="OZW312" s="18"/>
      <c r="OZX312" s="18"/>
      <c r="OZY312" s="18"/>
      <c r="OZZ312" s="18"/>
      <c r="PAA312" s="18"/>
      <c r="PAB312" s="18"/>
      <c r="PAC312" s="18"/>
      <c r="PAD312" s="18"/>
      <c r="PAE312" s="18"/>
      <c r="PAF312" s="18"/>
      <c r="PAG312" s="18"/>
      <c r="PAH312" s="18"/>
      <c r="PAI312" s="18"/>
      <c r="PAJ312" s="18"/>
      <c r="PAK312" s="18"/>
      <c r="PAL312" s="18"/>
      <c r="PAM312" s="18"/>
      <c r="PAN312" s="18"/>
      <c r="PAO312" s="18"/>
      <c r="PAP312" s="18"/>
      <c r="PAQ312" s="18"/>
      <c r="PAR312" s="18"/>
      <c r="PAS312" s="18"/>
      <c r="PAT312" s="18"/>
      <c r="PAU312" s="18"/>
      <c r="PAV312" s="18"/>
      <c r="PAW312" s="18"/>
      <c r="PAX312" s="18"/>
      <c r="PAY312" s="18"/>
      <c r="PAZ312" s="18"/>
      <c r="PBA312" s="18"/>
      <c r="PBB312" s="18"/>
      <c r="PBC312" s="18"/>
      <c r="PBD312" s="18"/>
      <c r="PBE312" s="18"/>
      <c r="PBF312" s="18"/>
      <c r="PBG312" s="18"/>
      <c r="PBH312" s="18"/>
      <c r="PBI312" s="18"/>
      <c r="PBJ312" s="18"/>
      <c r="PBK312" s="18"/>
      <c r="PBL312" s="18"/>
      <c r="PBM312" s="18"/>
      <c r="PBN312" s="18"/>
      <c r="PBO312" s="18"/>
      <c r="PBP312" s="18"/>
      <c r="PBQ312" s="18"/>
      <c r="PBR312" s="18"/>
      <c r="PBS312" s="18"/>
      <c r="PBT312" s="18"/>
      <c r="PBU312" s="18"/>
      <c r="PBV312" s="18"/>
      <c r="PBW312" s="18"/>
      <c r="PBX312" s="18"/>
      <c r="PBY312" s="18"/>
      <c r="PBZ312" s="18"/>
      <c r="PCA312" s="18"/>
      <c r="PCB312" s="18"/>
      <c r="PCC312" s="18"/>
      <c r="PCD312" s="18"/>
      <c r="PCE312" s="18"/>
      <c r="PCF312" s="18"/>
      <c r="PCG312" s="18"/>
      <c r="PCH312" s="18"/>
      <c r="PCI312" s="18"/>
      <c r="PCJ312" s="18"/>
      <c r="PCK312" s="18"/>
      <c r="PCL312" s="18"/>
      <c r="PCM312" s="18"/>
      <c r="PCN312" s="18"/>
      <c r="PCO312" s="18"/>
      <c r="PCP312" s="18"/>
      <c r="PCQ312" s="18"/>
      <c r="PCR312" s="18"/>
      <c r="PCS312" s="18"/>
      <c r="PCT312" s="18"/>
      <c r="PCU312" s="18"/>
      <c r="PCV312" s="18"/>
      <c r="PCW312" s="18"/>
      <c r="PCX312" s="18"/>
      <c r="PCY312" s="18"/>
      <c r="PCZ312" s="18"/>
      <c r="PDA312" s="18"/>
      <c r="PDB312" s="18"/>
      <c r="PDC312" s="18"/>
      <c r="PDD312" s="18"/>
      <c r="PDE312" s="18"/>
      <c r="PDF312" s="18"/>
      <c r="PDG312" s="18"/>
      <c r="PDH312" s="18"/>
      <c r="PDI312" s="18"/>
      <c r="PDJ312" s="18"/>
      <c r="PDK312" s="18"/>
      <c r="PDL312" s="18"/>
      <c r="PDM312" s="18"/>
      <c r="PDN312" s="18"/>
      <c r="PDO312" s="18"/>
      <c r="PDP312" s="18"/>
      <c r="PDQ312" s="18"/>
      <c r="PDR312" s="18"/>
      <c r="PDS312" s="18"/>
      <c r="PDT312" s="18"/>
      <c r="PDU312" s="18"/>
      <c r="PDV312" s="18"/>
      <c r="PDW312" s="18"/>
      <c r="PDX312" s="18"/>
      <c r="PDY312" s="18"/>
      <c r="PDZ312" s="18"/>
      <c r="PEA312" s="18"/>
      <c r="PEB312" s="18"/>
      <c r="PEC312" s="18"/>
      <c r="PED312" s="18"/>
      <c r="PEE312" s="18"/>
      <c r="PEF312" s="18"/>
      <c r="PEG312" s="18"/>
      <c r="PEH312" s="18"/>
      <c r="PEI312" s="18"/>
      <c r="PEJ312" s="18"/>
      <c r="PEK312" s="18"/>
      <c r="PEL312" s="18"/>
      <c r="PEM312" s="18"/>
      <c r="PEN312" s="18"/>
      <c r="PEO312" s="18"/>
      <c r="PEP312" s="18"/>
      <c r="PEQ312" s="18"/>
      <c r="PER312" s="18"/>
      <c r="PES312" s="18"/>
      <c r="PET312" s="18"/>
      <c r="PEU312" s="18"/>
      <c r="PEV312" s="18"/>
      <c r="PEW312" s="18"/>
      <c r="PEX312" s="18"/>
      <c r="PEY312" s="18"/>
      <c r="PEZ312" s="18"/>
      <c r="PFA312" s="18"/>
      <c r="PFB312" s="18"/>
      <c r="PFC312" s="18"/>
      <c r="PFD312" s="18"/>
      <c r="PFE312" s="18"/>
      <c r="PFF312" s="18"/>
      <c r="PFG312" s="18"/>
      <c r="PFH312" s="18"/>
      <c r="PFI312" s="18"/>
      <c r="PFJ312" s="18"/>
      <c r="PFK312" s="18"/>
      <c r="PFL312" s="18"/>
      <c r="PFM312" s="18"/>
      <c r="PFN312" s="18"/>
      <c r="PFO312" s="18"/>
      <c r="PFP312" s="18"/>
      <c r="PFQ312" s="18"/>
      <c r="PFR312" s="18"/>
      <c r="PFS312" s="18"/>
      <c r="PFT312" s="18"/>
      <c r="PFU312" s="18"/>
      <c r="PFV312" s="18"/>
      <c r="PFW312" s="18"/>
      <c r="PFX312" s="18"/>
      <c r="PFY312" s="18"/>
      <c r="PFZ312" s="18"/>
      <c r="PGA312" s="18"/>
      <c r="PGB312" s="18"/>
      <c r="PGC312" s="18"/>
      <c r="PGD312" s="18"/>
      <c r="PGE312" s="18"/>
      <c r="PGF312" s="18"/>
      <c r="PGG312" s="18"/>
      <c r="PGH312" s="18"/>
      <c r="PGI312" s="18"/>
      <c r="PGJ312" s="18"/>
      <c r="PGK312" s="18"/>
      <c r="PGL312" s="18"/>
      <c r="PGM312" s="18"/>
      <c r="PGN312" s="18"/>
      <c r="PGO312" s="18"/>
      <c r="PGP312" s="18"/>
      <c r="PGQ312" s="18"/>
      <c r="PGR312" s="18"/>
      <c r="PGS312" s="18"/>
      <c r="PGT312" s="18"/>
      <c r="PGU312" s="18"/>
      <c r="PGV312" s="18"/>
      <c r="PGW312" s="18"/>
      <c r="PGX312" s="18"/>
      <c r="PGY312" s="18"/>
      <c r="PGZ312" s="18"/>
      <c r="PHA312" s="18"/>
      <c r="PHB312" s="18"/>
      <c r="PHC312" s="18"/>
      <c r="PHD312" s="18"/>
      <c r="PHE312" s="18"/>
      <c r="PHF312" s="18"/>
      <c r="PHG312" s="18"/>
      <c r="PHH312" s="18"/>
      <c r="PHI312" s="18"/>
      <c r="PHJ312" s="18"/>
      <c r="PHK312" s="18"/>
      <c r="PHL312" s="18"/>
      <c r="PHM312" s="18"/>
      <c r="PHN312" s="18"/>
      <c r="PHO312" s="18"/>
      <c r="PHP312" s="18"/>
      <c r="PHQ312" s="18"/>
      <c r="PHR312" s="18"/>
      <c r="PHS312" s="18"/>
      <c r="PHT312" s="18"/>
      <c r="PHU312" s="18"/>
      <c r="PHV312" s="18"/>
      <c r="PHW312" s="18"/>
      <c r="PHX312" s="18"/>
      <c r="PHY312" s="18"/>
      <c r="PHZ312" s="18"/>
      <c r="PIA312" s="18"/>
      <c r="PIB312" s="18"/>
      <c r="PIC312" s="18"/>
      <c r="PID312" s="18"/>
      <c r="PIE312" s="18"/>
      <c r="PIF312" s="18"/>
      <c r="PIG312" s="18"/>
      <c r="PIH312" s="18"/>
      <c r="PII312" s="18"/>
      <c r="PIJ312" s="18"/>
      <c r="PIK312" s="18"/>
      <c r="PIL312" s="18"/>
      <c r="PIM312" s="18"/>
      <c r="PIN312" s="18"/>
      <c r="PIO312" s="18"/>
      <c r="PIP312" s="18"/>
      <c r="PIQ312" s="18"/>
      <c r="PIR312" s="18"/>
      <c r="PIS312" s="18"/>
      <c r="PIT312" s="18"/>
      <c r="PIU312" s="18"/>
      <c r="PIV312" s="18"/>
      <c r="PIW312" s="18"/>
      <c r="PIX312" s="18"/>
      <c r="PIY312" s="18"/>
      <c r="PIZ312" s="18"/>
      <c r="PJA312" s="18"/>
      <c r="PJB312" s="18"/>
      <c r="PJC312" s="18"/>
      <c r="PJD312" s="18"/>
      <c r="PJE312" s="18"/>
      <c r="PJF312" s="18"/>
      <c r="PJG312" s="18"/>
      <c r="PJH312" s="18"/>
      <c r="PJI312" s="18"/>
      <c r="PJJ312" s="18"/>
      <c r="PJK312" s="18"/>
      <c r="PJL312" s="18"/>
      <c r="PJM312" s="18"/>
      <c r="PJN312" s="18"/>
      <c r="PJO312" s="18"/>
      <c r="PJP312" s="18"/>
      <c r="PJQ312" s="18"/>
      <c r="PJR312" s="18"/>
      <c r="PJS312" s="18"/>
      <c r="PJT312" s="18"/>
      <c r="PJU312" s="18"/>
      <c r="PJV312" s="18"/>
      <c r="PJW312" s="18"/>
      <c r="PJX312" s="18"/>
      <c r="PJY312" s="18"/>
      <c r="PJZ312" s="18"/>
      <c r="PKA312" s="18"/>
      <c r="PKB312" s="18"/>
      <c r="PKC312" s="18"/>
      <c r="PKD312" s="18"/>
      <c r="PKE312" s="18"/>
      <c r="PKF312" s="18"/>
      <c r="PKG312" s="18"/>
      <c r="PKH312" s="18"/>
      <c r="PKI312" s="18"/>
      <c r="PKJ312" s="18"/>
      <c r="PKK312" s="18"/>
      <c r="PKL312" s="18"/>
      <c r="PKM312" s="18"/>
      <c r="PKN312" s="18"/>
      <c r="PKO312" s="18"/>
      <c r="PKP312" s="18"/>
      <c r="PKQ312" s="18"/>
      <c r="PKR312" s="18"/>
      <c r="PKS312" s="18"/>
      <c r="PKT312" s="18"/>
      <c r="PKU312" s="18"/>
      <c r="PKV312" s="18"/>
      <c r="PKW312" s="18"/>
      <c r="PKX312" s="18"/>
      <c r="PKY312" s="18"/>
      <c r="PKZ312" s="18"/>
      <c r="PLA312" s="18"/>
      <c r="PLB312" s="18"/>
      <c r="PLC312" s="18"/>
      <c r="PLD312" s="18"/>
      <c r="PLE312" s="18"/>
      <c r="PLF312" s="18"/>
      <c r="PLG312" s="18"/>
      <c r="PLH312" s="18"/>
      <c r="PLI312" s="18"/>
      <c r="PLJ312" s="18"/>
      <c r="PLK312" s="18"/>
      <c r="PLL312" s="18"/>
      <c r="PLM312" s="18"/>
      <c r="PLN312" s="18"/>
      <c r="PLO312" s="18"/>
      <c r="PLP312" s="18"/>
      <c r="PLQ312" s="18"/>
      <c r="PLR312" s="18"/>
      <c r="PLS312" s="18"/>
      <c r="PLT312" s="18"/>
      <c r="PLU312" s="18"/>
      <c r="PLV312" s="18"/>
      <c r="PLW312" s="18"/>
      <c r="PLX312" s="18"/>
      <c r="PLY312" s="18"/>
      <c r="PLZ312" s="18"/>
      <c r="PMA312" s="18"/>
      <c r="PMB312" s="18"/>
      <c r="PMC312" s="18"/>
      <c r="PMD312" s="18"/>
      <c r="PME312" s="18"/>
      <c r="PMF312" s="18"/>
      <c r="PMG312" s="18"/>
      <c r="PMH312" s="18"/>
      <c r="PMI312" s="18"/>
      <c r="PMJ312" s="18"/>
      <c r="PMK312" s="18"/>
      <c r="PML312" s="18"/>
      <c r="PMM312" s="18"/>
      <c r="PMN312" s="18"/>
      <c r="PMO312" s="18"/>
      <c r="PMP312" s="18"/>
      <c r="PMQ312" s="18"/>
      <c r="PMR312" s="18"/>
      <c r="PMS312" s="18"/>
      <c r="PMT312" s="18"/>
      <c r="PMU312" s="18"/>
      <c r="PMV312" s="18"/>
      <c r="PMW312" s="18"/>
      <c r="PMX312" s="18"/>
      <c r="PMY312" s="18"/>
      <c r="PMZ312" s="18"/>
      <c r="PNA312" s="18"/>
      <c r="PNB312" s="18"/>
      <c r="PNC312" s="18"/>
      <c r="PND312" s="18"/>
      <c r="PNE312" s="18"/>
      <c r="PNF312" s="18"/>
      <c r="PNG312" s="18"/>
      <c r="PNH312" s="18"/>
      <c r="PNI312" s="18"/>
      <c r="PNJ312" s="18"/>
      <c r="PNK312" s="18"/>
      <c r="PNL312" s="18"/>
      <c r="PNM312" s="18"/>
      <c r="PNN312" s="18"/>
      <c r="PNO312" s="18"/>
      <c r="PNP312" s="18"/>
      <c r="PNQ312" s="18"/>
      <c r="PNR312" s="18"/>
      <c r="PNS312" s="18"/>
      <c r="PNT312" s="18"/>
      <c r="PNU312" s="18"/>
      <c r="PNV312" s="18"/>
      <c r="PNW312" s="18"/>
      <c r="PNX312" s="18"/>
      <c r="PNY312" s="18"/>
      <c r="PNZ312" s="18"/>
      <c r="POA312" s="18"/>
      <c r="POB312" s="18"/>
      <c r="POC312" s="18"/>
      <c r="POD312" s="18"/>
      <c r="POE312" s="18"/>
      <c r="POF312" s="18"/>
      <c r="POG312" s="18"/>
      <c r="POH312" s="18"/>
      <c r="POI312" s="18"/>
      <c r="POJ312" s="18"/>
      <c r="POK312" s="18"/>
      <c r="POL312" s="18"/>
      <c r="POM312" s="18"/>
      <c r="PON312" s="18"/>
      <c r="POO312" s="18"/>
      <c r="POP312" s="18"/>
      <c r="POQ312" s="18"/>
      <c r="POR312" s="18"/>
      <c r="POS312" s="18"/>
      <c r="POT312" s="18"/>
      <c r="POU312" s="18"/>
      <c r="POV312" s="18"/>
      <c r="POW312" s="18"/>
      <c r="POX312" s="18"/>
      <c r="POY312" s="18"/>
      <c r="POZ312" s="18"/>
      <c r="PPA312" s="18"/>
      <c r="PPB312" s="18"/>
      <c r="PPC312" s="18"/>
      <c r="PPD312" s="18"/>
      <c r="PPE312" s="18"/>
      <c r="PPF312" s="18"/>
      <c r="PPG312" s="18"/>
      <c r="PPH312" s="18"/>
      <c r="PPI312" s="18"/>
      <c r="PPJ312" s="18"/>
      <c r="PPK312" s="18"/>
      <c r="PPL312" s="18"/>
      <c r="PPM312" s="18"/>
      <c r="PPN312" s="18"/>
      <c r="PPO312" s="18"/>
      <c r="PPP312" s="18"/>
      <c r="PPQ312" s="18"/>
      <c r="PPR312" s="18"/>
      <c r="PPS312" s="18"/>
      <c r="PPT312" s="18"/>
      <c r="PPU312" s="18"/>
      <c r="PPV312" s="18"/>
      <c r="PPW312" s="18"/>
      <c r="PPX312" s="18"/>
      <c r="PPY312" s="18"/>
      <c r="PPZ312" s="18"/>
      <c r="PQA312" s="18"/>
      <c r="PQB312" s="18"/>
      <c r="PQC312" s="18"/>
      <c r="PQD312" s="18"/>
      <c r="PQE312" s="18"/>
      <c r="PQF312" s="18"/>
      <c r="PQG312" s="18"/>
      <c r="PQH312" s="18"/>
      <c r="PQI312" s="18"/>
      <c r="PQJ312" s="18"/>
      <c r="PQK312" s="18"/>
      <c r="PQL312" s="18"/>
      <c r="PQM312" s="18"/>
      <c r="PQN312" s="18"/>
      <c r="PQO312" s="18"/>
      <c r="PQP312" s="18"/>
      <c r="PQQ312" s="18"/>
      <c r="PQR312" s="18"/>
      <c r="PQS312" s="18"/>
      <c r="PQT312" s="18"/>
      <c r="PQU312" s="18"/>
      <c r="PQV312" s="18"/>
      <c r="PQW312" s="18"/>
      <c r="PQX312" s="18"/>
      <c r="PQY312" s="18"/>
      <c r="PQZ312" s="18"/>
      <c r="PRA312" s="18"/>
      <c r="PRB312" s="18"/>
      <c r="PRC312" s="18"/>
      <c r="PRD312" s="18"/>
      <c r="PRE312" s="18"/>
      <c r="PRF312" s="18"/>
      <c r="PRG312" s="18"/>
      <c r="PRH312" s="18"/>
      <c r="PRI312" s="18"/>
      <c r="PRJ312" s="18"/>
      <c r="PRK312" s="18"/>
      <c r="PRL312" s="18"/>
      <c r="PRM312" s="18"/>
      <c r="PRN312" s="18"/>
      <c r="PRO312" s="18"/>
      <c r="PRP312" s="18"/>
      <c r="PRQ312" s="18"/>
      <c r="PRR312" s="18"/>
      <c r="PRS312" s="18"/>
      <c r="PRT312" s="18"/>
      <c r="PRU312" s="18"/>
      <c r="PRV312" s="18"/>
      <c r="PRW312" s="18"/>
      <c r="PRX312" s="18"/>
      <c r="PRY312" s="18"/>
      <c r="PRZ312" s="18"/>
      <c r="PSA312" s="18"/>
      <c r="PSB312" s="18"/>
      <c r="PSC312" s="18"/>
      <c r="PSD312" s="18"/>
      <c r="PSE312" s="18"/>
      <c r="PSF312" s="18"/>
      <c r="PSG312" s="18"/>
      <c r="PSH312" s="18"/>
      <c r="PSI312" s="18"/>
      <c r="PSJ312" s="18"/>
      <c r="PSK312" s="18"/>
      <c r="PSL312" s="18"/>
      <c r="PSM312" s="18"/>
      <c r="PSN312" s="18"/>
      <c r="PSO312" s="18"/>
      <c r="PSP312" s="18"/>
      <c r="PSQ312" s="18"/>
      <c r="PSR312" s="18"/>
      <c r="PSS312" s="18"/>
      <c r="PST312" s="18"/>
      <c r="PSU312" s="18"/>
      <c r="PSV312" s="18"/>
      <c r="PSW312" s="18"/>
      <c r="PSX312" s="18"/>
      <c r="PSY312" s="18"/>
      <c r="PSZ312" s="18"/>
      <c r="PTA312" s="18"/>
      <c r="PTB312" s="18"/>
      <c r="PTC312" s="18"/>
      <c r="PTD312" s="18"/>
      <c r="PTE312" s="18"/>
      <c r="PTF312" s="18"/>
      <c r="PTG312" s="18"/>
      <c r="PTH312" s="18"/>
      <c r="PTI312" s="18"/>
      <c r="PTJ312" s="18"/>
      <c r="PTK312" s="18"/>
      <c r="PTL312" s="18"/>
      <c r="PTM312" s="18"/>
      <c r="PTN312" s="18"/>
      <c r="PTO312" s="18"/>
      <c r="PTP312" s="18"/>
      <c r="PTQ312" s="18"/>
      <c r="PTR312" s="18"/>
      <c r="PTS312" s="18"/>
      <c r="PTT312" s="18"/>
      <c r="PTU312" s="18"/>
      <c r="PTV312" s="18"/>
      <c r="PTW312" s="18"/>
      <c r="PTX312" s="18"/>
      <c r="PTY312" s="18"/>
      <c r="PTZ312" s="18"/>
      <c r="PUA312" s="18"/>
      <c r="PUB312" s="18"/>
      <c r="PUC312" s="18"/>
      <c r="PUD312" s="18"/>
      <c r="PUE312" s="18"/>
      <c r="PUF312" s="18"/>
      <c r="PUG312" s="18"/>
      <c r="PUH312" s="18"/>
      <c r="PUI312" s="18"/>
      <c r="PUJ312" s="18"/>
      <c r="PUK312" s="18"/>
      <c r="PUL312" s="18"/>
      <c r="PUM312" s="18"/>
      <c r="PUN312" s="18"/>
      <c r="PUO312" s="18"/>
      <c r="PUP312" s="18"/>
      <c r="PUQ312" s="18"/>
      <c r="PUR312" s="18"/>
      <c r="PUS312" s="18"/>
      <c r="PUT312" s="18"/>
      <c r="PUU312" s="18"/>
      <c r="PUV312" s="18"/>
      <c r="PUW312" s="18"/>
      <c r="PUX312" s="18"/>
      <c r="PUY312" s="18"/>
      <c r="PUZ312" s="18"/>
      <c r="PVA312" s="18"/>
      <c r="PVB312" s="18"/>
      <c r="PVC312" s="18"/>
      <c r="PVD312" s="18"/>
      <c r="PVE312" s="18"/>
      <c r="PVF312" s="18"/>
      <c r="PVG312" s="18"/>
      <c r="PVH312" s="18"/>
      <c r="PVI312" s="18"/>
      <c r="PVJ312" s="18"/>
      <c r="PVK312" s="18"/>
      <c r="PVL312" s="18"/>
      <c r="PVM312" s="18"/>
      <c r="PVN312" s="18"/>
      <c r="PVO312" s="18"/>
      <c r="PVP312" s="18"/>
      <c r="PVQ312" s="18"/>
      <c r="PVR312" s="18"/>
      <c r="PVS312" s="18"/>
      <c r="PVT312" s="18"/>
      <c r="PVU312" s="18"/>
      <c r="PVV312" s="18"/>
      <c r="PVW312" s="18"/>
      <c r="PVX312" s="18"/>
      <c r="PVY312" s="18"/>
      <c r="PVZ312" s="18"/>
      <c r="PWA312" s="18"/>
      <c r="PWB312" s="18"/>
      <c r="PWC312" s="18"/>
      <c r="PWD312" s="18"/>
      <c r="PWE312" s="18"/>
      <c r="PWF312" s="18"/>
      <c r="PWG312" s="18"/>
      <c r="PWH312" s="18"/>
      <c r="PWI312" s="18"/>
      <c r="PWJ312" s="18"/>
      <c r="PWK312" s="18"/>
      <c r="PWL312" s="18"/>
      <c r="PWM312" s="18"/>
      <c r="PWN312" s="18"/>
      <c r="PWO312" s="18"/>
      <c r="PWP312" s="18"/>
      <c r="PWQ312" s="18"/>
      <c r="PWR312" s="18"/>
      <c r="PWS312" s="18"/>
      <c r="PWT312" s="18"/>
      <c r="PWU312" s="18"/>
      <c r="PWV312" s="18"/>
      <c r="PWW312" s="18"/>
      <c r="PWX312" s="18"/>
      <c r="PWY312" s="18"/>
      <c r="PWZ312" s="18"/>
      <c r="PXA312" s="18"/>
      <c r="PXB312" s="18"/>
      <c r="PXC312" s="18"/>
      <c r="PXD312" s="18"/>
      <c r="PXE312" s="18"/>
      <c r="PXF312" s="18"/>
      <c r="PXG312" s="18"/>
      <c r="PXH312" s="18"/>
      <c r="PXI312" s="18"/>
      <c r="PXJ312" s="18"/>
      <c r="PXK312" s="18"/>
      <c r="PXL312" s="18"/>
      <c r="PXM312" s="18"/>
      <c r="PXN312" s="18"/>
      <c r="PXO312" s="18"/>
      <c r="PXP312" s="18"/>
      <c r="PXQ312" s="18"/>
      <c r="PXR312" s="18"/>
      <c r="PXS312" s="18"/>
      <c r="PXT312" s="18"/>
      <c r="PXU312" s="18"/>
      <c r="PXV312" s="18"/>
      <c r="PXW312" s="18"/>
      <c r="PXX312" s="18"/>
      <c r="PXY312" s="18"/>
      <c r="PXZ312" s="18"/>
      <c r="PYA312" s="18"/>
      <c r="PYB312" s="18"/>
      <c r="PYC312" s="18"/>
      <c r="PYD312" s="18"/>
      <c r="PYE312" s="18"/>
      <c r="PYF312" s="18"/>
      <c r="PYG312" s="18"/>
      <c r="PYH312" s="18"/>
      <c r="PYI312" s="18"/>
      <c r="PYJ312" s="18"/>
      <c r="PYK312" s="18"/>
      <c r="PYL312" s="18"/>
      <c r="PYM312" s="18"/>
      <c r="PYN312" s="18"/>
      <c r="PYO312" s="18"/>
      <c r="PYP312" s="18"/>
      <c r="PYQ312" s="18"/>
      <c r="PYR312" s="18"/>
      <c r="PYS312" s="18"/>
      <c r="PYT312" s="18"/>
      <c r="PYU312" s="18"/>
      <c r="PYV312" s="18"/>
      <c r="PYW312" s="18"/>
      <c r="PYX312" s="18"/>
      <c r="PYY312" s="18"/>
      <c r="PYZ312" s="18"/>
      <c r="PZA312" s="18"/>
      <c r="PZB312" s="18"/>
      <c r="PZC312" s="18"/>
      <c r="PZD312" s="18"/>
      <c r="PZE312" s="18"/>
      <c r="PZF312" s="18"/>
      <c r="PZG312" s="18"/>
      <c r="PZH312" s="18"/>
      <c r="PZI312" s="18"/>
      <c r="PZJ312" s="18"/>
      <c r="PZK312" s="18"/>
      <c r="PZL312" s="18"/>
      <c r="PZM312" s="18"/>
      <c r="PZN312" s="18"/>
      <c r="PZO312" s="18"/>
      <c r="PZP312" s="18"/>
      <c r="PZQ312" s="18"/>
      <c r="PZR312" s="18"/>
      <c r="PZS312" s="18"/>
      <c r="PZT312" s="18"/>
      <c r="PZU312" s="18"/>
      <c r="PZV312" s="18"/>
      <c r="PZW312" s="18"/>
      <c r="PZX312" s="18"/>
      <c r="PZY312" s="18"/>
      <c r="PZZ312" s="18"/>
      <c r="QAA312" s="18"/>
      <c r="QAB312" s="18"/>
      <c r="QAC312" s="18"/>
      <c r="QAD312" s="18"/>
      <c r="QAE312" s="18"/>
      <c r="QAF312" s="18"/>
      <c r="QAG312" s="18"/>
      <c r="QAH312" s="18"/>
      <c r="QAI312" s="18"/>
      <c r="QAJ312" s="18"/>
      <c r="QAK312" s="18"/>
      <c r="QAL312" s="18"/>
      <c r="QAM312" s="18"/>
      <c r="QAN312" s="18"/>
      <c r="QAO312" s="18"/>
      <c r="QAP312" s="18"/>
      <c r="QAQ312" s="18"/>
      <c r="QAR312" s="18"/>
      <c r="QAS312" s="18"/>
      <c r="QAT312" s="18"/>
      <c r="QAU312" s="18"/>
      <c r="QAV312" s="18"/>
      <c r="QAW312" s="18"/>
      <c r="QAX312" s="18"/>
      <c r="QAY312" s="18"/>
      <c r="QAZ312" s="18"/>
      <c r="QBA312" s="18"/>
      <c r="QBB312" s="18"/>
      <c r="QBC312" s="18"/>
      <c r="QBD312" s="18"/>
      <c r="QBE312" s="18"/>
      <c r="QBF312" s="18"/>
      <c r="QBG312" s="18"/>
      <c r="QBH312" s="18"/>
      <c r="QBI312" s="18"/>
      <c r="QBJ312" s="18"/>
      <c r="QBK312" s="18"/>
      <c r="QBL312" s="18"/>
      <c r="QBM312" s="18"/>
      <c r="QBN312" s="18"/>
      <c r="QBO312" s="18"/>
      <c r="QBP312" s="18"/>
      <c r="QBQ312" s="18"/>
      <c r="QBR312" s="18"/>
      <c r="QBS312" s="18"/>
      <c r="QBT312" s="18"/>
      <c r="QBU312" s="18"/>
      <c r="QBV312" s="18"/>
      <c r="QBW312" s="18"/>
      <c r="QBX312" s="18"/>
      <c r="QBY312" s="18"/>
      <c r="QBZ312" s="18"/>
      <c r="QCA312" s="18"/>
      <c r="QCB312" s="18"/>
      <c r="QCC312" s="18"/>
      <c r="QCD312" s="18"/>
      <c r="QCE312" s="18"/>
      <c r="QCF312" s="18"/>
      <c r="QCG312" s="18"/>
      <c r="QCH312" s="18"/>
      <c r="QCI312" s="18"/>
      <c r="QCJ312" s="18"/>
      <c r="QCK312" s="18"/>
      <c r="QCL312" s="18"/>
      <c r="QCM312" s="18"/>
      <c r="QCN312" s="18"/>
      <c r="QCO312" s="18"/>
      <c r="QCP312" s="18"/>
      <c r="QCQ312" s="18"/>
      <c r="QCR312" s="18"/>
      <c r="QCS312" s="18"/>
      <c r="QCT312" s="18"/>
      <c r="QCU312" s="18"/>
      <c r="QCV312" s="18"/>
      <c r="QCW312" s="18"/>
      <c r="QCX312" s="18"/>
      <c r="QCY312" s="18"/>
      <c r="QCZ312" s="18"/>
      <c r="QDA312" s="18"/>
      <c r="QDB312" s="18"/>
      <c r="QDC312" s="18"/>
      <c r="QDD312" s="18"/>
      <c r="QDE312" s="18"/>
      <c r="QDF312" s="18"/>
      <c r="QDG312" s="18"/>
      <c r="QDH312" s="18"/>
      <c r="QDI312" s="18"/>
      <c r="QDJ312" s="18"/>
      <c r="QDK312" s="18"/>
      <c r="QDL312" s="18"/>
      <c r="QDM312" s="18"/>
      <c r="QDN312" s="18"/>
      <c r="QDO312" s="18"/>
      <c r="QDP312" s="18"/>
      <c r="QDQ312" s="18"/>
      <c r="QDR312" s="18"/>
      <c r="QDS312" s="18"/>
      <c r="QDT312" s="18"/>
      <c r="QDU312" s="18"/>
      <c r="QDV312" s="18"/>
      <c r="QDW312" s="18"/>
      <c r="QDX312" s="18"/>
      <c r="QDY312" s="18"/>
      <c r="QDZ312" s="18"/>
      <c r="QEA312" s="18"/>
      <c r="QEB312" s="18"/>
      <c r="QEC312" s="18"/>
      <c r="QED312" s="18"/>
      <c r="QEE312" s="18"/>
      <c r="QEF312" s="18"/>
      <c r="QEG312" s="18"/>
      <c r="QEH312" s="18"/>
      <c r="QEI312" s="18"/>
      <c r="QEJ312" s="18"/>
      <c r="QEK312" s="18"/>
      <c r="QEL312" s="18"/>
      <c r="QEM312" s="18"/>
      <c r="QEN312" s="18"/>
      <c r="QEO312" s="18"/>
      <c r="QEP312" s="18"/>
      <c r="QEQ312" s="18"/>
      <c r="QER312" s="18"/>
      <c r="QES312" s="18"/>
      <c r="QET312" s="18"/>
      <c r="QEU312" s="18"/>
      <c r="QEV312" s="18"/>
      <c r="QEW312" s="18"/>
      <c r="QEX312" s="18"/>
      <c r="QEY312" s="18"/>
      <c r="QEZ312" s="18"/>
      <c r="QFA312" s="18"/>
      <c r="QFB312" s="18"/>
      <c r="QFC312" s="18"/>
      <c r="QFD312" s="18"/>
      <c r="QFE312" s="18"/>
      <c r="QFF312" s="18"/>
      <c r="QFG312" s="18"/>
      <c r="QFH312" s="18"/>
      <c r="QFI312" s="18"/>
      <c r="QFJ312" s="18"/>
      <c r="QFK312" s="18"/>
      <c r="QFL312" s="18"/>
      <c r="QFM312" s="18"/>
      <c r="QFN312" s="18"/>
      <c r="QFO312" s="18"/>
      <c r="QFP312" s="18"/>
      <c r="QFQ312" s="18"/>
      <c r="QFR312" s="18"/>
      <c r="QFS312" s="18"/>
      <c r="QFT312" s="18"/>
      <c r="QFU312" s="18"/>
      <c r="QFV312" s="18"/>
      <c r="QFW312" s="18"/>
      <c r="QFX312" s="18"/>
      <c r="QFY312" s="18"/>
      <c r="QFZ312" s="18"/>
      <c r="QGA312" s="18"/>
      <c r="QGB312" s="18"/>
      <c r="QGC312" s="18"/>
      <c r="QGD312" s="18"/>
      <c r="QGE312" s="18"/>
      <c r="QGF312" s="18"/>
      <c r="QGG312" s="18"/>
      <c r="QGH312" s="18"/>
      <c r="QGI312" s="18"/>
      <c r="QGJ312" s="18"/>
      <c r="QGK312" s="18"/>
      <c r="QGL312" s="18"/>
      <c r="QGM312" s="18"/>
      <c r="QGN312" s="18"/>
      <c r="QGO312" s="18"/>
      <c r="QGP312" s="18"/>
      <c r="QGQ312" s="18"/>
      <c r="QGR312" s="18"/>
      <c r="QGS312" s="18"/>
      <c r="QGT312" s="18"/>
      <c r="QGU312" s="18"/>
      <c r="QGV312" s="18"/>
      <c r="QGW312" s="18"/>
      <c r="QGX312" s="18"/>
      <c r="QGY312" s="18"/>
      <c r="QGZ312" s="18"/>
      <c r="QHA312" s="18"/>
      <c r="QHB312" s="18"/>
      <c r="QHC312" s="18"/>
      <c r="QHD312" s="18"/>
      <c r="QHE312" s="18"/>
      <c r="QHF312" s="18"/>
      <c r="QHG312" s="18"/>
      <c r="QHH312" s="18"/>
      <c r="QHI312" s="18"/>
      <c r="QHJ312" s="18"/>
      <c r="QHK312" s="18"/>
      <c r="QHL312" s="18"/>
      <c r="QHM312" s="18"/>
      <c r="QHN312" s="18"/>
      <c r="QHO312" s="18"/>
      <c r="QHP312" s="18"/>
      <c r="QHQ312" s="18"/>
      <c r="QHR312" s="18"/>
      <c r="QHS312" s="18"/>
      <c r="QHT312" s="18"/>
      <c r="QHU312" s="18"/>
      <c r="QHV312" s="18"/>
      <c r="QHW312" s="18"/>
      <c r="QHX312" s="18"/>
      <c r="QHY312" s="18"/>
      <c r="QHZ312" s="18"/>
      <c r="QIA312" s="18"/>
      <c r="QIB312" s="18"/>
      <c r="QIC312" s="18"/>
      <c r="QID312" s="18"/>
      <c r="QIE312" s="18"/>
      <c r="QIF312" s="18"/>
      <c r="QIG312" s="18"/>
      <c r="QIH312" s="18"/>
      <c r="QII312" s="18"/>
      <c r="QIJ312" s="18"/>
      <c r="QIK312" s="18"/>
      <c r="QIL312" s="18"/>
      <c r="QIM312" s="18"/>
      <c r="QIN312" s="18"/>
      <c r="QIO312" s="18"/>
      <c r="QIP312" s="18"/>
      <c r="QIQ312" s="18"/>
      <c r="QIR312" s="18"/>
      <c r="QIS312" s="18"/>
      <c r="QIT312" s="18"/>
      <c r="QIU312" s="18"/>
      <c r="QIV312" s="18"/>
      <c r="QIW312" s="18"/>
      <c r="QIX312" s="18"/>
      <c r="QIY312" s="18"/>
      <c r="QIZ312" s="18"/>
      <c r="QJA312" s="18"/>
      <c r="QJB312" s="18"/>
      <c r="QJC312" s="18"/>
      <c r="QJD312" s="18"/>
      <c r="QJE312" s="18"/>
      <c r="QJF312" s="18"/>
      <c r="QJG312" s="18"/>
      <c r="QJH312" s="18"/>
      <c r="QJI312" s="18"/>
      <c r="QJJ312" s="18"/>
      <c r="QJK312" s="18"/>
      <c r="QJL312" s="18"/>
      <c r="QJM312" s="18"/>
      <c r="QJN312" s="18"/>
      <c r="QJO312" s="18"/>
      <c r="QJP312" s="18"/>
      <c r="QJQ312" s="18"/>
      <c r="QJR312" s="18"/>
      <c r="QJS312" s="18"/>
      <c r="QJT312" s="18"/>
      <c r="QJU312" s="18"/>
      <c r="QJV312" s="18"/>
      <c r="QJW312" s="18"/>
      <c r="QJX312" s="18"/>
      <c r="QJY312" s="18"/>
      <c r="QJZ312" s="18"/>
      <c r="QKA312" s="18"/>
      <c r="QKB312" s="18"/>
      <c r="QKC312" s="18"/>
      <c r="QKD312" s="18"/>
      <c r="QKE312" s="18"/>
      <c r="QKF312" s="18"/>
      <c r="QKG312" s="18"/>
      <c r="QKH312" s="18"/>
      <c r="QKI312" s="18"/>
      <c r="QKJ312" s="18"/>
      <c r="QKK312" s="18"/>
      <c r="QKL312" s="18"/>
      <c r="QKM312" s="18"/>
      <c r="QKN312" s="18"/>
      <c r="QKO312" s="18"/>
      <c r="QKP312" s="18"/>
      <c r="QKQ312" s="18"/>
      <c r="QKR312" s="18"/>
      <c r="QKS312" s="18"/>
      <c r="QKT312" s="18"/>
      <c r="QKU312" s="18"/>
      <c r="QKV312" s="18"/>
      <c r="QKW312" s="18"/>
      <c r="QKX312" s="18"/>
      <c r="QKY312" s="18"/>
      <c r="QKZ312" s="18"/>
      <c r="QLA312" s="18"/>
      <c r="QLB312" s="18"/>
      <c r="QLC312" s="18"/>
      <c r="QLD312" s="18"/>
      <c r="QLE312" s="18"/>
      <c r="QLF312" s="18"/>
      <c r="QLG312" s="18"/>
      <c r="QLH312" s="18"/>
      <c r="QLI312" s="18"/>
      <c r="QLJ312" s="18"/>
      <c r="QLK312" s="18"/>
      <c r="QLL312" s="18"/>
      <c r="QLM312" s="18"/>
      <c r="QLN312" s="18"/>
      <c r="QLO312" s="18"/>
      <c r="QLP312" s="18"/>
      <c r="QLQ312" s="18"/>
      <c r="QLR312" s="18"/>
      <c r="QLS312" s="18"/>
      <c r="QLT312" s="18"/>
      <c r="QLU312" s="18"/>
      <c r="QLV312" s="18"/>
      <c r="QLW312" s="18"/>
      <c r="QLX312" s="18"/>
      <c r="QLY312" s="18"/>
      <c r="QLZ312" s="18"/>
      <c r="QMA312" s="18"/>
      <c r="QMB312" s="18"/>
      <c r="QMC312" s="18"/>
      <c r="QMD312" s="18"/>
      <c r="QME312" s="18"/>
      <c r="QMF312" s="18"/>
      <c r="QMG312" s="18"/>
      <c r="QMH312" s="18"/>
      <c r="QMI312" s="18"/>
      <c r="QMJ312" s="18"/>
      <c r="QMK312" s="18"/>
      <c r="QML312" s="18"/>
      <c r="QMM312" s="18"/>
      <c r="QMN312" s="18"/>
      <c r="QMO312" s="18"/>
      <c r="QMP312" s="18"/>
      <c r="QMQ312" s="18"/>
      <c r="QMR312" s="18"/>
      <c r="QMS312" s="18"/>
      <c r="QMT312" s="18"/>
      <c r="QMU312" s="18"/>
      <c r="QMV312" s="18"/>
      <c r="QMW312" s="18"/>
      <c r="QMX312" s="18"/>
      <c r="QMY312" s="18"/>
      <c r="QMZ312" s="18"/>
      <c r="QNA312" s="18"/>
      <c r="QNB312" s="18"/>
      <c r="QNC312" s="18"/>
      <c r="QND312" s="18"/>
      <c r="QNE312" s="18"/>
      <c r="QNF312" s="18"/>
      <c r="QNG312" s="18"/>
      <c r="QNH312" s="18"/>
      <c r="QNI312" s="18"/>
      <c r="QNJ312" s="18"/>
      <c r="QNK312" s="18"/>
      <c r="QNL312" s="18"/>
      <c r="QNM312" s="18"/>
      <c r="QNN312" s="18"/>
      <c r="QNO312" s="18"/>
      <c r="QNP312" s="18"/>
      <c r="QNQ312" s="18"/>
      <c r="QNR312" s="18"/>
      <c r="QNS312" s="18"/>
      <c r="QNT312" s="18"/>
      <c r="QNU312" s="18"/>
      <c r="QNV312" s="18"/>
      <c r="QNW312" s="18"/>
      <c r="QNX312" s="18"/>
      <c r="QNY312" s="18"/>
      <c r="QNZ312" s="18"/>
      <c r="QOA312" s="18"/>
      <c r="QOB312" s="18"/>
      <c r="QOC312" s="18"/>
      <c r="QOD312" s="18"/>
      <c r="QOE312" s="18"/>
      <c r="QOF312" s="18"/>
      <c r="QOG312" s="18"/>
      <c r="QOH312" s="18"/>
      <c r="QOI312" s="18"/>
      <c r="QOJ312" s="18"/>
      <c r="QOK312" s="18"/>
      <c r="QOL312" s="18"/>
      <c r="QOM312" s="18"/>
      <c r="QON312" s="18"/>
      <c r="QOO312" s="18"/>
      <c r="QOP312" s="18"/>
      <c r="QOQ312" s="18"/>
      <c r="QOR312" s="18"/>
      <c r="QOS312" s="18"/>
      <c r="QOT312" s="18"/>
      <c r="QOU312" s="18"/>
      <c r="QOV312" s="18"/>
      <c r="QOW312" s="18"/>
      <c r="QOX312" s="18"/>
      <c r="QOY312" s="18"/>
      <c r="QOZ312" s="18"/>
      <c r="QPA312" s="18"/>
      <c r="QPB312" s="18"/>
      <c r="QPC312" s="18"/>
      <c r="QPD312" s="18"/>
      <c r="QPE312" s="18"/>
      <c r="QPF312" s="18"/>
      <c r="QPG312" s="18"/>
      <c r="QPH312" s="18"/>
      <c r="QPI312" s="18"/>
      <c r="QPJ312" s="18"/>
      <c r="QPK312" s="18"/>
      <c r="QPL312" s="18"/>
      <c r="QPM312" s="18"/>
      <c r="QPN312" s="18"/>
      <c r="QPO312" s="18"/>
      <c r="QPP312" s="18"/>
      <c r="QPQ312" s="18"/>
      <c r="QPR312" s="18"/>
      <c r="QPS312" s="18"/>
      <c r="QPT312" s="18"/>
      <c r="QPU312" s="18"/>
      <c r="QPV312" s="18"/>
      <c r="QPW312" s="18"/>
      <c r="QPX312" s="18"/>
      <c r="QPY312" s="18"/>
      <c r="QPZ312" s="18"/>
      <c r="QQA312" s="18"/>
      <c r="QQB312" s="18"/>
      <c r="QQC312" s="18"/>
      <c r="QQD312" s="18"/>
      <c r="QQE312" s="18"/>
      <c r="QQF312" s="18"/>
      <c r="QQG312" s="18"/>
      <c r="QQH312" s="18"/>
      <c r="QQI312" s="18"/>
      <c r="QQJ312" s="18"/>
      <c r="QQK312" s="18"/>
      <c r="QQL312" s="18"/>
      <c r="QQM312" s="18"/>
      <c r="QQN312" s="18"/>
      <c r="QQO312" s="18"/>
      <c r="QQP312" s="18"/>
      <c r="QQQ312" s="18"/>
      <c r="QQR312" s="18"/>
      <c r="QQS312" s="18"/>
      <c r="QQT312" s="18"/>
      <c r="QQU312" s="18"/>
      <c r="QQV312" s="18"/>
      <c r="QQW312" s="18"/>
      <c r="QQX312" s="18"/>
      <c r="QQY312" s="18"/>
      <c r="QQZ312" s="18"/>
      <c r="QRA312" s="18"/>
      <c r="QRB312" s="18"/>
      <c r="QRC312" s="18"/>
      <c r="QRD312" s="18"/>
      <c r="QRE312" s="18"/>
      <c r="QRF312" s="18"/>
      <c r="QRG312" s="18"/>
      <c r="QRH312" s="18"/>
      <c r="QRI312" s="18"/>
      <c r="QRJ312" s="18"/>
      <c r="QRK312" s="18"/>
      <c r="QRL312" s="18"/>
      <c r="QRM312" s="18"/>
      <c r="QRN312" s="18"/>
      <c r="QRO312" s="18"/>
      <c r="QRP312" s="18"/>
      <c r="QRQ312" s="18"/>
      <c r="QRR312" s="18"/>
      <c r="QRS312" s="18"/>
      <c r="QRT312" s="18"/>
      <c r="QRU312" s="18"/>
      <c r="QRV312" s="18"/>
      <c r="QRW312" s="18"/>
      <c r="QRX312" s="18"/>
      <c r="QRY312" s="18"/>
      <c r="QRZ312" s="18"/>
      <c r="QSA312" s="18"/>
      <c r="QSB312" s="18"/>
      <c r="QSC312" s="18"/>
      <c r="QSD312" s="18"/>
      <c r="QSE312" s="18"/>
      <c r="QSF312" s="18"/>
      <c r="QSG312" s="18"/>
      <c r="QSH312" s="18"/>
      <c r="QSI312" s="18"/>
      <c r="QSJ312" s="18"/>
      <c r="QSK312" s="18"/>
      <c r="QSL312" s="18"/>
      <c r="QSM312" s="18"/>
      <c r="QSN312" s="18"/>
      <c r="QSO312" s="18"/>
      <c r="QSP312" s="18"/>
      <c r="QSQ312" s="18"/>
      <c r="QSR312" s="18"/>
      <c r="QSS312" s="18"/>
      <c r="QST312" s="18"/>
      <c r="QSU312" s="18"/>
      <c r="QSV312" s="18"/>
      <c r="QSW312" s="18"/>
      <c r="QSX312" s="18"/>
      <c r="QSY312" s="18"/>
      <c r="QSZ312" s="18"/>
      <c r="QTA312" s="18"/>
      <c r="QTB312" s="18"/>
      <c r="QTC312" s="18"/>
      <c r="QTD312" s="18"/>
      <c r="QTE312" s="18"/>
      <c r="QTF312" s="18"/>
      <c r="QTG312" s="18"/>
      <c r="QTH312" s="18"/>
      <c r="QTI312" s="18"/>
      <c r="QTJ312" s="18"/>
      <c r="QTK312" s="18"/>
      <c r="QTL312" s="18"/>
      <c r="QTM312" s="18"/>
      <c r="QTN312" s="18"/>
      <c r="QTO312" s="18"/>
      <c r="QTP312" s="18"/>
      <c r="QTQ312" s="18"/>
      <c r="QTR312" s="18"/>
      <c r="QTS312" s="18"/>
      <c r="QTT312" s="18"/>
      <c r="QTU312" s="18"/>
      <c r="QTV312" s="18"/>
      <c r="QTW312" s="18"/>
      <c r="QTX312" s="18"/>
      <c r="QTY312" s="18"/>
      <c r="QTZ312" s="18"/>
      <c r="QUA312" s="18"/>
      <c r="QUB312" s="18"/>
      <c r="QUC312" s="18"/>
      <c r="QUD312" s="18"/>
      <c r="QUE312" s="18"/>
      <c r="QUF312" s="18"/>
      <c r="QUG312" s="18"/>
      <c r="QUH312" s="18"/>
      <c r="QUI312" s="18"/>
      <c r="QUJ312" s="18"/>
      <c r="QUK312" s="18"/>
      <c r="QUL312" s="18"/>
      <c r="QUM312" s="18"/>
      <c r="QUN312" s="18"/>
      <c r="QUO312" s="18"/>
      <c r="QUP312" s="18"/>
      <c r="QUQ312" s="18"/>
      <c r="QUR312" s="18"/>
      <c r="QUS312" s="18"/>
      <c r="QUT312" s="18"/>
      <c r="QUU312" s="18"/>
      <c r="QUV312" s="18"/>
      <c r="QUW312" s="18"/>
      <c r="QUX312" s="18"/>
      <c r="QUY312" s="18"/>
      <c r="QUZ312" s="18"/>
      <c r="QVA312" s="18"/>
      <c r="QVB312" s="18"/>
      <c r="QVC312" s="18"/>
      <c r="QVD312" s="18"/>
      <c r="QVE312" s="18"/>
      <c r="QVF312" s="18"/>
      <c r="QVG312" s="18"/>
      <c r="QVH312" s="18"/>
      <c r="QVI312" s="18"/>
      <c r="QVJ312" s="18"/>
      <c r="QVK312" s="18"/>
      <c r="QVL312" s="18"/>
      <c r="QVM312" s="18"/>
      <c r="QVN312" s="18"/>
      <c r="QVO312" s="18"/>
      <c r="QVP312" s="18"/>
      <c r="QVQ312" s="18"/>
      <c r="QVR312" s="18"/>
      <c r="QVS312" s="18"/>
      <c r="QVT312" s="18"/>
      <c r="QVU312" s="18"/>
      <c r="QVV312" s="18"/>
      <c r="QVW312" s="18"/>
      <c r="QVX312" s="18"/>
      <c r="QVY312" s="18"/>
      <c r="QVZ312" s="18"/>
      <c r="QWA312" s="18"/>
      <c r="QWB312" s="18"/>
      <c r="QWC312" s="18"/>
      <c r="QWD312" s="18"/>
      <c r="QWE312" s="18"/>
      <c r="QWF312" s="18"/>
      <c r="QWG312" s="18"/>
      <c r="QWH312" s="18"/>
      <c r="QWI312" s="18"/>
      <c r="QWJ312" s="18"/>
      <c r="QWK312" s="18"/>
      <c r="QWL312" s="18"/>
      <c r="QWM312" s="18"/>
      <c r="QWN312" s="18"/>
      <c r="QWO312" s="18"/>
      <c r="QWP312" s="18"/>
      <c r="QWQ312" s="18"/>
      <c r="QWR312" s="18"/>
      <c r="QWS312" s="18"/>
      <c r="QWT312" s="18"/>
      <c r="QWU312" s="18"/>
      <c r="QWV312" s="18"/>
      <c r="QWW312" s="18"/>
      <c r="QWX312" s="18"/>
      <c r="QWY312" s="18"/>
      <c r="QWZ312" s="18"/>
      <c r="QXA312" s="18"/>
      <c r="QXB312" s="18"/>
      <c r="QXC312" s="18"/>
      <c r="QXD312" s="18"/>
      <c r="QXE312" s="18"/>
      <c r="QXF312" s="18"/>
      <c r="QXG312" s="18"/>
      <c r="QXH312" s="18"/>
      <c r="QXI312" s="18"/>
      <c r="QXJ312" s="18"/>
      <c r="QXK312" s="18"/>
      <c r="QXL312" s="18"/>
      <c r="QXM312" s="18"/>
      <c r="QXN312" s="18"/>
      <c r="QXO312" s="18"/>
      <c r="QXP312" s="18"/>
      <c r="QXQ312" s="18"/>
      <c r="QXR312" s="18"/>
      <c r="QXS312" s="18"/>
      <c r="QXT312" s="18"/>
      <c r="QXU312" s="18"/>
      <c r="QXV312" s="18"/>
      <c r="QXW312" s="18"/>
      <c r="QXX312" s="18"/>
      <c r="QXY312" s="18"/>
      <c r="QXZ312" s="18"/>
      <c r="QYA312" s="18"/>
      <c r="QYB312" s="18"/>
      <c r="QYC312" s="18"/>
      <c r="QYD312" s="18"/>
      <c r="QYE312" s="18"/>
      <c r="QYF312" s="18"/>
      <c r="QYG312" s="18"/>
      <c r="QYH312" s="18"/>
      <c r="QYI312" s="18"/>
      <c r="QYJ312" s="18"/>
      <c r="QYK312" s="18"/>
      <c r="QYL312" s="18"/>
      <c r="QYM312" s="18"/>
      <c r="QYN312" s="18"/>
      <c r="QYO312" s="18"/>
      <c r="QYP312" s="18"/>
      <c r="QYQ312" s="18"/>
      <c r="QYR312" s="18"/>
      <c r="QYS312" s="18"/>
      <c r="QYT312" s="18"/>
      <c r="QYU312" s="18"/>
      <c r="QYV312" s="18"/>
      <c r="QYW312" s="18"/>
      <c r="QYX312" s="18"/>
      <c r="QYY312" s="18"/>
      <c r="QYZ312" s="18"/>
      <c r="QZA312" s="18"/>
      <c r="QZB312" s="18"/>
      <c r="QZC312" s="18"/>
      <c r="QZD312" s="18"/>
      <c r="QZE312" s="18"/>
      <c r="QZF312" s="18"/>
      <c r="QZG312" s="18"/>
      <c r="QZH312" s="18"/>
      <c r="QZI312" s="18"/>
      <c r="QZJ312" s="18"/>
      <c r="QZK312" s="18"/>
      <c r="QZL312" s="18"/>
      <c r="QZM312" s="18"/>
      <c r="QZN312" s="18"/>
      <c r="QZO312" s="18"/>
      <c r="QZP312" s="18"/>
      <c r="QZQ312" s="18"/>
      <c r="QZR312" s="18"/>
      <c r="QZS312" s="18"/>
      <c r="QZT312" s="18"/>
      <c r="QZU312" s="18"/>
      <c r="QZV312" s="18"/>
      <c r="QZW312" s="18"/>
      <c r="QZX312" s="18"/>
      <c r="QZY312" s="18"/>
      <c r="QZZ312" s="18"/>
      <c r="RAA312" s="18"/>
      <c r="RAB312" s="18"/>
      <c r="RAC312" s="18"/>
      <c r="RAD312" s="18"/>
      <c r="RAE312" s="18"/>
      <c r="RAF312" s="18"/>
      <c r="RAG312" s="18"/>
      <c r="RAH312" s="18"/>
      <c r="RAI312" s="18"/>
      <c r="RAJ312" s="18"/>
      <c r="RAK312" s="18"/>
      <c r="RAL312" s="18"/>
      <c r="RAM312" s="18"/>
      <c r="RAN312" s="18"/>
      <c r="RAO312" s="18"/>
      <c r="RAP312" s="18"/>
      <c r="RAQ312" s="18"/>
      <c r="RAR312" s="18"/>
      <c r="RAS312" s="18"/>
      <c r="RAT312" s="18"/>
      <c r="RAU312" s="18"/>
      <c r="RAV312" s="18"/>
      <c r="RAW312" s="18"/>
      <c r="RAX312" s="18"/>
      <c r="RAY312" s="18"/>
      <c r="RAZ312" s="18"/>
      <c r="RBA312" s="18"/>
      <c r="RBB312" s="18"/>
      <c r="RBC312" s="18"/>
      <c r="RBD312" s="18"/>
      <c r="RBE312" s="18"/>
      <c r="RBF312" s="18"/>
      <c r="RBG312" s="18"/>
      <c r="RBH312" s="18"/>
      <c r="RBI312" s="18"/>
      <c r="RBJ312" s="18"/>
      <c r="RBK312" s="18"/>
      <c r="RBL312" s="18"/>
      <c r="RBM312" s="18"/>
      <c r="RBN312" s="18"/>
      <c r="RBO312" s="18"/>
      <c r="RBP312" s="18"/>
      <c r="RBQ312" s="18"/>
      <c r="RBR312" s="18"/>
      <c r="RBS312" s="18"/>
      <c r="RBT312" s="18"/>
      <c r="RBU312" s="18"/>
      <c r="RBV312" s="18"/>
      <c r="RBW312" s="18"/>
      <c r="RBX312" s="18"/>
      <c r="RBY312" s="18"/>
      <c r="RBZ312" s="18"/>
      <c r="RCA312" s="18"/>
      <c r="RCB312" s="18"/>
      <c r="RCC312" s="18"/>
      <c r="RCD312" s="18"/>
      <c r="RCE312" s="18"/>
      <c r="RCF312" s="18"/>
      <c r="RCG312" s="18"/>
      <c r="RCH312" s="18"/>
      <c r="RCI312" s="18"/>
      <c r="RCJ312" s="18"/>
      <c r="RCK312" s="18"/>
      <c r="RCL312" s="18"/>
      <c r="RCM312" s="18"/>
      <c r="RCN312" s="18"/>
      <c r="RCO312" s="18"/>
      <c r="RCP312" s="18"/>
      <c r="RCQ312" s="18"/>
      <c r="RCR312" s="18"/>
      <c r="RCS312" s="18"/>
      <c r="RCT312" s="18"/>
      <c r="RCU312" s="18"/>
      <c r="RCV312" s="18"/>
      <c r="RCW312" s="18"/>
      <c r="RCX312" s="18"/>
      <c r="RCY312" s="18"/>
      <c r="RCZ312" s="18"/>
      <c r="RDA312" s="18"/>
      <c r="RDB312" s="18"/>
      <c r="RDC312" s="18"/>
      <c r="RDD312" s="18"/>
      <c r="RDE312" s="18"/>
      <c r="RDF312" s="18"/>
      <c r="RDG312" s="18"/>
      <c r="RDH312" s="18"/>
      <c r="RDI312" s="18"/>
      <c r="RDJ312" s="18"/>
      <c r="RDK312" s="18"/>
      <c r="RDL312" s="18"/>
      <c r="RDM312" s="18"/>
      <c r="RDN312" s="18"/>
      <c r="RDO312" s="18"/>
      <c r="RDP312" s="18"/>
      <c r="RDQ312" s="18"/>
      <c r="RDR312" s="18"/>
      <c r="RDS312" s="18"/>
      <c r="RDT312" s="18"/>
      <c r="RDU312" s="18"/>
      <c r="RDV312" s="18"/>
      <c r="RDW312" s="18"/>
      <c r="RDX312" s="18"/>
      <c r="RDY312" s="18"/>
      <c r="RDZ312" s="18"/>
      <c r="REA312" s="18"/>
      <c r="REB312" s="18"/>
      <c r="REC312" s="18"/>
      <c r="RED312" s="18"/>
      <c r="REE312" s="18"/>
      <c r="REF312" s="18"/>
      <c r="REG312" s="18"/>
      <c r="REH312" s="18"/>
      <c r="REI312" s="18"/>
      <c r="REJ312" s="18"/>
      <c r="REK312" s="18"/>
      <c r="REL312" s="18"/>
      <c r="REM312" s="18"/>
      <c r="REN312" s="18"/>
      <c r="REO312" s="18"/>
      <c r="REP312" s="18"/>
      <c r="REQ312" s="18"/>
      <c r="RER312" s="18"/>
      <c r="RES312" s="18"/>
      <c r="RET312" s="18"/>
      <c r="REU312" s="18"/>
      <c r="REV312" s="18"/>
      <c r="REW312" s="18"/>
      <c r="REX312" s="18"/>
      <c r="REY312" s="18"/>
      <c r="REZ312" s="18"/>
      <c r="RFA312" s="18"/>
      <c r="RFB312" s="18"/>
      <c r="RFC312" s="18"/>
      <c r="RFD312" s="18"/>
      <c r="RFE312" s="18"/>
      <c r="RFF312" s="18"/>
      <c r="RFG312" s="18"/>
      <c r="RFH312" s="18"/>
      <c r="RFI312" s="18"/>
      <c r="RFJ312" s="18"/>
      <c r="RFK312" s="18"/>
      <c r="RFL312" s="18"/>
      <c r="RFM312" s="18"/>
      <c r="RFN312" s="18"/>
      <c r="RFO312" s="18"/>
      <c r="RFP312" s="18"/>
      <c r="RFQ312" s="18"/>
      <c r="RFR312" s="18"/>
      <c r="RFS312" s="18"/>
      <c r="RFT312" s="18"/>
      <c r="RFU312" s="18"/>
      <c r="RFV312" s="18"/>
      <c r="RFW312" s="18"/>
      <c r="RFX312" s="18"/>
      <c r="RFY312" s="18"/>
      <c r="RFZ312" s="18"/>
      <c r="RGA312" s="18"/>
      <c r="RGB312" s="18"/>
      <c r="RGC312" s="18"/>
      <c r="RGD312" s="18"/>
      <c r="RGE312" s="18"/>
      <c r="RGF312" s="18"/>
      <c r="RGG312" s="18"/>
      <c r="RGH312" s="18"/>
      <c r="RGI312" s="18"/>
      <c r="RGJ312" s="18"/>
      <c r="RGK312" s="18"/>
      <c r="RGL312" s="18"/>
      <c r="RGM312" s="18"/>
      <c r="RGN312" s="18"/>
      <c r="RGO312" s="18"/>
      <c r="RGP312" s="18"/>
      <c r="RGQ312" s="18"/>
      <c r="RGR312" s="18"/>
      <c r="RGS312" s="18"/>
      <c r="RGT312" s="18"/>
      <c r="RGU312" s="18"/>
      <c r="RGV312" s="18"/>
      <c r="RGW312" s="18"/>
      <c r="RGX312" s="18"/>
      <c r="RGY312" s="18"/>
      <c r="RGZ312" s="18"/>
      <c r="RHA312" s="18"/>
      <c r="RHB312" s="18"/>
      <c r="RHC312" s="18"/>
      <c r="RHD312" s="18"/>
      <c r="RHE312" s="18"/>
      <c r="RHF312" s="18"/>
      <c r="RHG312" s="18"/>
      <c r="RHH312" s="18"/>
      <c r="RHI312" s="18"/>
      <c r="RHJ312" s="18"/>
      <c r="RHK312" s="18"/>
      <c r="RHL312" s="18"/>
      <c r="RHM312" s="18"/>
      <c r="RHN312" s="18"/>
      <c r="RHO312" s="18"/>
      <c r="RHP312" s="18"/>
      <c r="RHQ312" s="18"/>
      <c r="RHR312" s="18"/>
      <c r="RHS312" s="18"/>
      <c r="RHT312" s="18"/>
      <c r="RHU312" s="18"/>
      <c r="RHV312" s="18"/>
      <c r="RHW312" s="18"/>
      <c r="RHX312" s="18"/>
      <c r="RHY312" s="18"/>
      <c r="RHZ312" s="18"/>
      <c r="RIA312" s="18"/>
      <c r="RIB312" s="18"/>
      <c r="RIC312" s="18"/>
      <c r="RID312" s="18"/>
      <c r="RIE312" s="18"/>
      <c r="RIF312" s="18"/>
      <c r="RIG312" s="18"/>
      <c r="RIH312" s="18"/>
      <c r="RII312" s="18"/>
      <c r="RIJ312" s="18"/>
      <c r="RIK312" s="18"/>
      <c r="RIL312" s="18"/>
      <c r="RIM312" s="18"/>
      <c r="RIN312" s="18"/>
      <c r="RIO312" s="18"/>
      <c r="RIP312" s="18"/>
      <c r="RIQ312" s="18"/>
      <c r="RIR312" s="18"/>
      <c r="RIS312" s="18"/>
      <c r="RIT312" s="18"/>
      <c r="RIU312" s="18"/>
      <c r="RIV312" s="18"/>
      <c r="RIW312" s="18"/>
      <c r="RIX312" s="18"/>
      <c r="RIY312" s="18"/>
      <c r="RIZ312" s="18"/>
      <c r="RJA312" s="18"/>
      <c r="RJB312" s="18"/>
      <c r="RJC312" s="18"/>
      <c r="RJD312" s="18"/>
      <c r="RJE312" s="18"/>
      <c r="RJF312" s="18"/>
      <c r="RJG312" s="18"/>
      <c r="RJH312" s="18"/>
      <c r="RJI312" s="18"/>
      <c r="RJJ312" s="18"/>
      <c r="RJK312" s="18"/>
      <c r="RJL312" s="18"/>
      <c r="RJM312" s="18"/>
      <c r="RJN312" s="18"/>
      <c r="RJO312" s="18"/>
      <c r="RJP312" s="18"/>
      <c r="RJQ312" s="18"/>
      <c r="RJR312" s="18"/>
      <c r="RJS312" s="18"/>
      <c r="RJT312" s="18"/>
      <c r="RJU312" s="18"/>
      <c r="RJV312" s="18"/>
      <c r="RJW312" s="18"/>
      <c r="RJX312" s="18"/>
      <c r="RJY312" s="18"/>
      <c r="RJZ312" s="18"/>
      <c r="RKA312" s="18"/>
      <c r="RKB312" s="18"/>
      <c r="RKC312" s="18"/>
      <c r="RKD312" s="18"/>
      <c r="RKE312" s="18"/>
      <c r="RKF312" s="18"/>
      <c r="RKG312" s="18"/>
      <c r="RKH312" s="18"/>
      <c r="RKI312" s="18"/>
      <c r="RKJ312" s="18"/>
      <c r="RKK312" s="18"/>
      <c r="RKL312" s="18"/>
      <c r="RKM312" s="18"/>
      <c r="RKN312" s="18"/>
      <c r="RKO312" s="18"/>
      <c r="RKP312" s="18"/>
      <c r="RKQ312" s="18"/>
      <c r="RKR312" s="18"/>
      <c r="RKS312" s="18"/>
      <c r="RKT312" s="18"/>
      <c r="RKU312" s="18"/>
      <c r="RKV312" s="18"/>
      <c r="RKW312" s="18"/>
      <c r="RKX312" s="18"/>
      <c r="RKY312" s="18"/>
      <c r="RKZ312" s="18"/>
      <c r="RLA312" s="18"/>
      <c r="RLB312" s="18"/>
      <c r="RLC312" s="18"/>
      <c r="RLD312" s="18"/>
      <c r="RLE312" s="18"/>
      <c r="RLF312" s="18"/>
      <c r="RLG312" s="18"/>
      <c r="RLH312" s="18"/>
      <c r="RLI312" s="18"/>
      <c r="RLJ312" s="18"/>
      <c r="RLK312" s="18"/>
      <c r="RLL312" s="18"/>
      <c r="RLM312" s="18"/>
      <c r="RLN312" s="18"/>
      <c r="RLO312" s="18"/>
      <c r="RLP312" s="18"/>
      <c r="RLQ312" s="18"/>
      <c r="RLR312" s="18"/>
      <c r="RLS312" s="18"/>
      <c r="RLT312" s="18"/>
      <c r="RLU312" s="18"/>
      <c r="RLV312" s="18"/>
      <c r="RLW312" s="18"/>
      <c r="RLX312" s="18"/>
      <c r="RLY312" s="18"/>
      <c r="RLZ312" s="18"/>
      <c r="RMA312" s="18"/>
      <c r="RMB312" s="18"/>
      <c r="RMC312" s="18"/>
      <c r="RMD312" s="18"/>
      <c r="RME312" s="18"/>
      <c r="RMF312" s="18"/>
      <c r="RMG312" s="18"/>
      <c r="RMH312" s="18"/>
      <c r="RMI312" s="18"/>
      <c r="RMJ312" s="18"/>
      <c r="RMK312" s="18"/>
      <c r="RML312" s="18"/>
      <c r="RMM312" s="18"/>
      <c r="RMN312" s="18"/>
      <c r="RMO312" s="18"/>
      <c r="RMP312" s="18"/>
      <c r="RMQ312" s="18"/>
      <c r="RMR312" s="18"/>
      <c r="RMS312" s="18"/>
      <c r="RMT312" s="18"/>
      <c r="RMU312" s="18"/>
      <c r="RMV312" s="18"/>
      <c r="RMW312" s="18"/>
      <c r="RMX312" s="18"/>
      <c r="RMY312" s="18"/>
      <c r="RMZ312" s="18"/>
      <c r="RNA312" s="18"/>
      <c r="RNB312" s="18"/>
      <c r="RNC312" s="18"/>
      <c r="RND312" s="18"/>
      <c r="RNE312" s="18"/>
      <c r="RNF312" s="18"/>
      <c r="RNG312" s="18"/>
      <c r="RNH312" s="18"/>
      <c r="RNI312" s="18"/>
      <c r="RNJ312" s="18"/>
      <c r="RNK312" s="18"/>
      <c r="RNL312" s="18"/>
      <c r="RNM312" s="18"/>
      <c r="RNN312" s="18"/>
      <c r="RNO312" s="18"/>
      <c r="RNP312" s="18"/>
      <c r="RNQ312" s="18"/>
      <c r="RNR312" s="18"/>
      <c r="RNS312" s="18"/>
      <c r="RNT312" s="18"/>
      <c r="RNU312" s="18"/>
      <c r="RNV312" s="18"/>
      <c r="RNW312" s="18"/>
      <c r="RNX312" s="18"/>
      <c r="RNY312" s="18"/>
      <c r="RNZ312" s="18"/>
      <c r="ROA312" s="18"/>
      <c r="ROB312" s="18"/>
      <c r="ROC312" s="18"/>
      <c r="ROD312" s="18"/>
      <c r="ROE312" s="18"/>
      <c r="ROF312" s="18"/>
      <c r="ROG312" s="18"/>
      <c r="ROH312" s="18"/>
      <c r="ROI312" s="18"/>
      <c r="ROJ312" s="18"/>
      <c r="ROK312" s="18"/>
      <c r="ROL312" s="18"/>
      <c r="ROM312" s="18"/>
      <c r="RON312" s="18"/>
      <c r="ROO312" s="18"/>
      <c r="ROP312" s="18"/>
      <c r="ROQ312" s="18"/>
      <c r="ROR312" s="18"/>
      <c r="ROS312" s="18"/>
      <c r="ROT312" s="18"/>
      <c r="ROU312" s="18"/>
      <c r="ROV312" s="18"/>
      <c r="ROW312" s="18"/>
      <c r="ROX312" s="18"/>
      <c r="ROY312" s="18"/>
      <c r="ROZ312" s="18"/>
      <c r="RPA312" s="18"/>
      <c r="RPB312" s="18"/>
      <c r="RPC312" s="18"/>
      <c r="RPD312" s="18"/>
      <c r="RPE312" s="18"/>
      <c r="RPF312" s="18"/>
      <c r="RPG312" s="18"/>
      <c r="RPH312" s="18"/>
      <c r="RPI312" s="18"/>
      <c r="RPJ312" s="18"/>
      <c r="RPK312" s="18"/>
      <c r="RPL312" s="18"/>
      <c r="RPM312" s="18"/>
      <c r="RPN312" s="18"/>
      <c r="RPO312" s="18"/>
      <c r="RPP312" s="18"/>
      <c r="RPQ312" s="18"/>
      <c r="RPR312" s="18"/>
      <c r="RPS312" s="18"/>
      <c r="RPT312" s="18"/>
      <c r="RPU312" s="18"/>
      <c r="RPV312" s="18"/>
      <c r="RPW312" s="18"/>
      <c r="RPX312" s="18"/>
      <c r="RPY312" s="18"/>
      <c r="RPZ312" s="18"/>
      <c r="RQA312" s="18"/>
      <c r="RQB312" s="18"/>
      <c r="RQC312" s="18"/>
      <c r="RQD312" s="18"/>
      <c r="RQE312" s="18"/>
      <c r="RQF312" s="18"/>
      <c r="RQG312" s="18"/>
      <c r="RQH312" s="18"/>
      <c r="RQI312" s="18"/>
      <c r="RQJ312" s="18"/>
      <c r="RQK312" s="18"/>
      <c r="RQL312" s="18"/>
      <c r="RQM312" s="18"/>
      <c r="RQN312" s="18"/>
      <c r="RQO312" s="18"/>
      <c r="RQP312" s="18"/>
      <c r="RQQ312" s="18"/>
      <c r="RQR312" s="18"/>
      <c r="RQS312" s="18"/>
      <c r="RQT312" s="18"/>
      <c r="RQU312" s="18"/>
      <c r="RQV312" s="18"/>
      <c r="RQW312" s="18"/>
      <c r="RQX312" s="18"/>
      <c r="RQY312" s="18"/>
      <c r="RQZ312" s="18"/>
      <c r="RRA312" s="18"/>
      <c r="RRB312" s="18"/>
      <c r="RRC312" s="18"/>
      <c r="RRD312" s="18"/>
      <c r="RRE312" s="18"/>
      <c r="RRF312" s="18"/>
      <c r="RRG312" s="18"/>
      <c r="RRH312" s="18"/>
      <c r="RRI312" s="18"/>
      <c r="RRJ312" s="18"/>
      <c r="RRK312" s="18"/>
      <c r="RRL312" s="18"/>
      <c r="RRM312" s="18"/>
      <c r="RRN312" s="18"/>
      <c r="RRO312" s="18"/>
      <c r="RRP312" s="18"/>
      <c r="RRQ312" s="18"/>
      <c r="RRR312" s="18"/>
      <c r="RRS312" s="18"/>
      <c r="RRT312" s="18"/>
      <c r="RRU312" s="18"/>
      <c r="RRV312" s="18"/>
      <c r="RRW312" s="18"/>
      <c r="RRX312" s="18"/>
      <c r="RRY312" s="18"/>
      <c r="RRZ312" s="18"/>
      <c r="RSA312" s="18"/>
      <c r="RSB312" s="18"/>
      <c r="RSC312" s="18"/>
      <c r="RSD312" s="18"/>
      <c r="RSE312" s="18"/>
      <c r="RSF312" s="18"/>
      <c r="RSG312" s="18"/>
      <c r="RSH312" s="18"/>
      <c r="RSI312" s="18"/>
      <c r="RSJ312" s="18"/>
      <c r="RSK312" s="18"/>
      <c r="RSL312" s="18"/>
      <c r="RSM312" s="18"/>
      <c r="RSN312" s="18"/>
      <c r="RSO312" s="18"/>
      <c r="RSP312" s="18"/>
      <c r="RSQ312" s="18"/>
      <c r="RSR312" s="18"/>
      <c r="RSS312" s="18"/>
      <c r="RST312" s="18"/>
      <c r="RSU312" s="18"/>
      <c r="RSV312" s="18"/>
      <c r="RSW312" s="18"/>
      <c r="RSX312" s="18"/>
      <c r="RSY312" s="18"/>
      <c r="RSZ312" s="18"/>
      <c r="RTA312" s="18"/>
      <c r="RTB312" s="18"/>
      <c r="RTC312" s="18"/>
      <c r="RTD312" s="18"/>
      <c r="RTE312" s="18"/>
      <c r="RTF312" s="18"/>
      <c r="RTG312" s="18"/>
      <c r="RTH312" s="18"/>
      <c r="RTI312" s="18"/>
      <c r="RTJ312" s="18"/>
      <c r="RTK312" s="18"/>
      <c r="RTL312" s="18"/>
      <c r="RTM312" s="18"/>
      <c r="RTN312" s="18"/>
      <c r="RTO312" s="18"/>
      <c r="RTP312" s="18"/>
      <c r="RTQ312" s="18"/>
      <c r="RTR312" s="18"/>
      <c r="RTS312" s="18"/>
      <c r="RTT312" s="18"/>
      <c r="RTU312" s="18"/>
      <c r="RTV312" s="18"/>
      <c r="RTW312" s="18"/>
      <c r="RTX312" s="18"/>
      <c r="RTY312" s="18"/>
      <c r="RTZ312" s="18"/>
      <c r="RUA312" s="18"/>
      <c r="RUB312" s="18"/>
      <c r="RUC312" s="18"/>
      <c r="RUD312" s="18"/>
      <c r="RUE312" s="18"/>
      <c r="RUF312" s="18"/>
      <c r="RUG312" s="18"/>
      <c r="RUH312" s="18"/>
      <c r="RUI312" s="18"/>
      <c r="RUJ312" s="18"/>
      <c r="RUK312" s="18"/>
      <c r="RUL312" s="18"/>
      <c r="RUM312" s="18"/>
      <c r="RUN312" s="18"/>
      <c r="RUO312" s="18"/>
      <c r="RUP312" s="18"/>
      <c r="RUQ312" s="18"/>
      <c r="RUR312" s="18"/>
      <c r="RUS312" s="18"/>
      <c r="RUT312" s="18"/>
      <c r="RUU312" s="18"/>
      <c r="RUV312" s="18"/>
      <c r="RUW312" s="18"/>
      <c r="RUX312" s="18"/>
      <c r="RUY312" s="18"/>
      <c r="RUZ312" s="18"/>
      <c r="RVA312" s="18"/>
      <c r="RVB312" s="18"/>
      <c r="RVC312" s="18"/>
      <c r="RVD312" s="18"/>
      <c r="RVE312" s="18"/>
      <c r="RVF312" s="18"/>
      <c r="RVG312" s="18"/>
      <c r="RVH312" s="18"/>
      <c r="RVI312" s="18"/>
      <c r="RVJ312" s="18"/>
      <c r="RVK312" s="18"/>
      <c r="RVL312" s="18"/>
      <c r="RVM312" s="18"/>
      <c r="RVN312" s="18"/>
      <c r="RVO312" s="18"/>
      <c r="RVP312" s="18"/>
      <c r="RVQ312" s="18"/>
      <c r="RVR312" s="18"/>
      <c r="RVS312" s="18"/>
      <c r="RVT312" s="18"/>
      <c r="RVU312" s="18"/>
      <c r="RVV312" s="18"/>
      <c r="RVW312" s="18"/>
      <c r="RVX312" s="18"/>
      <c r="RVY312" s="18"/>
      <c r="RVZ312" s="18"/>
      <c r="RWA312" s="18"/>
      <c r="RWB312" s="18"/>
      <c r="RWC312" s="18"/>
      <c r="RWD312" s="18"/>
      <c r="RWE312" s="18"/>
      <c r="RWF312" s="18"/>
      <c r="RWG312" s="18"/>
      <c r="RWH312" s="18"/>
      <c r="RWI312" s="18"/>
      <c r="RWJ312" s="18"/>
      <c r="RWK312" s="18"/>
      <c r="RWL312" s="18"/>
      <c r="RWM312" s="18"/>
      <c r="RWN312" s="18"/>
      <c r="RWO312" s="18"/>
      <c r="RWP312" s="18"/>
      <c r="RWQ312" s="18"/>
      <c r="RWR312" s="18"/>
      <c r="RWS312" s="18"/>
      <c r="RWT312" s="18"/>
      <c r="RWU312" s="18"/>
      <c r="RWV312" s="18"/>
      <c r="RWW312" s="18"/>
      <c r="RWX312" s="18"/>
      <c r="RWY312" s="18"/>
      <c r="RWZ312" s="18"/>
      <c r="RXA312" s="18"/>
      <c r="RXB312" s="18"/>
      <c r="RXC312" s="18"/>
      <c r="RXD312" s="18"/>
      <c r="RXE312" s="18"/>
      <c r="RXF312" s="18"/>
      <c r="RXG312" s="18"/>
      <c r="RXH312" s="18"/>
      <c r="RXI312" s="18"/>
      <c r="RXJ312" s="18"/>
      <c r="RXK312" s="18"/>
      <c r="RXL312" s="18"/>
      <c r="RXM312" s="18"/>
      <c r="RXN312" s="18"/>
      <c r="RXO312" s="18"/>
      <c r="RXP312" s="18"/>
      <c r="RXQ312" s="18"/>
      <c r="RXR312" s="18"/>
      <c r="RXS312" s="18"/>
      <c r="RXT312" s="18"/>
      <c r="RXU312" s="18"/>
      <c r="RXV312" s="18"/>
      <c r="RXW312" s="18"/>
      <c r="RXX312" s="18"/>
      <c r="RXY312" s="18"/>
      <c r="RXZ312" s="18"/>
      <c r="RYA312" s="18"/>
      <c r="RYB312" s="18"/>
      <c r="RYC312" s="18"/>
      <c r="RYD312" s="18"/>
      <c r="RYE312" s="18"/>
      <c r="RYF312" s="18"/>
      <c r="RYG312" s="18"/>
      <c r="RYH312" s="18"/>
      <c r="RYI312" s="18"/>
      <c r="RYJ312" s="18"/>
      <c r="RYK312" s="18"/>
      <c r="RYL312" s="18"/>
      <c r="RYM312" s="18"/>
      <c r="RYN312" s="18"/>
      <c r="RYO312" s="18"/>
      <c r="RYP312" s="18"/>
      <c r="RYQ312" s="18"/>
      <c r="RYR312" s="18"/>
      <c r="RYS312" s="18"/>
      <c r="RYT312" s="18"/>
      <c r="RYU312" s="18"/>
      <c r="RYV312" s="18"/>
      <c r="RYW312" s="18"/>
      <c r="RYX312" s="18"/>
      <c r="RYY312" s="18"/>
      <c r="RYZ312" s="18"/>
      <c r="RZA312" s="18"/>
      <c r="RZB312" s="18"/>
      <c r="RZC312" s="18"/>
      <c r="RZD312" s="18"/>
      <c r="RZE312" s="18"/>
      <c r="RZF312" s="18"/>
      <c r="RZG312" s="18"/>
      <c r="RZH312" s="18"/>
      <c r="RZI312" s="18"/>
      <c r="RZJ312" s="18"/>
      <c r="RZK312" s="18"/>
      <c r="RZL312" s="18"/>
      <c r="RZM312" s="18"/>
      <c r="RZN312" s="18"/>
      <c r="RZO312" s="18"/>
      <c r="RZP312" s="18"/>
      <c r="RZQ312" s="18"/>
      <c r="RZR312" s="18"/>
      <c r="RZS312" s="18"/>
      <c r="RZT312" s="18"/>
      <c r="RZU312" s="18"/>
      <c r="RZV312" s="18"/>
      <c r="RZW312" s="18"/>
      <c r="RZX312" s="18"/>
      <c r="RZY312" s="18"/>
      <c r="RZZ312" s="18"/>
      <c r="SAA312" s="18"/>
      <c r="SAB312" s="18"/>
      <c r="SAC312" s="18"/>
      <c r="SAD312" s="18"/>
      <c r="SAE312" s="18"/>
      <c r="SAF312" s="18"/>
      <c r="SAG312" s="18"/>
      <c r="SAH312" s="18"/>
      <c r="SAI312" s="18"/>
      <c r="SAJ312" s="18"/>
      <c r="SAK312" s="18"/>
      <c r="SAL312" s="18"/>
      <c r="SAM312" s="18"/>
      <c r="SAN312" s="18"/>
      <c r="SAO312" s="18"/>
      <c r="SAP312" s="18"/>
      <c r="SAQ312" s="18"/>
      <c r="SAR312" s="18"/>
      <c r="SAS312" s="18"/>
      <c r="SAT312" s="18"/>
      <c r="SAU312" s="18"/>
      <c r="SAV312" s="18"/>
      <c r="SAW312" s="18"/>
      <c r="SAX312" s="18"/>
      <c r="SAY312" s="18"/>
      <c r="SAZ312" s="18"/>
      <c r="SBA312" s="18"/>
      <c r="SBB312" s="18"/>
      <c r="SBC312" s="18"/>
      <c r="SBD312" s="18"/>
      <c r="SBE312" s="18"/>
      <c r="SBF312" s="18"/>
      <c r="SBG312" s="18"/>
      <c r="SBH312" s="18"/>
      <c r="SBI312" s="18"/>
      <c r="SBJ312" s="18"/>
      <c r="SBK312" s="18"/>
      <c r="SBL312" s="18"/>
      <c r="SBM312" s="18"/>
      <c r="SBN312" s="18"/>
      <c r="SBO312" s="18"/>
      <c r="SBP312" s="18"/>
      <c r="SBQ312" s="18"/>
      <c r="SBR312" s="18"/>
      <c r="SBS312" s="18"/>
      <c r="SBT312" s="18"/>
      <c r="SBU312" s="18"/>
      <c r="SBV312" s="18"/>
      <c r="SBW312" s="18"/>
      <c r="SBX312" s="18"/>
      <c r="SBY312" s="18"/>
      <c r="SBZ312" s="18"/>
      <c r="SCA312" s="18"/>
      <c r="SCB312" s="18"/>
      <c r="SCC312" s="18"/>
      <c r="SCD312" s="18"/>
      <c r="SCE312" s="18"/>
      <c r="SCF312" s="18"/>
      <c r="SCG312" s="18"/>
      <c r="SCH312" s="18"/>
      <c r="SCI312" s="18"/>
      <c r="SCJ312" s="18"/>
      <c r="SCK312" s="18"/>
      <c r="SCL312" s="18"/>
      <c r="SCM312" s="18"/>
      <c r="SCN312" s="18"/>
      <c r="SCO312" s="18"/>
      <c r="SCP312" s="18"/>
      <c r="SCQ312" s="18"/>
      <c r="SCR312" s="18"/>
      <c r="SCS312" s="18"/>
      <c r="SCT312" s="18"/>
      <c r="SCU312" s="18"/>
      <c r="SCV312" s="18"/>
      <c r="SCW312" s="18"/>
      <c r="SCX312" s="18"/>
      <c r="SCY312" s="18"/>
      <c r="SCZ312" s="18"/>
      <c r="SDA312" s="18"/>
      <c r="SDB312" s="18"/>
      <c r="SDC312" s="18"/>
      <c r="SDD312" s="18"/>
      <c r="SDE312" s="18"/>
      <c r="SDF312" s="18"/>
      <c r="SDG312" s="18"/>
      <c r="SDH312" s="18"/>
      <c r="SDI312" s="18"/>
      <c r="SDJ312" s="18"/>
      <c r="SDK312" s="18"/>
      <c r="SDL312" s="18"/>
      <c r="SDM312" s="18"/>
      <c r="SDN312" s="18"/>
      <c r="SDO312" s="18"/>
      <c r="SDP312" s="18"/>
      <c r="SDQ312" s="18"/>
      <c r="SDR312" s="18"/>
      <c r="SDS312" s="18"/>
      <c r="SDT312" s="18"/>
      <c r="SDU312" s="18"/>
      <c r="SDV312" s="18"/>
      <c r="SDW312" s="18"/>
      <c r="SDX312" s="18"/>
      <c r="SDY312" s="18"/>
      <c r="SDZ312" s="18"/>
      <c r="SEA312" s="18"/>
      <c r="SEB312" s="18"/>
      <c r="SEC312" s="18"/>
      <c r="SED312" s="18"/>
      <c r="SEE312" s="18"/>
      <c r="SEF312" s="18"/>
      <c r="SEG312" s="18"/>
      <c r="SEH312" s="18"/>
      <c r="SEI312" s="18"/>
      <c r="SEJ312" s="18"/>
      <c r="SEK312" s="18"/>
      <c r="SEL312" s="18"/>
      <c r="SEM312" s="18"/>
      <c r="SEN312" s="18"/>
      <c r="SEO312" s="18"/>
      <c r="SEP312" s="18"/>
      <c r="SEQ312" s="18"/>
      <c r="SER312" s="18"/>
      <c r="SES312" s="18"/>
      <c r="SET312" s="18"/>
      <c r="SEU312" s="18"/>
      <c r="SEV312" s="18"/>
      <c r="SEW312" s="18"/>
      <c r="SEX312" s="18"/>
      <c r="SEY312" s="18"/>
      <c r="SEZ312" s="18"/>
      <c r="SFA312" s="18"/>
      <c r="SFB312" s="18"/>
      <c r="SFC312" s="18"/>
      <c r="SFD312" s="18"/>
      <c r="SFE312" s="18"/>
      <c r="SFF312" s="18"/>
      <c r="SFG312" s="18"/>
      <c r="SFH312" s="18"/>
      <c r="SFI312" s="18"/>
      <c r="SFJ312" s="18"/>
      <c r="SFK312" s="18"/>
      <c r="SFL312" s="18"/>
      <c r="SFM312" s="18"/>
      <c r="SFN312" s="18"/>
      <c r="SFO312" s="18"/>
      <c r="SFP312" s="18"/>
      <c r="SFQ312" s="18"/>
      <c r="SFR312" s="18"/>
      <c r="SFS312" s="18"/>
      <c r="SFT312" s="18"/>
      <c r="SFU312" s="18"/>
      <c r="SFV312" s="18"/>
      <c r="SFW312" s="18"/>
      <c r="SFX312" s="18"/>
      <c r="SFY312" s="18"/>
      <c r="SFZ312" s="18"/>
      <c r="SGA312" s="18"/>
      <c r="SGB312" s="18"/>
      <c r="SGC312" s="18"/>
      <c r="SGD312" s="18"/>
      <c r="SGE312" s="18"/>
      <c r="SGF312" s="18"/>
      <c r="SGG312" s="18"/>
      <c r="SGH312" s="18"/>
      <c r="SGI312" s="18"/>
      <c r="SGJ312" s="18"/>
      <c r="SGK312" s="18"/>
      <c r="SGL312" s="18"/>
      <c r="SGM312" s="18"/>
      <c r="SGN312" s="18"/>
      <c r="SGO312" s="18"/>
      <c r="SGP312" s="18"/>
      <c r="SGQ312" s="18"/>
      <c r="SGR312" s="18"/>
      <c r="SGS312" s="18"/>
      <c r="SGT312" s="18"/>
      <c r="SGU312" s="18"/>
      <c r="SGV312" s="18"/>
      <c r="SGW312" s="18"/>
      <c r="SGX312" s="18"/>
      <c r="SGY312" s="18"/>
      <c r="SGZ312" s="18"/>
      <c r="SHA312" s="18"/>
      <c r="SHB312" s="18"/>
      <c r="SHC312" s="18"/>
      <c r="SHD312" s="18"/>
      <c r="SHE312" s="18"/>
      <c r="SHF312" s="18"/>
      <c r="SHG312" s="18"/>
      <c r="SHH312" s="18"/>
      <c r="SHI312" s="18"/>
      <c r="SHJ312" s="18"/>
      <c r="SHK312" s="18"/>
      <c r="SHL312" s="18"/>
      <c r="SHM312" s="18"/>
      <c r="SHN312" s="18"/>
      <c r="SHO312" s="18"/>
      <c r="SHP312" s="18"/>
      <c r="SHQ312" s="18"/>
      <c r="SHR312" s="18"/>
      <c r="SHS312" s="18"/>
      <c r="SHT312" s="18"/>
      <c r="SHU312" s="18"/>
      <c r="SHV312" s="18"/>
      <c r="SHW312" s="18"/>
      <c r="SHX312" s="18"/>
      <c r="SHY312" s="18"/>
      <c r="SHZ312" s="18"/>
      <c r="SIA312" s="18"/>
      <c r="SIB312" s="18"/>
      <c r="SIC312" s="18"/>
      <c r="SID312" s="18"/>
      <c r="SIE312" s="18"/>
      <c r="SIF312" s="18"/>
      <c r="SIG312" s="18"/>
      <c r="SIH312" s="18"/>
      <c r="SII312" s="18"/>
      <c r="SIJ312" s="18"/>
      <c r="SIK312" s="18"/>
      <c r="SIL312" s="18"/>
      <c r="SIM312" s="18"/>
      <c r="SIN312" s="18"/>
      <c r="SIO312" s="18"/>
      <c r="SIP312" s="18"/>
      <c r="SIQ312" s="18"/>
      <c r="SIR312" s="18"/>
      <c r="SIS312" s="18"/>
      <c r="SIT312" s="18"/>
      <c r="SIU312" s="18"/>
      <c r="SIV312" s="18"/>
      <c r="SIW312" s="18"/>
      <c r="SIX312" s="18"/>
      <c r="SIY312" s="18"/>
      <c r="SIZ312" s="18"/>
      <c r="SJA312" s="18"/>
      <c r="SJB312" s="18"/>
      <c r="SJC312" s="18"/>
      <c r="SJD312" s="18"/>
      <c r="SJE312" s="18"/>
      <c r="SJF312" s="18"/>
      <c r="SJG312" s="18"/>
      <c r="SJH312" s="18"/>
      <c r="SJI312" s="18"/>
      <c r="SJJ312" s="18"/>
      <c r="SJK312" s="18"/>
      <c r="SJL312" s="18"/>
      <c r="SJM312" s="18"/>
      <c r="SJN312" s="18"/>
      <c r="SJO312" s="18"/>
      <c r="SJP312" s="18"/>
      <c r="SJQ312" s="18"/>
      <c r="SJR312" s="18"/>
      <c r="SJS312" s="18"/>
      <c r="SJT312" s="18"/>
      <c r="SJU312" s="18"/>
      <c r="SJV312" s="18"/>
      <c r="SJW312" s="18"/>
      <c r="SJX312" s="18"/>
      <c r="SJY312" s="18"/>
      <c r="SJZ312" s="18"/>
      <c r="SKA312" s="18"/>
      <c r="SKB312" s="18"/>
      <c r="SKC312" s="18"/>
      <c r="SKD312" s="18"/>
      <c r="SKE312" s="18"/>
      <c r="SKF312" s="18"/>
      <c r="SKG312" s="18"/>
      <c r="SKH312" s="18"/>
      <c r="SKI312" s="18"/>
      <c r="SKJ312" s="18"/>
      <c r="SKK312" s="18"/>
      <c r="SKL312" s="18"/>
      <c r="SKM312" s="18"/>
      <c r="SKN312" s="18"/>
      <c r="SKO312" s="18"/>
      <c r="SKP312" s="18"/>
      <c r="SKQ312" s="18"/>
      <c r="SKR312" s="18"/>
      <c r="SKS312" s="18"/>
      <c r="SKT312" s="18"/>
      <c r="SKU312" s="18"/>
      <c r="SKV312" s="18"/>
      <c r="SKW312" s="18"/>
      <c r="SKX312" s="18"/>
      <c r="SKY312" s="18"/>
      <c r="SKZ312" s="18"/>
      <c r="SLA312" s="18"/>
      <c r="SLB312" s="18"/>
      <c r="SLC312" s="18"/>
      <c r="SLD312" s="18"/>
      <c r="SLE312" s="18"/>
      <c r="SLF312" s="18"/>
      <c r="SLG312" s="18"/>
      <c r="SLH312" s="18"/>
      <c r="SLI312" s="18"/>
      <c r="SLJ312" s="18"/>
      <c r="SLK312" s="18"/>
      <c r="SLL312" s="18"/>
      <c r="SLM312" s="18"/>
      <c r="SLN312" s="18"/>
      <c r="SLO312" s="18"/>
      <c r="SLP312" s="18"/>
      <c r="SLQ312" s="18"/>
      <c r="SLR312" s="18"/>
      <c r="SLS312" s="18"/>
      <c r="SLT312" s="18"/>
      <c r="SLU312" s="18"/>
      <c r="SLV312" s="18"/>
      <c r="SLW312" s="18"/>
      <c r="SLX312" s="18"/>
      <c r="SLY312" s="18"/>
      <c r="SLZ312" s="18"/>
      <c r="SMA312" s="18"/>
      <c r="SMB312" s="18"/>
      <c r="SMC312" s="18"/>
      <c r="SMD312" s="18"/>
      <c r="SME312" s="18"/>
      <c r="SMF312" s="18"/>
      <c r="SMG312" s="18"/>
      <c r="SMH312" s="18"/>
      <c r="SMI312" s="18"/>
      <c r="SMJ312" s="18"/>
      <c r="SMK312" s="18"/>
      <c r="SML312" s="18"/>
      <c r="SMM312" s="18"/>
      <c r="SMN312" s="18"/>
      <c r="SMO312" s="18"/>
      <c r="SMP312" s="18"/>
      <c r="SMQ312" s="18"/>
      <c r="SMR312" s="18"/>
      <c r="SMS312" s="18"/>
      <c r="SMT312" s="18"/>
      <c r="SMU312" s="18"/>
      <c r="SMV312" s="18"/>
      <c r="SMW312" s="18"/>
      <c r="SMX312" s="18"/>
      <c r="SMY312" s="18"/>
      <c r="SMZ312" s="18"/>
      <c r="SNA312" s="18"/>
      <c r="SNB312" s="18"/>
      <c r="SNC312" s="18"/>
      <c r="SND312" s="18"/>
      <c r="SNE312" s="18"/>
      <c r="SNF312" s="18"/>
      <c r="SNG312" s="18"/>
      <c r="SNH312" s="18"/>
      <c r="SNI312" s="18"/>
      <c r="SNJ312" s="18"/>
      <c r="SNK312" s="18"/>
      <c r="SNL312" s="18"/>
      <c r="SNM312" s="18"/>
      <c r="SNN312" s="18"/>
      <c r="SNO312" s="18"/>
      <c r="SNP312" s="18"/>
      <c r="SNQ312" s="18"/>
      <c r="SNR312" s="18"/>
      <c r="SNS312" s="18"/>
      <c r="SNT312" s="18"/>
      <c r="SNU312" s="18"/>
      <c r="SNV312" s="18"/>
      <c r="SNW312" s="18"/>
      <c r="SNX312" s="18"/>
      <c r="SNY312" s="18"/>
      <c r="SNZ312" s="18"/>
      <c r="SOA312" s="18"/>
      <c r="SOB312" s="18"/>
      <c r="SOC312" s="18"/>
      <c r="SOD312" s="18"/>
      <c r="SOE312" s="18"/>
      <c r="SOF312" s="18"/>
      <c r="SOG312" s="18"/>
      <c r="SOH312" s="18"/>
      <c r="SOI312" s="18"/>
      <c r="SOJ312" s="18"/>
      <c r="SOK312" s="18"/>
      <c r="SOL312" s="18"/>
      <c r="SOM312" s="18"/>
      <c r="SON312" s="18"/>
      <c r="SOO312" s="18"/>
      <c r="SOP312" s="18"/>
      <c r="SOQ312" s="18"/>
      <c r="SOR312" s="18"/>
      <c r="SOS312" s="18"/>
      <c r="SOT312" s="18"/>
      <c r="SOU312" s="18"/>
      <c r="SOV312" s="18"/>
      <c r="SOW312" s="18"/>
      <c r="SOX312" s="18"/>
      <c r="SOY312" s="18"/>
      <c r="SOZ312" s="18"/>
      <c r="SPA312" s="18"/>
      <c r="SPB312" s="18"/>
      <c r="SPC312" s="18"/>
      <c r="SPD312" s="18"/>
      <c r="SPE312" s="18"/>
      <c r="SPF312" s="18"/>
      <c r="SPG312" s="18"/>
      <c r="SPH312" s="18"/>
      <c r="SPI312" s="18"/>
      <c r="SPJ312" s="18"/>
      <c r="SPK312" s="18"/>
      <c r="SPL312" s="18"/>
      <c r="SPM312" s="18"/>
      <c r="SPN312" s="18"/>
      <c r="SPO312" s="18"/>
      <c r="SPP312" s="18"/>
      <c r="SPQ312" s="18"/>
      <c r="SPR312" s="18"/>
      <c r="SPS312" s="18"/>
      <c r="SPT312" s="18"/>
      <c r="SPU312" s="18"/>
      <c r="SPV312" s="18"/>
      <c r="SPW312" s="18"/>
      <c r="SPX312" s="18"/>
      <c r="SPY312" s="18"/>
      <c r="SPZ312" s="18"/>
      <c r="SQA312" s="18"/>
      <c r="SQB312" s="18"/>
      <c r="SQC312" s="18"/>
      <c r="SQD312" s="18"/>
      <c r="SQE312" s="18"/>
      <c r="SQF312" s="18"/>
      <c r="SQG312" s="18"/>
      <c r="SQH312" s="18"/>
      <c r="SQI312" s="18"/>
      <c r="SQJ312" s="18"/>
      <c r="SQK312" s="18"/>
      <c r="SQL312" s="18"/>
      <c r="SQM312" s="18"/>
      <c r="SQN312" s="18"/>
      <c r="SQO312" s="18"/>
      <c r="SQP312" s="18"/>
      <c r="SQQ312" s="18"/>
      <c r="SQR312" s="18"/>
      <c r="SQS312" s="18"/>
      <c r="SQT312" s="18"/>
      <c r="SQU312" s="18"/>
      <c r="SQV312" s="18"/>
      <c r="SQW312" s="18"/>
      <c r="SQX312" s="18"/>
      <c r="SQY312" s="18"/>
      <c r="SQZ312" s="18"/>
      <c r="SRA312" s="18"/>
      <c r="SRB312" s="18"/>
      <c r="SRC312" s="18"/>
      <c r="SRD312" s="18"/>
      <c r="SRE312" s="18"/>
      <c r="SRF312" s="18"/>
      <c r="SRG312" s="18"/>
      <c r="SRH312" s="18"/>
      <c r="SRI312" s="18"/>
      <c r="SRJ312" s="18"/>
      <c r="SRK312" s="18"/>
      <c r="SRL312" s="18"/>
      <c r="SRM312" s="18"/>
      <c r="SRN312" s="18"/>
      <c r="SRO312" s="18"/>
      <c r="SRP312" s="18"/>
      <c r="SRQ312" s="18"/>
      <c r="SRR312" s="18"/>
      <c r="SRS312" s="18"/>
      <c r="SRT312" s="18"/>
      <c r="SRU312" s="18"/>
      <c r="SRV312" s="18"/>
      <c r="SRW312" s="18"/>
      <c r="SRX312" s="18"/>
      <c r="SRY312" s="18"/>
      <c r="SRZ312" s="18"/>
      <c r="SSA312" s="18"/>
      <c r="SSB312" s="18"/>
      <c r="SSC312" s="18"/>
      <c r="SSD312" s="18"/>
      <c r="SSE312" s="18"/>
      <c r="SSF312" s="18"/>
      <c r="SSG312" s="18"/>
      <c r="SSH312" s="18"/>
      <c r="SSI312" s="18"/>
      <c r="SSJ312" s="18"/>
      <c r="SSK312" s="18"/>
      <c r="SSL312" s="18"/>
      <c r="SSM312" s="18"/>
      <c r="SSN312" s="18"/>
      <c r="SSO312" s="18"/>
      <c r="SSP312" s="18"/>
      <c r="SSQ312" s="18"/>
      <c r="SSR312" s="18"/>
      <c r="SSS312" s="18"/>
      <c r="SST312" s="18"/>
      <c r="SSU312" s="18"/>
      <c r="SSV312" s="18"/>
      <c r="SSW312" s="18"/>
      <c r="SSX312" s="18"/>
      <c r="SSY312" s="18"/>
      <c r="SSZ312" s="18"/>
      <c r="STA312" s="18"/>
      <c r="STB312" s="18"/>
      <c r="STC312" s="18"/>
      <c r="STD312" s="18"/>
      <c r="STE312" s="18"/>
      <c r="STF312" s="18"/>
      <c r="STG312" s="18"/>
      <c r="STH312" s="18"/>
      <c r="STI312" s="18"/>
      <c r="STJ312" s="18"/>
      <c r="STK312" s="18"/>
      <c r="STL312" s="18"/>
      <c r="STM312" s="18"/>
      <c r="STN312" s="18"/>
      <c r="STO312" s="18"/>
      <c r="STP312" s="18"/>
      <c r="STQ312" s="18"/>
      <c r="STR312" s="18"/>
      <c r="STS312" s="18"/>
      <c r="STT312" s="18"/>
      <c r="STU312" s="18"/>
      <c r="STV312" s="18"/>
      <c r="STW312" s="18"/>
      <c r="STX312" s="18"/>
      <c r="STY312" s="18"/>
      <c r="STZ312" s="18"/>
      <c r="SUA312" s="18"/>
      <c r="SUB312" s="18"/>
      <c r="SUC312" s="18"/>
      <c r="SUD312" s="18"/>
      <c r="SUE312" s="18"/>
      <c r="SUF312" s="18"/>
      <c r="SUG312" s="18"/>
      <c r="SUH312" s="18"/>
      <c r="SUI312" s="18"/>
      <c r="SUJ312" s="18"/>
      <c r="SUK312" s="18"/>
      <c r="SUL312" s="18"/>
      <c r="SUM312" s="18"/>
      <c r="SUN312" s="18"/>
      <c r="SUO312" s="18"/>
      <c r="SUP312" s="18"/>
      <c r="SUQ312" s="18"/>
      <c r="SUR312" s="18"/>
      <c r="SUS312" s="18"/>
      <c r="SUT312" s="18"/>
      <c r="SUU312" s="18"/>
      <c r="SUV312" s="18"/>
      <c r="SUW312" s="18"/>
      <c r="SUX312" s="18"/>
      <c r="SUY312" s="18"/>
      <c r="SUZ312" s="18"/>
      <c r="SVA312" s="18"/>
      <c r="SVB312" s="18"/>
      <c r="SVC312" s="18"/>
      <c r="SVD312" s="18"/>
      <c r="SVE312" s="18"/>
      <c r="SVF312" s="18"/>
      <c r="SVG312" s="18"/>
      <c r="SVH312" s="18"/>
      <c r="SVI312" s="18"/>
      <c r="SVJ312" s="18"/>
      <c r="SVK312" s="18"/>
      <c r="SVL312" s="18"/>
      <c r="SVM312" s="18"/>
      <c r="SVN312" s="18"/>
      <c r="SVO312" s="18"/>
      <c r="SVP312" s="18"/>
      <c r="SVQ312" s="18"/>
      <c r="SVR312" s="18"/>
      <c r="SVS312" s="18"/>
      <c r="SVT312" s="18"/>
      <c r="SVU312" s="18"/>
      <c r="SVV312" s="18"/>
      <c r="SVW312" s="18"/>
      <c r="SVX312" s="18"/>
      <c r="SVY312" s="18"/>
      <c r="SVZ312" s="18"/>
      <c r="SWA312" s="18"/>
      <c r="SWB312" s="18"/>
      <c r="SWC312" s="18"/>
      <c r="SWD312" s="18"/>
      <c r="SWE312" s="18"/>
      <c r="SWF312" s="18"/>
      <c r="SWG312" s="18"/>
      <c r="SWH312" s="18"/>
      <c r="SWI312" s="18"/>
      <c r="SWJ312" s="18"/>
      <c r="SWK312" s="18"/>
      <c r="SWL312" s="18"/>
      <c r="SWM312" s="18"/>
      <c r="SWN312" s="18"/>
      <c r="SWO312" s="18"/>
      <c r="SWP312" s="18"/>
      <c r="SWQ312" s="18"/>
      <c r="SWR312" s="18"/>
      <c r="SWS312" s="18"/>
      <c r="SWT312" s="18"/>
      <c r="SWU312" s="18"/>
      <c r="SWV312" s="18"/>
      <c r="SWW312" s="18"/>
      <c r="SWX312" s="18"/>
      <c r="SWY312" s="18"/>
      <c r="SWZ312" s="18"/>
      <c r="SXA312" s="18"/>
      <c r="SXB312" s="18"/>
      <c r="SXC312" s="18"/>
      <c r="SXD312" s="18"/>
      <c r="SXE312" s="18"/>
      <c r="SXF312" s="18"/>
      <c r="SXG312" s="18"/>
      <c r="SXH312" s="18"/>
      <c r="SXI312" s="18"/>
      <c r="SXJ312" s="18"/>
      <c r="SXK312" s="18"/>
      <c r="SXL312" s="18"/>
      <c r="SXM312" s="18"/>
      <c r="SXN312" s="18"/>
      <c r="SXO312" s="18"/>
      <c r="SXP312" s="18"/>
      <c r="SXQ312" s="18"/>
      <c r="SXR312" s="18"/>
      <c r="SXS312" s="18"/>
      <c r="SXT312" s="18"/>
      <c r="SXU312" s="18"/>
      <c r="SXV312" s="18"/>
      <c r="SXW312" s="18"/>
      <c r="SXX312" s="18"/>
      <c r="SXY312" s="18"/>
      <c r="SXZ312" s="18"/>
      <c r="SYA312" s="18"/>
      <c r="SYB312" s="18"/>
      <c r="SYC312" s="18"/>
      <c r="SYD312" s="18"/>
      <c r="SYE312" s="18"/>
      <c r="SYF312" s="18"/>
      <c r="SYG312" s="18"/>
      <c r="SYH312" s="18"/>
      <c r="SYI312" s="18"/>
      <c r="SYJ312" s="18"/>
      <c r="SYK312" s="18"/>
      <c r="SYL312" s="18"/>
      <c r="SYM312" s="18"/>
      <c r="SYN312" s="18"/>
      <c r="SYO312" s="18"/>
      <c r="SYP312" s="18"/>
      <c r="SYQ312" s="18"/>
      <c r="SYR312" s="18"/>
      <c r="SYS312" s="18"/>
      <c r="SYT312" s="18"/>
      <c r="SYU312" s="18"/>
      <c r="SYV312" s="18"/>
      <c r="SYW312" s="18"/>
      <c r="SYX312" s="18"/>
      <c r="SYY312" s="18"/>
      <c r="SYZ312" s="18"/>
      <c r="SZA312" s="18"/>
      <c r="SZB312" s="18"/>
      <c r="SZC312" s="18"/>
      <c r="SZD312" s="18"/>
      <c r="SZE312" s="18"/>
      <c r="SZF312" s="18"/>
      <c r="SZG312" s="18"/>
      <c r="SZH312" s="18"/>
      <c r="SZI312" s="18"/>
      <c r="SZJ312" s="18"/>
      <c r="SZK312" s="18"/>
      <c r="SZL312" s="18"/>
      <c r="SZM312" s="18"/>
      <c r="SZN312" s="18"/>
      <c r="SZO312" s="18"/>
      <c r="SZP312" s="18"/>
      <c r="SZQ312" s="18"/>
      <c r="SZR312" s="18"/>
      <c r="SZS312" s="18"/>
      <c r="SZT312" s="18"/>
      <c r="SZU312" s="18"/>
      <c r="SZV312" s="18"/>
      <c r="SZW312" s="18"/>
      <c r="SZX312" s="18"/>
      <c r="SZY312" s="18"/>
      <c r="SZZ312" s="18"/>
      <c r="TAA312" s="18"/>
      <c r="TAB312" s="18"/>
      <c r="TAC312" s="18"/>
      <c r="TAD312" s="18"/>
      <c r="TAE312" s="18"/>
      <c r="TAF312" s="18"/>
      <c r="TAG312" s="18"/>
      <c r="TAH312" s="18"/>
      <c r="TAI312" s="18"/>
      <c r="TAJ312" s="18"/>
      <c r="TAK312" s="18"/>
      <c r="TAL312" s="18"/>
      <c r="TAM312" s="18"/>
      <c r="TAN312" s="18"/>
      <c r="TAO312" s="18"/>
      <c r="TAP312" s="18"/>
      <c r="TAQ312" s="18"/>
      <c r="TAR312" s="18"/>
      <c r="TAS312" s="18"/>
      <c r="TAT312" s="18"/>
      <c r="TAU312" s="18"/>
      <c r="TAV312" s="18"/>
      <c r="TAW312" s="18"/>
      <c r="TAX312" s="18"/>
      <c r="TAY312" s="18"/>
      <c r="TAZ312" s="18"/>
      <c r="TBA312" s="18"/>
      <c r="TBB312" s="18"/>
      <c r="TBC312" s="18"/>
      <c r="TBD312" s="18"/>
      <c r="TBE312" s="18"/>
      <c r="TBF312" s="18"/>
      <c r="TBG312" s="18"/>
      <c r="TBH312" s="18"/>
      <c r="TBI312" s="18"/>
      <c r="TBJ312" s="18"/>
      <c r="TBK312" s="18"/>
      <c r="TBL312" s="18"/>
      <c r="TBM312" s="18"/>
      <c r="TBN312" s="18"/>
      <c r="TBO312" s="18"/>
      <c r="TBP312" s="18"/>
      <c r="TBQ312" s="18"/>
      <c r="TBR312" s="18"/>
      <c r="TBS312" s="18"/>
      <c r="TBT312" s="18"/>
      <c r="TBU312" s="18"/>
      <c r="TBV312" s="18"/>
      <c r="TBW312" s="18"/>
      <c r="TBX312" s="18"/>
      <c r="TBY312" s="18"/>
      <c r="TBZ312" s="18"/>
      <c r="TCA312" s="18"/>
      <c r="TCB312" s="18"/>
      <c r="TCC312" s="18"/>
      <c r="TCD312" s="18"/>
      <c r="TCE312" s="18"/>
      <c r="TCF312" s="18"/>
      <c r="TCG312" s="18"/>
      <c r="TCH312" s="18"/>
      <c r="TCI312" s="18"/>
      <c r="TCJ312" s="18"/>
      <c r="TCK312" s="18"/>
      <c r="TCL312" s="18"/>
      <c r="TCM312" s="18"/>
      <c r="TCN312" s="18"/>
      <c r="TCO312" s="18"/>
      <c r="TCP312" s="18"/>
      <c r="TCQ312" s="18"/>
      <c r="TCR312" s="18"/>
      <c r="TCS312" s="18"/>
      <c r="TCT312" s="18"/>
      <c r="TCU312" s="18"/>
      <c r="TCV312" s="18"/>
      <c r="TCW312" s="18"/>
      <c r="TCX312" s="18"/>
      <c r="TCY312" s="18"/>
      <c r="TCZ312" s="18"/>
      <c r="TDA312" s="18"/>
      <c r="TDB312" s="18"/>
      <c r="TDC312" s="18"/>
      <c r="TDD312" s="18"/>
      <c r="TDE312" s="18"/>
      <c r="TDF312" s="18"/>
      <c r="TDG312" s="18"/>
      <c r="TDH312" s="18"/>
      <c r="TDI312" s="18"/>
      <c r="TDJ312" s="18"/>
      <c r="TDK312" s="18"/>
      <c r="TDL312" s="18"/>
      <c r="TDM312" s="18"/>
      <c r="TDN312" s="18"/>
      <c r="TDO312" s="18"/>
      <c r="TDP312" s="18"/>
      <c r="TDQ312" s="18"/>
      <c r="TDR312" s="18"/>
      <c r="TDS312" s="18"/>
      <c r="TDT312" s="18"/>
      <c r="TDU312" s="18"/>
      <c r="TDV312" s="18"/>
      <c r="TDW312" s="18"/>
      <c r="TDX312" s="18"/>
      <c r="TDY312" s="18"/>
      <c r="TDZ312" s="18"/>
      <c r="TEA312" s="18"/>
      <c r="TEB312" s="18"/>
      <c r="TEC312" s="18"/>
      <c r="TED312" s="18"/>
      <c r="TEE312" s="18"/>
      <c r="TEF312" s="18"/>
      <c r="TEG312" s="18"/>
      <c r="TEH312" s="18"/>
      <c r="TEI312" s="18"/>
      <c r="TEJ312" s="18"/>
      <c r="TEK312" s="18"/>
      <c r="TEL312" s="18"/>
      <c r="TEM312" s="18"/>
      <c r="TEN312" s="18"/>
      <c r="TEO312" s="18"/>
      <c r="TEP312" s="18"/>
      <c r="TEQ312" s="18"/>
      <c r="TER312" s="18"/>
      <c r="TES312" s="18"/>
      <c r="TET312" s="18"/>
      <c r="TEU312" s="18"/>
      <c r="TEV312" s="18"/>
      <c r="TEW312" s="18"/>
      <c r="TEX312" s="18"/>
      <c r="TEY312" s="18"/>
      <c r="TEZ312" s="18"/>
      <c r="TFA312" s="18"/>
      <c r="TFB312" s="18"/>
      <c r="TFC312" s="18"/>
      <c r="TFD312" s="18"/>
      <c r="TFE312" s="18"/>
      <c r="TFF312" s="18"/>
      <c r="TFG312" s="18"/>
      <c r="TFH312" s="18"/>
      <c r="TFI312" s="18"/>
      <c r="TFJ312" s="18"/>
      <c r="TFK312" s="18"/>
      <c r="TFL312" s="18"/>
      <c r="TFM312" s="18"/>
      <c r="TFN312" s="18"/>
      <c r="TFO312" s="18"/>
      <c r="TFP312" s="18"/>
      <c r="TFQ312" s="18"/>
      <c r="TFR312" s="18"/>
      <c r="TFS312" s="18"/>
      <c r="TFT312" s="18"/>
      <c r="TFU312" s="18"/>
      <c r="TFV312" s="18"/>
      <c r="TFW312" s="18"/>
      <c r="TFX312" s="18"/>
      <c r="TFY312" s="18"/>
      <c r="TFZ312" s="18"/>
      <c r="TGA312" s="18"/>
      <c r="TGB312" s="18"/>
      <c r="TGC312" s="18"/>
      <c r="TGD312" s="18"/>
      <c r="TGE312" s="18"/>
      <c r="TGF312" s="18"/>
      <c r="TGG312" s="18"/>
      <c r="TGH312" s="18"/>
      <c r="TGI312" s="18"/>
      <c r="TGJ312" s="18"/>
      <c r="TGK312" s="18"/>
      <c r="TGL312" s="18"/>
      <c r="TGM312" s="18"/>
      <c r="TGN312" s="18"/>
      <c r="TGO312" s="18"/>
      <c r="TGP312" s="18"/>
      <c r="TGQ312" s="18"/>
      <c r="TGR312" s="18"/>
      <c r="TGS312" s="18"/>
      <c r="TGT312" s="18"/>
      <c r="TGU312" s="18"/>
      <c r="TGV312" s="18"/>
      <c r="TGW312" s="18"/>
      <c r="TGX312" s="18"/>
      <c r="TGY312" s="18"/>
      <c r="TGZ312" s="18"/>
      <c r="THA312" s="18"/>
      <c r="THB312" s="18"/>
      <c r="THC312" s="18"/>
      <c r="THD312" s="18"/>
      <c r="THE312" s="18"/>
      <c r="THF312" s="18"/>
      <c r="THG312" s="18"/>
      <c r="THH312" s="18"/>
      <c r="THI312" s="18"/>
      <c r="THJ312" s="18"/>
      <c r="THK312" s="18"/>
      <c r="THL312" s="18"/>
      <c r="THM312" s="18"/>
      <c r="THN312" s="18"/>
      <c r="THO312" s="18"/>
      <c r="THP312" s="18"/>
      <c r="THQ312" s="18"/>
      <c r="THR312" s="18"/>
      <c r="THS312" s="18"/>
      <c r="THT312" s="18"/>
      <c r="THU312" s="18"/>
      <c r="THV312" s="18"/>
      <c r="THW312" s="18"/>
      <c r="THX312" s="18"/>
      <c r="THY312" s="18"/>
      <c r="THZ312" s="18"/>
      <c r="TIA312" s="18"/>
      <c r="TIB312" s="18"/>
      <c r="TIC312" s="18"/>
      <c r="TID312" s="18"/>
      <c r="TIE312" s="18"/>
      <c r="TIF312" s="18"/>
      <c r="TIG312" s="18"/>
      <c r="TIH312" s="18"/>
      <c r="TII312" s="18"/>
      <c r="TIJ312" s="18"/>
      <c r="TIK312" s="18"/>
      <c r="TIL312" s="18"/>
      <c r="TIM312" s="18"/>
      <c r="TIN312" s="18"/>
      <c r="TIO312" s="18"/>
      <c r="TIP312" s="18"/>
      <c r="TIQ312" s="18"/>
      <c r="TIR312" s="18"/>
      <c r="TIS312" s="18"/>
      <c r="TIT312" s="18"/>
      <c r="TIU312" s="18"/>
      <c r="TIV312" s="18"/>
      <c r="TIW312" s="18"/>
      <c r="TIX312" s="18"/>
      <c r="TIY312" s="18"/>
      <c r="TIZ312" s="18"/>
      <c r="TJA312" s="18"/>
      <c r="TJB312" s="18"/>
      <c r="TJC312" s="18"/>
      <c r="TJD312" s="18"/>
      <c r="TJE312" s="18"/>
      <c r="TJF312" s="18"/>
      <c r="TJG312" s="18"/>
      <c r="TJH312" s="18"/>
      <c r="TJI312" s="18"/>
      <c r="TJJ312" s="18"/>
      <c r="TJK312" s="18"/>
      <c r="TJL312" s="18"/>
      <c r="TJM312" s="18"/>
      <c r="TJN312" s="18"/>
      <c r="TJO312" s="18"/>
      <c r="TJP312" s="18"/>
      <c r="TJQ312" s="18"/>
      <c r="TJR312" s="18"/>
      <c r="TJS312" s="18"/>
      <c r="TJT312" s="18"/>
      <c r="TJU312" s="18"/>
      <c r="TJV312" s="18"/>
      <c r="TJW312" s="18"/>
      <c r="TJX312" s="18"/>
      <c r="TJY312" s="18"/>
      <c r="TJZ312" s="18"/>
      <c r="TKA312" s="18"/>
      <c r="TKB312" s="18"/>
      <c r="TKC312" s="18"/>
      <c r="TKD312" s="18"/>
      <c r="TKE312" s="18"/>
      <c r="TKF312" s="18"/>
      <c r="TKG312" s="18"/>
      <c r="TKH312" s="18"/>
      <c r="TKI312" s="18"/>
      <c r="TKJ312" s="18"/>
      <c r="TKK312" s="18"/>
      <c r="TKL312" s="18"/>
      <c r="TKM312" s="18"/>
      <c r="TKN312" s="18"/>
      <c r="TKO312" s="18"/>
      <c r="TKP312" s="18"/>
      <c r="TKQ312" s="18"/>
      <c r="TKR312" s="18"/>
      <c r="TKS312" s="18"/>
      <c r="TKT312" s="18"/>
      <c r="TKU312" s="18"/>
      <c r="TKV312" s="18"/>
      <c r="TKW312" s="18"/>
      <c r="TKX312" s="18"/>
      <c r="TKY312" s="18"/>
      <c r="TKZ312" s="18"/>
      <c r="TLA312" s="18"/>
      <c r="TLB312" s="18"/>
      <c r="TLC312" s="18"/>
      <c r="TLD312" s="18"/>
      <c r="TLE312" s="18"/>
      <c r="TLF312" s="18"/>
      <c r="TLG312" s="18"/>
      <c r="TLH312" s="18"/>
      <c r="TLI312" s="18"/>
      <c r="TLJ312" s="18"/>
      <c r="TLK312" s="18"/>
      <c r="TLL312" s="18"/>
      <c r="TLM312" s="18"/>
      <c r="TLN312" s="18"/>
      <c r="TLO312" s="18"/>
      <c r="TLP312" s="18"/>
      <c r="TLQ312" s="18"/>
      <c r="TLR312" s="18"/>
      <c r="TLS312" s="18"/>
      <c r="TLT312" s="18"/>
      <c r="TLU312" s="18"/>
      <c r="TLV312" s="18"/>
      <c r="TLW312" s="18"/>
      <c r="TLX312" s="18"/>
      <c r="TLY312" s="18"/>
      <c r="TLZ312" s="18"/>
      <c r="TMA312" s="18"/>
      <c r="TMB312" s="18"/>
      <c r="TMC312" s="18"/>
      <c r="TMD312" s="18"/>
      <c r="TME312" s="18"/>
      <c r="TMF312" s="18"/>
      <c r="TMG312" s="18"/>
      <c r="TMH312" s="18"/>
      <c r="TMI312" s="18"/>
      <c r="TMJ312" s="18"/>
      <c r="TMK312" s="18"/>
      <c r="TML312" s="18"/>
      <c r="TMM312" s="18"/>
      <c r="TMN312" s="18"/>
      <c r="TMO312" s="18"/>
      <c r="TMP312" s="18"/>
      <c r="TMQ312" s="18"/>
      <c r="TMR312" s="18"/>
      <c r="TMS312" s="18"/>
      <c r="TMT312" s="18"/>
      <c r="TMU312" s="18"/>
      <c r="TMV312" s="18"/>
      <c r="TMW312" s="18"/>
      <c r="TMX312" s="18"/>
      <c r="TMY312" s="18"/>
      <c r="TMZ312" s="18"/>
      <c r="TNA312" s="18"/>
      <c r="TNB312" s="18"/>
      <c r="TNC312" s="18"/>
      <c r="TND312" s="18"/>
      <c r="TNE312" s="18"/>
      <c r="TNF312" s="18"/>
      <c r="TNG312" s="18"/>
      <c r="TNH312" s="18"/>
      <c r="TNI312" s="18"/>
      <c r="TNJ312" s="18"/>
      <c r="TNK312" s="18"/>
      <c r="TNL312" s="18"/>
      <c r="TNM312" s="18"/>
      <c r="TNN312" s="18"/>
      <c r="TNO312" s="18"/>
      <c r="TNP312" s="18"/>
      <c r="TNQ312" s="18"/>
      <c r="TNR312" s="18"/>
      <c r="TNS312" s="18"/>
      <c r="TNT312" s="18"/>
      <c r="TNU312" s="18"/>
      <c r="TNV312" s="18"/>
      <c r="TNW312" s="18"/>
      <c r="TNX312" s="18"/>
      <c r="TNY312" s="18"/>
      <c r="TNZ312" s="18"/>
      <c r="TOA312" s="18"/>
      <c r="TOB312" s="18"/>
      <c r="TOC312" s="18"/>
      <c r="TOD312" s="18"/>
      <c r="TOE312" s="18"/>
      <c r="TOF312" s="18"/>
      <c r="TOG312" s="18"/>
      <c r="TOH312" s="18"/>
      <c r="TOI312" s="18"/>
      <c r="TOJ312" s="18"/>
      <c r="TOK312" s="18"/>
      <c r="TOL312" s="18"/>
      <c r="TOM312" s="18"/>
      <c r="TON312" s="18"/>
      <c r="TOO312" s="18"/>
      <c r="TOP312" s="18"/>
      <c r="TOQ312" s="18"/>
      <c r="TOR312" s="18"/>
      <c r="TOS312" s="18"/>
      <c r="TOT312" s="18"/>
      <c r="TOU312" s="18"/>
      <c r="TOV312" s="18"/>
      <c r="TOW312" s="18"/>
      <c r="TOX312" s="18"/>
      <c r="TOY312" s="18"/>
      <c r="TOZ312" s="18"/>
      <c r="TPA312" s="18"/>
      <c r="TPB312" s="18"/>
      <c r="TPC312" s="18"/>
      <c r="TPD312" s="18"/>
      <c r="TPE312" s="18"/>
      <c r="TPF312" s="18"/>
      <c r="TPG312" s="18"/>
      <c r="TPH312" s="18"/>
      <c r="TPI312" s="18"/>
      <c r="TPJ312" s="18"/>
      <c r="TPK312" s="18"/>
      <c r="TPL312" s="18"/>
      <c r="TPM312" s="18"/>
      <c r="TPN312" s="18"/>
      <c r="TPO312" s="18"/>
      <c r="TPP312" s="18"/>
      <c r="TPQ312" s="18"/>
      <c r="TPR312" s="18"/>
      <c r="TPS312" s="18"/>
      <c r="TPT312" s="18"/>
      <c r="TPU312" s="18"/>
      <c r="TPV312" s="18"/>
      <c r="TPW312" s="18"/>
      <c r="TPX312" s="18"/>
      <c r="TPY312" s="18"/>
      <c r="TPZ312" s="18"/>
      <c r="TQA312" s="18"/>
      <c r="TQB312" s="18"/>
      <c r="TQC312" s="18"/>
      <c r="TQD312" s="18"/>
      <c r="TQE312" s="18"/>
      <c r="TQF312" s="18"/>
      <c r="TQG312" s="18"/>
      <c r="TQH312" s="18"/>
      <c r="TQI312" s="18"/>
      <c r="TQJ312" s="18"/>
      <c r="TQK312" s="18"/>
      <c r="TQL312" s="18"/>
      <c r="TQM312" s="18"/>
      <c r="TQN312" s="18"/>
      <c r="TQO312" s="18"/>
      <c r="TQP312" s="18"/>
      <c r="TQQ312" s="18"/>
      <c r="TQR312" s="18"/>
      <c r="TQS312" s="18"/>
      <c r="TQT312" s="18"/>
      <c r="TQU312" s="18"/>
      <c r="TQV312" s="18"/>
      <c r="TQW312" s="18"/>
      <c r="TQX312" s="18"/>
      <c r="TQY312" s="18"/>
      <c r="TQZ312" s="18"/>
      <c r="TRA312" s="18"/>
      <c r="TRB312" s="18"/>
      <c r="TRC312" s="18"/>
      <c r="TRD312" s="18"/>
      <c r="TRE312" s="18"/>
      <c r="TRF312" s="18"/>
      <c r="TRG312" s="18"/>
      <c r="TRH312" s="18"/>
      <c r="TRI312" s="18"/>
      <c r="TRJ312" s="18"/>
      <c r="TRK312" s="18"/>
      <c r="TRL312" s="18"/>
      <c r="TRM312" s="18"/>
      <c r="TRN312" s="18"/>
      <c r="TRO312" s="18"/>
      <c r="TRP312" s="18"/>
      <c r="TRQ312" s="18"/>
      <c r="TRR312" s="18"/>
      <c r="TRS312" s="18"/>
      <c r="TRT312" s="18"/>
      <c r="TRU312" s="18"/>
      <c r="TRV312" s="18"/>
      <c r="TRW312" s="18"/>
      <c r="TRX312" s="18"/>
      <c r="TRY312" s="18"/>
      <c r="TRZ312" s="18"/>
      <c r="TSA312" s="18"/>
      <c r="TSB312" s="18"/>
      <c r="TSC312" s="18"/>
      <c r="TSD312" s="18"/>
      <c r="TSE312" s="18"/>
      <c r="TSF312" s="18"/>
      <c r="TSG312" s="18"/>
      <c r="TSH312" s="18"/>
      <c r="TSI312" s="18"/>
      <c r="TSJ312" s="18"/>
      <c r="TSK312" s="18"/>
      <c r="TSL312" s="18"/>
      <c r="TSM312" s="18"/>
      <c r="TSN312" s="18"/>
      <c r="TSO312" s="18"/>
      <c r="TSP312" s="18"/>
      <c r="TSQ312" s="18"/>
      <c r="TSR312" s="18"/>
      <c r="TSS312" s="18"/>
      <c r="TST312" s="18"/>
      <c r="TSU312" s="18"/>
      <c r="TSV312" s="18"/>
      <c r="TSW312" s="18"/>
      <c r="TSX312" s="18"/>
      <c r="TSY312" s="18"/>
      <c r="TSZ312" s="18"/>
      <c r="TTA312" s="18"/>
      <c r="TTB312" s="18"/>
      <c r="TTC312" s="18"/>
      <c r="TTD312" s="18"/>
      <c r="TTE312" s="18"/>
      <c r="TTF312" s="18"/>
      <c r="TTG312" s="18"/>
      <c r="TTH312" s="18"/>
      <c r="TTI312" s="18"/>
      <c r="TTJ312" s="18"/>
      <c r="TTK312" s="18"/>
      <c r="TTL312" s="18"/>
      <c r="TTM312" s="18"/>
      <c r="TTN312" s="18"/>
      <c r="TTO312" s="18"/>
      <c r="TTP312" s="18"/>
      <c r="TTQ312" s="18"/>
      <c r="TTR312" s="18"/>
      <c r="TTS312" s="18"/>
      <c r="TTT312" s="18"/>
      <c r="TTU312" s="18"/>
      <c r="TTV312" s="18"/>
      <c r="TTW312" s="18"/>
      <c r="TTX312" s="18"/>
      <c r="TTY312" s="18"/>
      <c r="TTZ312" s="18"/>
      <c r="TUA312" s="18"/>
      <c r="TUB312" s="18"/>
      <c r="TUC312" s="18"/>
      <c r="TUD312" s="18"/>
      <c r="TUE312" s="18"/>
      <c r="TUF312" s="18"/>
      <c r="TUG312" s="18"/>
      <c r="TUH312" s="18"/>
      <c r="TUI312" s="18"/>
      <c r="TUJ312" s="18"/>
      <c r="TUK312" s="18"/>
      <c r="TUL312" s="18"/>
      <c r="TUM312" s="18"/>
      <c r="TUN312" s="18"/>
      <c r="TUO312" s="18"/>
      <c r="TUP312" s="18"/>
      <c r="TUQ312" s="18"/>
      <c r="TUR312" s="18"/>
      <c r="TUS312" s="18"/>
      <c r="TUT312" s="18"/>
      <c r="TUU312" s="18"/>
      <c r="TUV312" s="18"/>
      <c r="TUW312" s="18"/>
      <c r="TUX312" s="18"/>
      <c r="TUY312" s="18"/>
      <c r="TUZ312" s="18"/>
      <c r="TVA312" s="18"/>
      <c r="TVB312" s="18"/>
      <c r="TVC312" s="18"/>
      <c r="TVD312" s="18"/>
      <c r="TVE312" s="18"/>
      <c r="TVF312" s="18"/>
      <c r="TVG312" s="18"/>
      <c r="TVH312" s="18"/>
      <c r="TVI312" s="18"/>
      <c r="TVJ312" s="18"/>
      <c r="TVK312" s="18"/>
      <c r="TVL312" s="18"/>
      <c r="TVM312" s="18"/>
      <c r="TVN312" s="18"/>
      <c r="TVO312" s="18"/>
      <c r="TVP312" s="18"/>
      <c r="TVQ312" s="18"/>
      <c r="TVR312" s="18"/>
      <c r="TVS312" s="18"/>
      <c r="TVT312" s="18"/>
      <c r="TVU312" s="18"/>
      <c r="TVV312" s="18"/>
      <c r="TVW312" s="18"/>
      <c r="TVX312" s="18"/>
      <c r="TVY312" s="18"/>
      <c r="TVZ312" s="18"/>
      <c r="TWA312" s="18"/>
      <c r="TWB312" s="18"/>
      <c r="TWC312" s="18"/>
      <c r="TWD312" s="18"/>
      <c r="TWE312" s="18"/>
      <c r="TWF312" s="18"/>
      <c r="TWG312" s="18"/>
      <c r="TWH312" s="18"/>
      <c r="TWI312" s="18"/>
      <c r="TWJ312" s="18"/>
      <c r="TWK312" s="18"/>
      <c r="TWL312" s="18"/>
      <c r="TWM312" s="18"/>
      <c r="TWN312" s="18"/>
      <c r="TWO312" s="18"/>
      <c r="TWP312" s="18"/>
      <c r="TWQ312" s="18"/>
      <c r="TWR312" s="18"/>
      <c r="TWS312" s="18"/>
      <c r="TWT312" s="18"/>
      <c r="TWU312" s="18"/>
      <c r="TWV312" s="18"/>
      <c r="TWW312" s="18"/>
      <c r="TWX312" s="18"/>
      <c r="TWY312" s="18"/>
      <c r="TWZ312" s="18"/>
      <c r="TXA312" s="18"/>
      <c r="TXB312" s="18"/>
      <c r="TXC312" s="18"/>
      <c r="TXD312" s="18"/>
      <c r="TXE312" s="18"/>
      <c r="TXF312" s="18"/>
      <c r="TXG312" s="18"/>
      <c r="TXH312" s="18"/>
      <c r="TXI312" s="18"/>
      <c r="TXJ312" s="18"/>
      <c r="TXK312" s="18"/>
      <c r="TXL312" s="18"/>
      <c r="TXM312" s="18"/>
      <c r="TXN312" s="18"/>
      <c r="TXO312" s="18"/>
      <c r="TXP312" s="18"/>
      <c r="TXQ312" s="18"/>
      <c r="TXR312" s="18"/>
      <c r="TXS312" s="18"/>
      <c r="TXT312" s="18"/>
      <c r="TXU312" s="18"/>
      <c r="TXV312" s="18"/>
      <c r="TXW312" s="18"/>
      <c r="TXX312" s="18"/>
      <c r="TXY312" s="18"/>
      <c r="TXZ312" s="18"/>
      <c r="TYA312" s="18"/>
      <c r="TYB312" s="18"/>
      <c r="TYC312" s="18"/>
      <c r="TYD312" s="18"/>
      <c r="TYE312" s="18"/>
      <c r="TYF312" s="18"/>
      <c r="TYG312" s="18"/>
      <c r="TYH312" s="18"/>
      <c r="TYI312" s="18"/>
      <c r="TYJ312" s="18"/>
      <c r="TYK312" s="18"/>
      <c r="TYL312" s="18"/>
      <c r="TYM312" s="18"/>
      <c r="TYN312" s="18"/>
      <c r="TYO312" s="18"/>
      <c r="TYP312" s="18"/>
      <c r="TYQ312" s="18"/>
      <c r="TYR312" s="18"/>
      <c r="TYS312" s="18"/>
      <c r="TYT312" s="18"/>
      <c r="TYU312" s="18"/>
      <c r="TYV312" s="18"/>
      <c r="TYW312" s="18"/>
      <c r="TYX312" s="18"/>
      <c r="TYY312" s="18"/>
      <c r="TYZ312" s="18"/>
      <c r="TZA312" s="18"/>
      <c r="TZB312" s="18"/>
      <c r="TZC312" s="18"/>
      <c r="TZD312" s="18"/>
      <c r="TZE312" s="18"/>
      <c r="TZF312" s="18"/>
      <c r="TZG312" s="18"/>
      <c r="TZH312" s="18"/>
      <c r="TZI312" s="18"/>
      <c r="TZJ312" s="18"/>
      <c r="TZK312" s="18"/>
      <c r="TZL312" s="18"/>
      <c r="TZM312" s="18"/>
      <c r="TZN312" s="18"/>
      <c r="TZO312" s="18"/>
      <c r="TZP312" s="18"/>
      <c r="TZQ312" s="18"/>
      <c r="TZR312" s="18"/>
      <c r="TZS312" s="18"/>
      <c r="TZT312" s="18"/>
      <c r="TZU312" s="18"/>
      <c r="TZV312" s="18"/>
      <c r="TZW312" s="18"/>
      <c r="TZX312" s="18"/>
      <c r="TZY312" s="18"/>
      <c r="TZZ312" s="18"/>
      <c r="UAA312" s="18"/>
      <c r="UAB312" s="18"/>
      <c r="UAC312" s="18"/>
      <c r="UAD312" s="18"/>
      <c r="UAE312" s="18"/>
      <c r="UAF312" s="18"/>
      <c r="UAG312" s="18"/>
      <c r="UAH312" s="18"/>
      <c r="UAI312" s="18"/>
      <c r="UAJ312" s="18"/>
      <c r="UAK312" s="18"/>
      <c r="UAL312" s="18"/>
      <c r="UAM312" s="18"/>
      <c r="UAN312" s="18"/>
      <c r="UAO312" s="18"/>
      <c r="UAP312" s="18"/>
      <c r="UAQ312" s="18"/>
      <c r="UAR312" s="18"/>
      <c r="UAS312" s="18"/>
      <c r="UAT312" s="18"/>
      <c r="UAU312" s="18"/>
      <c r="UAV312" s="18"/>
      <c r="UAW312" s="18"/>
      <c r="UAX312" s="18"/>
      <c r="UAY312" s="18"/>
      <c r="UAZ312" s="18"/>
      <c r="UBA312" s="18"/>
      <c r="UBB312" s="18"/>
      <c r="UBC312" s="18"/>
      <c r="UBD312" s="18"/>
      <c r="UBE312" s="18"/>
      <c r="UBF312" s="18"/>
      <c r="UBG312" s="18"/>
      <c r="UBH312" s="18"/>
      <c r="UBI312" s="18"/>
      <c r="UBJ312" s="18"/>
      <c r="UBK312" s="18"/>
      <c r="UBL312" s="18"/>
      <c r="UBM312" s="18"/>
      <c r="UBN312" s="18"/>
      <c r="UBO312" s="18"/>
      <c r="UBP312" s="18"/>
      <c r="UBQ312" s="18"/>
      <c r="UBR312" s="18"/>
      <c r="UBS312" s="18"/>
      <c r="UBT312" s="18"/>
      <c r="UBU312" s="18"/>
      <c r="UBV312" s="18"/>
      <c r="UBW312" s="18"/>
      <c r="UBX312" s="18"/>
      <c r="UBY312" s="18"/>
      <c r="UBZ312" s="18"/>
      <c r="UCA312" s="18"/>
      <c r="UCB312" s="18"/>
      <c r="UCC312" s="18"/>
      <c r="UCD312" s="18"/>
      <c r="UCE312" s="18"/>
      <c r="UCF312" s="18"/>
      <c r="UCG312" s="18"/>
      <c r="UCH312" s="18"/>
      <c r="UCI312" s="18"/>
      <c r="UCJ312" s="18"/>
      <c r="UCK312" s="18"/>
      <c r="UCL312" s="18"/>
      <c r="UCM312" s="18"/>
      <c r="UCN312" s="18"/>
      <c r="UCO312" s="18"/>
      <c r="UCP312" s="18"/>
      <c r="UCQ312" s="18"/>
      <c r="UCR312" s="18"/>
      <c r="UCS312" s="18"/>
      <c r="UCT312" s="18"/>
      <c r="UCU312" s="18"/>
      <c r="UCV312" s="18"/>
      <c r="UCW312" s="18"/>
      <c r="UCX312" s="18"/>
      <c r="UCY312" s="18"/>
      <c r="UCZ312" s="18"/>
      <c r="UDA312" s="18"/>
      <c r="UDB312" s="18"/>
      <c r="UDC312" s="18"/>
      <c r="UDD312" s="18"/>
      <c r="UDE312" s="18"/>
      <c r="UDF312" s="18"/>
      <c r="UDG312" s="18"/>
      <c r="UDH312" s="18"/>
      <c r="UDI312" s="18"/>
      <c r="UDJ312" s="18"/>
      <c r="UDK312" s="18"/>
      <c r="UDL312" s="18"/>
      <c r="UDM312" s="18"/>
      <c r="UDN312" s="18"/>
      <c r="UDO312" s="18"/>
      <c r="UDP312" s="18"/>
      <c r="UDQ312" s="18"/>
      <c r="UDR312" s="18"/>
      <c r="UDS312" s="18"/>
      <c r="UDT312" s="18"/>
      <c r="UDU312" s="18"/>
      <c r="UDV312" s="18"/>
      <c r="UDW312" s="18"/>
      <c r="UDX312" s="18"/>
      <c r="UDY312" s="18"/>
      <c r="UDZ312" s="18"/>
      <c r="UEA312" s="18"/>
      <c r="UEB312" s="18"/>
      <c r="UEC312" s="18"/>
      <c r="UED312" s="18"/>
      <c r="UEE312" s="18"/>
      <c r="UEF312" s="18"/>
      <c r="UEG312" s="18"/>
      <c r="UEH312" s="18"/>
      <c r="UEI312" s="18"/>
      <c r="UEJ312" s="18"/>
      <c r="UEK312" s="18"/>
      <c r="UEL312" s="18"/>
      <c r="UEM312" s="18"/>
      <c r="UEN312" s="18"/>
      <c r="UEO312" s="18"/>
      <c r="UEP312" s="18"/>
      <c r="UEQ312" s="18"/>
      <c r="UER312" s="18"/>
      <c r="UES312" s="18"/>
      <c r="UET312" s="18"/>
      <c r="UEU312" s="18"/>
      <c r="UEV312" s="18"/>
      <c r="UEW312" s="18"/>
      <c r="UEX312" s="18"/>
      <c r="UEY312" s="18"/>
      <c r="UEZ312" s="18"/>
      <c r="UFA312" s="18"/>
      <c r="UFB312" s="18"/>
      <c r="UFC312" s="18"/>
      <c r="UFD312" s="18"/>
      <c r="UFE312" s="18"/>
      <c r="UFF312" s="18"/>
      <c r="UFG312" s="18"/>
      <c r="UFH312" s="18"/>
      <c r="UFI312" s="18"/>
      <c r="UFJ312" s="18"/>
      <c r="UFK312" s="18"/>
      <c r="UFL312" s="18"/>
      <c r="UFM312" s="18"/>
      <c r="UFN312" s="18"/>
      <c r="UFO312" s="18"/>
      <c r="UFP312" s="18"/>
      <c r="UFQ312" s="18"/>
      <c r="UFR312" s="18"/>
      <c r="UFS312" s="18"/>
      <c r="UFT312" s="18"/>
      <c r="UFU312" s="18"/>
      <c r="UFV312" s="18"/>
      <c r="UFW312" s="18"/>
      <c r="UFX312" s="18"/>
      <c r="UFY312" s="18"/>
      <c r="UFZ312" s="18"/>
      <c r="UGA312" s="18"/>
      <c r="UGB312" s="18"/>
      <c r="UGC312" s="18"/>
      <c r="UGD312" s="18"/>
      <c r="UGE312" s="18"/>
      <c r="UGF312" s="18"/>
      <c r="UGG312" s="18"/>
      <c r="UGH312" s="18"/>
      <c r="UGI312" s="18"/>
      <c r="UGJ312" s="18"/>
      <c r="UGK312" s="18"/>
      <c r="UGL312" s="18"/>
      <c r="UGM312" s="18"/>
      <c r="UGN312" s="18"/>
      <c r="UGO312" s="18"/>
      <c r="UGP312" s="18"/>
      <c r="UGQ312" s="18"/>
      <c r="UGR312" s="18"/>
      <c r="UGS312" s="18"/>
      <c r="UGT312" s="18"/>
      <c r="UGU312" s="18"/>
      <c r="UGV312" s="18"/>
      <c r="UGW312" s="18"/>
      <c r="UGX312" s="18"/>
      <c r="UGY312" s="18"/>
      <c r="UGZ312" s="18"/>
      <c r="UHA312" s="18"/>
      <c r="UHB312" s="18"/>
      <c r="UHC312" s="18"/>
      <c r="UHD312" s="18"/>
      <c r="UHE312" s="18"/>
      <c r="UHF312" s="18"/>
      <c r="UHG312" s="18"/>
      <c r="UHH312" s="18"/>
      <c r="UHI312" s="18"/>
      <c r="UHJ312" s="18"/>
      <c r="UHK312" s="18"/>
      <c r="UHL312" s="18"/>
      <c r="UHM312" s="18"/>
      <c r="UHN312" s="18"/>
      <c r="UHO312" s="18"/>
      <c r="UHP312" s="18"/>
      <c r="UHQ312" s="18"/>
      <c r="UHR312" s="18"/>
      <c r="UHS312" s="18"/>
      <c r="UHT312" s="18"/>
      <c r="UHU312" s="18"/>
      <c r="UHV312" s="18"/>
      <c r="UHW312" s="18"/>
      <c r="UHX312" s="18"/>
      <c r="UHY312" s="18"/>
      <c r="UHZ312" s="18"/>
      <c r="UIA312" s="18"/>
      <c r="UIB312" s="18"/>
      <c r="UIC312" s="18"/>
      <c r="UID312" s="18"/>
      <c r="UIE312" s="18"/>
      <c r="UIF312" s="18"/>
      <c r="UIG312" s="18"/>
      <c r="UIH312" s="18"/>
      <c r="UII312" s="18"/>
      <c r="UIJ312" s="18"/>
      <c r="UIK312" s="18"/>
      <c r="UIL312" s="18"/>
      <c r="UIM312" s="18"/>
      <c r="UIN312" s="18"/>
      <c r="UIO312" s="18"/>
      <c r="UIP312" s="18"/>
      <c r="UIQ312" s="18"/>
      <c r="UIR312" s="18"/>
      <c r="UIS312" s="18"/>
      <c r="UIT312" s="18"/>
      <c r="UIU312" s="18"/>
      <c r="UIV312" s="18"/>
      <c r="UIW312" s="18"/>
      <c r="UIX312" s="18"/>
      <c r="UIY312" s="18"/>
      <c r="UIZ312" s="18"/>
      <c r="UJA312" s="18"/>
      <c r="UJB312" s="18"/>
      <c r="UJC312" s="18"/>
      <c r="UJD312" s="18"/>
      <c r="UJE312" s="18"/>
      <c r="UJF312" s="18"/>
      <c r="UJG312" s="18"/>
      <c r="UJH312" s="18"/>
      <c r="UJI312" s="18"/>
      <c r="UJJ312" s="18"/>
      <c r="UJK312" s="18"/>
      <c r="UJL312" s="18"/>
      <c r="UJM312" s="18"/>
      <c r="UJN312" s="18"/>
      <c r="UJO312" s="18"/>
      <c r="UJP312" s="18"/>
      <c r="UJQ312" s="18"/>
      <c r="UJR312" s="18"/>
      <c r="UJS312" s="18"/>
      <c r="UJT312" s="18"/>
      <c r="UJU312" s="18"/>
      <c r="UJV312" s="18"/>
      <c r="UJW312" s="18"/>
      <c r="UJX312" s="18"/>
      <c r="UJY312" s="18"/>
      <c r="UJZ312" s="18"/>
      <c r="UKA312" s="18"/>
      <c r="UKB312" s="18"/>
      <c r="UKC312" s="18"/>
      <c r="UKD312" s="18"/>
      <c r="UKE312" s="18"/>
      <c r="UKF312" s="18"/>
      <c r="UKG312" s="18"/>
      <c r="UKH312" s="18"/>
      <c r="UKI312" s="18"/>
      <c r="UKJ312" s="18"/>
      <c r="UKK312" s="18"/>
      <c r="UKL312" s="18"/>
      <c r="UKM312" s="18"/>
      <c r="UKN312" s="18"/>
      <c r="UKO312" s="18"/>
      <c r="UKP312" s="18"/>
      <c r="UKQ312" s="18"/>
      <c r="UKR312" s="18"/>
      <c r="UKS312" s="18"/>
      <c r="UKT312" s="18"/>
      <c r="UKU312" s="18"/>
      <c r="UKV312" s="18"/>
      <c r="UKW312" s="18"/>
      <c r="UKX312" s="18"/>
      <c r="UKY312" s="18"/>
      <c r="UKZ312" s="18"/>
      <c r="ULA312" s="18"/>
      <c r="ULB312" s="18"/>
      <c r="ULC312" s="18"/>
      <c r="ULD312" s="18"/>
      <c r="ULE312" s="18"/>
      <c r="ULF312" s="18"/>
      <c r="ULG312" s="18"/>
      <c r="ULH312" s="18"/>
      <c r="ULI312" s="18"/>
      <c r="ULJ312" s="18"/>
      <c r="ULK312" s="18"/>
      <c r="ULL312" s="18"/>
      <c r="ULM312" s="18"/>
      <c r="ULN312" s="18"/>
      <c r="ULO312" s="18"/>
      <c r="ULP312" s="18"/>
      <c r="ULQ312" s="18"/>
      <c r="ULR312" s="18"/>
      <c r="ULS312" s="18"/>
      <c r="ULT312" s="18"/>
      <c r="ULU312" s="18"/>
      <c r="ULV312" s="18"/>
      <c r="ULW312" s="18"/>
      <c r="ULX312" s="18"/>
      <c r="ULY312" s="18"/>
      <c r="ULZ312" s="18"/>
      <c r="UMA312" s="18"/>
      <c r="UMB312" s="18"/>
      <c r="UMC312" s="18"/>
      <c r="UMD312" s="18"/>
      <c r="UME312" s="18"/>
      <c r="UMF312" s="18"/>
      <c r="UMG312" s="18"/>
      <c r="UMH312" s="18"/>
      <c r="UMI312" s="18"/>
      <c r="UMJ312" s="18"/>
      <c r="UMK312" s="18"/>
      <c r="UML312" s="18"/>
      <c r="UMM312" s="18"/>
      <c r="UMN312" s="18"/>
      <c r="UMO312" s="18"/>
      <c r="UMP312" s="18"/>
      <c r="UMQ312" s="18"/>
      <c r="UMR312" s="18"/>
      <c r="UMS312" s="18"/>
      <c r="UMT312" s="18"/>
      <c r="UMU312" s="18"/>
      <c r="UMV312" s="18"/>
      <c r="UMW312" s="18"/>
      <c r="UMX312" s="18"/>
      <c r="UMY312" s="18"/>
      <c r="UMZ312" s="18"/>
      <c r="UNA312" s="18"/>
      <c r="UNB312" s="18"/>
      <c r="UNC312" s="18"/>
      <c r="UND312" s="18"/>
      <c r="UNE312" s="18"/>
      <c r="UNF312" s="18"/>
      <c r="UNG312" s="18"/>
      <c r="UNH312" s="18"/>
      <c r="UNI312" s="18"/>
      <c r="UNJ312" s="18"/>
      <c r="UNK312" s="18"/>
      <c r="UNL312" s="18"/>
      <c r="UNM312" s="18"/>
      <c r="UNN312" s="18"/>
      <c r="UNO312" s="18"/>
      <c r="UNP312" s="18"/>
      <c r="UNQ312" s="18"/>
      <c r="UNR312" s="18"/>
      <c r="UNS312" s="18"/>
      <c r="UNT312" s="18"/>
      <c r="UNU312" s="18"/>
      <c r="UNV312" s="18"/>
      <c r="UNW312" s="18"/>
      <c r="UNX312" s="18"/>
      <c r="UNY312" s="18"/>
      <c r="UNZ312" s="18"/>
      <c r="UOA312" s="18"/>
      <c r="UOB312" s="18"/>
      <c r="UOC312" s="18"/>
      <c r="UOD312" s="18"/>
      <c r="UOE312" s="18"/>
      <c r="UOF312" s="18"/>
      <c r="UOG312" s="18"/>
      <c r="UOH312" s="18"/>
      <c r="UOI312" s="18"/>
      <c r="UOJ312" s="18"/>
      <c r="UOK312" s="18"/>
      <c r="UOL312" s="18"/>
      <c r="UOM312" s="18"/>
      <c r="UON312" s="18"/>
      <c r="UOO312" s="18"/>
      <c r="UOP312" s="18"/>
      <c r="UOQ312" s="18"/>
      <c r="UOR312" s="18"/>
      <c r="UOS312" s="18"/>
      <c r="UOT312" s="18"/>
      <c r="UOU312" s="18"/>
      <c r="UOV312" s="18"/>
      <c r="UOW312" s="18"/>
      <c r="UOX312" s="18"/>
      <c r="UOY312" s="18"/>
      <c r="UOZ312" s="18"/>
      <c r="UPA312" s="18"/>
      <c r="UPB312" s="18"/>
      <c r="UPC312" s="18"/>
      <c r="UPD312" s="18"/>
      <c r="UPE312" s="18"/>
      <c r="UPF312" s="18"/>
      <c r="UPG312" s="18"/>
      <c r="UPH312" s="18"/>
      <c r="UPI312" s="18"/>
      <c r="UPJ312" s="18"/>
      <c r="UPK312" s="18"/>
      <c r="UPL312" s="18"/>
      <c r="UPM312" s="18"/>
      <c r="UPN312" s="18"/>
      <c r="UPO312" s="18"/>
      <c r="UPP312" s="18"/>
      <c r="UPQ312" s="18"/>
      <c r="UPR312" s="18"/>
      <c r="UPS312" s="18"/>
      <c r="UPT312" s="18"/>
      <c r="UPU312" s="18"/>
      <c r="UPV312" s="18"/>
      <c r="UPW312" s="18"/>
      <c r="UPX312" s="18"/>
      <c r="UPY312" s="18"/>
      <c r="UPZ312" s="18"/>
      <c r="UQA312" s="18"/>
      <c r="UQB312" s="18"/>
      <c r="UQC312" s="18"/>
      <c r="UQD312" s="18"/>
      <c r="UQE312" s="18"/>
      <c r="UQF312" s="18"/>
      <c r="UQG312" s="18"/>
      <c r="UQH312" s="18"/>
      <c r="UQI312" s="18"/>
      <c r="UQJ312" s="18"/>
      <c r="UQK312" s="18"/>
      <c r="UQL312" s="18"/>
      <c r="UQM312" s="18"/>
      <c r="UQN312" s="18"/>
      <c r="UQO312" s="18"/>
      <c r="UQP312" s="18"/>
      <c r="UQQ312" s="18"/>
      <c r="UQR312" s="18"/>
      <c r="UQS312" s="18"/>
      <c r="UQT312" s="18"/>
      <c r="UQU312" s="18"/>
      <c r="UQV312" s="18"/>
      <c r="UQW312" s="18"/>
      <c r="UQX312" s="18"/>
      <c r="UQY312" s="18"/>
      <c r="UQZ312" s="18"/>
      <c r="URA312" s="18"/>
      <c r="URB312" s="18"/>
      <c r="URC312" s="18"/>
      <c r="URD312" s="18"/>
      <c r="URE312" s="18"/>
      <c r="URF312" s="18"/>
      <c r="URG312" s="18"/>
      <c r="URH312" s="18"/>
      <c r="URI312" s="18"/>
      <c r="URJ312" s="18"/>
      <c r="URK312" s="18"/>
      <c r="URL312" s="18"/>
      <c r="URM312" s="18"/>
      <c r="URN312" s="18"/>
      <c r="URO312" s="18"/>
      <c r="URP312" s="18"/>
      <c r="URQ312" s="18"/>
      <c r="URR312" s="18"/>
      <c r="URS312" s="18"/>
      <c r="URT312" s="18"/>
      <c r="URU312" s="18"/>
      <c r="URV312" s="18"/>
      <c r="URW312" s="18"/>
      <c r="URX312" s="18"/>
      <c r="URY312" s="18"/>
      <c r="URZ312" s="18"/>
      <c r="USA312" s="18"/>
      <c r="USB312" s="18"/>
      <c r="USC312" s="18"/>
      <c r="USD312" s="18"/>
      <c r="USE312" s="18"/>
      <c r="USF312" s="18"/>
      <c r="USG312" s="18"/>
      <c r="USH312" s="18"/>
      <c r="USI312" s="18"/>
      <c r="USJ312" s="18"/>
      <c r="USK312" s="18"/>
      <c r="USL312" s="18"/>
      <c r="USM312" s="18"/>
      <c r="USN312" s="18"/>
      <c r="USO312" s="18"/>
      <c r="USP312" s="18"/>
      <c r="USQ312" s="18"/>
      <c r="USR312" s="18"/>
      <c r="USS312" s="18"/>
      <c r="UST312" s="18"/>
      <c r="USU312" s="18"/>
      <c r="USV312" s="18"/>
      <c r="USW312" s="18"/>
      <c r="USX312" s="18"/>
      <c r="USY312" s="18"/>
      <c r="USZ312" s="18"/>
      <c r="UTA312" s="18"/>
      <c r="UTB312" s="18"/>
      <c r="UTC312" s="18"/>
      <c r="UTD312" s="18"/>
      <c r="UTE312" s="18"/>
      <c r="UTF312" s="18"/>
      <c r="UTG312" s="18"/>
      <c r="UTH312" s="18"/>
      <c r="UTI312" s="18"/>
      <c r="UTJ312" s="18"/>
      <c r="UTK312" s="18"/>
      <c r="UTL312" s="18"/>
      <c r="UTM312" s="18"/>
      <c r="UTN312" s="18"/>
      <c r="UTO312" s="18"/>
      <c r="UTP312" s="18"/>
      <c r="UTQ312" s="18"/>
      <c r="UTR312" s="18"/>
      <c r="UTS312" s="18"/>
      <c r="UTT312" s="18"/>
      <c r="UTU312" s="18"/>
      <c r="UTV312" s="18"/>
      <c r="UTW312" s="18"/>
      <c r="UTX312" s="18"/>
      <c r="UTY312" s="18"/>
      <c r="UTZ312" s="18"/>
      <c r="UUA312" s="18"/>
      <c r="UUB312" s="18"/>
      <c r="UUC312" s="18"/>
      <c r="UUD312" s="18"/>
      <c r="UUE312" s="18"/>
      <c r="UUF312" s="18"/>
      <c r="UUG312" s="18"/>
      <c r="UUH312" s="18"/>
      <c r="UUI312" s="18"/>
      <c r="UUJ312" s="18"/>
      <c r="UUK312" s="18"/>
      <c r="UUL312" s="18"/>
      <c r="UUM312" s="18"/>
      <c r="UUN312" s="18"/>
      <c r="UUO312" s="18"/>
      <c r="UUP312" s="18"/>
      <c r="UUQ312" s="18"/>
      <c r="UUR312" s="18"/>
      <c r="UUS312" s="18"/>
      <c r="UUT312" s="18"/>
      <c r="UUU312" s="18"/>
      <c r="UUV312" s="18"/>
      <c r="UUW312" s="18"/>
      <c r="UUX312" s="18"/>
      <c r="UUY312" s="18"/>
      <c r="UUZ312" s="18"/>
      <c r="UVA312" s="18"/>
      <c r="UVB312" s="18"/>
      <c r="UVC312" s="18"/>
      <c r="UVD312" s="18"/>
      <c r="UVE312" s="18"/>
      <c r="UVF312" s="18"/>
      <c r="UVG312" s="18"/>
      <c r="UVH312" s="18"/>
      <c r="UVI312" s="18"/>
      <c r="UVJ312" s="18"/>
      <c r="UVK312" s="18"/>
      <c r="UVL312" s="18"/>
      <c r="UVM312" s="18"/>
      <c r="UVN312" s="18"/>
      <c r="UVO312" s="18"/>
      <c r="UVP312" s="18"/>
      <c r="UVQ312" s="18"/>
      <c r="UVR312" s="18"/>
      <c r="UVS312" s="18"/>
      <c r="UVT312" s="18"/>
      <c r="UVU312" s="18"/>
      <c r="UVV312" s="18"/>
      <c r="UVW312" s="18"/>
      <c r="UVX312" s="18"/>
      <c r="UVY312" s="18"/>
      <c r="UVZ312" s="18"/>
      <c r="UWA312" s="18"/>
      <c r="UWB312" s="18"/>
      <c r="UWC312" s="18"/>
      <c r="UWD312" s="18"/>
      <c r="UWE312" s="18"/>
      <c r="UWF312" s="18"/>
      <c r="UWG312" s="18"/>
      <c r="UWH312" s="18"/>
      <c r="UWI312" s="18"/>
      <c r="UWJ312" s="18"/>
      <c r="UWK312" s="18"/>
      <c r="UWL312" s="18"/>
      <c r="UWM312" s="18"/>
      <c r="UWN312" s="18"/>
      <c r="UWO312" s="18"/>
      <c r="UWP312" s="18"/>
      <c r="UWQ312" s="18"/>
      <c r="UWR312" s="18"/>
      <c r="UWS312" s="18"/>
      <c r="UWT312" s="18"/>
      <c r="UWU312" s="18"/>
      <c r="UWV312" s="18"/>
      <c r="UWW312" s="18"/>
      <c r="UWX312" s="18"/>
      <c r="UWY312" s="18"/>
      <c r="UWZ312" s="18"/>
      <c r="UXA312" s="18"/>
      <c r="UXB312" s="18"/>
      <c r="UXC312" s="18"/>
      <c r="UXD312" s="18"/>
      <c r="UXE312" s="18"/>
      <c r="UXF312" s="18"/>
      <c r="UXG312" s="18"/>
      <c r="UXH312" s="18"/>
      <c r="UXI312" s="18"/>
      <c r="UXJ312" s="18"/>
      <c r="UXK312" s="18"/>
      <c r="UXL312" s="18"/>
      <c r="UXM312" s="18"/>
      <c r="UXN312" s="18"/>
      <c r="UXO312" s="18"/>
      <c r="UXP312" s="18"/>
      <c r="UXQ312" s="18"/>
      <c r="UXR312" s="18"/>
      <c r="UXS312" s="18"/>
      <c r="UXT312" s="18"/>
      <c r="UXU312" s="18"/>
      <c r="UXV312" s="18"/>
      <c r="UXW312" s="18"/>
      <c r="UXX312" s="18"/>
      <c r="UXY312" s="18"/>
      <c r="UXZ312" s="18"/>
      <c r="UYA312" s="18"/>
      <c r="UYB312" s="18"/>
      <c r="UYC312" s="18"/>
      <c r="UYD312" s="18"/>
      <c r="UYE312" s="18"/>
      <c r="UYF312" s="18"/>
      <c r="UYG312" s="18"/>
      <c r="UYH312" s="18"/>
      <c r="UYI312" s="18"/>
      <c r="UYJ312" s="18"/>
      <c r="UYK312" s="18"/>
      <c r="UYL312" s="18"/>
      <c r="UYM312" s="18"/>
      <c r="UYN312" s="18"/>
      <c r="UYO312" s="18"/>
      <c r="UYP312" s="18"/>
      <c r="UYQ312" s="18"/>
      <c r="UYR312" s="18"/>
      <c r="UYS312" s="18"/>
      <c r="UYT312" s="18"/>
      <c r="UYU312" s="18"/>
      <c r="UYV312" s="18"/>
      <c r="UYW312" s="18"/>
      <c r="UYX312" s="18"/>
      <c r="UYY312" s="18"/>
      <c r="UYZ312" s="18"/>
      <c r="UZA312" s="18"/>
      <c r="UZB312" s="18"/>
      <c r="UZC312" s="18"/>
      <c r="UZD312" s="18"/>
      <c r="UZE312" s="18"/>
      <c r="UZF312" s="18"/>
      <c r="UZG312" s="18"/>
      <c r="UZH312" s="18"/>
      <c r="UZI312" s="18"/>
      <c r="UZJ312" s="18"/>
      <c r="UZK312" s="18"/>
      <c r="UZL312" s="18"/>
      <c r="UZM312" s="18"/>
      <c r="UZN312" s="18"/>
      <c r="UZO312" s="18"/>
      <c r="UZP312" s="18"/>
      <c r="UZQ312" s="18"/>
      <c r="UZR312" s="18"/>
      <c r="UZS312" s="18"/>
      <c r="UZT312" s="18"/>
      <c r="UZU312" s="18"/>
      <c r="UZV312" s="18"/>
      <c r="UZW312" s="18"/>
      <c r="UZX312" s="18"/>
      <c r="UZY312" s="18"/>
      <c r="UZZ312" s="18"/>
      <c r="VAA312" s="18"/>
      <c r="VAB312" s="18"/>
      <c r="VAC312" s="18"/>
      <c r="VAD312" s="18"/>
      <c r="VAE312" s="18"/>
      <c r="VAF312" s="18"/>
      <c r="VAG312" s="18"/>
      <c r="VAH312" s="18"/>
      <c r="VAI312" s="18"/>
      <c r="VAJ312" s="18"/>
      <c r="VAK312" s="18"/>
      <c r="VAL312" s="18"/>
      <c r="VAM312" s="18"/>
      <c r="VAN312" s="18"/>
      <c r="VAO312" s="18"/>
      <c r="VAP312" s="18"/>
      <c r="VAQ312" s="18"/>
      <c r="VAR312" s="18"/>
      <c r="VAS312" s="18"/>
      <c r="VAT312" s="18"/>
      <c r="VAU312" s="18"/>
      <c r="VAV312" s="18"/>
      <c r="VAW312" s="18"/>
      <c r="VAX312" s="18"/>
      <c r="VAY312" s="18"/>
      <c r="VAZ312" s="18"/>
      <c r="VBA312" s="18"/>
      <c r="VBB312" s="18"/>
      <c r="VBC312" s="18"/>
      <c r="VBD312" s="18"/>
      <c r="VBE312" s="18"/>
      <c r="VBF312" s="18"/>
      <c r="VBG312" s="18"/>
      <c r="VBH312" s="18"/>
      <c r="VBI312" s="18"/>
      <c r="VBJ312" s="18"/>
      <c r="VBK312" s="18"/>
      <c r="VBL312" s="18"/>
      <c r="VBM312" s="18"/>
      <c r="VBN312" s="18"/>
      <c r="VBO312" s="18"/>
      <c r="VBP312" s="18"/>
      <c r="VBQ312" s="18"/>
      <c r="VBR312" s="18"/>
      <c r="VBS312" s="18"/>
      <c r="VBT312" s="18"/>
      <c r="VBU312" s="18"/>
      <c r="VBV312" s="18"/>
      <c r="VBW312" s="18"/>
      <c r="VBX312" s="18"/>
      <c r="VBY312" s="18"/>
      <c r="VBZ312" s="18"/>
      <c r="VCA312" s="18"/>
      <c r="VCB312" s="18"/>
      <c r="VCC312" s="18"/>
      <c r="VCD312" s="18"/>
      <c r="VCE312" s="18"/>
      <c r="VCF312" s="18"/>
      <c r="VCG312" s="18"/>
      <c r="VCH312" s="18"/>
      <c r="VCI312" s="18"/>
      <c r="VCJ312" s="18"/>
      <c r="VCK312" s="18"/>
      <c r="VCL312" s="18"/>
      <c r="VCM312" s="18"/>
      <c r="VCN312" s="18"/>
      <c r="VCO312" s="18"/>
      <c r="VCP312" s="18"/>
      <c r="VCQ312" s="18"/>
      <c r="VCR312" s="18"/>
      <c r="VCS312" s="18"/>
      <c r="VCT312" s="18"/>
      <c r="VCU312" s="18"/>
      <c r="VCV312" s="18"/>
      <c r="VCW312" s="18"/>
      <c r="VCX312" s="18"/>
      <c r="VCY312" s="18"/>
      <c r="VCZ312" s="18"/>
      <c r="VDA312" s="18"/>
      <c r="VDB312" s="18"/>
      <c r="VDC312" s="18"/>
      <c r="VDD312" s="18"/>
      <c r="VDE312" s="18"/>
      <c r="VDF312" s="18"/>
      <c r="VDG312" s="18"/>
      <c r="VDH312" s="18"/>
      <c r="VDI312" s="18"/>
      <c r="VDJ312" s="18"/>
      <c r="VDK312" s="18"/>
      <c r="VDL312" s="18"/>
      <c r="VDM312" s="18"/>
      <c r="VDN312" s="18"/>
      <c r="VDO312" s="18"/>
      <c r="VDP312" s="18"/>
      <c r="VDQ312" s="18"/>
      <c r="VDR312" s="18"/>
      <c r="VDS312" s="18"/>
      <c r="VDT312" s="18"/>
      <c r="VDU312" s="18"/>
      <c r="VDV312" s="18"/>
      <c r="VDW312" s="18"/>
      <c r="VDX312" s="18"/>
      <c r="VDY312" s="18"/>
      <c r="VDZ312" s="18"/>
      <c r="VEA312" s="18"/>
      <c r="VEB312" s="18"/>
      <c r="VEC312" s="18"/>
      <c r="VED312" s="18"/>
      <c r="VEE312" s="18"/>
      <c r="VEF312" s="18"/>
      <c r="VEG312" s="18"/>
      <c r="VEH312" s="18"/>
      <c r="VEI312" s="18"/>
      <c r="VEJ312" s="18"/>
      <c r="VEK312" s="18"/>
      <c r="VEL312" s="18"/>
      <c r="VEM312" s="18"/>
      <c r="VEN312" s="18"/>
      <c r="VEO312" s="18"/>
      <c r="VEP312" s="18"/>
      <c r="VEQ312" s="18"/>
      <c r="VER312" s="18"/>
      <c r="VES312" s="18"/>
      <c r="VET312" s="18"/>
      <c r="VEU312" s="18"/>
      <c r="VEV312" s="18"/>
      <c r="VEW312" s="18"/>
      <c r="VEX312" s="18"/>
      <c r="VEY312" s="18"/>
      <c r="VEZ312" s="18"/>
      <c r="VFA312" s="18"/>
      <c r="VFB312" s="18"/>
      <c r="VFC312" s="18"/>
      <c r="VFD312" s="18"/>
      <c r="VFE312" s="18"/>
      <c r="VFF312" s="18"/>
      <c r="VFG312" s="18"/>
      <c r="VFH312" s="18"/>
      <c r="VFI312" s="18"/>
      <c r="VFJ312" s="18"/>
      <c r="VFK312" s="18"/>
      <c r="VFL312" s="18"/>
      <c r="VFM312" s="18"/>
      <c r="VFN312" s="18"/>
      <c r="VFO312" s="18"/>
      <c r="VFP312" s="18"/>
      <c r="VFQ312" s="18"/>
      <c r="VFR312" s="18"/>
      <c r="VFS312" s="18"/>
      <c r="VFT312" s="18"/>
      <c r="VFU312" s="18"/>
      <c r="VFV312" s="18"/>
      <c r="VFW312" s="18"/>
      <c r="VFX312" s="18"/>
      <c r="VFY312" s="18"/>
      <c r="VFZ312" s="18"/>
      <c r="VGA312" s="18"/>
      <c r="VGB312" s="18"/>
      <c r="VGC312" s="18"/>
      <c r="VGD312" s="18"/>
      <c r="VGE312" s="18"/>
      <c r="VGF312" s="18"/>
      <c r="VGG312" s="18"/>
      <c r="VGH312" s="18"/>
      <c r="VGI312" s="18"/>
      <c r="VGJ312" s="18"/>
      <c r="VGK312" s="18"/>
      <c r="VGL312" s="18"/>
      <c r="VGM312" s="18"/>
      <c r="VGN312" s="18"/>
      <c r="VGO312" s="18"/>
      <c r="VGP312" s="18"/>
      <c r="VGQ312" s="18"/>
      <c r="VGR312" s="18"/>
      <c r="VGS312" s="18"/>
      <c r="VGT312" s="18"/>
      <c r="VGU312" s="18"/>
      <c r="VGV312" s="18"/>
      <c r="VGW312" s="18"/>
      <c r="VGX312" s="18"/>
      <c r="VGY312" s="18"/>
      <c r="VGZ312" s="18"/>
      <c r="VHA312" s="18"/>
      <c r="VHB312" s="18"/>
      <c r="VHC312" s="18"/>
      <c r="VHD312" s="18"/>
      <c r="VHE312" s="18"/>
      <c r="VHF312" s="18"/>
      <c r="VHG312" s="18"/>
      <c r="VHH312" s="18"/>
      <c r="VHI312" s="18"/>
      <c r="VHJ312" s="18"/>
      <c r="VHK312" s="18"/>
      <c r="VHL312" s="18"/>
      <c r="VHM312" s="18"/>
      <c r="VHN312" s="18"/>
      <c r="VHO312" s="18"/>
      <c r="VHP312" s="18"/>
      <c r="VHQ312" s="18"/>
      <c r="VHR312" s="18"/>
      <c r="VHS312" s="18"/>
      <c r="VHT312" s="18"/>
      <c r="VHU312" s="18"/>
      <c r="VHV312" s="18"/>
      <c r="VHW312" s="18"/>
      <c r="VHX312" s="18"/>
      <c r="VHY312" s="18"/>
      <c r="VHZ312" s="18"/>
      <c r="VIA312" s="18"/>
      <c r="VIB312" s="18"/>
      <c r="VIC312" s="18"/>
      <c r="VID312" s="18"/>
      <c r="VIE312" s="18"/>
      <c r="VIF312" s="18"/>
      <c r="VIG312" s="18"/>
      <c r="VIH312" s="18"/>
      <c r="VII312" s="18"/>
      <c r="VIJ312" s="18"/>
      <c r="VIK312" s="18"/>
      <c r="VIL312" s="18"/>
      <c r="VIM312" s="18"/>
      <c r="VIN312" s="18"/>
      <c r="VIO312" s="18"/>
      <c r="VIP312" s="18"/>
      <c r="VIQ312" s="18"/>
      <c r="VIR312" s="18"/>
      <c r="VIS312" s="18"/>
      <c r="VIT312" s="18"/>
      <c r="VIU312" s="18"/>
      <c r="VIV312" s="18"/>
      <c r="VIW312" s="18"/>
      <c r="VIX312" s="18"/>
      <c r="VIY312" s="18"/>
      <c r="VIZ312" s="18"/>
      <c r="VJA312" s="18"/>
      <c r="VJB312" s="18"/>
      <c r="VJC312" s="18"/>
      <c r="VJD312" s="18"/>
      <c r="VJE312" s="18"/>
      <c r="VJF312" s="18"/>
      <c r="VJG312" s="18"/>
      <c r="VJH312" s="18"/>
      <c r="VJI312" s="18"/>
      <c r="VJJ312" s="18"/>
      <c r="VJK312" s="18"/>
      <c r="VJL312" s="18"/>
      <c r="VJM312" s="18"/>
      <c r="VJN312" s="18"/>
      <c r="VJO312" s="18"/>
      <c r="VJP312" s="18"/>
      <c r="VJQ312" s="18"/>
      <c r="VJR312" s="18"/>
      <c r="VJS312" s="18"/>
      <c r="VJT312" s="18"/>
      <c r="VJU312" s="18"/>
      <c r="VJV312" s="18"/>
      <c r="VJW312" s="18"/>
      <c r="VJX312" s="18"/>
      <c r="VJY312" s="18"/>
      <c r="VJZ312" s="18"/>
      <c r="VKA312" s="18"/>
      <c r="VKB312" s="18"/>
      <c r="VKC312" s="18"/>
      <c r="VKD312" s="18"/>
      <c r="VKE312" s="18"/>
      <c r="VKF312" s="18"/>
      <c r="VKG312" s="18"/>
      <c r="VKH312" s="18"/>
      <c r="VKI312" s="18"/>
      <c r="VKJ312" s="18"/>
      <c r="VKK312" s="18"/>
      <c r="VKL312" s="18"/>
      <c r="VKM312" s="18"/>
      <c r="VKN312" s="18"/>
      <c r="VKO312" s="18"/>
      <c r="VKP312" s="18"/>
      <c r="VKQ312" s="18"/>
      <c r="VKR312" s="18"/>
      <c r="VKS312" s="18"/>
      <c r="VKT312" s="18"/>
      <c r="VKU312" s="18"/>
      <c r="VKV312" s="18"/>
      <c r="VKW312" s="18"/>
      <c r="VKX312" s="18"/>
      <c r="VKY312" s="18"/>
      <c r="VKZ312" s="18"/>
      <c r="VLA312" s="18"/>
      <c r="VLB312" s="18"/>
      <c r="VLC312" s="18"/>
      <c r="VLD312" s="18"/>
      <c r="VLE312" s="18"/>
      <c r="VLF312" s="18"/>
      <c r="VLG312" s="18"/>
      <c r="VLH312" s="18"/>
      <c r="VLI312" s="18"/>
      <c r="VLJ312" s="18"/>
      <c r="VLK312" s="18"/>
      <c r="VLL312" s="18"/>
      <c r="VLM312" s="18"/>
      <c r="VLN312" s="18"/>
      <c r="VLO312" s="18"/>
      <c r="VLP312" s="18"/>
      <c r="VLQ312" s="18"/>
      <c r="VLR312" s="18"/>
      <c r="VLS312" s="18"/>
      <c r="VLT312" s="18"/>
      <c r="VLU312" s="18"/>
      <c r="VLV312" s="18"/>
      <c r="VLW312" s="18"/>
      <c r="VLX312" s="18"/>
      <c r="VLY312" s="18"/>
      <c r="VLZ312" s="18"/>
      <c r="VMA312" s="18"/>
      <c r="VMB312" s="18"/>
      <c r="VMC312" s="18"/>
      <c r="VMD312" s="18"/>
      <c r="VME312" s="18"/>
      <c r="VMF312" s="18"/>
      <c r="VMG312" s="18"/>
      <c r="VMH312" s="18"/>
      <c r="VMI312" s="18"/>
      <c r="VMJ312" s="18"/>
      <c r="VMK312" s="18"/>
      <c r="VML312" s="18"/>
      <c r="VMM312" s="18"/>
      <c r="VMN312" s="18"/>
      <c r="VMO312" s="18"/>
      <c r="VMP312" s="18"/>
      <c r="VMQ312" s="18"/>
      <c r="VMR312" s="18"/>
      <c r="VMS312" s="18"/>
      <c r="VMT312" s="18"/>
      <c r="VMU312" s="18"/>
      <c r="VMV312" s="18"/>
      <c r="VMW312" s="18"/>
      <c r="VMX312" s="18"/>
      <c r="VMY312" s="18"/>
      <c r="VMZ312" s="18"/>
      <c r="VNA312" s="18"/>
      <c r="VNB312" s="18"/>
      <c r="VNC312" s="18"/>
      <c r="VND312" s="18"/>
      <c r="VNE312" s="18"/>
      <c r="VNF312" s="18"/>
      <c r="VNG312" s="18"/>
      <c r="VNH312" s="18"/>
      <c r="VNI312" s="18"/>
      <c r="VNJ312" s="18"/>
      <c r="VNK312" s="18"/>
      <c r="VNL312" s="18"/>
      <c r="VNM312" s="18"/>
      <c r="VNN312" s="18"/>
      <c r="VNO312" s="18"/>
      <c r="VNP312" s="18"/>
      <c r="VNQ312" s="18"/>
      <c r="VNR312" s="18"/>
      <c r="VNS312" s="18"/>
      <c r="VNT312" s="18"/>
      <c r="VNU312" s="18"/>
      <c r="VNV312" s="18"/>
      <c r="VNW312" s="18"/>
      <c r="VNX312" s="18"/>
      <c r="VNY312" s="18"/>
      <c r="VNZ312" s="18"/>
      <c r="VOA312" s="18"/>
      <c r="VOB312" s="18"/>
      <c r="VOC312" s="18"/>
      <c r="VOD312" s="18"/>
      <c r="VOE312" s="18"/>
      <c r="VOF312" s="18"/>
      <c r="VOG312" s="18"/>
      <c r="VOH312" s="18"/>
      <c r="VOI312" s="18"/>
      <c r="VOJ312" s="18"/>
      <c r="VOK312" s="18"/>
      <c r="VOL312" s="18"/>
      <c r="VOM312" s="18"/>
      <c r="VON312" s="18"/>
      <c r="VOO312" s="18"/>
      <c r="VOP312" s="18"/>
      <c r="VOQ312" s="18"/>
      <c r="VOR312" s="18"/>
      <c r="VOS312" s="18"/>
      <c r="VOT312" s="18"/>
      <c r="VOU312" s="18"/>
      <c r="VOV312" s="18"/>
      <c r="VOW312" s="18"/>
      <c r="VOX312" s="18"/>
      <c r="VOY312" s="18"/>
      <c r="VOZ312" s="18"/>
      <c r="VPA312" s="18"/>
      <c r="VPB312" s="18"/>
      <c r="VPC312" s="18"/>
      <c r="VPD312" s="18"/>
      <c r="VPE312" s="18"/>
      <c r="VPF312" s="18"/>
      <c r="VPG312" s="18"/>
      <c r="VPH312" s="18"/>
      <c r="VPI312" s="18"/>
      <c r="VPJ312" s="18"/>
      <c r="VPK312" s="18"/>
      <c r="VPL312" s="18"/>
      <c r="VPM312" s="18"/>
      <c r="VPN312" s="18"/>
      <c r="VPO312" s="18"/>
      <c r="VPP312" s="18"/>
      <c r="VPQ312" s="18"/>
      <c r="VPR312" s="18"/>
      <c r="VPS312" s="18"/>
      <c r="VPT312" s="18"/>
      <c r="VPU312" s="18"/>
      <c r="VPV312" s="18"/>
      <c r="VPW312" s="18"/>
      <c r="VPX312" s="18"/>
      <c r="VPY312" s="18"/>
      <c r="VPZ312" s="18"/>
      <c r="VQA312" s="18"/>
      <c r="VQB312" s="18"/>
      <c r="VQC312" s="18"/>
      <c r="VQD312" s="18"/>
      <c r="VQE312" s="18"/>
      <c r="VQF312" s="18"/>
      <c r="VQG312" s="18"/>
      <c r="VQH312" s="18"/>
      <c r="VQI312" s="18"/>
      <c r="VQJ312" s="18"/>
      <c r="VQK312" s="18"/>
      <c r="VQL312" s="18"/>
      <c r="VQM312" s="18"/>
      <c r="VQN312" s="18"/>
      <c r="VQO312" s="18"/>
      <c r="VQP312" s="18"/>
      <c r="VQQ312" s="18"/>
      <c r="VQR312" s="18"/>
      <c r="VQS312" s="18"/>
      <c r="VQT312" s="18"/>
      <c r="VQU312" s="18"/>
      <c r="VQV312" s="18"/>
      <c r="VQW312" s="18"/>
      <c r="VQX312" s="18"/>
      <c r="VQY312" s="18"/>
      <c r="VQZ312" s="18"/>
      <c r="VRA312" s="18"/>
      <c r="VRB312" s="18"/>
      <c r="VRC312" s="18"/>
      <c r="VRD312" s="18"/>
      <c r="VRE312" s="18"/>
      <c r="VRF312" s="18"/>
      <c r="VRG312" s="18"/>
      <c r="VRH312" s="18"/>
      <c r="VRI312" s="18"/>
      <c r="VRJ312" s="18"/>
      <c r="VRK312" s="18"/>
      <c r="VRL312" s="18"/>
      <c r="VRM312" s="18"/>
      <c r="VRN312" s="18"/>
      <c r="VRO312" s="18"/>
      <c r="VRP312" s="18"/>
      <c r="VRQ312" s="18"/>
      <c r="VRR312" s="18"/>
      <c r="VRS312" s="18"/>
      <c r="VRT312" s="18"/>
      <c r="VRU312" s="18"/>
      <c r="VRV312" s="18"/>
      <c r="VRW312" s="18"/>
      <c r="VRX312" s="18"/>
      <c r="VRY312" s="18"/>
      <c r="VRZ312" s="18"/>
      <c r="VSA312" s="18"/>
      <c r="VSB312" s="18"/>
      <c r="VSC312" s="18"/>
      <c r="VSD312" s="18"/>
      <c r="VSE312" s="18"/>
      <c r="VSF312" s="18"/>
      <c r="VSG312" s="18"/>
      <c r="VSH312" s="18"/>
      <c r="VSI312" s="18"/>
      <c r="VSJ312" s="18"/>
      <c r="VSK312" s="18"/>
      <c r="VSL312" s="18"/>
      <c r="VSM312" s="18"/>
      <c r="VSN312" s="18"/>
      <c r="VSO312" s="18"/>
      <c r="VSP312" s="18"/>
      <c r="VSQ312" s="18"/>
      <c r="VSR312" s="18"/>
      <c r="VSS312" s="18"/>
      <c r="VST312" s="18"/>
      <c r="VSU312" s="18"/>
      <c r="VSV312" s="18"/>
      <c r="VSW312" s="18"/>
      <c r="VSX312" s="18"/>
      <c r="VSY312" s="18"/>
      <c r="VSZ312" s="18"/>
      <c r="VTA312" s="18"/>
      <c r="VTB312" s="18"/>
      <c r="VTC312" s="18"/>
      <c r="VTD312" s="18"/>
      <c r="VTE312" s="18"/>
      <c r="VTF312" s="18"/>
      <c r="VTG312" s="18"/>
      <c r="VTH312" s="18"/>
      <c r="VTI312" s="18"/>
      <c r="VTJ312" s="18"/>
      <c r="VTK312" s="18"/>
      <c r="VTL312" s="18"/>
      <c r="VTM312" s="18"/>
      <c r="VTN312" s="18"/>
      <c r="VTO312" s="18"/>
      <c r="VTP312" s="18"/>
      <c r="VTQ312" s="18"/>
      <c r="VTR312" s="18"/>
      <c r="VTS312" s="18"/>
      <c r="VTT312" s="18"/>
      <c r="VTU312" s="18"/>
      <c r="VTV312" s="18"/>
      <c r="VTW312" s="18"/>
      <c r="VTX312" s="18"/>
      <c r="VTY312" s="18"/>
      <c r="VTZ312" s="18"/>
      <c r="VUA312" s="18"/>
      <c r="VUB312" s="18"/>
      <c r="VUC312" s="18"/>
      <c r="VUD312" s="18"/>
      <c r="VUE312" s="18"/>
      <c r="VUF312" s="18"/>
      <c r="VUG312" s="18"/>
      <c r="VUH312" s="18"/>
      <c r="VUI312" s="18"/>
      <c r="VUJ312" s="18"/>
      <c r="VUK312" s="18"/>
      <c r="VUL312" s="18"/>
      <c r="VUM312" s="18"/>
      <c r="VUN312" s="18"/>
      <c r="VUO312" s="18"/>
      <c r="VUP312" s="18"/>
      <c r="VUQ312" s="18"/>
      <c r="VUR312" s="18"/>
      <c r="VUS312" s="18"/>
      <c r="VUT312" s="18"/>
      <c r="VUU312" s="18"/>
      <c r="VUV312" s="18"/>
      <c r="VUW312" s="18"/>
      <c r="VUX312" s="18"/>
      <c r="VUY312" s="18"/>
      <c r="VUZ312" s="18"/>
      <c r="VVA312" s="18"/>
      <c r="VVB312" s="18"/>
      <c r="VVC312" s="18"/>
      <c r="VVD312" s="18"/>
      <c r="VVE312" s="18"/>
      <c r="VVF312" s="18"/>
      <c r="VVG312" s="18"/>
      <c r="VVH312" s="18"/>
      <c r="VVI312" s="18"/>
      <c r="VVJ312" s="18"/>
      <c r="VVK312" s="18"/>
      <c r="VVL312" s="18"/>
      <c r="VVM312" s="18"/>
      <c r="VVN312" s="18"/>
      <c r="VVO312" s="18"/>
      <c r="VVP312" s="18"/>
      <c r="VVQ312" s="18"/>
      <c r="VVR312" s="18"/>
      <c r="VVS312" s="18"/>
      <c r="VVT312" s="18"/>
      <c r="VVU312" s="18"/>
      <c r="VVV312" s="18"/>
      <c r="VVW312" s="18"/>
      <c r="VVX312" s="18"/>
      <c r="VVY312" s="18"/>
      <c r="VVZ312" s="18"/>
      <c r="VWA312" s="18"/>
      <c r="VWB312" s="18"/>
      <c r="VWC312" s="18"/>
      <c r="VWD312" s="18"/>
      <c r="VWE312" s="18"/>
      <c r="VWF312" s="18"/>
      <c r="VWG312" s="18"/>
      <c r="VWH312" s="18"/>
      <c r="VWI312" s="18"/>
      <c r="VWJ312" s="18"/>
      <c r="VWK312" s="18"/>
      <c r="VWL312" s="18"/>
      <c r="VWM312" s="18"/>
      <c r="VWN312" s="18"/>
      <c r="VWO312" s="18"/>
      <c r="VWP312" s="18"/>
      <c r="VWQ312" s="18"/>
      <c r="VWR312" s="18"/>
      <c r="VWS312" s="18"/>
      <c r="VWT312" s="18"/>
      <c r="VWU312" s="18"/>
      <c r="VWV312" s="18"/>
      <c r="VWW312" s="18"/>
      <c r="VWX312" s="18"/>
      <c r="VWY312" s="18"/>
      <c r="VWZ312" s="18"/>
      <c r="VXA312" s="18"/>
      <c r="VXB312" s="18"/>
      <c r="VXC312" s="18"/>
      <c r="VXD312" s="18"/>
      <c r="VXE312" s="18"/>
      <c r="VXF312" s="18"/>
      <c r="VXG312" s="18"/>
      <c r="VXH312" s="18"/>
      <c r="VXI312" s="18"/>
      <c r="VXJ312" s="18"/>
      <c r="VXK312" s="18"/>
      <c r="VXL312" s="18"/>
      <c r="VXM312" s="18"/>
      <c r="VXN312" s="18"/>
      <c r="VXO312" s="18"/>
      <c r="VXP312" s="18"/>
      <c r="VXQ312" s="18"/>
      <c r="VXR312" s="18"/>
      <c r="VXS312" s="18"/>
      <c r="VXT312" s="18"/>
      <c r="VXU312" s="18"/>
      <c r="VXV312" s="18"/>
      <c r="VXW312" s="18"/>
      <c r="VXX312" s="18"/>
      <c r="VXY312" s="18"/>
      <c r="VXZ312" s="18"/>
      <c r="VYA312" s="18"/>
      <c r="VYB312" s="18"/>
      <c r="VYC312" s="18"/>
      <c r="VYD312" s="18"/>
      <c r="VYE312" s="18"/>
      <c r="VYF312" s="18"/>
      <c r="VYG312" s="18"/>
      <c r="VYH312" s="18"/>
      <c r="VYI312" s="18"/>
      <c r="VYJ312" s="18"/>
      <c r="VYK312" s="18"/>
      <c r="VYL312" s="18"/>
      <c r="VYM312" s="18"/>
      <c r="VYN312" s="18"/>
      <c r="VYO312" s="18"/>
      <c r="VYP312" s="18"/>
      <c r="VYQ312" s="18"/>
      <c r="VYR312" s="18"/>
      <c r="VYS312" s="18"/>
      <c r="VYT312" s="18"/>
      <c r="VYU312" s="18"/>
      <c r="VYV312" s="18"/>
      <c r="VYW312" s="18"/>
      <c r="VYX312" s="18"/>
      <c r="VYY312" s="18"/>
      <c r="VYZ312" s="18"/>
      <c r="VZA312" s="18"/>
      <c r="VZB312" s="18"/>
      <c r="VZC312" s="18"/>
      <c r="VZD312" s="18"/>
      <c r="VZE312" s="18"/>
      <c r="VZF312" s="18"/>
      <c r="VZG312" s="18"/>
      <c r="VZH312" s="18"/>
      <c r="VZI312" s="18"/>
      <c r="VZJ312" s="18"/>
      <c r="VZK312" s="18"/>
      <c r="VZL312" s="18"/>
      <c r="VZM312" s="18"/>
      <c r="VZN312" s="18"/>
      <c r="VZO312" s="18"/>
      <c r="VZP312" s="18"/>
      <c r="VZQ312" s="18"/>
      <c r="VZR312" s="18"/>
      <c r="VZS312" s="18"/>
      <c r="VZT312" s="18"/>
      <c r="VZU312" s="18"/>
      <c r="VZV312" s="18"/>
      <c r="VZW312" s="18"/>
      <c r="VZX312" s="18"/>
      <c r="VZY312" s="18"/>
      <c r="VZZ312" s="18"/>
      <c r="WAA312" s="18"/>
      <c r="WAB312" s="18"/>
      <c r="WAC312" s="18"/>
      <c r="WAD312" s="18"/>
      <c r="WAE312" s="18"/>
      <c r="WAF312" s="18"/>
      <c r="WAG312" s="18"/>
      <c r="WAH312" s="18"/>
      <c r="WAI312" s="18"/>
      <c r="WAJ312" s="18"/>
      <c r="WAK312" s="18"/>
      <c r="WAL312" s="18"/>
      <c r="WAM312" s="18"/>
      <c r="WAN312" s="18"/>
      <c r="WAO312" s="18"/>
      <c r="WAP312" s="18"/>
      <c r="WAQ312" s="18"/>
      <c r="WAR312" s="18"/>
      <c r="WAS312" s="18"/>
      <c r="WAT312" s="18"/>
      <c r="WAU312" s="18"/>
      <c r="WAV312" s="18"/>
      <c r="WAW312" s="18"/>
      <c r="WAX312" s="18"/>
      <c r="WAY312" s="18"/>
      <c r="WAZ312" s="18"/>
      <c r="WBA312" s="18"/>
      <c r="WBB312" s="18"/>
      <c r="WBC312" s="18"/>
      <c r="WBD312" s="18"/>
      <c r="WBE312" s="18"/>
      <c r="WBF312" s="18"/>
      <c r="WBG312" s="18"/>
      <c r="WBH312" s="18"/>
      <c r="WBI312" s="18"/>
      <c r="WBJ312" s="18"/>
      <c r="WBK312" s="18"/>
      <c r="WBL312" s="18"/>
      <c r="WBM312" s="18"/>
      <c r="WBN312" s="18"/>
      <c r="WBO312" s="18"/>
      <c r="WBP312" s="18"/>
      <c r="WBQ312" s="18"/>
      <c r="WBR312" s="18"/>
      <c r="WBS312" s="18"/>
      <c r="WBT312" s="18"/>
      <c r="WBU312" s="18"/>
      <c r="WBV312" s="18"/>
      <c r="WBW312" s="18"/>
      <c r="WBX312" s="18"/>
      <c r="WBY312" s="18"/>
      <c r="WBZ312" s="18"/>
      <c r="WCA312" s="18"/>
      <c r="WCB312" s="18"/>
      <c r="WCC312" s="18"/>
      <c r="WCD312" s="18"/>
      <c r="WCE312" s="18"/>
      <c r="WCF312" s="18"/>
      <c r="WCG312" s="18"/>
      <c r="WCH312" s="18"/>
      <c r="WCI312" s="18"/>
      <c r="WCJ312" s="18"/>
      <c r="WCK312" s="18"/>
      <c r="WCL312" s="18"/>
      <c r="WCM312" s="18"/>
      <c r="WCN312" s="18"/>
      <c r="WCO312" s="18"/>
      <c r="WCP312" s="18"/>
      <c r="WCQ312" s="18"/>
      <c r="WCR312" s="18"/>
      <c r="WCS312" s="18"/>
      <c r="WCT312" s="18"/>
      <c r="WCU312" s="18"/>
      <c r="WCV312" s="18"/>
      <c r="WCW312" s="18"/>
      <c r="WCX312" s="18"/>
      <c r="WCY312" s="18"/>
      <c r="WCZ312" s="18"/>
      <c r="WDA312" s="18"/>
      <c r="WDB312" s="18"/>
      <c r="WDC312" s="18"/>
      <c r="WDD312" s="18"/>
      <c r="WDE312" s="18"/>
      <c r="WDF312" s="18"/>
      <c r="WDG312" s="18"/>
      <c r="WDH312" s="18"/>
      <c r="WDI312" s="18"/>
      <c r="WDJ312" s="18"/>
      <c r="WDK312" s="18"/>
      <c r="WDL312" s="18"/>
      <c r="WDM312" s="18"/>
      <c r="WDN312" s="18"/>
      <c r="WDO312" s="18"/>
      <c r="WDP312" s="18"/>
      <c r="WDQ312" s="18"/>
      <c r="WDR312" s="18"/>
      <c r="WDS312" s="18"/>
      <c r="WDT312" s="18"/>
      <c r="WDU312" s="18"/>
      <c r="WDV312" s="18"/>
      <c r="WDW312" s="18"/>
      <c r="WDX312" s="18"/>
      <c r="WDY312" s="18"/>
      <c r="WDZ312" s="18"/>
      <c r="WEA312" s="18"/>
      <c r="WEB312" s="18"/>
      <c r="WEC312" s="18"/>
      <c r="WED312" s="18"/>
      <c r="WEE312" s="18"/>
      <c r="WEF312" s="18"/>
      <c r="WEG312" s="18"/>
      <c r="WEH312" s="18"/>
      <c r="WEI312" s="18"/>
      <c r="WEJ312" s="18"/>
      <c r="WEK312" s="18"/>
      <c r="WEL312" s="18"/>
      <c r="WEM312" s="18"/>
      <c r="WEN312" s="18"/>
      <c r="WEO312" s="18"/>
      <c r="WEP312" s="18"/>
      <c r="WEQ312" s="18"/>
      <c r="WER312" s="18"/>
      <c r="WES312" s="18"/>
      <c r="WET312" s="18"/>
      <c r="WEU312" s="18"/>
      <c r="WEV312" s="18"/>
      <c r="WEW312" s="18"/>
      <c r="WEX312" s="18"/>
      <c r="WEY312" s="18"/>
      <c r="WEZ312" s="18"/>
      <c r="WFA312" s="18"/>
      <c r="WFB312" s="18"/>
      <c r="WFC312" s="18"/>
      <c r="WFD312" s="18"/>
      <c r="WFE312" s="18"/>
      <c r="WFF312" s="18"/>
      <c r="WFG312" s="18"/>
      <c r="WFH312" s="18"/>
      <c r="WFI312" s="18"/>
      <c r="WFJ312" s="18"/>
      <c r="WFK312" s="18"/>
      <c r="WFL312" s="18"/>
      <c r="WFM312" s="18"/>
      <c r="WFN312" s="18"/>
      <c r="WFO312" s="18"/>
      <c r="WFP312" s="18"/>
      <c r="WFQ312" s="18"/>
      <c r="WFR312" s="18"/>
      <c r="WFS312" s="18"/>
      <c r="WFT312" s="18"/>
      <c r="WFU312" s="18"/>
      <c r="WFV312" s="18"/>
      <c r="WFW312" s="18"/>
      <c r="WFX312" s="18"/>
      <c r="WFY312" s="18"/>
      <c r="WFZ312" s="18"/>
      <c r="WGA312" s="18"/>
      <c r="WGB312" s="18"/>
      <c r="WGC312" s="18"/>
      <c r="WGD312" s="18"/>
      <c r="WGE312" s="18"/>
      <c r="WGF312" s="18"/>
      <c r="WGG312" s="18"/>
      <c r="WGH312" s="18"/>
      <c r="WGI312" s="18"/>
      <c r="WGJ312" s="18"/>
      <c r="WGK312" s="18"/>
      <c r="WGL312" s="18"/>
      <c r="WGM312" s="18"/>
      <c r="WGN312" s="18"/>
      <c r="WGO312" s="18"/>
      <c r="WGP312" s="18"/>
      <c r="WGQ312" s="18"/>
      <c r="WGR312" s="18"/>
      <c r="WGS312" s="18"/>
      <c r="WGT312" s="18"/>
      <c r="WGU312" s="18"/>
      <c r="WGV312" s="18"/>
      <c r="WGW312" s="18"/>
      <c r="WGX312" s="18"/>
      <c r="WGY312" s="18"/>
      <c r="WGZ312" s="18"/>
      <c r="WHA312" s="18"/>
      <c r="WHB312" s="18"/>
      <c r="WHC312" s="18"/>
      <c r="WHD312" s="18"/>
      <c r="WHE312" s="18"/>
      <c r="WHF312" s="18"/>
      <c r="WHG312" s="18"/>
      <c r="WHH312" s="18"/>
      <c r="WHI312" s="18"/>
      <c r="WHJ312" s="18"/>
      <c r="WHK312" s="18"/>
      <c r="WHL312" s="18"/>
      <c r="WHM312" s="18"/>
      <c r="WHN312" s="18"/>
      <c r="WHO312" s="18"/>
      <c r="WHP312" s="18"/>
      <c r="WHQ312" s="18"/>
      <c r="WHR312" s="18"/>
      <c r="WHS312" s="18"/>
      <c r="WHT312" s="18"/>
      <c r="WHU312" s="18"/>
      <c r="WHV312" s="18"/>
      <c r="WHW312" s="18"/>
      <c r="WHX312" s="18"/>
      <c r="WHY312" s="18"/>
      <c r="WHZ312" s="18"/>
      <c r="WIA312" s="18"/>
      <c r="WIB312" s="18"/>
      <c r="WIC312" s="18"/>
      <c r="WID312" s="18"/>
      <c r="WIE312" s="18"/>
      <c r="WIF312" s="18"/>
      <c r="WIG312" s="18"/>
      <c r="WIH312" s="18"/>
      <c r="WII312" s="18"/>
      <c r="WIJ312" s="18"/>
      <c r="WIK312" s="18"/>
      <c r="WIL312" s="18"/>
      <c r="WIM312" s="18"/>
      <c r="WIN312" s="18"/>
      <c r="WIO312" s="18"/>
      <c r="WIP312" s="18"/>
      <c r="WIQ312" s="18"/>
      <c r="WIR312" s="18"/>
      <c r="WIS312" s="18"/>
      <c r="WIT312" s="18"/>
      <c r="WIU312" s="18"/>
      <c r="WIV312" s="18"/>
      <c r="WIW312" s="18"/>
      <c r="WIX312" s="18"/>
      <c r="WIY312" s="18"/>
      <c r="WIZ312" s="18"/>
      <c r="WJA312" s="18"/>
      <c r="WJB312" s="18"/>
      <c r="WJC312" s="18"/>
      <c r="WJD312" s="18"/>
      <c r="WJE312" s="18"/>
      <c r="WJF312" s="18"/>
      <c r="WJG312" s="18"/>
      <c r="WJH312" s="18"/>
      <c r="WJI312" s="18"/>
      <c r="WJJ312" s="18"/>
      <c r="WJK312" s="18"/>
      <c r="WJL312" s="18"/>
      <c r="WJM312" s="18"/>
      <c r="WJN312" s="18"/>
      <c r="WJO312" s="18"/>
      <c r="WJP312" s="18"/>
      <c r="WJQ312" s="18"/>
      <c r="WJR312" s="18"/>
      <c r="WJS312" s="18"/>
      <c r="WJT312" s="18"/>
      <c r="WJU312" s="18"/>
      <c r="WJV312" s="18"/>
      <c r="WJW312" s="18"/>
      <c r="WJX312" s="18"/>
      <c r="WJY312" s="18"/>
      <c r="WJZ312" s="18"/>
      <c r="WKA312" s="18"/>
      <c r="WKB312" s="18"/>
      <c r="WKC312" s="18"/>
      <c r="WKD312" s="18"/>
      <c r="WKE312" s="18"/>
      <c r="WKF312" s="18"/>
      <c r="WKG312" s="18"/>
      <c r="WKH312" s="18"/>
      <c r="WKI312" s="18"/>
      <c r="WKJ312" s="18"/>
      <c r="WKK312" s="18"/>
      <c r="WKL312" s="18"/>
      <c r="WKM312" s="18"/>
      <c r="WKN312" s="18"/>
      <c r="WKO312" s="18"/>
      <c r="WKP312" s="18"/>
      <c r="WKQ312" s="18"/>
      <c r="WKR312" s="18"/>
      <c r="WKS312" s="18"/>
      <c r="WKT312" s="18"/>
      <c r="WKU312" s="18"/>
      <c r="WKV312" s="18"/>
      <c r="WKW312" s="18"/>
      <c r="WKX312" s="18"/>
      <c r="WKY312" s="18"/>
      <c r="WKZ312" s="18"/>
      <c r="WLA312" s="18"/>
      <c r="WLB312" s="18"/>
      <c r="WLC312" s="18"/>
      <c r="WLD312" s="18"/>
      <c r="WLE312" s="18"/>
      <c r="WLF312" s="18"/>
      <c r="WLG312" s="18"/>
      <c r="WLH312" s="18"/>
      <c r="WLI312" s="18"/>
      <c r="WLJ312" s="18"/>
      <c r="WLK312" s="18"/>
      <c r="WLL312" s="18"/>
      <c r="WLM312" s="18"/>
      <c r="WLN312" s="18"/>
      <c r="WLO312" s="18"/>
      <c r="WLP312" s="18"/>
      <c r="WLQ312" s="18"/>
      <c r="WLR312" s="18"/>
      <c r="WLS312" s="18"/>
      <c r="WLT312" s="18"/>
      <c r="WLU312" s="18"/>
      <c r="WLV312" s="18"/>
      <c r="WLW312" s="18"/>
      <c r="WLX312" s="18"/>
      <c r="WLY312" s="18"/>
      <c r="WLZ312" s="18"/>
      <c r="WMA312" s="18"/>
      <c r="WMB312" s="18"/>
      <c r="WMC312" s="18"/>
      <c r="WMD312" s="18"/>
      <c r="WME312" s="18"/>
      <c r="WMF312" s="18"/>
      <c r="WMG312" s="18"/>
      <c r="WMH312" s="18"/>
      <c r="WMI312" s="18"/>
      <c r="WMJ312" s="18"/>
      <c r="WMK312" s="18"/>
      <c r="WML312" s="18"/>
      <c r="WMM312" s="18"/>
      <c r="WMN312" s="18"/>
      <c r="WMO312" s="18"/>
      <c r="WMP312" s="18"/>
      <c r="WMQ312" s="18"/>
      <c r="WMR312" s="18"/>
      <c r="WMS312" s="18"/>
      <c r="WMT312" s="18"/>
      <c r="WMU312" s="18"/>
      <c r="WMV312" s="18"/>
      <c r="WMW312" s="18"/>
      <c r="WMX312" s="18"/>
      <c r="WMY312" s="18"/>
      <c r="WMZ312" s="18"/>
      <c r="WNA312" s="18"/>
      <c r="WNB312" s="18"/>
      <c r="WNC312" s="18"/>
      <c r="WND312" s="18"/>
      <c r="WNE312" s="18"/>
      <c r="WNF312" s="18"/>
      <c r="WNG312" s="18"/>
      <c r="WNH312" s="18"/>
      <c r="WNI312" s="18"/>
      <c r="WNJ312" s="18"/>
      <c r="WNK312" s="18"/>
      <c r="WNL312" s="18"/>
      <c r="WNM312" s="18"/>
      <c r="WNN312" s="18"/>
      <c r="WNO312" s="18"/>
      <c r="WNP312" s="18"/>
      <c r="WNQ312" s="18"/>
      <c r="WNR312" s="18"/>
      <c r="WNS312" s="18"/>
      <c r="WNT312" s="18"/>
      <c r="WNU312" s="18"/>
      <c r="WNV312" s="18"/>
      <c r="WNW312" s="18"/>
      <c r="WNX312" s="18"/>
      <c r="WNY312" s="18"/>
      <c r="WNZ312" s="18"/>
      <c r="WOA312" s="18"/>
      <c r="WOB312" s="18"/>
      <c r="WOC312" s="18"/>
      <c r="WOD312" s="18"/>
      <c r="WOE312" s="18"/>
      <c r="WOF312" s="18"/>
      <c r="WOG312" s="18"/>
      <c r="WOH312" s="18"/>
      <c r="WOI312" s="18"/>
      <c r="WOJ312" s="18"/>
      <c r="WOK312" s="18"/>
      <c r="WOL312" s="18"/>
      <c r="WOM312" s="18"/>
      <c r="WON312" s="18"/>
      <c r="WOO312" s="18"/>
      <c r="WOP312" s="18"/>
      <c r="WOQ312" s="18"/>
      <c r="WOR312" s="18"/>
      <c r="WOS312" s="18"/>
      <c r="WOT312" s="18"/>
      <c r="WOU312" s="18"/>
      <c r="WOV312" s="18"/>
      <c r="WOW312" s="18"/>
      <c r="WOX312" s="18"/>
      <c r="WOY312" s="18"/>
      <c r="WOZ312" s="18"/>
      <c r="WPA312" s="18"/>
      <c r="WPB312" s="18"/>
      <c r="WPC312" s="18"/>
      <c r="WPD312" s="18"/>
      <c r="WPE312" s="18"/>
      <c r="WPF312" s="18"/>
      <c r="WPG312" s="18"/>
      <c r="WPH312" s="18"/>
      <c r="WPI312" s="18"/>
      <c r="WPJ312" s="18"/>
      <c r="WPK312" s="18"/>
      <c r="WPL312" s="18"/>
      <c r="WPM312" s="18"/>
      <c r="WPN312" s="18"/>
      <c r="WPO312" s="18"/>
      <c r="WPP312" s="18"/>
      <c r="WPQ312" s="18"/>
      <c r="WPR312" s="18"/>
      <c r="WPS312" s="18"/>
      <c r="WPT312" s="18"/>
      <c r="WPU312" s="18"/>
      <c r="WPV312" s="18"/>
      <c r="WPW312" s="18"/>
      <c r="WPX312" s="18"/>
      <c r="WPY312" s="18"/>
      <c r="WPZ312" s="18"/>
      <c r="WQA312" s="18"/>
      <c r="WQB312" s="18"/>
      <c r="WQC312" s="18"/>
      <c r="WQD312" s="18"/>
      <c r="WQE312" s="18"/>
      <c r="WQF312" s="18"/>
      <c r="WQG312" s="18"/>
      <c r="WQH312" s="18"/>
      <c r="WQI312" s="18"/>
      <c r="WQJ312" s="18"/>
      <c r="WQK312" s="18"/>
      <c r="WQL312" s="18"/>
      <c r="WQM312" s="18"/>
      <c r="WQN312" s="18"/>
      <c r="WQO312" s="18"/>
      <c r="WQP312" s="18"/>
      <c r="WQQ312" s="18"/>
      <c r="WQR312" s="18"/>
      <c r="WQS312" s="18"/>
      <c r="WQT312" s="18"/>
      <c r="WQU312" s="18"/>
      <c r="WQV312" s="18"/>
      <c r="WQW312" s="18"/>
      <c r="WQX312" s="18"/>
      <c r="WQY312" s="18"/>
      <c r="WQZ312" s="18"/>
      <c r="WRA312" s="18"/>
      <c r="WRB312" s="18"/>
      <c r="WRC312" s="18"/>
      <c r="WRD312" s="18"/>
      <c r="WRE312" s="18"/>
      <c r="WRF312" s="18"/>
      <c r="WRG312" s="18"/>
      <c r="WRH312" s="18"/>
      <c r="WRI312" s="18"/>
      <c r="WRJ312" s="18"/>
      <c r="WRK312" s="18"/>
      <c r="WRL312" s="18"/>
      <c r="WRM312" s="18"/>
      <c r="WRN312" s="18"/>
      <c r="WRO312" s="18"/>
      <c r="WRP312" s="18"/>
      <c r="WRQ312" s="18"/>
      <c r="WRR312" s="18"/>
      <c r="WRS312" s="18"/>
      <c r="WRT312" s="18"/>
      <c r="WRU312" s="18"/>
      <c r="WRV312" s="18"/>
      <c r="WRW312" s="18"/>
      <c r="WRX312" s="18"/>
      <c r="WRY312" s="18"/>
      <c r="WRZ312" s="18"/>
      <c r="WSA312" s="18"/>
      <c r="WSB312" s="18"/>
      <c r="WSC312" s="18"/>
      <c r="WSD312" s="18"/>
      <c r="WSE312" s="18"/>
      <c r="WSF312" s="18"/>
      <c r="WSG312" s="18"/>
      <c r="WSH312" s="18"/>
      <c r="WSI312" s="18"/>
      <c r="WSJ312" s="18"/>
      <c r="WSK312" s="18"/>
      <c r="WSL312" s="18"/>
      <c r="WSM312" s="18"/>
      <c r="WSN312" s="18"/>
      <c r="WSO312" s="18"/>
      <c r="WSP312" s="18"/>
      <c r="WSQ312" s="18"/>
      <c r="WSR312" s="18"/>
      <c r="WSS312" s="18"/>
      <c r="WST312" s="18"/>
      <c r="WSU312" s="18"/>
      <c r="WSV312" s="18"/>
      <c r="WSW312" s="18"/>
      <c r="WSX312" s="18"/>
      <c r="WSY312" s="18"/>
      <c r="WSZ312" s="18"/>
      <c r="WTA312" s="18"/>
      <c r="WTB312" s="18"/>
      <c r="WTC312" s="18"/>
      <c r="WTD312" s="18"/>
      <c r="WTE312" s="18"/>
      <c r="WTF312" s="18"/>
      <c r="WTG312" s="18"/>
      <c r="WTH312" s="18"/>
      <c r="WTI312" s="18"/>
      <c r="WTJ312" s="18"/>
      <c r="WTK312" s="18"/>
      <c r="WTL312" s="18"/>
      <c r="WTM312" s="18"/>
      <c r="WTN312" s="18"/>
      <c r="WTO312" s="18"/>
      <c r="WTP312" s="18"/>
      <c r="WTQ312" s="18"/>
      <c r="WTR312" s="18"/>
      <c r="WTS312" s="18"/>
      <c r="WTT312" s="18"/>
      <c r="WTU312" s="18"/>
      <c r="WTV312" s="18"/>
      <c r="WTW312" s="18"/>
      <c r="WTX312" s="18"/>
      <c r="WTY312" s="18"/>
      <c r="WTZ312" s="18"/>
      <c r="WUA312" s="18"/>
      <c r="WUB312" s="18"/>
      <c r="WUC312" s="18"/>
      <c r="WUD312" s="18"/>
      <c r="WUE312" s="18"/>
      <c r="WUF312" s="18"/>
      <c r="WUG312" s="18"/>
      <c r="WUH312" s="18"/>
      <c r="WUI312" s="18"/>
      <c r="WUJ312" s="18"/>
      <c r="WUK312" s="18"/>
      <c r="WUL312" s="18"/>
      <c r="WUM312" s="18"/>
      <c r="WUN312" s="18"/>
      <c r="WUO312" s="18"/>
      <c r="WUP312" s="18"/>
      <c r="WUQ312" s="18"/>
      <c r="WUR312" s="18"/>
      <c r="WUS312" s="18"/>
      <c r="WUT312" s="18"/>
      <c r="WUU312" s="18"/>
      <c r="WUV312" s="18"/>
      <c r="WUW312" s="18"/>
      <c r="WUX312" s="18"/>
      <c r="WUY312" s="18"/>
      <c r="WUZ312" s="18"/>
      <c r="WVA312" s="18"/>
      <c r="WVB312" s="18"/>
      <c r="WVC312" s="18"/>
      <c r="WVD312" s="18"/>
      <c r="WVE312" s="18"/>
      <c r="WVF312" s="18"/>
      <c r="WVG312" s="18"/>
      <c r="WVH312" s="18"/>
      <c r="WVI312" s="18"/>
      <c r="WVJ312" s="18"/>
      <c r="WVK312" s="18"/>
      <c r="WVL312" s="18"/>
      <c r="WVM312" s="18"/>
      <c r="WVN312" s="18"/>
      <c r="WVO312" s="18"/>
      <c r="WVP312" s="18"/>
      <c r="WVQ312" s="18"/>
      <c r="WVR312" s="18"/>
      <c r="WVS312" s="18"/>
      <c r="WVT312" s="18"/>
      <c r="WVU312" s="18"/>
      <c r="WVV312" s="18"/>
      <c r="WVW312" s="18"/>
      <c r="WVX312" s="18"/>
      <c r="WVY312" s="18"/>
      <c r="WVZ312" s="18"/>
      <c r="WWA312" s="18"/>
      <c r="WWB312" s="18"/>
      <c r="WWC312" s="18"/>
      <c r="WWD312" s="18"/>
      <c r="WWE312" s="18"/>
      <c r="WWF312" s="18"/>
      <c r="WWG312" s="18"/>
      <c r="WWH312" s="18"/>
      <c r="WWI312" s="18"/>
      <c r="WWJ312" s="18"/>
      <c r="WWK312" s="18"/>
      <c r="WWL312" s="18"/>
      <c r="WWM312" s="18"/>
      <c r="WWN312" s="18"/>
      <c r="WWO312" s="18"/>
      <c r="WWP312" s="18"/>
      <c r="WWQ312" s="18"/>
      <c r="WWR312" s="18"/>
      <c r="WWS312" s="18"/>
      <c r="WWT312" s="18"/>
      <c r="WWU312" s="18"/>
      <c r="WWV312" s="18"/>
      <c r="WWW312" s="18"/>
      <c r="WWX312" s="18"/>
      <c r="WWY312" s="18"/>
      <c r="WWZ312" s="18"/>
      <c r="WXA312" s="18"/>
      <c r="WXB312" s="18"/>
      <c r="WXC312" s="18"/>
      <c r="WXD312" s="18"/>
      <c r="WXE312" s="18"/>
      <c r="WXF312" s="18"/>
      <c r="WXG312" s="18"/>
      <c r="WXH312" s="18"/>
      <c r="WXI312" s="18"/>
      <c r="WXJ312" s="18"/>
      <c r="WXK312" s="18"/>
      <c r="WXL312" s="18"/>
      <c r="WXM312" s="18"/>
      <c r="WXN312" s="18"/>
      <c r="WXO312" s="18"/>
      <c r="WXP312" s="18"/>
      <c r="WXQ312" s="18"/>
      <c r="WXR312" s="18"/>
      <c r="WXS312" s="18"/>
      <c r="WXT312" s="18"/>
      <c r="WXU312" s="18"/>
      <c r="WXV312" s="18"/>
      <c r="WXW312" s="18"/>
      <c r="WXX312" s="18"/>
      <c r="WXY312" s="18"/>
      <c r="WXZ312" s="18"/>
      <c r="WYA312" s="18"/>
      <c r="WYB312" s="18"/>
      <c r="WYC312" s="18"/>
      <c r="WYD312" s="18"/>
      <c r="WYE312" s="18"/>
      <c r="WYF312" s="18"/>
      <c r="WYG312" s="18"/>
      <c r="WYH312" s="18"/>
      <c r="WYI312" s="18"/>
      <c r="WYJ312" s="18"/>
      <c r="WYK312" s="18"/>
      <c r="WYL312" s="18"/>
      <c r="WYM312" s="18"/>
      <c r="WYN312" s="18"/>
      <c r="WYO312" s="18"/>
      <c r="WYP312" s="18"/>
      <c r="WYQ312" s="18"/>
      <c r="WYR312" s="18"/>
      <c r="WYS312" s="18"/>
      <c r="WYT312" s="18"/>
      <c r="WYU312" s="18"/>
      <c r="WYV312" s="18"/>
      <c r="WYW312" s="18"/>
      <c r="WYX312" s="18"/>
      <c r="WYY312" s="18"/>
      <c r="WYZ312" s="18"/>
      <c r="WZA312" s="18"/>
      <c r="WZB312" s="18"/>
      <c r="WZC312" s="18"/>
      <c r="WZD312" s="18"/>
      <c r="WZE312" s="18"/>
      <c r="WZF312" s="18"/>
      <c r="WZG312" s="18"/>
      <c r="WZH312" s="18"/>
      <c r="WZI312" s="18"/>
      <c r="WZJ312" s="18"/>
      <c r="WZK312" s="18"/>
      <c r="WZL312" s="18"/>
      <c r="WZM312" s="18"/>
      <c r="WZN312" s="18"/>
      <c r="WZO312" s="18"/>
      <c r="WZP312" s="18"/>
      <c r="WZQ312" s="18"/>
      <c r="WZR312" s="18"/>
      <c r="WZS312" s="18"/>
      <c r="WZT312" s="18"/>
      <c r="WZU312" s="18"/>
      <c r="WZV312" s="18"/>
      <c r="WZW312" s="18"/>
      <c r="WZX312" s="18"/>
      <c r="WZY312" s="18"/>
      <c r="WZZ312" s="18"/>
      <c r="XAA312" s="18"/>
      <c r="XAB312" s="18"/>
      <c r="XAC312" s="18"/>
      <c r="XAD312" s="18"/>
      <c r="XAE312" s="18"/>
      <c r="XAF312" s="18"/>
      <c r="XAG312" s="18"/>
      <c r="XAH312" s="18"/>
      <c r="XAI312" s="18"/>
      <c r="XAJ312" s="18"/>
      <c r="XAK312" s="18"/>
      <c r="XAL312" s="18"/>
      <c r="XAM312" s="18"/>
      <c r="XAN312" s="18"/>
      <c r="XAO312" s="18"/>
      <c r="XAP312" s="18"/>
      <c r="XAQ312" s="18"/>
      <c r="XAR312" s="18"/>
      <c r="XAS312" s="18"/>
      <c r="XAT312" s="18"/>
      <c r="XAU312" s="18"/>
      <c r="XAV312" s="18"/>
      <c r="XAW312" s="18"/>
      <c r="XAX312" s="18"/>
      <c r="XAY312" s="18"/>
      <c r="XAZ312" s="18"/>
      <c r="XBA312" s="18"/>
      <c r="XBB312" s="18"/>
      <c r="XBC312" s="18"/>
      <c r="XBD312" s="18"/>
      <c r="XBE312" s="18"/>
      <c r="XBF312" s="18"/>
      <c r="XBG312" s="18"/>
      <c r="XBH312" s="18"/>
      <c r="XBI312" s="18"/>
      <c r="XBJ312" s="18"/>
      <c r="XBK312" s="18"/>
      <c r="XBL312" s="18"/>
      <c r="XBM312" s="18"/>
      <c r="XBN312" s="18"/>
      <c r="XBO312" s="18"/>
      <c r="XBP312" s="18"/>
      <c r="XBQ312" s="18"/>
      <c r="XBR312" s="18"/>
      <c r="XBS312" s="18"/>
      <c r="XBT312" s="18"/>
      <c r="XBU312" s="18"/>
      <c r="XBV312" s="18"/>
      <c r="XBW312" s="18"/>
      <c r="XBX312" s="18"/>
      <c r="XBY312" s="18"/>
      <c r="XBZ312" s="18"/>
      <c r="XCA312" s="18"/>
      <c r="XCB312" s="18"/>
      <c r="XCC312" s="18"/>
      <c r="XCD312" s="18"/>
      <c r="XCE312" s="18"/>
      <c r="XCF312" s="18"/>
      <c r="XCG312" s="18"/>
      <c r="XCH312" s="18"/>
      <c r="XCI312" s="18"/>
      <c r="XCJ312" s="18"/>
      <c r="XCK312" s="18"/>
      <c r="XCL312" s="18"/>
      <c r="XCM312" s="18"/>
      <c r="XCN312" s="18"/>
      <c r="XCO312" s="18"/>
      <c r="XCP312" s="18"/>
      <c r="XCQ312" s="18"/>
      <c r="XCR312" s="18"/>
      <c r="XCS312" s="18"/>
      <c r="XCT312" s="18"/>
      <c r="XCU312" s="18"/>
      <c r="XCV312" s="18"/>
      <c r="XCW312" s="18"/>
      <c r="XCX312" s="18"/>
      <c r="XCY312" s="18"/>
      <c r="XCZ312" s="18"/>
      <c r="XDA312" s="18"/>
      <c r="XDB312" s="18"/>
      <c r="XDC312" s="18"/>
      <c r="XDD312" s="18"/>
      <c r="XDE312" s="18"/>
      <c r="XDF312" s="18"/>
      <c r="XDG312" s="18"/>
      <c r="XDH312" s="18"/>
      <c r="XDI312" s="18"/>
      <c r="XDJ312" s="18"/>
      <c r="XDK312" s="18"/>
      <c r="XDL312" s="18"/>
      <c r="XDM312" s="18"/>
      <c r="XDN312" s="18"/>
      <c r="XDO312" s="18"/>
      <c r="XDP312" s="18"/>
      <c r="XDQ312" s="18"/>
      <c r="XDR312" s="18"/>
      <c r="XDS312" s="18"/>
      <c r="XDT312" s="18"/>
      <c r="XDU312" s="18"/>
      <c r="XDV312" s="18"/>
    </row>
    <row r="313" s="4" customFormat="true" ht="46" customHeight="true" spans="1:16350">
      <c r="A313" s="10">
        <v>311</v>
      </c>
      <c r="B313" s="11" t="s">
        <v>1266</v>
      </c>
      <c r="C313" s="11" t="s">
        <v>50</v>
      </c>
      <c r="D313" s="12" t="s">
        <v>1267</v>
      </c>
      <c r="E313" s="11" t="s">
        <v>538</v>
      </c>
      <c r="F313" s="11" t="s">
        <v>709</v>
      </c>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c r="JJ313" s="18"/>
      <c r="JK313" s="18"/>
      <c r="JL313" s="18"/>
      <c r="JM313" s="18"/>
      <c r="JN313" s="18"/>
      <c r="JO313" s="18"/>
      <c r="JP313" s="18"/>
      <c r="JQ313" s="18"/>
      <c r="JR313" s="18"/>
      <c r="JS313" s="18"/>
      <c r="JT313" s="18"/>
      <c r="JU313" s="18"/>
      <c r="JV313" s="18"/>
      <c r="JW313" s="18"/>
      <c r="JX313" s="18"/>
      <c r="JY313" s="18"/>
      <c r="JZ313" s="18"/>
      <c r="KA313" s="18"/>
      <c r="KB313" s="18"/>
      <c r="KC313" s="18"/>
      <c r="KD313" s="18"/>
      <c r="KE313" s="18"/>
      <c r="KF313" s="18"/>
      <c r="KG313" s="18"/>
      <c r="KH313" s="18"/>
      <c r="KI313" s="18"/>
      <c r="KJ313" s="18"/>
      <c r="KK313" s="18"/>
      <c r="KL313" s="18"/>
      <c r="KM313" s="18"/>
      <c r="KN313" s="18"/>
      <c r="KO313" s="18"/>
      <c r="KP313" s="18"/>
      <c r="KQ313" s="18"/>
      <c r="KR313" s="18"/>
      <c r="KS313" s="18"/>
      <c r="KT313" s="18"/>
      <c r="KU313" s="18"/>
      <c r="KV313" s="18"/>
      <c r="KW313" s="18"/>
      <c r="KX313" s="18"/>
      <c r="KY313" s="18"/>
      <c r="KZ313" s="18"/>
      <c r="LA313" s="18"/>
      <c r="LB313" s="18"/>
      <c r="LC313" s="18"/>
      <c r="LD313" s="18"/>
      <c r="LE313" s="18"/>
      <c r="LF313" s="18"/>
      <c r="LG313" s="18"/>
      <c r="LH313" s="18"/>
      <c r="LI313" s="18"/>
      <c r="LJ313" s="18"/>
      <c r="LK313" s="18"/>
      <c r="LL313" s="18"/>
      <c r="LM313" s="18"/>
      <c r="LN313" s="18"/>
      <c r="LO313" s="18"/>
      <c r="LP313" s="18"/>
      <c r="LQ313" s="18"/>
      <c r="LR313" s="18"/>
      <c r="LS313" s="18"/>
      <c r="LT313" s="18"/>
      <c r="LU313" s="18"/>
      <c r="LV313" s="18"/>
      <c r="LW313" s="18"/>
      <c r="LX313" s="18"/>
      <c r="LY313" s="18"/>
      <c r="LZ313" s="18"/>
      <c r="MA313" s="18"/>
      <c r="MB313" s="18"/>
      <c r="MC313" s="18"/>
      <c r="MD313" s="18"/>
      <c r="ME313" s="18"/>
      <c r="MF313" s="18"/>
      <c r="MG313" s="18"/>
      <c r="MH313" s="18"/>
      <c r="MI313" s="18"/>
      <c r="MJ313" s="18"/>
      <c r="MK313" s="18"/>
      <c r="ML313" s="18"/>
      <c r="MM313" s="18"/>
      <c r="MN313" s="18"/>
      <c r="MO313" s="18"/>
      <c r="MP313" s="18"/>
      <c r="MQ313" s="18"/>
      <c r="MR313" s="18"/>
      <c r="MS313" s="18"/>
      <c r="MT313" s="1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8"/>
      <c r="QD313" s="18"/>
      <c r="QE313" s="18"/>
      <c r="QF313" s="18"/>
      <c r="QG313" s="18"/>
      <c r="QH313" s="18"/>
      <c r="QI313" s="18"/>
      <c r="QJ313" s="18"/>
      <c r="QK313" s="18"/>
      <c r="QL313" s="18"/>
      <c r="QM313" s="18"/>
      <c r="QN313" s="18"/>
      <c r="QO313" s="18"/>
      <c r="QP313" s="18"/>
      <c r="QQ313" s="18"/>
      <c r="QR313" s="18"/>
      <c r="QS313" s="18"/>
      <c r="QT313" s="18"/>
      <c r="QU313" s="18"/>
      <c r="QV313" s="18"/>
      <c r="QW313" s="18"/>
      <c r="QX313" s="18"/>
      <c r="QY313" s="18"/>
      <c r="QZ313" s="18"/>
      <c r="RA313" s="18"/>
      <c r="RB313" s="18"/>
      <c r="RC313" s="18"/>
      <c r="RD313" s="18"/>
      <c r="RE313" s="18"/>
      <c r="RF313" s="18"/>
      <c r="RG313" s="18"/>
      <c r="RH313" s="18"/>
      <c r="RI313" s="18"/>
      <c r="RJ313" s="18"/>
      <c r="RK313" s="18"/>
      <c r="RL313" s="18"/>
      <c r="RM313" s="18"/>
      <c r="RN313" s="18"/>
      <c r="RO313" s="18"/>
      <c r="RP313" s="18"/>
      <c r="RQ313" s="18"/>
      <c r="RR313" s="18"/>
      <c r="RS313" s="18"/>
      <c r="RT313" s="18"/>
      <c r="RU313" s="18"/>
      <c r="RV313" s="18"/>
      <c r="RW313" s="18"/>
      <c r="RX313" s="18"/>
      <c r="RY313" s="18"/>
      <c r="RZ313" s="18"/>
      <c r="SA313" s="18"/>
      <c r="SB313" s="18"/>
      <c r="SC313" s="18"/>
      <c r="SD313" s="18"/>
      <c r="SE313" s="18"/>
      <c r="SF313" s="18"/>
      <c r="SG313" s="18"/>
      <c r="SH313" s="18"/>
      <c r="SI313" s="18"/>
      <c r="SJ313" s="18"/>
      <c r="SK313" s="18"/>
      <c r="SL313" s="18"/>
      <c r="SM313" s="18"/>
      <c r="SN313" s="18"/>
      <c r="SO313" s="18"/>
      <c r="SP313" s="18"/>
      <c r="SQ313" s="18"/>
      <c r="SR313" s="18"/>
      <c r="SS313" s="18"/>
      <c r="ST313" s="18"/>
      <c r="SU313" s="18"/>
      <c r="SV313" s="18"/>
      <c r="SW313" s="18"/>
      <c r="SX313" s="18"/>
      <c r="SY313" s="18"/>
      <c r="SZ313" s="18"/>
      <c r="TA313" s="18"/>
      <c r="TB313" s="18"/>
      <c r="TC313" s="18"/>
      <c r="TD313" s="18"/>
      <c r="TE313" s="18"/>
      <c r="TF313" s="18"/>
      <c r="TG313" s="18"/>
      <c r="TH313" s="18"/>
      <c r="TI313" s="18"/>
      <c r="TJ313" s="18"/>
      <c r="TK313" s="18"/>
      <c r="TL313" s="18"/>
      <c r="TM313" s="18"/>
      <c r="TN313" s="18"/>
      <c r="TO313" s="18"/>
      <c r="TP313" s="18"/>
      <c r="TQ313" s="18"/>
      <c r="TR313" s="18"/>
      <c r="TS313" s="18"/>
      <c r="TT313" s="18"/>
      <c r="TU313" s="18"/>
      <c r="TV313" s="18"/>
      <c r="TW313" s="18"/>
      <c r="TX313" s="18"/>
      <c r="TY313" s="18"/>
      <c r="TZ313" s="18"/>
      <c r="UA313" s="18"/>
      <c r="UB313" s="18"/>
      <c r="UC313" s="18"/>
      <c r="UD313" s="18"/>
      <c r="UE313" s="18"/>
      <c r="UF313" s="18"/>
      <c r="UG313" s="18"/>
      <c r="UH313" s="18"/>
      <c r="UI313" s="18"/>
      <c r="UJ313" s="18"/>
      <c r="UK313" s="18"/>
      <c r="UL313" s="18"/>
      <c r="UM313" s="18"/>
      <c r="UN313" s="18"/>
      <c r="UO313" s="18"/>
      <c r="UP313" s="18"/>
      <c r="UQ313" s="18"/>
      <c r="UR313" s="18"/>
      <c r="US313" s="18"/>
      <c r="UT313" s="18"/>
      <c r="UU313" s="18"/>
      <c r="UV313" s="18"/>
      <c r="UW313" s="18"/>
      <c r="UX313" s="18"/>
      <c r="UY313" s="18"/>
      <c r="UZ313" s="18"/>
      <c r="VA313" s="18"/>
      <c r="VB313" s="18"/>
      <c r="VC313" s="18"/>
      <c r="VD313" s="18"/>
      <c r="VE313" s="18"/>
      <c r="VF313" s="18"/>
      <c r="VG313" s="18"/>
      <c r="VH313" s="18"/>
      <c r="VI313" s="18"/>
      <c r="VJ313" s="18"/>
      <c r="VK313" s="18"/>
      <c r="VL313" s="18"/>
      <c r="VM313" s="18"/>
      <c r="VN313" s="18"/>
      <c r="VO313" s="18"/>
      <c r="VP313" s="18"/>
      <c r="VQ313" s="18"/>
      <c r="VR313" s="18"/>
      <c r="VS313" s="18"/>
      <c r="VT313" s="18"/>
      <c r="VU313" s="18"/>
      <c r="VV313" s="18"/>
      <c r="VW313" s="18"/>
      <c r="VX313" s="18"/>
      <c r="VY313" s="18"/>
      <c r="VZ313" s="18"/>
      <c r="WA313" s="18"/>
      <c r="WB313" s="18"/>
      <c r="WC313" s="18"/>
      <c r="WD313" s="18"/>
      <c r="WE313" s="18"/>
      <c r="WF313" s="18"/>
      <c r="WG313" s="18"/>
      <c r="WH313" s="18"/>
      <c r="WI313" s="18"/>
      <c r="WJ313" s="18"/>
      <c r="WK313" s="18"/>
      <c r="WL313" s="18"/>
      <c r="WM313" s="18"/>
      <c r="WN313" s="18"/>
      <c r="WO313" s="18"/>
      <c r="WP313" s="18"/>
      <c r="WQ313" s="18"/>
      <c r="WR313" s="18"/>
      <c r="WS313" s="18"/>
      <c r="WT313" s="18"/>
      <c r="WU313" s="18"/>
      <c r="WV313" s="18"/>
      <c r="WW313" s="18"/>
      <c r="WX313" s="18"/>
      <c r="WY313" s="18"/>
      <c r="WZ313" s="18"/>
      <c r="XA313" s="18"/>
      <c r="XB313" s="18"/>
      <c r="XC313" s="18"/>
      <c r="XD313" s="18"/>
      <c r="XE313" s="18"/>
      <c r="XF313" s="18"/>
      <c r="XG313" s="18"/>
      <c r="XH313" s="18"/>
      <c r="XI313" s="18"/>
      <c r="XJ313" s="18"/>
      <c r="XK313" s="18"/>
      <c r="XL313" s="18"/>
      <c r="XM313" s="18"/>
      <c r="XN313" s="18"/>
      <c r="XO313" s="18"/>
      <c r="XP313" s="18"/>
      <c r="XQ313" s="18"/>
      <c r="XR313" s="18"/>
      <c r="XS313" s="18"/>
      <c r="XT313" s="18"/>
      <c r="XU313" s="18"/>
      <c r="XV313" s="18"/>
      <c r="XW313" s="18"/>
      <c r="XX313" s="18"/>
      <c r="XY313" s="18"/>
      <c r="XZ313" s="18"/>
      <c r="YA313" s="18"/>
      <c r="YB313" s="18"/>
      <c r="YC313" s="18"/>
      <c r="YD313" s="18"/>
      <c r="YE313" s="18"/>
      <c r="YF313" s="18"/>
      <c r="YG313" s="18"/>
      <c r="YH313" s="18"/>
      <c r="YI313" s="18"/>
      <c r="YJ313" s="18"/>
      <c r="YK313" s="18"/>
      <c r="YL313" s="18"/>
      <c r="YM313" s="18"/>
      <c r="YN313" s="18"/>
      <c r="YO313" s="18"/>
      <c r="YP313" s="18"/>
      <c r="YQ313" s="18"/>
      <c r="YR313" s="18"/>
      <c r="YS313" s="18"/>
      <c r="YT313" s="18"/>
      <c r="YU313" s="18"/>
      <c r="YV313" s="18"/>
      <c r="YW313" s="18"/>
      <c r="YX313" s="18"/>
      <c r="YY313" s="18"/>
      <c r="YZ313" s="18"/>
      <c r="ZA313" s="18"/>
      <c r="ZB313" s="18"/>
      <c r="ZC313" s="18"/>
      <c r="ZD313" s="18"/>
      <c r="ZE313" s="18"/>
      <c r="ZF313" s="18"/>
      <c r="ZG313" s="18"/>
      <c r="ZH313" s="18"/>
      <c r="ZI313" s="18"/>
      <c r="ZJ313" s="18"/>
      <c r="ZK313" s="18"/>
      <c r="ZL313" s="18"/>
      <c r="ZM313" s="18"/>
      <c r="ZN313" s="18"/>
      <c r="ZO313" s="18"/>
      <c r="ZP313" s="18"/>
      <c r="ZQ313" s="18"/>
      <c r="ZR313" s="18"/>
      <c r="ZS313" s="18"/>
      <c r="ZT313" s="18"/>
      <c r="ZU313" s="18"/>
      <c r="ZV313" s="18"/>
      <c r="ZW313" s="18"/>
      <c r="ZX313" s="18"/>
      <c r="ZY313" s="18"/>
      <c r="ZZ313" s="18"/>
      <c r="AAA313" s="18"/>
      <c r="AAB313" s="18"/>
      <c r="AAC313" s="18"/>
      <c r="AAD313" s="18"/>
      <c r="AAE313" s="18"/>
      <c r="AAF313" s="18"/>
      <c r="AAG313" s="18"/>
      <c r="AAH313" s="18"/>
      <c r="AAI313" s="18"/>
      <c r="AAJ313" s="18"/>
      <c r="AAK313" s="18"/>
      <c r="AAL313" s="18"/>
      <c r="AAM313" s="18"/>
      <c r="AAN313" s="18"/>
      <c r="AAO313" s="18"/>
      <c r="AAP313" s="18"/>
      <c r="AAQ313" s="18"/>
      <c r="AAR313" s="18"/>
      <c r="AAS313" s="18"/>
      <c r="AAT313" s="18"/>
      <c r="AAU313" s="18"/>
      <c r="AAV313" s="18"/>
      <c r="AAW313" s="18"/>
      <c r="AAX313" s="18"/>
      <c r="AAY313" s="18"/>
      <c r="AAZ313" s="18"/>
      <c r="ABA313" s="18"/>
      <c r="ABB313" s="18"/>
      <c r="ABC313" s="18"/>
      <c r="ABD313" s="18"/>
      <c r="ABE313" s="18"/>
      <c r="ABF313" s="18"/>
      <c r="ABG313" s="18"/>
      <c r="ABH313" s="18"/>
      <c r="ABI313" s="18"/>
      <c r="ABJ313" s="18"/>
      <c r="ABK313" s="18"/>
      <c r="ABL313" s="18"/>
      <c r="ABM313" s="18"/>
      <c r="ABN313" s="18"/>
      <c r="ABO313" s="18"/>
      <c r="ABP313" s="18"/>
      <c r="ABQ313" s="18"/>
      <c r="ABR313" s="18"/>
      <c r="ABS313" s="18"/>
      <c r="ABT313" s="18"/>
      <c r="ABU313" s="18"/>
      <c r="ABV313" s="18"/>
      <c r="ABW313" s="18"/>
      <c r="ABX313" s="18"/>
      <c r="ABY313" s="18"/>
      <c r="ABZ313" s="18"/>
      <c r="ACA313" s="18"/>
      <c r="ACB313" s="18"/>
      <c r="ACC313" s="18"/>
      <c r="ACD313" s="18"/>
      <c r="ACE313" s="18"/>
      <c r="ACF313" s="18"/>
      <c r="ACG313" s="18"/>
      <c r="ACH313" s="18"/>
      <c r="ACI313" s="18"/>
      <c r="ACJ313" s="18"/>
      <c r="ACK313" s="18"/>
      <c r="ACL313" s="18"/>
      <c r="ACM313" s="18"/>
      <c r="ACN313" s="18"/>
      <c r="ACO313" s="18"/>
      <c r="ACP313" s="18"/>
      <c r="ACQ313" s="18"/>
      <c r="ACR313" s="18"/>
      <c r="ACS313" s="18"/>
      <c r="ACT313" s="18"/>
      <c r="ACU313" s="18"/>
      <c r="ACV313" s="18"/>
      <c r="ACW313" s="18"/>
      <c r="ACX313" s="18"/>
      <c r="ACY313" s="18"/>
      <c r="ACZ313" s="18"/>
      <c r="ADA313" s="18"/>
      <c r="ADB313" s="18"/>
      <c r="ADC313" s="18"/>
      <c r="ADD313" s="18"/>
      <c r="ADE313" s="18"/>
      <c r="ADF313" s="18"/>
      <c r="ADG313" s="18"/>
      <c r="ADH313" s="18"/>
      <c r="ADI313" s="18"/>
      <c r="ADJ313" s="18"/>
      <c r="ADK313" s="18"/>
      <c r="ADL313" s="18"/>
      <c r="ADM313" s="18"/>
      <c r="ADN313" s="18"/>
      <c r="ADO313" s="18"/>
      <c r="ADP313" s="18"/>
      <c r="ADQ313" s="18"/>
      <c r="ADR313" s="18"/>
      <c r="ADS313" s="18"/>
      <c r="ADT313" s="18"/>
      <c r="ADU313" s="18"/>
      <c r="ADV313" s="18"/>
      <c r="ADW313" s="18"/>
      <c r="ADX313" s="18"/>
      <c r="ADY313" s="18"/>
      <c r="ADZ313" s="18"/>
      <c r="AEA313" s="18"/>
      <c r="AEB313" s="18"/>
      <c r="AEC313" s="18"/>
      <c r="AED313" s="18"/>
      <c r="AEE313" s="18"/>
      <c r="AEF313" s="18"/>
      <c r="AEG313" s="18"/>
      <c r="AEH313" s="18"/>
      <c r="AEI313" s="18"/>
      <c r="AEJ313" s="18"/>
      <c r="AEK313" s="18"/>
      <c r="AEL313" s="18"/>
      <c r="AEM313" s="18"/>
      <c r="AEN313" s="18"/>
      <c r="AEO313" s="18"/>
      <c r="AEP313" s="18"/>
      <c r="AEQ313" s="18"/>
      <c r="AER313" s="18"/>
      <c r="AES313" s="18"/>
      <c r="AET313" s="18"/>
      <c r="AEU313" s="18"/>
      <c r="AEV313" s="18"/>
      <c r="AEW313" s="18"/>
      <c r="AEX313" s="18"/>
      <c r="AEY313" s="18"/>
      <c r="AEZ313" s="18"/>
      <c r="AFA313" s="18"/>
      <c r="AFB313" s="18"/>
      <c r="AFC313" s="18"/>
      <c r="AFD313" s="18"/>
      <c r="AFE313" s="18"/>
      <c r="AFF313" s="18"/>
      <c r="AFG313" s="18"/>
      <c r="AFH313" s="18"/>
      <c r="AFI313" s="18"/>
      <c r="AFJ313" s="18"/>
      <c r="AFK313" s="18"/>
      <c r="AFL313" s="18"/>
      <c r="AFM313" s="18"/>
      <c r="AFN313" s="18"/>
      <c r="AFO313" s="18"/>
      <c r="AFP313" s="18"/>
      <c r="AFQ313" s="18"/>
      <c r="AFR313" s="18"/>
      <c r="AFS313" s="18"/>
      <c r="AFT313" s="18"/>
      <c r="AFU313" s="18"/>
      <c r="AFV313" s="18"/>
      <c r="AFW313" s="18"/>
      <c r="AFX313" s="18"/>
      <c r="AFY313" s="18"/>
      <c r="AFZ313" s="18"/>
      <c r="AGA313" s="18"/>
      <c r="AGB313" s="18"/>
      <c r="AGC313" s="18"/>
      <c r="AGD313" s="18"/>
      <c r="AGE313" s="18"/>
      <c r="AGF313" s="18"/>
      <c r="AGG313" s="18"/>
      <c r="AGH313" s="18"/>
      <c r="AGI313" s="18"/>
      <c r="AGJ313" s="18"/>
      <c r="AGK313" s="18"/>
      <c r="AGL313" s="18"/>
      <c r="AGM313" s="18"/>
      <c r="AGN313" s="18"/>
      <c r="AGO313" s="18"/>
      <c r="AGP313" s="18"/>
      <c r="AGQ313" s="18"/>
      <c r="AGR313" s="18"/>
      <c r="AGS313" s="18"/>
      <c r="AGT313" s="18"/>
      <c r="AGU313" s="18"/>
      <c r="AGV313" s="18"/>
      <c r="AGW313" s="18"/>
      <c r="AGX313" s="18"/>
      <c r="AGY313" s="18"/>
      <c r="AGZ313" s="18"/>
      <c r="AHA313" s="18"/>
      <c r="AHB313" s="18"/>
      <c r="AHC313" s="18"/>
      <c r="AHD313" s="18"/>
      <c r="AHE313" s="18"/>
      <c r="AHF313" s="18"/>
      <c r="AHG313" s="18"/>
      <c r="AHH313" s="18"/>
      <c r="AHI313" s="18"/>
      <c r="AHJ313" s="18"/>
      <c r="AHK313" s="18"/>
      <c r="AHL313" s="18"/>
      <c r="AHM313" s="18"/>
      <c r="AHN313" s="18"/>
      <c r="AHO313" s="18"/>
      <c r="AHP313" s="18"/>
      <c r="AHQ313" s="18"/>
      <c r="AHR313" s="18"/>
      <c r="AHS313" s="18"/>
      <c r="AHT313" s="18"/>
      <c r="AHU313" s="18"/>
      <c r="AHV313" s="18"/>
      <c r="AHW313" s="18"/>
      <c r="AHX313" s="18"/>
      <c r="AHY313" s="18"/>
      <c r="AHZ313" s="18"/>
      <c r="AIA313" s="18"/>
      <c r="AIB313" s="18"/>
      <c r="AIC313" s="18"/>
      <c r="AID313" s="18"/>
      <c r="AIE313" s="18"/>
      <c r="AIF313" s="18"/>
      <c r="AIG313" s="18"/>
      <c r="AIH313" s="18"/>
      <c r="AII313" s="18"/>
      <c r="AIJ313" s="18"/>
      <c r="AIK313" s="18"/>
      <c r="AIL313" s="18"/>
      <c r="AIM313" s="18"/>
      <c r="AIN313" s="18"/>
      <c r="AIO313" s="18"/>
      <c r="AIP313" s="18"/>
      <c r="AIQ313" s="18"/>
      <c r="AIR313" s="18"/>
      <c r="AIS313" s="18"/>
      <c r="AIT313" s="18"/>
      <c r="AIU313" s="18"/>
      <c r="AIV313" s="18"/>
      <c r="AIW313" s="18"/>
      <c r="AIX313" s="18"/>
      <c r="AIY313" s="18"/>
      <c r="AIZ313" s="18"/>
      <c r="AJA313" s="18"/>
      <c r="AJB313" s="18"/>
      <c r="AJC313" s="18"/>
      <c r="AJD313" s="18"/>
      <c r="AJE313" s="18"/>
      <c r="AJF313" s="18"/>
      <c r="AJG313" s="18"/>
      <c r="AJH313" s="18"/>
      <c r="AJI313" s="18"/>
      <c r="AJJ313" s="18"/>
      <c r="AJK313" s="18"/>
      <c r="AJL313" s="18"/>
      <c r="AJM313" s="18"/>
      <c r="AJN313" s="18"/>
      <c r="AJO313" s="18"/>
      <c r="AJP313" s="18"/>
      <c r="AJQ313" s="18"/>
      <c r="AJR313" s="18"/>
      <c r="AJS313" s="18"/>
      <c r="AJT313" s="18"/>
      <c r="AJU313" s="18"/>
      <c r="AJV313" s="18"/>
      <c r="AJW313" s="18"/>
      <c r="AJX313" s="18"/>
      <c r="AJY313" s="18"/>
      <c r="AJZ313" s="18"/>
      <c r="AKA313" s="18"/>
      <c r="AKB313" s="18"/>
      <c r="AKC313" s="18"/>
      <c r="AKD313" s="18"/>
      <c r="AKE313" s="18"/>
      <c r="AKF313" s="18"/>
      <c r="AKG313" s="18"/>
      <c r="AKH313" s="18"/>
      <c r="AKI313" s="18"/>
      <c r="AKJ313" s="18"/>
      <c r="AKK313" s="18"/>
      <c r="AKL313" s="18"/>
      <c r="AKM313" s="18"/>
      <c r="AKN313" s="18"/>
      <c r="AKO313" s="18"/>
      <c r="AKP313" s="18"/>
      <c r="AKQ313" s="18"/>
      <c r="AKR313" s="18"/>
      <c r="AKS313" s="18"/>
      <c r="AKT313" s="18"/>
      <c r="AKU313" s="18"/>
      <c r="AKV313" s="18"/>
      <c r="AKW313" s="18"/>
      <c r="AKX313" s="18"/>
      <c r="AKY313" s="18"/>
      <c r="AKZ313" s="18"/>
      <c r="ALA313" s="18"/>
      <c r="ALB313" s="18"/>
      <c r="ALC313" s="18"/>
      <c r="ALD313" s="18"/>
      <c r="ALE313" s="18"/>
      <c r="ALF313" s="18"/>
      <c r="ALG313" s="18"/>
      <c r="ALH313" s="18"/>
      <c r="ALI313" s="18"/>
      <c r="ALJ313" s="18"/>
      <c r="ALK313" s="18"/>
      <c r="ALL313" s="18"/>
      <c r="ALM313" s="18"/>
      <c r="ALN313" s="18"/>
      <c r="ALO313" s="18"/>
      <c r="ALP313" s="18"/>
      <c r="ALQ313" s="18"/>
      <c r="ALR313" s="18"/>
      <c r="ALS313" s="18"/>
      <c r="ALT313" s="18"/>
      <c r="ALU313" s="18"/>
      <c r="ALV313" s="18"/>
      <c r="ALW313" s="18"/>
      <c r="ALX313" s="18"/>
      <c r="ALY313" s="18"/>
      <c r="ALZ313" s="18"/>
      <c r="AMA313" s="18"/>
      <c r="AMB313" s="18"/>
      <c r="AMC313" s="18"/>
      <c r="AMD313" s="18"/>
      <c r="AME313" s="18"/>
      <c r="AMF313" s="18"/>
      <c r="AMG313" s="18"/>
      <c r="AMH313" s="18"/>
      <c r="AMI313" s="18"/>
      <c r="AMJ313" s="18"/>
      <c r="AMK313" s="18"/>
      <c r="AML313" s="18"/>
      <c r="AMM313" s="18"/>
      <c r="AMN313" s="18"/>
      <c r="AMO313" s="18"/>
      <c r="AMP313" s="18"/>
      <c r="AMQ313" s="18"/>
      <c r="AMR313" s="18"/>
      <c r="AMS313" s="18"/>
      <c r="AMT313" s="18"/>
      <c r="AMU313" s="18"/>
      <c r="AMV313" s="18"/>
      <c r="AMW313" s="18"/>
      <c r="AMX313" s="18"/>
      <c r="AMY313" s="18"/>
      <c r="AMZ313" s="18"/>
      <c r="ANA313" s="18"/>
      <c r="ANB313" s="18"/>
      <c r="ANC313" s="18"/>
      <c r="AND313" s="18"/>
      <c r="ANE313" s="18"/>
      <c r="ANF313" s="18"/>
      <c r="ANG313" s="18"/>
      <c r="ANH313" s="18"/>
      <c r="ANI313" s="18"/>
      <c r="ANJ313" s="18"/>
      <c r="ANK313" s="18"/>
      <c r="ANL313" s="18"/>
      <c r="ANM313" s="18"/>
      <c r="ANN313" s="18"/>
      <c r="ANO313" s="18"/>
      <c r="ANP313" s="18"/>
      <c r="ANQ313" s="18"/>
      <c r="ANR313" s="18"/>
      <c r="ANS313" s="18"/>
      <c r="ANT313" s="18"/>
      <c r="ANU313" s="18"/>
      <c r="ANV313" s="18"/>
      <c r="ANW313" s="18"/>
      <c r="ANX313" s="18"/>
      <c r="ANY313" s="18"/>
      <c r="ANZ313" s="18"/>
      <c r="AOA313" s="18"/>
      <c r="AOB313" s="18"/>
      <c r="AOC313" s="18"/>
      <c r="AOD313" s="18"/>
      <c r="AOE313" s="18"/>
      <c r="AOF313" s="18"/>
      <c r="AOG313" s="18"/>
      <c r="AOH313" s="18"/>
      <c r="AOI313" s="18"/>
      <c r="AOJ313" s="18"/>
      <c r="AOK313" s="18"/>
      <c r="AOL313" s="18"/>
      <c r="AOM313" s="18"/>
      <c r="AON313" s="18"/>
      <c r="AOO313" s="18"/>
      <c r="AOP313" s="18"/>
      <c r="AOQ313" s="18"/>
      <c r="AOR313" s="18"/>
      <c r="AOS313" s="18"/>
      <c r="AOT313" s="18"/>
      <c r="AOU313" s="18"/>
      <c r="AOV313" s="18"/>
      <c r="AOW313" s="18"/>
      <c r="AOX313" s="18"/>
      <c r="AOY313" s="18"/>
      <c r="AOZ313" s="18"/>
      <c r="APA313" s="18"/>
      <c r="APB313" s="18"/>
      <c r="APC313" s="18"/>
      <c r="APD313" s="18"/>
      <c r="APE313" s="18"/>
      <c r="APF313" s="18"/>
      <c r="APG313" s="18"/>
      <c r="APH313" s="18"/>
      <c r="API313" s="18"/>
      <c r="APJ313" s="18"/>
      <c r="APK313" s="18"/>
      <c r="APL313" s="18"/>
      <c r="APM313" s="18"/>
      <c r="APN313" s="18"/>
      <c r="APO313" s="18"/>
      <c r="APP313" s="18"/>
      <c r="APQ313" s="18"/>
      <c r="APR313" s="18"/>
      <c r="APS313" s="18"/>
      <c r="APT313" s="18"/>
      <c r="APU313" s="18"/>
      <c r="APV313" s="18"/>
      <c r="APW313" s="18"/>
      <c r="APX313" s="18"/>
      <c r="APY313" s="18"/>
      <c r="APZ313" s="18"/>
      <c r="AQA313" s="18"/>
      <c r="AQB313" s="18"/>
      <c r="AQC313" s="18"/>
      <c r="AQD313" s="18"/>
      <c r="AQE313" s="18"/>
      <c r="AQF313" s="18"/>
      <c r="AQG313" s="18"/>
      <c r="AQH313" s="18"/>
      <c r="AQI313" s="18"/>
      <c r="AQJ313" s="18"/>
      <c r="AQK313" s="18"/>
      <c r="AQL313" s="18"/>
      <c r="AQM313" s="18"/>
      <c r="AQN313" s="18"/>
      <c r="AQO313" s="18"/>
      <c r="AQP313" s="18"/>
      <c r="AQQ313" s="18"/>
      <c r="AQR313" s="18"/>
      <c r="AQS313" s="18"/>
      <c r="AQT313" s="18"/>
      <c r="AQU313" s="18"/>
      <c r="AQV313" s="18"/>
      <c r="AQW313" s="18"/>
      <c r="AQX313" s="18"/>
      <c r="AQY313" s="18"/>
      <c r="AQZ313" s="18"/>
      <c r="ARA313" s="18"/>
      <c r="ARB313" s="18"/>
      <c r="ARC313" s="18"/>
      <c r="ARD313" s="18"/>
      <c r="ARE313" s="18"/>
      <c r="ARF313" s="18"/>
      <c r="ARG313" s="18"/>
      <c r="ARH313" s="18"/>
      <c r="ARI313" s="18"/>
      <c r="ARJ313" s="18"/>
      <c r="ARK313" s="18"/>
      <c r="ARL313" s="18"/>
      <c r="ARM313" s="18"/>
      <c r="ARN313" s="18"/>
      <c r="ARO313" s="18"/>
      <c r="ARP313" s="18"/>
      <c r="ARQ313" s="18"/>
      <c r="ARR313" s="18"/>
      <c r="ARS313" s="18"/>
      <c r="ART313" s="18"/>
      <c r="ARU313" s="18"/>
      <c r="ARV313" s="18"/>
      <c r="ARW313" s="18"/>
      <c r="ARX313" s="18"/>
      <c r="ARY313" s="18"/>
      <c r="ARZ313" s="18"/>
      <c r="ASA313" s="18"/>
      <c r="ASB313" s="18"/>
      <c r="ASC313" s="18"/>
      <c r="ASD313" s="18"/>
      <c r="ASE313" s="18"/>
      <c r="ASF313" s="18"/>
      <c r="ASG313" s="18"/>
      <c r="ASH313" s="18"/>
      <c r="ASI313" s="18"/>
      <c r="ASJ313" s="18"/>
      <c r="ASK313" s="18"/>
      <c r="ASL313" s="18"/>
      <c r="ASM313" s="18"/>
      <c r="ASN313" s="18"/>
      <c r="ASO313" s="18"/>
      <c r="ASP313" s="18"/>
      <c r="ASQ313" s="18"/>
      <c r="ASR313" s="18"/>
      <c r="ASS313" s="18"/>
      <c r="AST313" s="18"/>
      <c r="ASU313" s="18"/>
      <c r="ASV313" s="18"/>
      <c r="ASW313" s="18"/>
      <c r="ASX313" s="18"/>
      <c r="ASY313" s="18"/>
      <c r="ASZ313" s="18"/>
      <c r="ATA313" s="18"/>
      <c r="ATB313" s="18"/>
      <c r="ATC313" s="18"/>
      <c r="ATD313" s="18"/>
      <c r="ATE313" s="18"/>
      <c r="ATF313" s="18"/>
      <c r="ATG313" s="18"/>
      <c r="ATH313" s="18"/>
      <c r="ATI313" s="18"/>
      <c r="ATJ313" s="18"/>
      <c r="ATK313" s="18"/>
      <c r="ATL313" s="18"/>
      <c r="ATM313" s="18"/>
      <c r="ATN313" s="18"/>
      <c r="ATO313" s="18"/>
      <c r="ATP313" s="18"/>
      <c r="ATQ313" s="18"/>
      <c r="ATR313" s="18"/>
      <c r="ATS313" s="18"/>
      <c r="ATT313" s="18"/>
      <c r="ATU313" s="18"/>
      <c r="ATV313" s="18"/>
      <c r="ATW313" s="18"/>
      <c r="ATX313" s="18"/>
      <c r="ATY313" s="18"/>
      <c r="ATZ313" s="18"/>
      <c r="AUA313" s="18"/>
      <c r="AUB313" s="18"/>
      <c r="AUC313" s="18"/>
      <c r="AUD313" s="18"/>
      <c r="AUE313" s="18"/>
      <c r="AUF313" s="18"/>
      <c r="AUG313" s="18"/>
      <c r="AUH313" s="18"/>
      <c r="AUI313" s="18"/>
      <c r="AUJ313" s="18"/>
      <c r="AUK313" s="18"/>
      <c r="AUL313" s="18"/>
      <c r="AUM313" s="18"/>
      <c r="AUN313" s="18"/>
      <c r="AUO313" s="18"/>
      <c r="AUP313" s="18"/>
      <c r="AUQ313" s="18"/>
      <c r="AUR313" s="18"/>
      <c r="AUS313" s="18"/>
      <c r="AUT313" s="18"/>
      <c r="AUU313" s="18"/>
      <c r="AUV313" s="18"/>
      <c r="AUW313" s="18"/>
      <c r="AUX313" s="18"/>
      <c r="AUY313" s="18"/>
      <c r="AUZ313" s="18"/>
      <c r="AVA313" s="18"/>
      <c r="AVB313" s="18"/>
      <c r="AVC313" s="18"/>
      <c r="AVD313" s="18"/>
      <c r="AVE313" s="18"/>
      <c r="AVF313" s="18"/>
      <c r="AVG313" s="18"/>
      <c r="AVH313" s="18"/>
      <c r="AVI313" s="18"/>
      <c r="AVJ313" s="18"/>
      <c r="AVK313" s="18"/>
      <c r="AVL313" s="18"/>
      <c r="AVM313" s="18"/>
      <c r="AVN313" s="18"/>
      <c r="AVO313" s="18"/>
      <c r="AVP313" s="18"/>
      <c r="AVQ313" s="18"/>
      <c r="AVR313" s="18"/>
      <c r="AVS313" s="18"/>
      <c r="AVT313" s="18"/>
      <c r="AVU313" s="18"/>
      <c r="AVV313" s="18"/>
      <c r="AVW313" s="18"/>
      <c r="AVX313" s="18"/>
      <c r="AVY313" s="18"/>
      <c r="AVZ313" s="18"/>
      <c r="AWA313" s="18"/>
      <c r="AWB313" s="18"/>
      <c r="AWC313" s="18"/>
      <c r="AWD313" s="18"/>
      <c r="AWE313" s="18"/>
      <c r="AWF313" s="18"/>
      <c r="AWG313" s="18"/>
      <c r="AWH313" s="18"/>
      <c r="AWI313" s="18"/>
      <c r="AWJ313" s="18"/>
      <c r="AWK313" s="18"/>
      <c r="AWL313" s="18"/>
      <c r="AWM313" s="18"/>
      <c r="AWN313" s="18"/>
      <c r="AWO313" s="18"/>
      <c r="AWP313" s="18"/>
      <c r="AWQ313" s="18"/>
      <c r="AWR313" s="18"/>
      <c r="AWS313" s="18"/>
      <c r="AWT313" s="18"/>
      <c r="AWU313" s="18"/>
      <c r="AWV313" s="18"/>
      <c r="AWW313" s="18"/>
      <c r="AWX313" s="18"/>
      <c r="AWY313" s="18"/>
      <c r="AWZ313" s="18"/>
      <c r="AXA313" s="18"/>
      <c r="AXB313" s="18"/>
      <c r="AXC313" s="18"/>
      <c r="AXD313" s="18"/>
      <c r="AXE313" s="18"/>
      <c r="AXF313" s="18"/>
      <c r="AXG313" s="18"/>
      <c r="AXH313" s="18"/>
      <c r="AXI313" s="18"/>
      <c r="AXJ313" s="18"/>
      <c r="AXK313" s="18"/>
      <c r="AXL313" s="18"/>
      <c r="AXM313" s="18"/>
      <c r="AXN313" s="18"/>
      <c r="AXO313" s="18"/>
      <c r="AXP313" s="18"/>
      <c r="AXQ313" s="18"/>
      <c r="AXR313" s="18"/>
      <c r="AXS313" s="18"/>
      <c r="AXT313" s="18"/>
      <c r="AXU313" s="18"/>
      <c r="AXV313" s="18"/>
      <c r="AXW313" s="18"/>
      <c r="AXX313" s="18"/>
      <c r="AXY313" s="18"/>
      <c r="AXZ313" s="18"/>
      <c r="AYA313" s="18"/>
      <c r="AYB313" s="18"/>
      <c r="AYC313" s="18"/>
      <c r="AYD313" s="18"/>
      <c r="AYE313" s="18"/>
      <c r="AYF313" s="18"/>
      <c r="AYG313" s="18"/>
      <c r="AYH313" s="18"/>
      <c r="AYI313" s="18"/>
      <c r="AYJ313" s="18"/>
      <c r="AYK313" s="18"/>
      <c r="AYL313" s="18"/>
      <c r="AYM313" s="18"/>
      <c r="AYN313" s="18"/>
      <c r="AYO313" s="18"/>
      <c r="AYP313" s="18"/>
      <c r="AYQ313" s="18"/>
      <c r="AYR313" s="18"/>
      <c r="AYS313" s="18"/>
      <c r="AYT313" s="18"/>
      <c r="AYU313" s="18"/>
      <c r="AYV313" s="18"/>
      <c r="AYW313" s="18"/>
      <c r="AYX313" s="18"/>
      <c r="AYY313" s="18"/>
      <c r="AYZ313" s="18"/>
      <c r="AZA313" s="18"/>
      <c r="AZB313" s="18"/>
      <c r="AZC313" s="18"/>
      <c r="AZD313" s="18"/>
      <c r="AZE313" s="18"/>
      <c r="AZF313" s="18"/>
      <c r="AZG313" s="18"/>
      <c r="AZH313" s="18"/>
      <c r="AZI313" s="18"/>
      <c r="AZJ313" s="18"/>
      <c r="AZK313" s="18"/>
      <c r="AZL313" s="18"/>
      <c r="AZM313" s="18"/>
      <c r="AZN313" s="18"/>
      <c r="AZO313" s="18"/>
      <c r="AZP313" s="18"/>
      <c r="AZQ313" s="18"/>
      <c r="AZR313" s="18"/>
      <c r="AZS313" s="18"/>
      <c r="AZT313" s="18"/>
      <c r="AZU313" s="18"/>
      <c r="AZV313" s="18"/>
      <c r="AZW313" s="18"/>
      <c r="AZX313" s="18"/>
      <c r="AZY313" s="18"/>
      <c r="AZZ313" s="18"/>
      <c r="BAA313" s="18"/>
      <c r="BAB313" s="18"/>
      <c r="BAC313" s="18"/>
      <c r="BAD313" s="18"/>
      <c r="BAE313" s="18"/>
      <c r="BAF313" s="18"/>
      <c r="BAG313" s="18"/>
      <c r="BAH313" s="18"/>
      <c r="BAI313" s="18"/>
      <c r="BAJ313" s="18"/>
      <c r="BAK313" s="18"/>
      <c r="BAL313" s="18"/>
      <c r="BAM313" s="18"/>
      <c r="BAN313" s="18"/>
      <c r="BAO313" s="18"/>
      <c r="BAP313" s="18"/>
      <c r="BAQ313" s="18"/>
      <c r="BAR313" s="18"/>
      <c r="BAS313" s="18"/>
      <c r="BAT313" s="18"/>
      <c r="BAU313" s="18"/>
      <c r="BAV313" s="18"/>
      <c r="BAW313" s="18"/>
      <c r="BAX313" s="18"/>
      <c r="BAY313" s="18"/>
      <c r="BAZ313" s="18"/>
      <c r="BBA313" s="18"/>
      <c r="BBB313" s="18"/>
      <c r="BBC313" s="18"/>
      <c r="BBD313" s="18"/>
      <c r="BBE313" s="18"/>
      <c r="BBF313" s="18"/>
      <c r="BBG313" s="18"/>
      <c r="BBH313" s="18"/>
      <c r="BBI313" s="18"/>
      <c r="BBJ313" s="18"/>
      <c r="BBK313" s="18"/>
      <c r="BBL313" s="18"/>
      <c r="BBM313" s="18"/>
      <c r="BBN313" s="18"/>
      <c r="BBO313" s="18"/>
      <c r="BBP313" s="18"/>
      <c r="BBQ313" s="18"/>
      <c r="BBR313" s="18"/>
      <c r="BBS313" s="18"/>
      <c r="BBT313" s="18"/>
      <c r="BBU313" s="18"/>
      <c r="BBV313" s="18"/>
      <c r="BBW313" s="18"/>
      <c r="BBX313" s="18"/>
      <c r="BBY313" s="18"/>
      <c r="BBZ313" s="18"/>
      <c r="BCA313" s="18"/>
      <c r="BCB313" s="18"/>
      <c r="BCC313" s="18"/>
      <c r="BCD313" s="18"/>
      <c r="BCE313" s="18"/>
      <c r="BCF313" s="18"/>
      <c r="BCG313" s="18"/>
      <c r="BCH313" s="18"/>
      <c r="BCI313" s="18"/>
      <c r="BCJ313" s="18"/>
      <c r="BCK313" s="18"/>
      <c r="BCL313" s="18"/>
      <c r="BCM313" s="18"/>
      <c r="BCN313" s="18"/>
      <c r="BCO313" s="18"/>
      <c r="BCP313" s="18"/>
      <c r="BCQ313" s="18"/>
      <c r="BCR313" s="18"/>
      <c r="BCS313" s="18"/>
      <c r="BCT313" s="18"/>
      <c r="BCU313" s="18"/>
      <c r="BCV313" s="18"/>
      <c r="BCW313" s="18"/>
      <c r="BCX313" s="18"/>
      <c r="BCY313" s="18"/>
      <c r="BCZ313" s="18"/>
      <c r="BDA313" s="18"/>
      <c r="BDB313" s="18"/>
      <c r="BDC313" s="18"/>
      <c r="BDD313" s="18"/>
      <c r="BDE313" s="18"/>
      <c r="BDF313" s="18"/>
      <c r="BDG313" s="18"/>
      <c r="BDH313" s="18"/>
      <c r="BDI313" s="18"/>
      <c r="BDJ313" s="18"/>
      <c r="BDK313" s="18"/>
      <c r="BDL313" s="18"/>
      <c r="BDM313" s="18"/>
      <c r="BDN313" s="18"/>
      <c r="BDO313" s="18"/>
      <c r="BDP313" s="18"/>
      <c r="BDQ313" s="18"/>
      <c r="BDR313" s="18"/>
      <c r="BDS313" s="18"/>
      <c r="BDT313" s="18"/>
      <c r="BDU313" s="18"/>
      <c r="BDV313" s="18"/>
      <c r="BDW313" s="18"/>
      <c r="BDX313" s="18"/>
      <c r="BDY313" s="18"/>
      <c r="BDZ313" s="18"/>
      <c r="BEA313" s="18"/>
      <c r="BEB313" s="18"/>
      <c r="BEC313" s="18"/>
      <c r="BED313" s="18"/>
      <c r="BEE313" s="18"/>
      <c r="BEF313" s="18"/>
      <c r="BEG313" s="18"/>
      <c r="BEH313" s="18"/>
      <c r="BEI313" s="18"/>
      <c r="BEJ313" s="18"/>
      <c r="BEK313" s="18"/>
      <c r="BEL313" s="18"/>
      <c r="BEM313" s="18"/>
      <c r="BEN313" s="18"/>
      <c r="BEO313" s="18"/>
      <c r="BEP313" s="18"/>
      <c r="BEQ313" s="18"/>
      <c r="BER313" s="18"/>
      <c r="BES313" s="18"/>
      <c r="BET313" s="18"/>
      <c r="BEU313" s="18"/>
      <c r="BEV313" s="18"/>
      <c r="BEW313" s="18"/>
      <c r="BEX313" s="18"/>
      <c r="BEY313" s="18"/>
      <c r="BEZ313" s="18"/>
      <c r="BFA313" s="18"/>
      <c r="BFB313" s="18"/>
      <c r="BFC313" s="18"/>
      <c r="BFD313" s="18"/>
      <c r="BFE313" s="18"/>
      <c r="BFF313" s="18"/>
      <c r="BFG313" s="18"/>
      <c r="BFH313" s="18"/>
      <c r="BFI313" s="18"/>
      <c r="BFJ313" s="18"/>
      <c r="BFK313" s="18"/>
      <c r="BFL313" s="18"/>
      <c r="BFM313" s="18"/>
      <c r="BFN313" s="18"/>
      <c r="BFO313" s="18"/>
      <c r="BFP313" s="18"/>
      <c r="BFQ313" s="18"/>
      <c r="BFR313" s="18"/>
      <c r="BFS313" s="18"/>
      <c r="BFT313" s="18"/>
      <c r="BFU313" s="18"/>
      <c r="BFV313" s="18"/>
      <c r="BFW313" s="18"/>
      <c r="BFX313" s="18"/>
      <c r="BFY313" s="18"/>
      <c r="BFZ313" s="18"/>
      <c r="BGA313" s="18"/>
      <c r="BGB313" s="18"/>
      <c r="BGC313" s="18"/>
      <c r="BGD313" s="18"/>
      <c r="BGE313" s="18"/>
      <c r="BGF313" s="18"/>
      <c r="BGG313" s="18"/>
      <c r="BGH313" s="18"/>
      <c r="BGI313" s="18"/>
      <c r="BGJ313" s="18"/>
      <c r="BGK313" s="18"/>
      <c r="BGL313" s="18"/>
      <c r="BGM313" s="18"/>
      <c r="BGN313" s="18"/>
      <c r="BGO313" s="18"/>
      <c r="BGP313" s="18"/>
      <c r="BGQ313" s="18"/>
      <c r="BGR313" s="18"/>
      <c r="BGS313" s="18"/>
      <c r="BGT313" s="18"/>
      <c r="BGU313" s="18"/>
      <c r="BGV313" s="18"/>
      <c r="BGW313" s="18"/>
      <c r="BGX313" s="18"/>
      <c r="BGY313" s="18"/>
      <c r="BGZ313" s="18"/>
      <c r="BHA313" s="18"/>
      <c r="BHB313" s="18"/>
      <c r="BHC313" s="18"/>
      <c r="BHD313" s="18"/>
      <c r="BHE313" s="18"/>
      <c r="BHF313" s="18"/>
      <c r="BHG313" s="18"/>
      <c r="BHH313" s="18"/>
      <c r="BHI313" s="18"/>
      <c r="BHJ313" s="18"/>
      <c r="BHK313" s="18"/>
      <c r="BHL313" s="18"/>
      <c r="BHM313" s="18"/>
      <c r="BHN313" s="18"/>
      <c r="BHO313" s="18"/>
      <c r="BHP313" s="18"/>
      <c r="BHQ313" s="18"/>
      <c r="BHR313" s="18"/>
      <c r="BHS313" s="18"/>
      <c r="BHT313" s="18"/>
      <c r="BHU313" s="18"/>
      <c r="BHV313" s="18"/>
      <c r="BHW313" s="18"/>
      <c r="BHX313" s="18"/>
      <c r="BHY313" s="18"/>
      <c r="BHZ313" s="18"/>
      <c r="BIA313" s="18"/>
      <c r="BIB313" s="18"/>
      <c r="BIC313" s="18"/>
      <c r="BID313" s="18"/>
      <c r="BIE313" s="18"/>
      <c r="BIF313" s="18"/>
      <c r="BIG313" s="18"/>
      <c r="BIH313" s="18"/>
      <c r="BII313" s="18"/>
      <c r="BIJ313" s="18"/>
      <c r="BIK313" s="18"/>
      <c r="BIL313" s="18"/>
      <c r="BIM313" s="18"/>
      <c r="BIN313" s="18"/>
      <c r="BIO313" s="18"/>
      <c r="BIP313" s="18"/>
      <c r="BIQ313" s="18"/>
      <c r="BIR313" s="18"/>
      <c r="BIS313" s="18"/>
      <c r="BIT313" s="18"/>
      <c r="BIU313" s="18"/>
      <c r="BIV313" s="18"/>
      <c r="BIW313" s="18"/>
      <c r="BIX313" s="18"/>
      <c r="BIY313" s="18"/>
      <c r="BIZ313" s="18"/>
      <c r="BJA313" s="18"/>
      <c r="BJB313" s="18"/>
      <c r="BJC313" s="18"/>
      <c r="BJD313" s="18"/>
      <c r="BJE313" s="18"/>
      <c r="BJF313" s="18"/>
      <c r="BJG313" s="18"/>
      <c r="BJH313" s="18"/>
      <c r="BJI313" s="18"/>
      <c r="BJJ313" s="18"/>
      <c r="BJK313" s="18"/>
      <c r="BJL313" s="18"/>
      <c r="BJM313" s="18"/>
      <c r="BJN313" s="18"/>
      <c r="BJO313" s="18"/>
      <c r="BJP313" s="18"/>
      <c r="BJQ313" s="18"/>
      <c r="BJR313" s="18"/>
      <c r="BJS313" s="18"/>
      <c r="BJT313" s="18"/>
      <c r="BJU313" s="18"/>
      <c r="BJV313" s="18"/>
      <c r="BJW313" s="18"/>
      <c r="BJX313" s="18"/>
      <c r="BJY313" s="18"/>
      <c r="BJZ313" s="18"/>
      <c r="BKA313" s="18"/>
      <c r="BKB313" s="18"/>
      <c r="BKC313" s="18"/>
      <c r="BKD313" s="18"/>
      <c r="BKE313" s="18"/>
      <c r="BKF313" s="18"/>
      <c r="BKG313" s="18"/>
      <c r="BKH313" s="18"/>
      <c r="BKI313" s="18"/>
      <c r="BKJ313" s="18"/>
      <c r="BKK313" s="18"/>
      <c r="BKL313" s="18"/>
      <c r="BKM313" s="18"/>
      <c r="BKN313" s="18"/>
      <c r="BKO313" s="18"/>
      <c r="BKP313" s="18"/>
      <c r="BKQ313" s="18"/>
      <c r="BKR313" s="18"/>
      <c r="BKS313" s="18"/>
      <c r="BKT313" s="18"/>
      <c r="BKU313" s="18"/>
      <c r="BKV313" s="18"/>
      <c r="BKW313" s="18"/>
      <c r="BKX313" s="18"/>
      <c r="BKY313" s="18"/>
      <c r="BKZ313" s="18"/>
      <c r="BLA313" s="18"/>
      <c r="BLB313" s="18"/>
      <c r="BLC313" s="18"/>
      <c r="BLD313" s="18"/>
      <c r="BLE313" s="18"/>
      <c r="BLF313" s="18"/>
      <c r="BLG313" s="18"/>
      <c r="BLH313" s="18"/>
      <c r="BLI313" s="18"/>
      <c r="BLJ313" s="18"/>
      <c r="BLK313" s="18"/>
      <c r="BLL313" s="18"/>
      <c r="BLM313" s="18"/>
      <c r="BLN313" s="18"/>
      <c r="BLO313" s="18"/>
      <c r="BLP313" s="18"/>
      <c r="BLQ313" s="18"/>
      <c r="BLR313" s="18"/>
      <c r="BLS313" s="18"/>
      <c r="BLT313" s="18"/>
      <c r="BLU313" s="18"/>
      <c r="BLV313" s="18"/>
      <c r="BLW313" s="18"/>
      <c r="BLX313" s="18"/>
      <c r="BLY313" s="18"/>
      <c r="BLZ313" s="18"/>
      <c r="BMA313" s="18"/>
      <c r="BMB313" s="18"/>
      <c r="BMC313" s="18"/>
      <c r="BMD313" s="18"/>
      <c r="BME313" s="18"/>
      <c r="BMF313" s="18"/>
      <c r="BMG313" s="18"/>
      <c r="BMH313" s="18"/>
      <c r="BMI313" s="18"/>
      <c r="BMJ313" s="18"/>
      <c r="BMK313" s="18"/>
      <c r="BML313" s="18"/>
      <c r="BMM313" s="18"/>
      <c r="BMN313" s="18"/>
      <c r="BMO313" s="18"/>
      <c r="BMP313" s="18"/>
      <c r="BMQ313" s="18"/>
      <c r="BMR313" s="18"/>
      <c r="BMS313" s="18"/>
      <c r="BMT313" s="18"/>
      <c r="BMU313" s="18"/>
      <c r="BMV313" s="18"/>
      <c r="BMW313" s="18"/>
      <c r="BMX313" s="18"/>
      <c r="BMY313" s="18"/>
      <c r="BMZ313" s="18"/>
      <c r="BNA313" s="18"/>
      <c r="BNB313" s="18"/>
      <c r="BNC313" s="18"/>
      <c r="BND313" s="18"/>
      <c r="BNE313" s="18"/>
      <c r="BNF313" s="18"/>
      <c r="BNG313" s="18"/>
      <c r="BNH313" s="18"/>
      <c r="BNI313" s="18"/>
      <c r="BNJ313" s="18"/>
      <c r="BNK313" s="18"/>
      <c r="BNL313" s="18"/>
      <c r="BNM313" s="18"/>
      <c r="BNN313" s="18"/>
      <c r="BNO313" s="18"/>
      <c r="BNP313" s="18"/>
      <c r="BNQ313" s="18"/>
      <c r="BNR313" s="18"/>
      <c r="BNS313" s="18"/>
      <c r="BNT313" s="18"/>
      <c r="BNU313" s="18"/>
      <c r="BNV313" s="18"/>
      <c r="BNW313" s="18"/>
      <c r="BNX313" s="18"/>
      <c r="BNY313" s="18"/>
      <c r="BNZ313" s="18"/>
      <c r="BOA313" s="18"/>
      <c r="BOB313" s="18"/>
      <c r="BOC313" s="18"/>
      <c r="BOD313" s="18"/>
      <c r="BOE313" s="18"/>
      <c r="BOF313" s="18"/>
      <c r="BOG313" s="18"/>
      <c r="BOH313" s="18"/>
      <c r="BOI313" s="18"/>
      <c r="BOJ313" s="18"/>
      <c r="BOK313" s="18"/>
      <c r="BOL313" s="18"/>
      <c r="BOM313" s="18"/>
      <c r="BON313" s="18"/>
      <c r="BOO313" s="18"/>
      <c r="BOP313" s="18"/>
      <c r="BOQ313" s="18"/>
      <c r="BOR313" s="18"/>
      <c r="BOS313" s="18"/>
      <c r="BOT313" s="18"/>
      <c r="BOU313" s="18"/>
      <c r="BOV313" s="18"/>
      <c r="BOW313" s="18"/>
      <c r="BOX313" s="18"/>
      <c r="BOY313" s="18"/>
      <c r="BOZ313" s="18"/>
      <c r="BPA313" s="18"/>
      <c r="BPB313" s="18"/>
      <c r="BPC313" s="18"/>
      <c r="BPD313" s="18"/>
      <c r="BPE313" s="18"/>
      <c r="BPF313" s="18"/>
      <c r="BPG313" s="18"/>
      <c r="BPH313" s="18"/>
      <c r="BPI313" s="18"/>
      <c r="BPJ313" s="18"/>
      <c r="BPK313" s="18"/>
      <c r="BPL313" s="18"/>
      <c r="BPM313" s="18"/>
      <c r="BPN313" s="18"/>
      <c r="BPO313" s="18"/>
      <c r="BPP313" s="18"/>
      <c r="BPQ313" s="18"/>
      <c r="BPR313" s="18"/>
      <c r="BPS313" s="18"/>
      <c r="BPT313" s="18"/>
      <c r="BPU313" s="18"/>
      <c r="BPV313" s="18"/>
      <c r="BPW313" s="18"/>
      <c r="BPX313" s="18"/>
      <c r="BPY313" s="18"/>
      <c r="BPZ313" s="18"/>
      <c r="BQA313" s="18"/>
      <c r="BQB313" s="18"/>
      <c r="BQC313" s="18"/>
      <c r="BQD313" s="18"/>
      <c r="BQE313" s="18"/>
      <c r="BQF313" s="18"/>
      <c r="BQG313" s="18"/>
      <c r="BQH313" s="18"/>
      <c r="BQI313" s="18"/>
      <c r="BQJ313" s="18"/>
      <c r="BQK313" s="18"/>
      <c r="BQL313" s="18"/>
      <c r="BQM313" s="18"/>
      <c r="BQN313" s="18"/>
      <c r="BQO313" s="18"/>
      <c r="BQP313" s="18"/>
      <c r="BQQ313" s="18"/>
      <c r="BQR313" s="18"/>
      <c r="BQS313" s="18"/>
      <c r="BQT313" s="18"/>
      <c r="BQU313" s="18"/>
      <c r="BQV313" s="18"/>
      <c r="BQW313" s="18"/>
      <c r="BQX313" s="18"/>
      <c r="BQY313" s="18"/>
      <c r="BQZ313" s="18"/>
      <c r="BRA313" s="18"/>
      <c r="BRB313" s="18"/>
      <c r="BRC313" s="18"/>
      <c r="BRD313" s="18"/>
      <c r="BRE313" s="18"/>
      <c r="BRF313" s="18"/>
      <c r="BRG313" s="18"/>
      <c r="BRH313" s="18"/>
      <c r="BRI313" s="18"/>
      <c r="BRJ313" s="18"/>
      <c r="BRK313" s="18"/>
      <c r="BRL313" s="18"/>
      <c r="BRM313" s="18"/>
      <c r="BRN313" s="18"/>
      <c r="BRO313" s="18"/>
      <c r="BRP313" s="18"/>
      <c r="BRQ313" s="18"/>
      <c r="BRR313" s="18"/>
      <c r="BRS313" s="18"/>
      <c r="BRT313" s="18"/>
      <c r="BRU313" s="18"/>
      <c r="BRV313" s="18"/>
      <c r="BRW313" s="18"/>
      <c r="BRX313" s="18"/>
      <c r="BRY313" s="18"/>
      <c r="BRZ313" s="18"/>
      <c r="BSA313" s="18"/>
      <c r="BSB313" s="18"/>
      <c r="BSC313" s="18"/>
      <c r="BSD313" s="18"/>
      <c r="BSE313" s="18"/>
      <c r="BSF313" s="18"/>
      <c r="BSG313" s="18"/>
      <c r="BSH313" s="18"/>
      <c r="BSI313" s="18"/>
      <c r="BSJ313" s="18"/>
      <c r="BSK313" s="18"/>
      <c r="BSL313" s="18"/>
      <c r="BSM313" s="18"/>
      <c r="BSN313" s="18"/>
      <c r="BSO313" s="18"/>
      <c r="BSP313" s="18"/>
      <c r="BSQ313" s="18"/>
      <c r="BSR313" s="18"/>
      <c r="BSS313" s="18"/>
      <c r="BST313" s="18"/>
      <c r="BSU313" s="18"/>
      <c r="BSV313" s="18"/>
      <c r="BSW313" s="18"/>
      <c r="BSX313" s="18"/>
      <c r="BSY313" s="18"/>
      <c r="BSZ313" s="18"/>
      <c r="BTA313" s="18"/>
      <c r="BTB313" s="18"/>
      <c r="BTC313" s="18"/>
      <c r="BTD313" s="18"/>
      <c r="BTE313" s="18"/>
      <c r="BTF313" s="18"/>
      <c r="BTG313" s="18"/>
      <c r="BTH313" s="18"/>
      <c r="BTI313" s="18"/>
      <c r="BTJ313" s="18"/>
      <c r="BTK313" s="18"/>
      <c r="BTL313" s="18"/>
      <c r="BTM313" s="18"/>
      <c r="BTN313" s="18"/>
      <c r="BTO313" s="18"/>
      <c r="BTP313" s="18"/>
      <c r="BTQ313" s="18"/>
      <c r="BTR313" s="18"/>
      <c r="BTS313" s="18"/>
      <c r="BTT313" s="18"/>
      <c r="BTU313" s="18"/>
      <c r="BTV313" s="18"/>
      <c r="BTW313" s="18"/>
      <c r="BTX313" s="18"/>
      <c r="BTY313" s="18"/>
      <c r="BTZ313" s="18"/>
      <c r="BUA313" s="18"/>
      <c r="BUB313" s="18"/>
      <c r="BUC313" s="18"/>
      <c r="BUD313" s="18"/>
      <c r="BUE313" s="18"/>
      <c r="BUF313" s="18"/>
      <c r="BUG313" s="18"/>
      <c r="BUH313" s="18"/>
      <c r="BUI313" s="18"/>
      <c r="BUJ313" s="18"/>
      <c r="BUK313" s="18"/>
      <c r="BUL313" s="18"/>
      <c r="BUM313" s="18"/>
      <c r="BUN313" s="18"/>
      <c r="BUO313" s="18"/>
      <c r="BUP313" s="18"/>
      <c r="BUQ313" s="18"/>
      <c r="BUR313" s="18"/>
      <c r="BUS313" s="18"/>
      <c r="BUT313" s="18"/>
      <c r="BUU313" s="18"/>
      <c r="BUV313" s="18"/>
      <c r="BUW313" s="18"/>
      <c r="BUX313" s="18"/>
      <c r="BUY313" s="18"/>
      <c r="BUZ313" s="18"/>
      <c r="BVA313" s="18"/>
      <c r="BVB313" s="18"/>
      <c r="BVC313" s="18"/>
      <c r="BVD313" s="18"/>
      <c r="BVE313" s="18"/>
      <c r="BVF313" s="18"/>
      <c r="BVG313" s="18"/>
      <c r="BVH313" s="18"/>
      <c r="BVI313" s="18"/>
      <c r="BVJ313" s="18"/>
      <c r="BVK313" s="18"/>
      <c r="BVL313" s="18"/>
      <c r="BVM313" s="18"/>
      <c r="BVN313" s="18"/>
      <c r="BVO313" s="18"/>
      <c r="BVP313" s="18"/>
      <c r="BVQ313" s="18"/>
      <c r="BVR313" s="18"/>
      <c r="BVS313" s="18"/>
      <c r="BVT313" s="18"/>
      <c r="BVU313" s="18"/>
      <c r="BVV313" s="18"/>
      <c r="BVW313" s="18"/>
      <c r="BVX313" s="18"/>
      <c r="BVY313" s="18"/>
      <c r="BVZ313" s="18"/>
      <c r="BWA313" s="18"/>
      <c r="BWB313" s="18"/>
      <c r="BWC313" s="18"/>
      <c r="BWD313" s="18"/>
      <c r="BWE313" s="18"/>
      <c r="BWF313" s="18"/>
      <c r="BWG313" s="18"/>
      <c r="BWH313" s="18"/>
      <c r="BWI313" s="18"/>
      <c r="BWJ313" s="18"/>
      <c r="BWK313" s="18"/>
      <c r="BWL313" s="18"/>
      <c r="BWM313" s="18"/>
      <c r="BWN313" s="18"/>
      <c r="BWO313" s="18"/>
      <c r="BWP313" s="18"/>
      <c r="BWQ313" s="18"/>
      <c r="BWR313" s="18"/>
      <c r="BWS313" s="18"/>
      <c r="BWT313" s="18"/>
      <c r="BWU313" s="18"/>
      <c r="BWV313" s="18"/>
      <c r="BWW313" s="18"/>
      <c r="BWX313" s="18"/>
      <c r="BWY313" s="18"/>
      <c r="BWZ313" s="18"/>
      <c r="BXA313" s="18"/>
      <c r="BXB313" s="18"/>
      <c r="BXC313" s="18"/>
      <c r="BXD313" s="18"/>
      <c r="BXE313" s="18"/>
      <c r="BXF313" s="18"/>
      <c r="BXG313" s="18"/>
      <c r="BXH313" s="18"/>
      <c r="BXI313" s="18"/>
      <c r="BXJ313" s="18"/>
      <c r="BXK313" s="18"/>
      <c r="BXL313" s="18"/>
      <c r="BXM313" s="18"/>
      <c r="BXN313" s="18"/>
      <c r="BXO313" s="18"/>
      <c r="BXP313" s="18"/>
      <c r="BXQ313" s="18"/>
      <c r="BXR313" s="18"/>
      <c r="BXS313" s="18"/>
      <c r="BXT313" s="18"/>
      <c r="BXU313" s="18"/>
      <c r="BXV313" s="18"/>
      <c r="BXW313" s="18"/>
      <c r="BXX313" s="18"/>
      <c r="BXY313" s="18"/>
      <c r="BXZ313" s="18"/>
      <c r="BYA313" s="18"/>
      <c r="BYB313" s="18"/>
      <c r="BYC313" s="18"/>
      <c r="BYD313" s="18"/>
      <c r="BYE313" s="18"/>
      <c r="BYF313" s="18"/>
      <c r="BYG313" s="18"/>
      <c r="BYH313" s="18"/>
      <c r="BYI313" s="18"/>
      <c r="BYJ313" s="18"/>
      <c r="BYK313" s="18"/>
      <c r="BYL313" s="18"/>
      <c r="BYM313" s="18"/>
      <c r="BYN313" s="18"/>
      <c r="BYO313" s="18"/>
      <c r="BYP313" s="18"/>
      <c r="BYQ313" s="18"/>
      <c r="BYR313" s="18"/>
      <c r="BYS313" s="18"/>
      <c r="BYT313" s="18"/>
      <c r="BYU313" s="18"/>
      <c r="BYV313" s="18"/>
      <c r="BYW313" s="18"/>
      <c r="BYX313" s="18"/>
      <c r="BYY313" s="18"/>
      <c r="BYZ313" s="18"/>
      <c r="BZA313" s="18"/>
      <c r="BZB313" s="18"/>
      <c r="BZC313" s="18"/>
      <c r="BZD313" s="18"/>
      <c r="BZE313" s="18"/>
      <c r="BZF313" s="18"/>
      <c r="BZG313" s="18"/>
      <c r="BZH313" s="18"/>
      <c r="BZI313" s="18"/>
      <c r="BZJ313" s="18"/>
      <c r="BZK313" s="18"/>
      <c r="BZL313" s="18"/>
      <c r="BZM313" s="18"/>
      <c r="BZN313" s="18"/>
      <c r="BZO313" s="18"/>
      <c r="BZP313" s="18"/>
      <c r="BZQ313" s="18"/>
      <c r="BZR313" s="18"/>
      <c r="BZS313" s="18"/>
      <c r="BZT313" s="18"/>
      <c r="BZU313" s="18"/>
      <c r="BZV313" s="18"/>
      <c r="BZW313" s="18"/>
      <c r="BZX313" s="18"/>
      <c r="BZY313" s="18"/>
      <c r="BZZ313" s="18"/>
      <c r="CAA313" s="18"/>
      <c r="CAB313" s="18"/>
      <c r="CAC313" s="18"/>
      <c r="CAD313" s="18"/>
      <c r="CAE313" s="18"/>
      <c r="CAF313" s="18"/>
      <c r="CAG313" s="18"/>
      <c r="CAH313" s="18"/>
      <c r="CAI313" s="18"/>
      <c r="CAJ313" s="18"/>
      <c r="CAK313" s="18"/>
      <c r="CAL313" s="18"/>
      <c r="CAM313" s="18"/>
      <c r="CAN313" s="18"/>
      <c r="CAO313" s="18"/>
      <c r="CAP313" s="18"/>
      <c r="CAQ313" s="18"/>
      <c r="CAR313" s="18"/>
      <c r="CAS313" s="18"/>
      <c r="CAT313" s="18"/>
      <c r="CAU313" s="18"/>
      <c r="CAV313" s="18"/>
      <c r="CAW313" s="18"/>
      <c r="CAX313" s="18"/>
      <c r="CAY313" s="18"/>
      <c r="CAZ313" s="18"/>
      <c r="CBA313" s="18"/>
      <c r="CBB313" s="18"/>
      <c r="CBC313" s="18"/>
      <c r="CBD313" s="18"/>
      <c r="CBE313" s="18"/>
      <c r="CBF313" s="18"/>
      <c r="CBG313" s="18"/>
      <c r="CBH313" s="18"/>
      <c r="CBI313" s="18"/>
      <c r="CBJ313" s="18"/>
      <c r="CBK313" s="18"/>
      <c r="CBL313" s="18"/>
      <c r="CBM313" s="18"/>
      <c r="CBN313" s="18"/>
      <c r="CBO313" s="18"/>
      <c r="CBP313" s="18"/>
      <c r="CBQ313" s="18"/>
      <c r="CBR313" s="18"/>
      <c r="CBS313" s="18"/>
      <c r="CBT313" s="18"/>
      <c r="CBU313" s="18"/>
      <c r="CBV313" s="18"/>
      <c r="CBW313" s="18"/>
      <c r="CBX313" s="18"/>
      <c r="CBY313" s="18"/>
      <c r="CBZ313" s="18"/>
      <c r="CCA313" s="18"/>
      <c r="CCB313" s="18"/>
      <c r="CCC313" s="18"/>
      <c r="CCD313" s="18"/>
      <c r="CCE313" s="18"/>
      <c r="CCF313" s="18"/>
      <c r="CCG313" s="18"/>
      <c r="CCH313" s="18"/>
      <c r="CCI313" s="18"/>
      <c r="CCJ313" s="18"/>
      <c r="CCK313" s="18"/>
      <c r="CCL313" s="18"/>
      <c r="CCM313" s="18"/>
      <c r="CCN313" s="18"/>
      <c r="CCO313" s="18"/>
      <c r="CCP313" s="18"/>
      <c r="CCQ313" s="18"/>
      <c r="CCR313" s="18"/>
      <c r="CCS313" s="18"/>
      <c r="CCT313" s="18"/>
      <c r="CCU313" s="18"/>
      <c r="CCV313" s="18"/>
      <c r="CCW313" s="18"/>
      <c r="CCX313" s="18"/>
      <c r="CCY313" s="18"/>
      <c r="CCZ313" s="18"/>
      <c r="CDA313" s="18"/>
      <c r="CDB313" s="18"/>
      <c r="CDC313" s="18"/>
      <c r="CDD313" s="18"/>
      <c r="CDE313" s="18"/>
      <c r="CDF313" s="18"/>
      <c r="CDG313" s="18"/>
      <c r="CDH313" s="18"/>
      <c r="CDI313" s="18"/>
      <c r="CDJ313" s="18"/>
      <c r="CDK313" s="18"/>
      <c r="CDL313" s="18"/>
      <c r="CDM313" s="18"/>
      <c r="CDN313" s="18"/>
      <c r="CDO313" s="18"/>
      <c r="CDP313" s="18"/>
      <c r="CDQ313" s="18"/>
      <c r="CDR313" s="18"/>
      <c r="CDS313" s="18"/>
      <c r="CDT313" s="18"/>
      <c r="CDU313" s="18"/>
      <c r="CDV313" s="18"/>
      <c r="CDW313" s="18"/>
      <c r="CDX313" s="18"/>
      <c r="CDY313" s="18"/>
      <c r="CDZ313" s="18"/>
      <c r="CEA313" s="18"/>
      <c r="CEB313" s="18"/>
      <c r="CEC313" s="18"/>
      <c r="CED313" s="18"/>
      <c r="CEE313" s="18"/>
      <c r="CEF313" s="18"/>
      <c r="CEG313" s="18"/>
      <c r="CEH313" s="18"/>
      <c r="CEI313" s="18"/>
      <c r="CEJ313" s="18"/>
      <c r="CEK313" s="18"/>
      <c r="CEL313" s="18"/>
      <c r="CEM313" s="18"/>
      <c r="CEN313" s="18"/>
      <c r="CEO313" s="18"/>
      <c r="CEP313" s="18"/>
      <c r="CEQ313" s="18"/>
      <c r="CER313" s="18"/>
      <c r="CES313" s="18"/>
      <c r="CET313" s="18"/>
      <c r="CEU313" s="18"/>
      <c r="CEV313" s="18"/>
      <c r="CEW313" s="18"/>
      <c r="CEX313" s="18"/>
      <c r="CEY313" s="18"/>
      <c r="CEZ313" s="18"/>
      <c r="CFA313" s="18"/>
      <c r="CFB313" s="18"/>
      <c r="CFC313" s="18"/>
      <c r="CFD313" s="18"/>
      <c r="CFE313" s="18"/>
      <c r="CFF313" s="18"/>
      <c r="CFG313" s="18"/>
      <c r="CFH313" s="18"/>
      <c r="CFI313" s="18"/>
      <c r="CFJ313" s="18"/>
      <c r="CFK313" s="18"/>
      <c r="CFL313" s="18"/>
      <c r="CFM313" s="18"/>
      <c r="CFN313" s="18"/>
      <c r="CFO313" s="18"/>
      <c r="CFP313" s="18"/>
      <c r="CFQ313" s="18"/>
      <c r="CFR313" s="18"/>
      <c r="CFS313" s="18"/>
      <c r="CFT313" s="18"/>
      <c r="CFU313" s="18"/>
      <c r="CFV313" s="18"/>
      <c r="CFW313" s="18"/>
      <c r="CFX313" s="18"/>
      <c r="CFY313" s="18"/>
      <c r="CFZ313" s="18"/>
      <c r="CGA313" s="18"/>
      <c r="CGB313" s="18"/>
      <c r="CGC313" s="18"/>
      <c r="CGD313" s="18"/>
      <c r="CGE313" s="18"/>
      <c r="CGF313" s="18"/>
      <c r="CGG313" s="18"/>
      <c r="CGH313" s="18"/>
      <c r="CGI313" s="18"/>
      <c r="CGJ313" s="18"/>
      <c r="CGK313" s="18"/>
      <c r="CGL313" s="18"/>
      <c r="CGM313" s="18"/>
      <c r="CGN313" s="18"/>
      <c r="CGO313" s="18"/>
      <c r="CGP313" s="18"/>
      <c r="CGQ313" s="18"/>
      <c r="CGR313" s="18"/>
      <c r="CGS313" s="18"/>
      <c r="CGT313" s="18"/>
      <c r="CGU313" s="18"/>
      <c r="CGV313" s="18"/>
      <c r="CGW313" s="18"/>
      <c r="CGX313" s="18"/>
      <c r="CGY313" s="18"/>
      <c r="CGZ313" s="18"/>
      <c r="CHA313" s="18"/>
      <c r="CHB313" s="18"/>
      <c r="CHC313" s="18"/>
      <c r="CHD313" s="18"/>
      <c r="CHE313" s="18"/>
      <c r="CHF313" s="18"/>
      <c r="CHG313" s="18"/>
      <c r="CHH313" s="18"/>
      <c r="CHI313" s="18"/>
      <c r="CHJ313" s="18"/>
      <c r="CHK313" s="18"/>
      <c r="CHL313" s="18"/>
      <c r="CHM313" s="18"/>
      <c r="CHN313" s="18"/>
      <c r="CHO313" s="18"/>
      <c r="CHP313" s="18"/>
      <c r="CHQ313" s="18"/>
      <c r="CHR313" s="18"/>
      <c r="CHS313" s="18"/>
      <c r="CHT313" s="18"/>
      <c r="CHU313" s="18"/>
      <c r="CHV313" s="18"/>
      <c r="CHW313" s="18"/>
      <c r="CHX313" s="18"/>
      <c r="CHY313" s="18"/>
      <c r="CHZ313" s="18"/>
      <c r="CIA313" s="18"/>
      <c r="CIB313" s="18"/>
      <c r="CIC313" s="18"/>
      <c r="CID313" s="18"/>
      <c r="CIE313" s="18"/>
      <c r="CIF313" s="18"/>
      <c r="CIG313" s="18"/>
      <c r="CIH313" s="18"/>
      <c r="CII313" s="18"/>
      <c r="CIJ313" s="18"/>
      <c r="CIK313" s="18"/>
      <c r="CIL313" s="18"/>
      <c r="CIM313" s="18"/>
      <c r="CIN313" s="18"/>
      <c r="CIO313" s="18"/>
      <c r="CIP313" s="18"/>
      <c r="CIQ313" s="18"/>
      <c r="CIR313" s="18"/>
      <c r="CIS313" s="18"/>
      <c r="CIT313" s="18"/>
      <c r="CIU313" s="18"/>
      <c r="CIV313" s="18"/>
      <c r="CIW313" s="18"/>
      <c r="CIX313" s="18"/>
      <c r="CIY313" s="18"/>
      <c r="CIZ313" s="18"/>
      <c r="CJA313" s="18"/>
      <c r="CJB313" s="18"/>
      <c r="CJC313" s="18"/>
      <c r="CJD313" s="18"/>
      <c r="CJE313" s="18"/>
      <c r="CJF313" s="18"/>
      <c r="CJG313" s="18"/>
      <c r="CJH313" s="18"/>
      <c r="CJI313" s="18"/>
      <c r="CJJ313" s="18"/>
      <c r="CJK313" s="18"/>
      <c r="CJL313" s="18"/>
      <c r="CJM313" s="18"/>
      <c r="CJN313" s="18"/>
      <c r="CJO313" s="18"/>
      <c r="CJP313" s="18"/>
      <c r="CJQ313" s="18"/>
      <c r="CJR313" s="18"/>
      <c r="CJS313" s="18"/>
      <c r="CJT313" s="18"/>
      <c r="CJU313" s="18"/>
      <c r="CJV313" s="18"/>
      <c r="CJW313" s="18"/>
      <c r="CJX313" s="18"/>
      <c r="CJY313" s="18"/>
      <c r="CJZ313" s="18"/>
      <c r="CKA313" s="18"/>
      <c r="CKB313" s="18"/>
      <c r="CKC313" s="18"/>
      <c r="CKD313" s="18"/>
      <c r="CKE313" s="18"/>
      <c r="CKF313" s="18"/>
      <c r="CKG313" s="18"/>
      <c r="CKH313" s="18"/>
      <c r="CKI313" s="18"/>
      <c r="CKJ313" s="18"/>
      <c r="CKK313" s="18"/>
      <c r="CKL313" s="18"/>
      <c r="CKM313" s="18"/>
      <c r="CKN313" s="18"/>
      <c r="CKO313" s="18"/>
      <c r="CKP313" s="18"/>
      <c r="CKQ313" s="18"/>
      <c r="CKR313" s="18"/>
      <c r="CKS313" s="18"/>
      <c r="CKT313" s="18"/>
      <c r="CKU313" s="18"/>
      <c r="CKV313" s="18"/>
      <c r="CKW313" s="18"/>
      <c r="CKX313" s="18"/>
      <c r="CKY313" s="18"/>
      <c r="CKZ313" s="18"/>
      <c r="CLA313" s="18"/>
      <c r="CLB313" s="18"/>
      <c r="CLC313" s="18"/>
      <c r="CLD313" s="18"/>
      <c r="CLE313" s="18"/>
      <c r="CLF313" s="18"/>
      <c r="CLG313" s="18"/>
      <c r="CLH313" s="18"/>
      <c r="CLI313" s="18"/>
      <c r="CLJ313" s="18"/>
      <c r="CLK313" s="18"/>
      <c r="CLL313" s="18"/>
      <c r="CLM313" s="18"/>
      <c r="CLN313" s="18"/>
      <c r="CLO313" s="18"/>
      <c r="CLP313" s="18"/>
      <c r="CLQ313" s="18"/>
      <c r="CLR313" s="18"/>
      <c r="CLS313" s="18"/>
      <c r="CLT313" s="18"/>
      <c r="CLU313" s="18"/>
      <c r="CLV313" s="18"/>
      <c r="CLW313" s="18"/>
      <c r="CLX313" s="18"/>
      <c r="CLY313" s="18"/>
      <c r="CLZ313" s="18"/>
      <c r="CMA313" s="18"/>
      <c r="CMB313" s="18"/>
      <c r="CMC313" s="18"/>
      <c r="CMD313" s="18"/>
      <c r="CME313" s="18"/>
      <c r="CMF313" s="18"/>
      <c r="CMG313" s="18"/>
      <c r="CMH313" s="18"/>
      <c r="CMI313" s="18"/>
      <c r="CMJ313" s="18"/>
      <c r="CMK313" s="18"/>
      <c r="CML313" s="18"/>
      <c r="CMM313" s="18"/>
      <c r="CMN313" s="18"/>
      <c r="CMO313" s="18"/>
      <c r="CMP313" s="18"/>
      <c r="CMQ313" s="18"/>
      <c r="CMR313" s="18"/>
      <c r="CMS313" s="18"/>
      <c r="CMT313" s="18"/>
      <c r="CMU313" s="18"/>
      <c r="CMV313" s="18"/>
      <c r="CMW313" s="18"/>
      <c r="CMX313" s="18"/>
      <c r="CMY313" s="18"/>
      <c r="CMZ313" s="18"/>
      <c r="CNA313" s="18"/>
      <c r="CNB313" s="18"/>
      <c r="CNC313" s="18"/>
      <c r="CND313" s="18"/>
      <c r="CNE313" s="18"/>
      <c r="CNF313" s="18"/>
      <c r="CNG313" s="18"/>
      <c r="CNH313" s="18"/>
      <c r="CNI313" s="18"/>
      <c r="CNJ313" s="18"/>
      <c r="CNK313" s="18"/>
      <c r="CNL313" s="18"/>
      <c r="CNM313" s="18"/>
      <c r="CNN313" s="18"/>
      <c r="CNO313" s="18"/>
      <c r="CNP313" s="18"/>
      <c r="CNQ313" s="18"/>
      <c r="CNR313" s="18"/>
      <c r="CNS313" s="18"/>
      <c r="CNT313" s="18"/>
      <c r="CNU313" s="18"/>
      <c r="CNV313" s="18"/>
      <c r="CNW313" s="18"/>
      <c r="CNX313" s="18"/>
      <c r="CNY313" s="18"/>
      <c r="CNZ313" s="18"/>
      <c r="COA313" s="18"/>
      <c r="COB313" s="18"/>
      <c r="COC313" s="18"/>
      <c r="COD313" s="18"/>
      <c r="COE313" s="18"/>
      <c r="COF313" s="18"/>
      <c r="COG313" s="18"/>
      <c r="COH313" s="18"/>
      <c r="COI313" s="18"/>
      <c r="COJ313" s="18"/>
      <c r="COK313" s="18"/>
      <c r="COL313" s="18"/>
      <c r="COM313" s="18"/>
      <c r="CON313" s="18"/>
      <c r="COO313" s="18"/>
      <c r="COP313" s="18"/>
      <c r="COQ313" s="18"/>
      <c r="COR313" s="18"/>
      <c r="COS313" s="18"/>
      <c r="COT313" s="18"/>
      <c r="COU313" s="18"/>
      <c r="COV313" s="18"/>
      <c r="COW313" s="18"/>
      <c r="COX313" s="18"/>
      <c r="COY313" s="18"/>
      <c r="COZ313" s="18"/>
      <c r="CPA313" s="18"/>
      <c r="CPB313" s="18"/>
      <c r="CPC313" s="18"/>
      <c r="CPD313" s="18"/>
      <c r="CPE313" s="18"/>
      <c r="CPF313" s="18"/>
      <c r="CPG313" s="18"/>
      <c r="CPH313" s="18"/>
      <c r="CPI313" s="18"/>
      <c r="CPJ313" s="18"/>
      <c r="CPK313" s="18"/>
      <c r="CPL313" s="18"/>
      <c r="CPM313" s="18"/>
      <c r="CPN313" s="18"/>
      <c r="CPO313" s="18"/>
      <c r="CPP313" s="18"/>
      <c r="CPQ313" s="18"/>
      <c r="CPR313" s="18"/>
      <c r="CPS313" s="18"/>
      <c r="CPT313" s="18"/>
      <c r="CPU313" s="18"/>
      <c r="CPV313" s="18"/>
      <c r="CPW313" s="18"/>
      <c r="CPX313" s="18"/>
      <c r="CPY313" s="18"/>
      <c r="CPZ313" s="18"/>
      <c r="CQA313" s="18"/>
      <c r="CQB313" s="18"/>
      <c r="CQC313" s="18"/>
      <c r="CQD313" s="18"/>
      <c r="CQE313" s="18"/>
      <c r="CQF313" s="18"/>
      <c r="CQG313" s="18"/>
      <c r="CQH313" s="18"/>
      <c r="CQI313" s="18"/>
      <c r="CQJ313" s="18"/>
      <c r="CQK313" s="18"/>
      <c r="CQL313" s="18"/>
      <c r="CQM313" s="18"/>
      <c r="CQN313" s="18"/>
      <c r="CQO313" s="18"/>
      <c r="CQP313" s="18"/>
      <c r="CQQ313" s="18"/>
      <c r="CQR313" s="18"/>
      <c r="CQS313" s="18"/>
      <c r="CQT313" s="18"/>
      <c r="CQU313" s="18"/>
      <c r="CQV313" s="18"/>
      <c r="CQW313" s="18"/>
      <c r="CQX313" s="18"/>
      <c r="CQY313" s="18"/>
      <c r="CQZ313" s="18"/>
      <c r="CRA313" s="18"/>
      <c r="CRB313" s="18"/>
      <c r="CRC313" s="18"/>
      <c r="CRD313" s="18"/>
      <c r="CRE313" s="18"/>
      <c r="CRF313" s="18"/>
      <c r="CRG313" s="18"/>
      <c r="CRH313" s="18"/>
      <c r="CRI313" s="18"/>
      <c r="CRJ313" s="18"/>
      <c r="CRK313" s="18"/>
      <c r="CRL313" s="18"/>
      <c r="CRM313" s="18"/>
      <c r="CRN313" s="18"/>
      <c r="CRO313" s="18"/>
      <c r="CRP313" s="18"/>
      <c r="CRQ313" s="18"/>
      <c r="CRR313" s="18"/>
      <c r="CRS313" s="18"/>
      <c r="CRT313" s="18"/>
      <c r="CRU313" s="18"/>
      <c r="CRV313" s="18"/>
      <c r="CRW313" s="18"/>
      <c r="CRX313" s="18"/>
      <c r="CRY313" s="18"/>
      <c r="CRZ313" s="18"/>
      <c r="CSA313" s="18"/>
      <c r="CSB313" s="18"/>
      <c r="CSC313" s="18"/>
      <c r="CSD313" s="18"/>
      <c r="CSE313" s="18"/>
      <c r="CSF313" s="18"/>
      <c r="CSG313" s="18"/>
      <c r="CSH313" s="18"/>
      <c r="CSI313" s="18"/>
      <c r="CSJ313" s="18"/>
      <c r="CSK313" s="18"/>
      <c r="CSL313" s="18"/>
      <c r="CSM313" s="18"/>
      <c r="CSN313" s="18"/>
      <c r="CSO313" s="18"/>
      <c r="CSP313" s="18"/>
      <c r="CSQ313" s="18"/>
      <c r="CSR313" s="18"/>
      <c r="CSS313" s="18"/>
      <c r="CST313" s="18"/>
      <c r="CSU313" s="18"/>
      <c r="CSV313" s="18"/>
      <c r="CSW313" s="18"/>
      <c r="CSX313" s="18"/>
      <c r="CSY313" s="18"/>
      <c r="CSZ313" s="18"/>
      <c r="CTA313" s="18"/>
      <c r="CTB313" s="18"/>
      <c r="CTC313" s="18"/>
      <c r="CTD313" s="18"/>
      <c r="CTE313" s="18"/>
      <c r="CTF313" s="18"/>
      <c r="CTG313" s="18"/>
      <c r="CTH313" s="18"/>
      <c r="CTI313" s="18"/>
      <c r="CTJ313" s="18"/>
      <c r="CTK313" s="18"/>
      <c r="CTL313" s="18"/>
      <c r="CTM313" s="18"/>
      <c r="CTN313" s="18"/>
      <c r="CTO313" s="18"/>
      <c r="CTP313" s="18"/>
      <c r="CTQ313" s="18"/>
      <c r="CTR313" s="18"/>
      <c r="CTS313" s="18"/>
      <c r="CTT313" s="18"/>
      <c r="CTU313" s="18"/>
      <c r="CTV313" s="18"/>
      <c r="CTW313" s="18"/>
      <c r="CTX313" s="18"/>
      <c r="CTY313" s="18"/>
      <c r="CTZ313" s="18"/>
      <c r="CUA313" s="18"/>
      <c r="CUB313" s="18"/>
      <c r="CUC313" s="18"/>
      <c r="CUD313" s="18"/>
      <c r="CUE313" s="18"/>
      <c r="CUF313" s="18"/>
      <c r="CUG313" s="18"/>
      <c r="CUH313" s="18"/>
      <c r="CUI313" s="18"/>
      <c r="CUJ313" s="18"/>
      <c r="CUK313" s="18"/>
      <c r="CUL313" s="18"/>
      <c r="CUM313" s="18"/>
      <c r="CUN313" s="18"/>
      <c r="CUO313" s="18"/>
      <c r="CUP313" s="18"/>
      <c r="CUQ313" s="18"/>
      <c r="CUR313" s="18"/>
      <c r="CUS313" s="18"/>
      <c r="CUT313" s="18"/>
      <c r="CUU313" s="18"/>
      <c r="CUV313" s="18"/>
      <c r="CUW313" s="18"/>
      <c r="CUX313" s="18"/>
      <c r="CUY313" s="18"/>
      <c r="CUZ313" s="18"/>
      <c r="CVA313" s="18"/>
      <c r="CVB313" s="18"/>
      <c r="CVC313" s="18"/>
      <c r="CVD313" s="18"/>
      <c r="CVE313" s="18"/>
      <c r="CVF313" s="18"/>
      <c r="CVG313" s="18"/>
      <c r="CVH313" s="18"/>
      <c r="CVI313" s="18"/>
      <c r="CVJ313" s="18"/>
      <c r="CVK313" s="18"/>
      <c r="CVL313" s="18"/>
      <c r="CVM313" s="18"/>
      <c r="CVN313" s="18"/>
      <c r="CVO313" s="18"/>
      <c r="CVP313" s="18"/>
      <c r="CVQ313" s="18"/>
      <c r="CVR313" s="18"/>
      <c r="CVS313" s="18"/>
      <c r="CVT313" s="18"/>
      <c r="CVU313" s="18"/>
      <c r="CVV313" s="18"/>
      <c r="CVW313" s="18"/>
      <c r="CVX313" s="18"/>
      <c r="CVY313" s="18"/>
      <c r="CVZ313" s="18"/>
      <c r="CWA313" s="18"/>
      <c r="CWB313" s="18"/>
      <c r="CWC313" s="18"/>
      <c r="CWD313" s="18"/>
      <c r="CWE313" s="18"/>
      <c r="CWF313" s="18"/>
      <c r="CWG313" s="18"/>
      <c r="CWH313" s="18"/>
      <c r="CWI313" s="18"/>
      <c r="CWJ313" s="18"/>
      <c r="CWK313" s="18"/>
      <c r="CWL313" s="18"/>
      <c r="CWM313" s="18"/>
      <c r="CWN313" s="18"/>
      <c r="CWO313" s="18"/>
      <c r="CWP313" s="18"/>
      <c r="CWQ313" s="18"/>
      <c r="CWR313" s="18"/>
      <c r="CWS313" s="18"/>
      <c r="CWT313" s="18"/>
      <c r="CWU313" s="18"/>
      <c r="CWV313" s="18"/>
      <c r="CWW313" s="18"/>
      <c r="CWX313" s="18"/>
      <c r="CWY313" s="18"/>
      <c r="CWZ313" s="18"/>
      <c r="CXA313" s="18"/>
      <c r="CXB313" s="18"/>
      <c r="CXC313" s="18"/>
      <c r="CXD313" s="18"/>
      <c r="CXE313" s="18"/>
      <c r="CXF313" s="18"/>
      <c r="CXG313" s="18"/>
      <c r="CXH313" s="18"/>
      <c r="CXI313" s="18"/>
      <c r="CXJ313" s="18"/>
      <c r="CXK313" s="18"/>
      <c r="CXL313" s="18"/>
      <c r="CXM313" s="18"/>
      <c r="CXN313" s="18"/>
      <c r="CXO313" s="18"/>
      <c r="CXP313" s="18"/>
      <c r="CXQ313" s="18"/>
      <c r="CXR313" s="18"/>
      <c r="CXS313" s="18"/>
      <c r="CXT313" s="18"/>
      <c r="CXU313" s="18"/>
      <c r="CXV313" s="18"/>
      <c r="CXW313" s="18"/>
      <c r="CXX313" s="18"/>
      <c r="CXY313" s="18"/>
      <c r="CXZ313" s="18"/>
      <c r="CYA313" s="18"/>
      <c r="CYB313" s="18"/>
      <c r="CYC313" s="18"/>
      <c r="CYD313" s="18"/>
      <c r="CYE313" s="18"/>
      <c r="CYF313" s="18"/>
      <c r="CYG313" s="18"/>
      <c r="CYH313" s="18"/>
      <c r="CYI313" s="18"/>
      <c r="CYJ313" s="18"/>
      <c r="CYK313" s="18"/>
      <c r="CYL313" s="18"/>
      <c r="CYM313" s="18"/>
      <c r="CYN313" s="18"/>
      <c r="CYO313" s="18"/>
      <c r="CYP313" s="18"/>
      <c r="CYQ313" s="18"/>
      <c r="CYR313" s="18"/>
      <c r="CYS313" s="18"/>
      <c r="CYT313" s="18"/>
      <c r="CYU313" s="18"/>
      <c r="CYV313" s="18"/>
      <c r="CYW313" s="18"/>
      <c r="CYX313" s="18"/>
      <c r="CYY313" s="18"/>
      <c r="CYZ313" s="18"/>
      <c r="CZA313" s="18"/>
      <c r="CZB313" s="18"/>
      <c r="CZC313" s="18"/>
      <c r="CZD313" s="18"/>
      <c r="CZE313" s="18"/>
      <c r="CZF313" s="18"/>
      <c r="CZG313" s="18"/>
      <c r="CZH313" s="18"/>
      <c r="CZI313" s="18"/>
      <c r="CZJ313" s="18"/>
      <c r="CZK313" s="18"/>
      <c r="CZL313" s="18"/>
      <c r="CZM313" s="18"/>
      <c r="CZN313" s="18"/>
      <c r="CZO313" s="18"/>
      <c r="CZP313" s="18"/>
      <c r="CZQ313" s="18"/>
      <c r="CZR313" s="18"/>
      <c r="CZS313" s="18"/>
      <c r="CZT313" s="18"/>
      <c r="CZU313" s="18"/>
      <c r="CZV313" s="18"/>
      <c r="CZW313" s="18"/>
      <c r="CZX313" s="18"/>
      <c r="CZY313" s="18"/>
      <c r="CZZ313" s="18"/>
      <c r="DAA313" s="18"/>
      <c r="DAB313" s="18"/>
      <c r="DAC313" s="18"/>
      <c r="DAD313" s="18"/>
      <c r="DAE313" s="18"/>
      <c r="DAF313" s="18"/>
      <c r="DAG313" s="18"/>
      <c r="DAH313" s="18"/>
      <c r="DAI313" s="18"/>
      <c r="DAJ313" s="18"/>
      <c r="DAK313" s="18"/>
      <c r="DAL313" s="18"/>
      <c r="DAM313" s="18"/>
      <c r="DAN313" s="18"/>
      <c r="DAO313" s="18"/>
      <c r="DAP313" s="18"/>
      <c r="DAQ313" s="18"/>
      <c r="DAR313" s="18"/>
      <c r="DAS313" s="18"/>
      <c r="DAT313" s="18"/>
      <c r="DAU313" s="18"/>
      <c r="DAV313" s="18"/>
      <c r="DAW313" s="18"/>
      <c r="DAX313" s="18"/>
      <c r="DAY313" s="18"/>
      <c r="DAZ313" s="18"/>
      <c r="DBA313" s="18"/>
      <c r="DBB313" s="18"/>
      <c r="DBC313" s="18"/>
      <c r="DBD313" s="18"/>
      <c r="DBE313" s="18"/>
      <c r="DBF313" s="18"/>
      <c r="DBG313" s="18"/>
      <c r="DBH313" s="18"/>
      <c r="DBI313" s="18"/>
      <c r="DBJ313" s="18"/>
      <c r="DBK313" s="18"/>
      <c r="DBL313" s="18"/>
      <c r="DBM313" s="18"/>
      <c r="DBN313" s="18"/>
      <c r="DBO313" s="18"/>
      <c r="DBP313" s="18"/>
      <c r="DBQ313" s="18"/>
      <c r="DBR313" s="18"/>
      <c r="DBS313" s="18"/>
      <c r="DBT313" s="18"/>
      <c r="DBU313" s="18"/>
      <c r="DBV313" s="18"/>
      <c r="DBW313" s="18"/>
      <c r="DBX313" s="18"/>
      <c r="DBY313" s="18"/>
      <c r="DBZ313" s="18"/>
      <c r="DCA313" s="18"/>
      <c r="DCB313" s="18"/>
      <c r="DCC313" s="18"/>
      <c r="DCD313" s="18"/>
      <c r="DCE313" s="18"/>
      <c r="DCF313" s="18"/>
      <c r="DCG313" s="18"/>
      <c r="DCH313" s="18"/>
      <c r="DCI313" s="18"/>
      <c r="DCJ313" s="18"/>
      <c r="DCK313" s="18"/>
      <c r="DCL313" s="18"/>
      <c r="DCM313" s="18"/>
      <c r="DCN313" s="18"/>
      <c r="DCO313" s="18"/>
      <c r="DCP313" s="18"/>
      <c r="DCQ313" s="18"/>
      <c r="DCR313" s="18"/>
      <c r="DCS313" s="18"/>
      <c r="DCT313" s="18"/>
      <c r="DCU313" s="18"/>
      <c r="DCV313" s="18"/>
      <c r="DCW313" s="18"/>
      <c r="DCX313" s="18"/>
      <c r="DCY313" s="18"/>
      <c r="DCZ313" s="18"/>
      <c r="DDA313" s="18"/>
      <c r="DDB313" s="18"/>
      <c r="DDC313" s="18"/>
      <c r="DDD313" s="18"/>
      <c r="DDE313" s="18"/>
      <c r="DDF313" s="18"/>
      <c r="DDG313" s="18"/>
      <c r="DDH313" s="18"/>
      <c r="DDI313" s="18"/>
      <c r="DDJ313" s="18"/>
      <c r="DDK313" s="18"/>
      <c r="DDL313" s="18"/>
      <c r="DDM313" s="18"/>
      <c r="DDN313" s="18"/>
      <c r="DDO313" s="18"/>
      <c r="DDP313" s="18"/>
      <c r="DDQ313" s="18"/>
      <c r="DDR313" s="18"/>
      <c r="DDS313" s="18"/>
      <c r="DDT313" s="18"/>
      <c r="DDU313" s="18"/>
      <c r="DDV313" s="18"/>
      <c r="DDW313" s="18"/>
      <c r="DDX313" s="18"/>
      <c r="DDY313" s="18"/>
      <c r="DDZ313" s="18"/>
      <c r="DEA313" s="18"/>
      <c r="DEB313" s="18"/>
      <c r="DEC313" s="18"/>
      <c r="DED313" s="18"/>
      <c r="DEE313" s="18"/>
      <c r="DEF313" s="18"/>
      <c r="DEG313" s="18"/>
      <c r="DEH313" s="18"/>
      <c r="DEI313" s="18"/>
      <c r="DEJ313" s="18"/>
      <c r="DEK313" s="18"/>
      <c r="DEL313" s="18"/>
      <c r="DEM313" s="18"/>
      <c r="DEN313" s="18"/>
      <c r="DEO313" s="18"/>
      <c r="DEP313" s="18"/>
      <c r="DEQ313" s="18"/>
      <c r="DER313" s="18"/>
      <c r="DES313" s="18"/>
      <c r="DET313" s="18"/>
      <c r="DEU313" s="18"/>
      <c r="DEV313" s="18"/>
      <c r="DEW313" s="18"/>
      <c r="DEX313" s="18"/>
      <c r="DEY313" s="18"/>
      <c r="DEZ313" s="18"/>
      <c r="DFA313" s="18"/>
      <c r="DFB313" s="18"/>
      <c r="DFC313" s="18"/>
      <c r="DFD313" s="18"/>
      <c r="DFE313" s="18"/>
      <c r="DFF313" s="18"/>
      <c r="DFG313" s="18"/>
      <c r="DFH313" s="18"/>
      <c r="DFI313" s="18"/>
      <c r="DFJ313" s="18"/>
      <c r="DFK313" s="18"/>
      <c r="DFL313" s="18"/>
      <c r="DFM313" s="18"/>
      <c r="DFN313" s="18"/>
      <c r="DFO313" s="18"/>
      <c r="DFP313" s="18"/>
      <c r="DFQ313" s="18"/>
      <c r="DFR313" s="18"/>
      <c r="DFS313" s="18"/>
      <c r="DFT313" s="18"/>
      <c r="DFU313" s="18"/>
      <c r="DFV313" s="18"/>
      <c r="DFW313" s="18"/>
      <c r="DFX313" s="18"/>
      <c r="DFY313" s="18"/>
      <c r="DFZ313" s="18"/>
      <c r="DGA313" s="18"/>
      <c r="DGB313" s="18"/>
      <c r="DGC313" s="18"/>
      <c r="DGD313" s="18"/>
      <c r="DGE313" s="18"/>
      <c r="DGF313" s="18"/>
      <c r="DGG313" s="18"/>
      <c r="DGH313" s="18"/>
      <c r="DGI313" s="18"/>
      <c r="DGJ313" s="18"/>
      <c r="DGK313" s="18"/>
      <c r="DGL313" s="18"/>
      <c r="DGM313" s="18"/>
      <c r="DGN313" s="18"/>
      <c r="DGO313" s="18"/>
      <c r="DGP313" s="18"/>
      <c r="DGQ313" s="18"/>
      <c r="DGR313" s="18"/>
      <c r="DGS313" s="18"/>
      <c r="DGT313" s="18"/>
      <c r="DGU313" s="18"/>
      <c r="DGV313" s="18"/>
      <c r="DGW313" s="18"/>
      <c r="DGX313" s="18"/>
      <c r="DGY313" s="18"/>
      <c r="DGZ313" s="18"/>
      <c r="DHA313" s="18"/>
      <c r="DHB313" s="18"/>
      <c r="DHC313" s="18"/>
      <c r="DHD313" s="18"/>
      <c r="DHE313" s="18"/>
      <c r="DHF313" s="18"/>
      <c r="DHG313" s="18"/>
      <c r="DHH313" s="18"/>
      <c r="DHI313" s="18"/>
      <c r="DHJ313" s="18"/>
      <c r="DHK313" s="18"/>
      <c r="DHL313" s="18"/>
      <c r="DHM313" s="18"/>
      <c r="DHN313" s="18"/>
      <c r="DHO313" s="18"/>
      <c r="DHP313" s="18"/>
      <c r="DHQ313" s="18"/>
      <c r="DHR313" s="18"/>
      <c r="DHS313" s="18"/>
      <c r="DHT313" s="18"/>
      <c r="DHU313" s="18"/>
      <c r="DHV313" s="18"/>
      <c r="DHW313" s="18"/>
      <c r="DHX313" s="18"/>
      <c r="DHY313" s="18"/>
      <c r="DHZ313" s="18"/>
      <c r="DIA313" s="18"/>
      <c r="DIB313" s="18"/>
      <c r="DIC313" s="18"/>
      <c r="DID313" s="18"/>
      <c r="DIE313" s="18"/>
      <c r="DIF313" s="18"/>
      <c r="DIG313" s="18"/>
      <c r="DIH313" s="18"/>
      <c r="DII313" s="18"/>
      <c r="DIJ313" s="18"/>
      <c r="DIK313" s="18"/>
      <c r="DIL313" s="18"/>
      <c r="DIM313" s="18"/>
      <c r="DIN313" s="18"/>
      <c r="DIO313" s="18"/>
      <c r="DIP313" s="18"/>
      <c r="DIQ313" s="18"/>
      <c r="DIR313" s="18"/>
      <c r="DIS313" s="18"/>
      <c r="DIT313" s="18"/>
      <c r="DIU313" s="18"/>
      <c r="DIV313" s="18"/>
      <c r="DIW313" s="18"/>
      <c r="DIX313" s="18"/>
      <c r="DIY313" s="18"/>
      <c r="DIZ313" s="18"/>
      <c r="DJA313" s="18"/>
      <c r="DJB313" s="18"/>
      <c r="DJC313" s="18"/>
      <c r="DJD313" s="18"/>
      <c r="DJE313" s="18"/>
      <c r="DJF313" s="18"/>
      <c r="DJG313" s="18"/>
      <c r="DJH313" s="18"/>
      <c r="DJI313" s="18"/>
      <c r="DJJ313" s="18"/>
      <c r="DJK313" s="18"/>
      <c r="DJL313" s="18"/>
      <c r="DJM313" s="18"/>
      <c r="DJN313" s="18"/>
      <c r="DJO313" s="18"/>
      <c r="DJP313" s="18"/>
      <c r="DJQ313" s="18"/>
      <c r="DJR313" s="18"/>
      <c r="DJS313" s="18"/>
      <c r="DJT313" s="18"/>
      <c r="DJU313" s="18"/>
      <c r="DJV313" s="18"/>
      <c r="DJW313" s="18"/>
      <c r="DJX313" s="18"/>
      <c r="DJY313" s="18"/>
      <c r="DJZ313" s="18"/>
      <c r="DKA313" s="18"/>
      <c r="DKB313" s="18"/>
      <c r="DKC313" s="18"/>
      <c r="DKD313" s="18"/>
      <c r="DKE313" s="18"/>
      <c r="DKF313" s="18"/>
      <c r="DKG313" s="18"/>
      <c r="DKH313" s="18"/>
      <c r="DKI313" s="18"/>
      <c r="DKJ313" s="18"/>
      <c r="DKK313" s="18"/>
      <c r="DKL313" s="18"/>
      <c r="DKM313" s="18"/>
      <c r="DKN313" s="18"/>
      <c r="DKO313" s="18"/>
      <c r="DKP313" s="18"/>
      <c r="DKQ313" s="18"/>
      <c r="DKR313" s="18"/>
      <c r="DKS313" s="18"/>
      <c r="DKT313" s="18"/>
      <c r="DKU313" s="18"/>
      <c r="DKV313" s="18"/>
      <c r="DKW313" s="18"/>
      <c r="DKX313" s="18"/>
      <c r="DKY313" s="18"/>
      <c r="DKZ313" s="18"/>
      <c r="DLA313" s="18"/>
      <c r="DLB313" s="18"/>
      <c r="DLC313" s="18"/>
      <c r="DLD313" s="18"/>
      <c r="DLE313" s="18"/>
      <c r="DLF313" s="18"/>
      <c r="DLG313" s="18"/>
      <c r="DLH313" s="18"/>
      <c r="DLI313" s="18"/>
      <c r="DLJ313" s="18"/>
      <c r="DLK313" s="18"/>
      <c r="DLL313" s="18"/>
      <c r="DLM313" s="18"/>
      <c r="DLN313" s="18"/>
      <c r="DLO313" s="18"/>
      <c r="DLP313" s="18"/>
      <c r="DLQ313" s="18"/>
      <c r="DLR313" s="18"/>
      <c r="DLS313" s="18"/>
      <c r="DLT313" s="18"/>
      <c r="DLU313" s="18"/>
      <c r="DLV313" s="18"/>
      <c r="DLW313" s="18"/>
      <c r="DLX313" s="18"/>
      <c r="DLY313" s="18"/>
      <c r="DLZ313" s="18"/>
      <c r="DMA313" s="18"/>
      <c r="DMB313" s="18"/>
      <c r="DMC313" s="18"/>
      <c r="DMD313" s="18"/>
      <c r="DME313" s="18"/>
      <c r="DMF313" s="18"/>
      <c r="DMG313" s="18"/>
      <c r="DMH313" s="18"/>
      <c r="DMI313" s="18"/>
      <c r="DMJ313" s="18"/>
      <c r="DMK313" s="18"/>
      <c r="DML313" s="18"/>
      <c r="DMM313" s="18"/>
      <c r="DMN313" s="18"/>
      <c r="DMO313" s="18"/>
      <c r="DMP313" s="18"/>
      <c r="DMQ313" s="18"/>
      <c r="DMR313" s="18"/>
      <c r="DMS313" s="18"/>
      <c r="DMT313" s="18"/>
      <c r="DMU313" s="18"/>
      <c r="DMV313" s="18"/>
      <c r="DMW313" s="18"/>
      <c r="DMX313" s="18"/>
      <c r="DMY313" s="18"/>
      <c r="DMZ313" s="18"/>
      <c r="DNA313" s="18"/>
      <c r="DNB313" s="18"/>
      <c r="DNC313" s="18"/>
      <c r="DND313" s="18"/>
      <c r="DNE313" s="18"/>
      <c r="DNF313" s="18"/>
      <c r="DNG313" s="18"/>
      <c r="DNH313" s="18"/>
      <c r="DNI313" s="18"/>
      <c r="DNJ313" s="18"/>
      <c r="DNK313" s="18"/>
      <c r="DNL313" s="18"/>
      <c r="DNM313" s="18"/>
      <c r="DNN313" s="18"/>
      <c r="DNO313" s="18"/>
      <c r="DNP313" s="18"/>
      <c r="DNQ313" s="18"/>
      <c r="DNR313" s="18"/>
      <c r="DNS313" s="18"/>
      <c r="DNT313" s="18"/>
      <c r="DNU313" s="18"/>
      <c r="DNV313" s="18"/>
      <c r="DNW313" s="18"/>
      <c r="DNX313" s="18"/>
      <c r="DNY313" s="18"/>
      <c r="DNZ313" s="18"/>
      <c r="DOA313" s="18"/>
      <c r="DOB313" s="18"/>
      <c r="DOC313" s="18"/>
      <c r="DOD313" s="18"/>
      <c r="DOE313" s="18"/>
      <c r="DOF313" s="18"/>
      <c r="DOG313" s="18"/>
      <c r="DOH313" s="18"/>
      <c r="DOI313" s="18"/>
      <c r="DOJ313" s="18"/>
      <c r="DOK313" s="18"/>
      <c r="DOL313" s="18"/>
      <c r="DOM313" s="18"/>
      <c r="DON313" s="18"/>
      <c r="DOO313" s="18"/>
      <c r="DOP313" s="18"/>
      <c r="DOQ313" s="18"/>
      <c r="DOR313" s="18"/>
      <c r="DOS313" s="18"/>
      <c r="DOT313" s="18"/>
      <c r="DOU313" s="18"/>
      <c r="DOV313" s="18"/>
      <c r="DOW313" s="18"/>
      <c r="DOX313" s="18"/>
      <c r="DOY313" s="18"/>
      <c r="DOZ313" s="18"/>
      <c r="DPA313" s="18"/>
      <c r="DPB313" s="18"/>
      <c r="DPC313" s="18"/>
      <c r="DPD313" s="18"/>
      <c r="DPE313" s="18"/>
      <c r="DPF313" s="18"/>
      <c r="DPG313" s="18"/>
      <c r="DPH313" s="18"/>
      <c r="DPI313" s="18"/>
      <c r="DPJ313" s="18"/>
      <c r="DPK313" s="18"/>
      <c r="DPL313" s="18"/>
      <c r="DPM313" s="18"/>
      <c r="DPN313" s="18"/>
      <c r="DPO313" s="18"/>
      <c r="DPP313" s="18"/>
      <c r="DPQ313" s="18"/>
      <c r="DPR313" s="18"/>
      <c r="DPS313" s="18"/>
      <c r="DPT313" s="18"/>
      <c r="DPU313" s="18"/>
      <c r="DPV313" s="18"/>
      <c r="DPW313" s="18"/>
      <c r="DPX313" s="18"/>
      <c r="DPY313" s="18"/>
      <c r="DPZ313" s="18"/>
      <c r="DQA313" s="18"/>
      <c r="DQB313" s="18"/>
      <c r="DQC313" s="18"/>
      <c r="DQD313" s="18"/>
      <c r="DQE313" s="18"/>
      <c r="DQF313" s="18"/>
      <c r="DQG313" s="18"/>
      <c r="DQH313" s="18"/>
      <c r="DQI313" s="18"/>
      <c r="DQJ313" s="18"/>
      <c r="DQK313" s="18"/>
      <c r="DQL313" s="18"/>
      <c r="DQM313" s="18"/>
      <c r="DQN313" s="18"/>
      <c r="DQO313" s="18"/>
      <c r="DQP313" s="18"/>
      <c r="DQQ313" s="18"/>
      <c r="DQR313" s="18"/>
      <c r="DQS313" s="18"/>
      <c r="DQT313" s="18"/>
      <c r="DQU313" s="18"/>
      <c r="DQV313" s="18"/>
      <c r="DQW313" s="18"/>
      <c r="DQX313" s="18"/>
      <c r="DQY313" s="18"/>
      <c r="DQZ313" s="18"/>
      <c r="DRA313" s="18"/>
      <c r="DRB313" s="18"/>
      <c r="DRC313" s="18"/>
      <c r="DRD313" s="18"/>
      <c r="DRE313" s="18"/>
      <c r="DRF313" s="18"/>
      <c r="DRG313" s="18"/>
      <c r="DRH313" s="18"/>
      <c r="DRI313" s="18"/>
      <c r="DRJ313" s="18"/>
      <c r="DRK313" s="18"/>
      <c r="DRL313" s="18"/>
      <c r="DRM313" s="18"/>
      <c r="DRN313" s="18"/>
      <c r="DRO313" s="18"/>
      <c r="DRP313" s="18"/>
      <c r="DRQ313" s="18"/>
      <c r="DRR313" s="18"/>
      <c r="DRS313" s="18"/>
      <c r="DRT313" s="18"/>
      <c r="DRU313" s="18"/>
      <c r="DRV313" s="18"/>
      <c r="DRW313" s="18"/>
      <c r="DRX313" s="18"/>
      <c r="DRY313" s="18"/>
      <c r="DRZ313" s="18"/>
      <c r="DSA313" s="18"/>
      <c r="DSB313" s="18"/>
      <c r="DSC313" s="18"/>
      <c r="DSD313" s="18"/>
      <c r="DSE313" s="18"/>
      <c r="DSF313" s="18"/>
      <c r="DSG313" s="18"/>
      <c r="DSH313" s="18"/>
      <c r="DSI313" s="18"/>
      <c r="DSJ313" s="18"/>
      <c r="DSK313" s="18"/>
      <c r="DSL313" s="18"/>
      <c r="DSM313" s="18"/>
      <c r="DSN313" s="18"/>
      <c r="DSO313" s="18"/>
      <c r="DSP313" s="18"/>
      <c r="DSQ313" s="18"/>
      <c r="DSR313" s="18"/>
      <c r="DSS313" s="18"/>
      <c r="DST313" s="18"/>
      <c r="DSU313" s="18"/>
      <c r="DSV313" s="18"/>
      <c r="DSW313" s="18"/>
      <c r="DSX313" s="18"/>
      <c r="DSY313" s="18"/>
      <c r="DSZ313" s="18"/>
      <c r="DTA313" s="18"/>
      <c r="DTB313" s="18"/>
      <c r="DTC313" s="18"/>
      <c r="DTD313" s="18"/>
      <c r="DTE313" s="18"/>
      <c r="DTF313" s="18"/>
      <c r="DTG313" s="18"/>
      <c r="DTH313" s="18"/>
      <c r="DTI313" s="18"/>
      <c r="DTJ313" s="18"/>
      <c r="DTK313" s="18"/>
      <c r="DTL313" s="18"/>
      <c r="DTM313" s="18"/>
      <c r="DTN313" s="18"/>
      <c r="DTO313" s="18"/>
      <c r="DTP313" s="18"/>
      <c r="DTQ313" s="18"/>
      <c r="DTR313" s="18"/>
      <c r="DTS313" s="18"/>
      <c r="DTT313" s="18"/>
      <c r="DTU313" s="18"/>
      <c r="DTV313" s="18"/>
      <c r="DTW313" s="18"/>
      <c r="DTX313" s="18"/>
      <c r="DTY313" s="18"/>
      <c r="DTZ313" s="18"/>
      <c r="DUA313" s="18"/>
      <c r="DUB313" s="18"/>
      <c r="DUC313" s="18"/>
      <c r="DUD313" s="18"/>
      <c r="DUE313" s="18"/>
      <c r="DUF313" s="18"/>
      <c r="DUG313" s="18"/>
      <c r="DUH313" s="18"/>
      <c r="DUI313" s="18"/>
      <c r="DUJ313" s="18"/>
      <c r="DUK313" s="18"/>
      <c r="DUL313" s="18"/>
      <c r="DUM313" s="18"/>
      <c r="DUN313" s="18"/>
      <c r="DUO313" s="18"/>
      <c r="DUP313" s="18"/>
      <c r="DUQ313" s="18"/>
      <c r="DUR313" s="18"/>
      <c r="DUS313" s="18"/>
      <c r="DUT313" s="18"/>
      <c r="DUU313" s="18"/>
      <c r="DUV313" s="18"/>
      <c r="DUW313" s="18"/>
      <c r="DUX313" s="18"/>
      <c r="DUY313" s="18"/>
      <c r="DUZ313" s="18"/>
      <c r="DVA313" s="18"/>
      <c r="DVB313" s="18"/>
      <c r="DVC313" s="18"/>
      <c r="DVD313" s="18"/>
      <c r="DVE313" s="18"/>
      <c r="DVF313" s="18"/>
      <c r="DVG313" s="18"/>
      <c r="DVH313" s="18"/>
      <c r="DVI313" s="18"/>
      <c r="DVJ313" s="18"/>
      <c r="DVK313" s="18"/>
      <c r="DVL313" s="18"/>
      <c r="DVM313" s="18"/>
      <c r="DVN313" s="18"/>
      <c r="DVO313" s="18"/>
      <c r="DVP313" s="18"/>
      <c r="DVQ313" s="18"/>
      <c r="DVR313" s="18"/>
      <c r="DVS313" s="18"/>
      <c r="DVT313" s="18"/>
      <c r="DVU313" s="18"/>
      <c r="DVV313" s="18"/>
      <c r="DVW313" s="18"/>
      <c r="DVX313" s="18"/>
      <c r="DVY313" s="18"/>
      <c r="DVZ313" s="18"/>
      <c r="DWA313" s="18"/>
      <c r="DWB313" s="18"/>
      <c r="DWC313" s="18"/>
      <c r="DWD313" s="18"/>
      <c r="DWE313" s="18"/>
      <c r="DWF313" s="18"/>
      <c r="DWG313" s="18"/>
      <c r="DWH313" s="18"/>
      <c r="DWI313" s="18"/>
      <c r="DWJ313" s="18"/>
      <c r="DWK313" s="18"/>
      <c r="DWL313" s="18"/>
      <c r="DWM313" s="18"/>
      <c r="DWN313" s="18"/>
      <c r="DWO313" s="18"/>
      <c r="DWP313" s="18"/>
      <c r="DWQ313" s="18"/>
      <c r="DWR313" s="18"/>
      <c r="DWS313" s="18"/>
      <c r="DWT313" s="18"/>
      <c r="DWU313" s="18"/>
      <c r="DWV313" s="18"/>
      <c r="DWW313" s="18"/>
      <c r="DWX313" s="18"/>
      <c r="DWY313" s="18"/>
      <c r="DWZ313" s="18"/>
      <c r="DXA313" s="18"/>
      <c r="DXB313" s="18"/>
      <c r="DXC313" s="18"/>
      <c r="DXD313" s="18"/>
      <c r="DXE313" s="18"/>
      <c r="DXF313" s="18"/>
      <c r="DXG313" s="18"/>
      <c r="DXH313" s="18"/>
      <c r="DXI313" s="18"/>
      <c r="DXJ313" s="18"/>
      <c r="DXK313" s="18"/>
      <c r="DXL313" s="18"/>
      <c r="DXM313" s="18"/>
      <c r="DXN313" s="18"/>
      <c r="DXO313" s="18"/>
      <c r="DXP313" s="18"/>
      <c r="DXQ313" s="18"/>
      <c r="DXR313" s="18"/>
      <c r="DXS313" s="18"/>
      <c r="DXT313" s="18"/>
      <c r="DXU313" s="18"/>
      <c r="DXV313" s="18"/>
      <c r="DXW313" s="18"/>
      <c r="DXX313" s="18"/>
      <c r="DXY313" s="18"/>
      <c r="DXZ313" s="18"/>
      <c r="DYA313" s="18"/>
      <c r="DYB313" s="18"/>
      <c r="DYC313" s="18"/>
      <c r="DYD313" s="18"/>
      <c r="DYE313" s="18"/>
      <c r="DYF313" s="18"/>
      <c r="DYG313" s="18"/>
      <c r="DYH313" s="18"/>
      <c r="DYI313" s="18"/>
      <c r="DYJ313" s="18"/>
      <c r="DYK313" s="18"/>
      <c r="DYL313" s="18"/>
      <c r="DYM313" s="18"/>
      <c r="DYN313" s="18"/>
      <c r="DYO313" s="18"/>
      <c r="DYP313" s="18"/>
      <c r="DYQ313" s="18"/>
      <c r="DYR313" s="18"/>
      <c r="DYS313" s="18"/>
      <c r="DYT313" s="18"/>
      <c r="DYU313" s="18"/>
      <c r="DYV313" s="18"/>
      <c r="DYW313" s="18"/>
      <c r="DYX313" s="18"/>
      <c r="DYY313" s="18"/>
      <c r="DYZ313" s="18"/>
      <c r="DZA313" s="18"/>
      <c r="DZB313" s="18"/>
      <c r="DZC313" s="18"/>
      <c r="DZD313" s="18"/>
      <c r="DZE313" s="18"/>
      <c r="DZF313" s="18"/>
      <c r="DZG313" s="18"/>
      <c r="DZH313" s="18"/>
      <c r="DZI313" s="18"/>
      <c r="DZJ313" s="18"/>
      <c r="DZK313" s="18"/>
      <c r="DZL313" s="18"/>
      <c r="DZM313" s="18"/>
      <c r="DZN313" s="18"/>
      <c r="DZO313" s="18"/>
      <c r="DZP313" s="18"/>
      <c r="DZQ313" s="18"/>
      <c r="DZR313" s="18"/>
      <c r="DZS313" s="18"/>
      <c r="DZT313" s="18"/>
      <c r="DZU313" s="18"/>
      <c r="DZV313" s="18"/>
      <c r="DZW313" s="18"/>
      <c r="DZX313" s="18"/>
      <c r="DZY313" s="18"/>
      <c r="DZZ313" s="18"/>
      <c r="EAA313" s="18"/>
      <c r="EAB313" s="18"/>
      <c r="EAC313" s="18"/>
      <c r="EAD313" s="18"/>
      <c r="EAE313" s="18"/>
      <c r="EAF313" s="18"/>
      <c r="EAG313" s="18"/>
      <c r="EAH313" s="18"/>
      <c r="EAI313" s="18"/>
      <c r="EAJ313" s="18"/>
      <c r="EAK313" s="18"/>
      <c r="EAL313" s="18"/>
      <c r="EAM313" s="18"/>
      <c r="EAN313" s="18"/>
      <c r="EAO313" s="18"/>
      <c r="EAP313" s="18"/>
      <c r="EAQ313" s="18"/>
      <c r="EAR313" s="18"/>
      <c r="EAS313" s="18"/>
      <c r="EAT313" s="18"/>
      <c r="EAU313" s="18"/>
      <c r="EAV313" s="18"/>
      <c r="EAW313" s="18"/>
      <c r="EAX313" s="18"/>
      <c r="EAY313" s="18"/>
      <c r="EAZ313" s="18"/>
      <c r="EBA313" s="18"/>
      <c r="EBB313" s="18"/>
      <c r="EBC313" s="18"/>
      <c r="EBD313" s="18"/>
      <c r="EBE313" s="18"/>
      <c r="EBF313" s="18"/>
      <c r="EBG313" s="18"/>
      <c r="EBH313" s="18"/>
      <c r="EBI313" s="18"/>
      <c r="EBJ313" s="18"/>
      <c r="EBK313" s="18"/>
      <c r="EBL313" s="18"/>
      <c r="EBM313" s="18"/>
      <c r="EBN313" s="18"/>
      <c r="EBO313" s="18"/>
      <c r="EBP313" s="18"/>
      <c r="EBQ313" s="18"/>
      <c r="EBR313" s="18"/>
      <c r="EBS313" s="18"/>
      <c r="EBT313" s="18"/>
      <c r="EBU313" s="18"/>
      <c r="EBV313" s="18"/>
      <c r="EBW313" s="18"/>
      <c r="EBX313" s="18"/>
      <c r="EBY313" s="18"/>
      <c r="EBZ313" s="18"/>
      <c r="ECA313" s="18"/>
      <c r="ECB313" s="18"/>
      <c r="ECC313" s="18"/>
      <c r="ECD313" s="18"/>
      <c r="ECE313" s="18"/>
      <c r="ECF313" s="18"/>
      <c r="ECG313" s="18"/>
      <c r="ECH313" s="18"/>
      <c r="ECI313" s="18"/>
      <c r="ECJ313" s="18"/>
      <c r="ECK313" s="18"/>
      <c r="ECL313" s="18"/>
      <c r="ECM313" s="18"/>
      <c r="ECN313" s="18"/>
      <c r="ECO313" s="18"/>
      <c r="ECP313" s="18"/>
      <c r="ECQ313" s="18"/>
      <c r="ECR313" s="18"/>
      <c r="ECS313" s="18"/>
      <c r="ECT313" s="18"/>
      <c r="ECU313" s="18"/>
      <c r="ECV313" s="18"/>
      <c r="ECW313" s="18"/>
      <c r="ECX313" s="18"/>
      <c r="ECY313" s="18"/>
      <c r="ECZ313" s="18"/>
      <c r="EDA313" s="18"/>
      <c r="EDB313" s="18"/>
      <c r="EDC313" s="18"/>
      <c r="EDD313" s="18"/>
      <c r="EDE313" s="18"/>
      <c r="EDF313" s="18"/>
      <c r="EDG313" s="18"/>
      <c r="EDH313" s="18"/>
      <c r="EDI313" s="18"/>
      <c r="EDJ313" s="18"/>
      <c r="EDK313" s="18"/>
      <c r="EDL313" s="18"/>
      <c r="EDM313" s="18"/>
      <c r="EDN313" s="18"/>
      <c r="EDO313" s="18"/>
      <c r="EDP313" s="18"/>
      <c r="EDQ313" s="18"/>
      <c r="EDR313" s="18"/>
      <c r="EDS313" s="18"/>
      <c r="EDT313" s="18"/>
      <c r="EDU313" s="18"/>
      <c r="EDV313" s="18"/>
      <c r="EDW313" s="18"/>
      <c r="EDX313" s="18"/>
      <c r="EDY313" s="18"/>
      <c r="EDZ313" s="18"/>
      <c r="EEA313" s="18"/>
      <c r="EEB313" s="18"/>
      <c r="EEC313" s="18"/>
      <c r="EED313" s="18"/>
      <c r="EEE313" s="18"/>
      <c r="EEF313" s="18"/>
      <c r="EEG313" s="18"/>
      <c r="EEH313" s="18"/>
      <c r="EEI313" s="18"/>
      <c r="EEJ313" s="18"/>
      <c r="EEK313" s="18"/>
      <c r="EEL313" s="18"/>
      <c r="EEM313" s="18"/>
      <c r="EEN313" s="18"/>
      <c r="EEO313" s="18"/>
      <c r="EEP313" s="18"/>
      <c r="EEQ313" s="18"/>
      <c r="EER313" s="18"/>
      <c r="EES313" s="18"/>
      <c r="EET313" s="18"/>
      <c r="EEU313" s="18"/>
      <c r="EEV313" s="18"/>
      <c r="EEW313" s="18"/>
      <c r="EEX313" s="18"/>
      <c r="EEY313" s="18"/>
      <c r="EEZ313" s="18"/>
      <c r="EFA313" s="18"/>
      <c r="EFB313" s="18"/>
      <c r="EFC313" s="18"/>
      <c r="EFD313" s="18"/>
      <c r="EFE313" s="18"/>
      <c r="EFF313" s="18"/>
      <c r="EFG313" s="18"/>
      <c r="EFH313" s="18"/>
      <c r="EFI313" s="18"/>
      <c r="EFJ313" s="18"/>
      <c r="EFK313" s="18"/>
      <c r="EFL313" s="18"/>
      <c r="EFM313" s="18"/>
      <c r="EFN313" s="18"/>
      <c r="EFO313" s="18"/>
      <c r="EFP313" s="18"/>
      <c r="EFQ313" s="18"/>
      <c r="EFR313" s="18"/>
      <c r="EFS313" s="18"/>
      <c r="EFT313" s="18"/>
      <c r="EFU313" s="18"/>
      <c r="EFV313" s="18"/>
      <c r="EFW313" s="18"/>
      <c r="EFX313" s="18"/>
      <c r="EFY313" s="18"/>
      <c r="EFZ313" s="18"/>
      <c r="EGA313" s="18"/>
      <c r="EGB313" s="18"/>
      <c r="EGC313" s="18"/>
      <c r="EGD313" s="18"/>
      <c r="EGE313" s="18"/>
      <c r="EGF313" s="18"/>
      <c r="EGG313" s="18"/>
      <c r="EGH313" s="18"/>
      <c r="EGI313" s="18"/>
      <c r="EGJ313" s="18"/>
      <c r="EGK313" s="18"/>
      <c r="EGL313" s="18"/>
      <c r="EGM313" s="18"/>
      <c r="EGN313" s="18"/>
      <c r="EGO313" s="18"/>
      <c r="EGP313" s="18"/>
      <c r="EGQ313" s="18"/>
      <c r="EGR313" s="18"/>
      <c r="EGS313" s="18"/>
      <c r="EGT313" s="18"/>
      <c r="EGU313" s="18"/>
      <c r="EGV313" s="18"/>
      <c r="EGW313" s="18"/>
      <c r="EGX313" s="18"/>
      <c r="EGY313" s="18"/>
      <c r="EGZ313" s="18"/>
      <c r="EHA313" s="18"/>
      <c r="EHB313" s="18"/>
      <c r="EHC313" s="18"/>
      <c r="EHD313" s="18"/>
      <c r="EHE313" s="18"/>
      <c r="EHF313" s="18"/>
      <c r="EHG313" s="18"/>
      <c r="EHH313" s="18"/>
      <c r="EHI313" s="18"/>
      <c r="EHJ313" s="18"/>
      <c r="EHK313" s="18"/>
      <c r="EHL313" s="18"/>
      <c r="EHM313" s="18"/>
      <c r="EHN313" s="18"/>
      <c r="EHO313" s="18"/>
      <c r="EHP313" s="18"/>
      <c r="EHQ313" s="18"/>
      <c r="EHR313" s="18"/>
      <c r="EHS313" s="18"/>
      <c r="EHT313" s="18"/>
      <c r="EHU313" s="18"/>
      <c r="EHV313" s="18"/>
      <c r="EHW313" s="18"/>
      <c r="EHX313" s="18"/>
      <c r="EHY313" s="18"/>
      <c r="EHZ313" s="18"/>
      <c r="EIA313" s="18"/>
      <c r="EIB313" s="18"/>
      <c r="EIC313" s="18"/>
      <c r="EID313" s="18"/>
      <c r="EIE313" s="18"/>
      <c r="EIF313" s="18"/>
      <c r="EIG313" s="18"/>
      <c r="EIH313" s="18"/>
      <c r="EII313" s="18"/>
      <c r="EIJ313" s="18"/>
      <c r="EIK313" s="18"/>
      <c r="EIL313" s="18"/>
      <c r="EIM313" s="18"/>
      <c r="EIN313" s="18"/>
      <c r="EIO313" s="18"/>
      <c r="EIP313" s="18"/>
      <c r="EIQ313" s="18"/>
      <c r="EIR313" s="18"/>
      <c r="EIS313" s="18"/>
      <c r="EIT313" s="18"/>
      <c r="EIU313" s="18"/>
      <c r="EIV313" s="18"/>
      <c r="EIW313" s="18"/>
      <c r="EIX313" s="18"/>
      <c r="EIY313" s="18"/>
      <c r="EIZ313" s="18"/>
      <c r="EJA313" s="18"/>
      <c r="EJB313" s="18"/>
      <c r="EJC313" s="18"/>
      <c r="EJD313" s="18"/>
      <c r="EJE313" s="18"/>
      <c r="EJF313" s="18"/>
      <c r="EJG313" s="18"/>
      <c r="EJH313" s="18"/>
      <c r="EJI313" s="18"/>
      <c r="EJJ313" s="18"/>
      <c r="EJK313" s="18"/>
      <c r="EJL313" s="18"/>
      <c r="EJM313" s="18"/>
      <c r="EJN313" s="18"/>
      <c r="EJO313" s="18"/>
      <c r="EJP313" s="18"/>
      <c r="EJQ313" s="18"/>
      <c r="EJR313" s="18"/>
      <c r="EJS313" s="18"/>
      <c r="EJT313" s="18"/>
      <c r="EJU313" s="18"/>
      <c r="EJV313" s="18"/>
      <c r="EJW313" s="18"/>
      <c r="EJX313" s="18"/>
      <c r="EJY313" s="18"/>
      <c r="EJZ313" s="18"/>
      <c r="EKA313" s="18"/>
      <c r="EKB313" s="18"/>
      <c r="EKC313" s="18"/>
      <c r="EKD313" s="18"/>
      <c r="EKE313" s="18"/>
      <c r="EKF313" s="18"/>
      <c r="EKG313" s="18"/>
      <c r="EKH313" s="18"/>
      <c r="EKI313" s="18"/>
      <c r="EKJ313" s="18"/>
      <c r="EKK313" s="18"/>
      <c r="EKL313" s="18"/>
      <c r="EKM313" s="18"/>
      <c r="EKN313" s="18"/>
      <c r="EKO313" s="18"/>
      <c r="EKP313" s="18"/>
      <c r="EKQ313" s="18"/>
      <c r="EKR313" s="18"/>
      <c r="EKS313" s="18"/>
      <c r="EKT313" s="18"/>
      <c r="EKU313" s="18"/>
      <c r="EKV313" s="18"/>
      <c r="EKW313" s="18"/>
      <c r="EKX313" s="18"/>
      <c r="EKY313" s="18"/>
      <c r="EKZ313" s="18"/>
      <c r="ELA313" s="18"/>
      <c r="ELB313" s="18"/>
      <c r="ELC313" s="18"/>
      <c r="ELD313" s="18"/>
      <c r="ELE313" s="18"/>
      <c r="ELF313" s="18"/>
      <c r="ELG313" s="18"/>
      <c r="ELH313" s="18"/>
      <c r="ELI313" s="18"/>
      <c r="ELJ313" s="18"/>
      <c r="ELK313" s="18"/>
      <c r="ELL313" s="18"/>
      <c r="ELM313" s="18"/>
      <c r="ELN313" s="18"/>
      <c r="ELO313" s="18"/>
      <c r="ELP313" s="18"/>
      <c r="ELQ313" s="18"/>
      <c r="ELR313" s="18"/>
      <c r="ELS313" s="18"/>
      <c r="ELT313" s="18"/>
      <c r="ELU313" s="18"/>
      <c r="ELV313" s="18"/>
      <c r="ELW313" s="18"/>
      <c r="ELX313" s="18"/>
      <c r="ELY313" s="18"/>
      <c r="ELZ313" s="18"/>
      <c r="EMA313" s="18"/>
      <c r="EMB313" s="18"/>
      <c r="EMC313" s="18"/>
      <c r="EMD313" s="18"/>
      <c r="EME313" s="18"/>
      <c r="EMF313" s="18"/>
      <c r="EMG313" s="18"/>
      <c r="EMH313" s="18"/>
      <c r="EMI313" s="18"/>
      <c r="EMJ313" s="18"/>
      <c r="EMK313" s="18"/>
      <c r="EML313" s="18"/>
      <c r="EMM313" s="18"/>
      <c r="EMN313" s="18"/>
      <c r="EMO313" s="18"/>
      <c r="EMP313" s="18"/>
      <c r="EMQ313" s="18"/>
      <c r="EMR313" s="18"/>
      <c r="EMS313" s="18"/>
      <c r="EMT313" s="18"/>
      <c r="EMU313" s="18"/>
      <c r="EMV313" s="18"/>
      <c r="EMW313" s="18"/>
      <c r="EMX313" s="18"/>
      <c r="EMY313" s="18"/>
      <c r="EMZ313" s="18"/>
      <c r="ENA313" s="18"/>
      <c r="ENB313" s="18"/>
      <c r="ENC313" s="18"/>
      <c r="END313" s="18"/>
      <c r="ENE313" s="18"/>
      <c r="ENF313" s="18"/>
      <c r="ENG313" s="18"/>
      <c r="ENH313" s="18"/>
      <c r="ENI313" s="18"/>
      <c r="ENJ313" s="18"/>
      <c r="ENK313" s="18"/>
      <c r="ENL313" s="18"/>
      <c r="ENM313" s="18"/>
      <c r="ENN313" s="18"/>
      <c r="ENO313" s="18"/>
      <c r="ENP313" s="18"/>
      <c r="ENQ313" s="18"/>
      <c r="ENR313" s="18"/>
      <c r="ENS313" s="18"/>
      <c r="ENT313" s="18"/>
      <c r="ENU313" s="18"/>
      <c r="ENV313" s="18"/>
      <c r="ENW313" s="18"/>
      <c r="ENX313" s="18"/>
      <c r="ENY313" s="18"/>
      <c r="ENZ313" s="18"/>
      <c r="EOA313" s="18"/>
      <c r="EOB313" s="18"/>
      <c r="EOC313" s="18"/>
      <c r="EOD313" s="18"/>
      <c r="EOE313" s="18"/>
      <c r="EOF313" s="18"/>
      <c r="EOG313" s="18"/>
      <c r="EOH313" s="18"/>
      <c r="EOI313" s="18"/>
      <c r="EOJ313" s="18"/>
      <c r="EOK313" s="18"/>
      <c r="EOL313" s="18"/>
      <c r="EOM313" s="18"/>
      <c r="EON313" s="18"/>
      <c r="EOO313" s="18"/>
      <c r="EOP313" s="18"/>
      <c r="EOQ313" s="18"/>
      <c r="EOR313" s="18"/>
      <c r="EOS313" s="18"/>
      <c r="EOT313" s="18"/>
      <c r="EOU313" s="18"/>
      <c r="EOV313" s="18"/>
      <c r="EOW313" s="18"/>
      <c r="EOX313" s="18"/>
      <c r="EOY313" s="18"/>
      <c r="EOZ313" s="18"/>
      <c r="EPA313" s="18"/>
      <c r="EPB313" s="18"/>
      <c r="EPC313" s="18"/>
      <c r="EPD313" s="18"/>
      <c r="EPE313" s="18"/>
      <c r="EPF313" s="18"/>
      <c r="EPG313" s="18"/>
      <c r="EPH313" s="18"/>
      <c r="EPI313" s="18"/>
      <c r="EPJ313" s="18"/>
      <c r="EPK313" s="18"/>
      <c r="EPL313" s="18"/>
      <c r="EPM313" s="18"/>
      <c r="EPN313" s="18"/>
      <c r="EPO313" s="18"/>
      <c r="EPP313" s="18"/>
      <c r="EPQ313" s="18"/>
      <c r="EPR313" s="18"/>
      <c r="EPS313" s="18"/>
      <c r="EPT313" s="18"/>
      <c r="EPU313" s="18"/>
      <c r="EPV313" s="18"/>
      <c r="EPW313" s="18"/>
      <c r="EPX313" s="18"/>
      <c r="EPY313" s="18"/>
      <c r="EPZ313" s="18"/>
      <c r="EQA313" s="18"/>
      <c r="EQB313" s="18"/>
      <c r="EQC313" s="18"/>
      <c r="EQD313" s="18"/>
      <c r="EQE313" s="18"/>
      <c r="EQF313" s="18"/>
      <c r="EQG313" s="18"/>
      <c r="EQH313" s="18"/>
      <c r="EQI313" s="18"/>
      <c r="EQJ313" s="18"/>
      <c r="EQK313" s="18"/>
      <c r="EQL313" s="18"/>
      <c r="EQM313" s="18"/>
      <c r="EQN313" s="18"/>
      <c r="EQO313" s="18"/>
      <c r="EQP313" s="18"/>
      <c r="EQQ313" s="18"/>
      <c r="EQR313" s="18"/>
      <c r="EQS313" s="18"/>
      <c r="EQT313" s="18"/>
      <c r="EQU313" s="18"/>
      <c r="EQV313" s="18"/>
      <c r="EQW313" s="18"/>
      <c r="EQX313" s="18"/>
      <c r="EQY313" s="18"/>
      <c r="EQZ313" s="18"/>
      <c r="ERA313" s="18"/>
      <c r="ERB313" s="18"/>
      <c r="ERC313" s="18"/>
      <c r="ERD313" s="18"/>
      <c r="ERE313" s="18"/>
      <c r="ERF313" s="18"/>
      <c r="ERG313" s="18"/>
      <c r="ERH313" s="18"/>
      <c r="ERI313" s="18"/>
      <c r="ERJ313" s="18"/>
      <c r="ERK313" s="18"/>
      <c r="ERL313" s="18"/>
      <c r="ERM313" s="18"/>
      <c r="ERN313" s="18"/>
      <c r="ERO313" s="18"/>
      <c r="ERP313" s="18"/>
      <c r="ERQ313" s="18"/>
      <c r="ERR313" s="18"/>
      <c r="ERS313" s="18"/>
      <c r="ERT313" s="18"/>
      <c r="ERU313" s="18"/>
      <c r="ERV313" s="18"/>
      <c r="ERW313" s="18"/>
      <c r="ERX313" s="18"/>
      <c r="ERY313" s="18"/>
      <c r="ERZ313" s="18"/>
      <c r="ESA313" s="18"/>
      <c r="ESB313" s="18"/>
      <c r="ESC313" s="18"/>
      <c r="ESD313" s="18"/>
      <c r="ESE313" s="18"/>
      <c r="ESF313" s="18"/>
      <c r="ESG313" s="18"/>
      <c r="ESH313" s="18"/>
      <c r="ESI313" s="18"/>
      <c r="ESJ313" s="18"/>
      <c r="ESK313" s="18"/>
      <c r="ESL313" s="18"/>
      <c r="ESM313" s="18"/>
      <c r="ESN313" s="18"/>
      <c r="ESO313" s="18"/>
      <c r="ESP313" s="18"/>
      <c r="ESQ313" s="18"/>
      <c r="ESR313" s="18"/>
      <c r="ESS313" s="18"/>
      <c r="EST313" s="18"/>
      <c r="ESU313" s="18"/>
      <c r="ESV313" s="18"/>
      <c r="ESW313" s="18"/>
      <c r="ESX313" s="18"/>
      <c r="ESY313" s="18"/>
      <c r="ESZ313" s="18"/>
      <c r="ETA313" s="18"/>
      <c r="ETB313" s="18"/>
      <c r="ETC313" s="18"/>
      <c r="ETD313" s="18"/>
      <c r="ETE313" s="18"/>
      <c r="ETF313" s="18"/>
      <c r="ETG313" s="18"/>
      <c r="ETH313" s="18"/>
      <c r="ETI313" s="18"/>
      <c r="ETJ313" s="18"/>
      <c r="ETK313" s="18"/>
      <c r="ETL313" s="18"/>
      <c r="ETM313" s="18"/>
      <c r="ETN313" s="18"/>
      <c r="ETO313" s="18"/>
      <c r="ETP313" s="18"/>
      <c r="ETQ313" s="18"/>
      <c r="ETR313" s="18"/>
      <c r="ETS313" s="18"/>
      <c r="ETT313" s="18"/>
      <c r="ETU313" s="18"/>
      <c r="ETV313" s="18"/>
      <c r="ETW313" s="18"/>
      <c r="ETX313" s="18"/>
      <c r="ETY313" s="18"/>
      <c r="ETZ313" s="18"/>
      <c r="EUA313" s="18"/>
      <c r="EUB313" s="18"/>
      <c r="EUC313" s="18"/>
      <c r="EUD313" s="18"/>
      <c r="EUE313" s="18"/>
      <c r="EUF313" s="18"/>
      <c r="EUG313" s="18"/>
      <c r="EUH313" s="18"/>
      <c r="EUI313" s="18"/>
      <c r="EUJ313" s="18"/>
      <c r="EUK313" s="18"/>
      <c r="EUL313" s="18"/>
      <c r="EUM313" s="18"/>
      <c r="EUN313" s="18"/>
      <c r="EUO313" s="18"/>
      <c r="EUP313" s="18"/>
      <c r="EUQ313" s="18"/>
      <c r="EUR313" s="18"/>
      <c r="EUS313" s="18"/>
      <c r="EUT313" s="18"/>
      <c r="EUU313" s="18"/>
      <c r="EUV313" s="18"/>
      <c r="EUW313" s="18"/>
      <c r="EUX313" s="18"/>
      <c r="EUY313" s="18"/>
      <c r="EUZ313" s="18"/>
      <c r="EVA313" s="18"/>
      <c r="EVB313" s="18"/>
      <c r="EVC313" s="18"/>
      <c r="EVD313" s="18"/>
      <c r="EVE313" s="18"/>
      <c r="EVF313" s="18"/>
      <c r="EVG313" s="18"/>
      <c r="EVH313" s="18"/>
      <c r="EVI313" s="18"/>
      <c r="EVJ313" s="18"/>
      <c r="EVK313" s="18"/>
      <c r="EVL313" s="18"/>
      <c r="EVM313" s="18"/>
      <c r="EVN313" s="18"/>
      <c r="EVO313" s="18"/>
      <c r="EVP313" s="18"/>
      <c r="EVQ313" s="18"/>
      <c r="EVR313" s="18"/>
      <c r="EVS313" s="18"/>
      <c r="EVT313" s="18"/>
      <c r="EVU313" s="18"/>
      <c r="EVV313" s="18"/>
      <c r="EVW313" s="18"/>
      <c r="EVX313" s="18"/>
      <c r="EVY313" s="18"/>
      <c r="EVZ313" s="18"/>
      <c r="EWA313" s="18"/>
      <c r="EWB313" s="18"/>
      <c r="EWC313" s="18"/>
      <c r="EWD313" s="18"/>
      <c r="EWE313" s="18"/>
      <c r="EWF313" s="18"/>
      <c r="EWG313" s="18"/>
      <c r="EWH313" s="18"/>
      <c r="EWI313" s="18"/>
      <c r="EWJ313" s="18"/>
      <c r="EWK313" s="18"/>
      <c r="EWL313" s="18"/>
      <c r="EWM313" s="18"/>
      <c r="EWN313" s="18"/>
      <c r="EWO313" s="18"/>
      <c r="EWP313" s="18"/>
      <c r="EWQ313" s="18"/>
      <c r="EWR313" s="18"/>
      <c r="EWS313" s="18"/>
      <c r="EWT313" s="18"/>
      <c r="EWU313" s="18"/>
      <c r="EWV313" s="18"/>
      <c r="EWW313" s="18"/>
      <c r="EWX313" s="18"/>
      <c r="EWY313" s="18"/>
      <c r="EWZ313" s="18"/>
      <c r="EXA313" s="18"/>
      <c r="EXB313" s="18"/>
      <c r="EXC313" s="18"/>
      <c r="EXD313" s="18"/>
      <c r="EXE313" s="18"/>
      <c r="EXF313" s="18"/>
      <c r="EXG313" s="18"/>
      <c r="EXH313" s="18"/>
      <c r="EXI313" s="18"/>
      <c r="EXJ313" s="18"/>
      <c r="EXK313" s="18"/>
      <c r="EXL313" s="18"/>
      <c r="EXM313" s="18"/>
      <c r="EXN313" s="18"/>
      <c r="EXO313" s="18"/>
      <c r="EXP313" s="18"/>
      <c r="EXQ313" s="18"/>
      <c r="EXR313" s="18"/>
      <c r="EXS313" s="18"/>
      <c r="EXT313" s="18"/>
      <c r="EXU313" s="18"/>
      <c r="EXV313" s="18"/>
      <c r="EXW313" s="18"/>
      <c r="EXX313" s="18"/>
      <c r="EXY313" s="18"/>
      <c r="EXZ313" s="18"/>
      <c r="EYA313" s="18"/>
      <c r="EYB313" s="18"/>
      <c r="EYC313" s="18"/>
      <c r="EYD313" s="18"/>
      <c r="EYE313" s="18"/>
      <c r="EYF313" s="18"/>
      <c r="EYG313" s="18"/>
      <c r="EYH313" s="18"/>
      <c r="EYI313" s="18"/>
      <c r="EYJ313" s="18"/>
      <c r="EYK313" s="18"/>
      <c r="EYL313" s="18"/>
      <c r="EYM313" s="18"/>
      <c r="EYN313" s="18"/>
      <c r="EYO313" s="18"/>
      <c r="EYP313" s="18"/>
      <c r="EYQ313" s="18"/>
      <c r="EYR313" s="18"/>
      <c r="EYS313" s="18"/>
      <c r="EYT313" s="18"/>
      <c r="EYU313" s="18"/>
      <c r="EYV313" s="18"/>
      <c r="EYW313" s="18"/>
      <c r="EYX313" s="18"/>
      <c r="EYY313" s="18"/>
      <c r="EYZ313" s="18"/>
      <c r="EZA313" s="18"/>
      <c r="EZB313" s="18"/>
      <c r="EZC313" s="18"/>
      <c r="EZD313" s="18"/>
      <c r="EZE313" s="18"/>
      <c r="EZF313" s="18"/>
      <c r="EZG313" s="18"/>
      <c r="EZH313" s="18"/>
      <c r="EZI313" s="18"/>
      <c r="EZJ313" s="18"/>
      <c r="EZK313" s="18"/>
      <c r="EZL313" s="18"/>
      <c r="EZM313" s="18"/>
      <c r="EZN313" s="18"/>
      <c r="EZO313" s="18"/>
      <c r="EZP313" s="18"/>
      <c r="EZQ313" s="18"/>
      <c r="EZR313" s="18"/>
      <c r="EZS313" s="18"/>
      <c r="EZT313" s="18"/>
      <c r="EZU313" s="18"/>
      <c r="EZV313" s="18"/>
      <c r="EZW313" s="18"/>
      <c r="EZX313" s="18"/>
      <c r="EZY313" s="18"/>
      <c r="EZZ313" s="18"/>
      <c r="FAA313" s="18"/>
      <c r="FAB313" s="18"/>
      <c r="FAC313" s="18"/>
      <c r="FAD313" s="18"/>
      <c r="FAE313" s="18"/>
      <c r="FAF313" s="18"/>
      <c r="FAG313" s="18"/>
      <c r="FAH313" s="18"/>
      <c r="FAI313" s="18"/>
      <c r="FAJ313" s="18"/>
      <c r="FAK313" s="18"/>
      <c r="FAL313" s="18"/>
      <c r="FAM313" s="18"/>
      <c r="FAN313" s="18"/>
      <c r="FAO313" s="18"/>
      <c r="FAP313" s="18"/>
      <c r="FAQ313" s="18"/>
      <c r="FAR313" s="18"/>
      <c r="FAS313" s="18"/>
      <c r="FAT313" s="18"/>
      <c r="FAU313" s="18"/>
      <c r="FAV313" s="18"/>
      <c r="FAW313" s="18"/>
      <c r="FAX313" s="18"/>
      <c r="FAY313" s="18"/>
      <c r="FAZ313" s="18"/>
      <c r="FBA313" s="18"/>
      <c r="FBB313" s="18"/>
      <c r="FBC313" s="18"/>
      <c r="FBD313" s="18"/>
      <c r="FBE313" s="18"/>
      <c r="FBF313" s="18"/>
      <c r="FBG313" s="18"/>
      <c r="FBH313" s="18"/>
      <c r="FBI313" s="18"/>
      <c r="FBJ313" s="18"/>
      <c r="FBK313" s="18"/>
      <c r="FBL313" s="18"/>
      <c r="FBM313" s="18"/>
      <c r="FBN313" s="18"/>
      <c r="FBO313" s="18"/>
      <c r="FBP313" s="18"/>
      <c r="FBQ313" s="18"/>
      <c r="FBR313" s="18"/>
      <c r="FBS313" s="18"/>
      <c r="FBT313" s="18"/>
      <c r="FBU313" s="18"/>
      <c r="FBV313" s="18"/>
      <c r="FBW313" s="18"/>
      <c r="FBX313" s="18"/>
      <c r="FBY313" s="18"/>
      <c r="FBZ313" s="18"/>
      <c r="FCA313" s="18"/>
      <c r="FCB313" s="18"/>
      <c r="FCC313" s="18"/>
      <c r="FCD313" s="18"/>
      <c r="FCE313" s="18"/>
      <c r="FCF313" s="18"/>
      <c r="FCG313" s="18"/>
      <c r="FCH313" s="18"/>
      <c r="FCI313" s="18"/>
      <c r="FCJ313" s="18"/>
      <c r="FCK313" s="18"/>
      <c r="FCL313" s="18"/>
      <c r="FCM313" s="18"/>
      <c r="FCN313" s="18"/>
      <c r="FCO313" s="18"/>
      <c r="FCP313" s="18"/>
      <c r="FCQ313" s="18"/>
      <c r="FCR313" s="18"/>
      <c r="FCS313" s="18"/>
      <c r="FCT313" s="18"/>
      <c r="FCU313" s="18"/>
      <c r="FCV313" s="18"/>
      <c r="FCW313" s="18"/>
      <c r="FCX313" s="18"/>
      <c r="FCY313" s="18"/>
      <c r="FCZ313" s="18"/>
      <c r="FDA313" s="18"/>
      <c r="FDB313" s="18"/>
      <c r="FDC313" s="18"/>
      <c r="FDD313" s="18"/>
      <c r="FDE313" s="18"/>
      <c r="FDF313" s="18"/>
      <c r="FDG313" s="18"/>
      <c r="FDH313" s="18"/>
      <c r="FDI313" s="18"/>
      <c r="FDJ313" s="18"/>
      <c r="FDK313" s="18"/>
      <c r="FDL313" s="18"/>
      <c r="FDM313" s="18"/>
      <c r="FDN313" s="18"/>
      <c r="FDO313" s="18"/>
      <c r="FDP313" s="18"/>
      <c r="FDQ313" s="18"/>
      <c r="FDR313" s="18"/>
      <c r="FDS313" s="18"/>
      <c r="FDT313" s="18"/>
      <c r="FDU313" s="18"/>
      <c r="FDV313" s="18"/>
      <c r="FDW313" s="18"/>
      <c r="FDX313" s="18"/>
      <c r="FDY313" s="18"/>
      <c r="FDZ313" s="18"/>
      <c r="FEA313" s="18"/>
      <c r="FEB313" s="18"/>
      <c r="FEC313" s="18"/>
      <c r="FED313" s="18"/>
      <c r="FEE313" s="18"/>
      <c r="FEF313" s="18"/>
      <c r="FEG313" s="18"/>
      <c r="FEH313" s="18"/>
      <c r="FEI313" s="18"/>
      <c r="FEJ313" s="18"/>
      <c r="FEK313" s="18"/>
      <c r="FEL313" s="18"/>
      <c r="FEM313" s="18"/>
      <c r="FEN313" s="18"/>
      <c r="FEO313" s="18"/>
      <c r="FEP313" s="18"/>
      <c r="FEQ313" s="18"/>
      <c r="FER313" s="18"/>
      <c r="FES313" s="18"/>
      <c r="FET313" s="18"/>
      <c r="FEU313" s="18"/>
      <c r="FEV313" s="18"/>
      <c r="FEW313" s="18"/>
      <c r="FEX313" s="18"/>
      <c r="FEY313" s="18"/>
      <c r="FEZ313" s="18"/>
      <c r="FFA313" s="18"/>
      <c r="FFB313" s="18"/>
      <c r="FFC313" s="18"/>
      <c r="FFD313" s="18"/>
      <c r="FFE313" s="18"/>
      <c r="FFF313" s="18"/>
      <c r="FFG313" s="18"/>
      <c r="FFH313" s="18"/>
      <c r="FFI313" s="18"/>
      <c r="FFJ313" s="18"/>
      <c r="FFK313" s="18"/>
      <c r="FFL313" s="18"/>
      <c r="FFM313" s="18"/>
      <c r="FFN313" s="18"/>
      <c r="FFO313" s="18"/>
      <c r="FFP313" s="18"/>
      <c r="FFQ313" s="18"/>
      <c r="FFR313" s="18"/>
      <c r="FFS313" s="18"/>
      <c r="FFT313" s="18"/>
      <c r="FFU313" s="18"/>
      <c r="FFV313" s="18"/>
      <c r="FFW313" s="18"/>
      <c r="FFX313" s="18"/>
      <c r="FFY313" s="18"/>
      <c r="FFZ313" s="18"/>
      <c r="FGA313" s="18"/>
      <c r="FGB313" s="18"/>
      <c r="FGC313" s="18"/>
      <c r="FGD313" s="18"/>
      <c r="FGE313" s="18"/>
      <c r="FGF313" s="18"/>
      <c r="FGG313" s="18"/>
      <c r="FGH313" s="18"/>
      <c r="FGI313" s="18"/>
      <c r="FGJ313" s="18"/>
      <c r="FGK313" s="18"/>
      <c r="FGL313" s="18"/>
      <c r="FGM313" s="18"/>
      <c r="FGN313" s="18"/>
      <c r="FGO313" s="18"/>
      <c r="FGP313" s="18"/>
      <c r="FGQ313" s="18"/>
      <c r="FGR313" s="18"/>
      <c r="FGS313" s="18"/>
      <c r="FGT313" s="18"/>
      <c r="FGU313" s="18"/>
      <c r="FGV313" s="18"/>
      <c r="FGW313" s="18"/>
      <c r="FGX313" s="18"/>
      <c r="FGY313" s="18"/>
      <c r="FGZ313" s="18"/>
      <c r="FHA313" s="18"/>
      <c r="FHB313" s="18"/>
      <c r="FHC313" s="18"/>
      <c r="FHD313" s="18"/>
      <c r="FHE313" s="18"/>
      <c r="FHF313" s="18"/>
      <c r="FHG313" s="18"/>
      <c r="FHH313" s="18"/>
      <c r="FHI313" s="18"/>
      <c r="FHJ313" s="18"/>
      <c r="FHK313" s="18"/>
      <c r="FHL313" s="18"/>
      <c r="FHM313" s="18"/>
      <c r="FHN313" s="18"/>
      <c r="FHO313" s="18"/>
      <c r="FHP313" s="18"/>
      <c r="FHQ313" s="18"/>
      <c r="FHR313" s="18"/>
      <c r="FHS313" s="18"/>
      <c r="FHT313" s="18"/>
      <c r="FHU313" s="18"/>
      <c r="FHV313" s="18"/>
      <c r="FHW313" s="18"/>
      <c r="FHX313" s="18"/>
      <c r="FHY313" s="18"/>
      <c r="FHZ313" s="18"/>
      <c r="FIA313" s="18"/>
      <c r="FIB313" s="18"/>
      <c r="FIC313" s="18"/>
      <c r="FID313" s="18"/>
      <c r="FIE313" s="18"/>
      <c r="FIF313" s="18"/>
      <c r="FIG313" s="18"/>
      <c r="FIH313" s="18"/>
      <c r="FII313" s="18"/>
      <c r="FIJ313" s="18"/>
      <c r="FIK313" s="18"/>
      <c r="FIL313" s="18"/>
      <c r="FIM313" s="18"/>
      <c r="FIN313" s="18"/>
      <c r="FIO313" s="18"/>
      <c r="FIP313" s="18"/>
      <c r="FIQ313" s="18"/>
      <c r="FIR313" s="18"/>
      <c r="FIS313" s="18"/>
      <c r="FIT313" s="18"/>
      <c r="FIU313" s="18"/>
      <c r="FIV313" s="18"/>
      <c r="FIW313" s="18"/>
      <c r="FIX313" s="18"/>
      <c r="FIY313" s="18"/>
      <c r="FIZ313" s="18"/>
      <c r="FJA313" s="18"/>
      <c r="FJB313" s="18"/>
      <c r="FJC313" s="18"/>
      <c r="FJD313" s="18"/>
      <c r="FJE313" s="18"/>
      <c r="FJF313" s="18"/>
      <c r="FJG313" s="18"/>
      <c r="FJH313" s="18"/>
      <c r="FJI313" s="18"/>
      <c r="FJJ313" s="18"/>
      <c r="FJK313" s="18"/>
      <c r="FJL313" s="18"/>
      <c r="FJM313" s="18"/>
      <c r="FJN313" s="18"/>
      <c r="FJO313" s="18"/>
      <c r="FJP313" s="18"/>
      <c r="FJQ313" s="18"/>
      <c r="FJR313" s="18"/>
      <c r="FJS313" s="18"/>
      <c r="FJT313" s="18"/>
      <c r="FJU313" s="18"/>
      <c r="FJV313" s="18"/>
      <c r="FJW313" s="18"/>
      <c r="FJX313" s="18"/>
      <c r="FJY313" s="18"/>
      <c r="FJZ313" s="18"/>
      <c r="FKA313" s="18"/>
      <c r="FKB313" s="18"/>
      <c r="FKC313" s="18"/>
      <c r="FKD313" s="18"/>
      <c r="FKE313" s="18"/>
      <c r="FKF313" s="18"/>
      <c r="FKG313" s="18"/>
      <c r="FKH313" s="18"/>
      <c r="FKI313" s="18"/>
      <c r="FKJ313" s="18"/>
      <c r="FKK313" s="18"/>
      <c r="FKL313" s="18"/>
      <c r="FKM313" s="18"/>
      <c r="FKN313" s="18"/>
      <c r="FKO313" s="18"/>
      <c r="FKP313" s="18"/>
      <c r="FKQ313" s="18"/>
      <c r="FKR313" s="18"/>
      <c r="FKS313" s="18"/>
      <c r="FKT313" s="18"/>
      <c r="FKU313" s="18"/>
      <c r="FKV313" s="18"/>
      <c r="FKW313" s="18"/>
      <c r="FKX313" s="18"/>
      <c r="FKY313" s="18"/>
      <c r="FKZ313" s="18"/>
      <c r="FLA313" s="18"/>
      <c r="FLB313" s="18"/>
      <c r="FLC313" s="18"/>
      <c r="FLD313" s="18"/>
      <c r="FLE313" s="18"/>
      <c r="FLF313" s="18"/>
      <c r="FLG313" s="18"/>
      <c r="FLH313" s="18"/>
      <c r="FLI313" s="18"/>
      <c r="FLJ313" s="18"/>
      <c r="FLK313" s="18"/>
      <c r="FLL313" s="18"/>
      <c r="FLM313" s="18"/>
      <c r="FLN313" s="18"/>
      <c r="FLO313" s="18"/>
      <c r="FLP313" s="18"/>
      <c r="FLQ313" s="18"/>
      <c r="FLR313" s="18"/>
      <c r="FLS313" s="18"/>
      <c r="FLT313" s="18"/>
      <c r="FLU313" s="18"/>
      <c r="FLV313" s="18"/>
      <c r="FLW313" s="18"/>
      <c r="FLX313" s="18"/>
      <c r="FLY313" s="18"/>
      <c r="FLZ313" s="18"/>
      <c r="FMA313" s="18"/>
      <c r="FMB313" s="18"/>
      <c r="FMC313" s="18"/>
      <c r="FMD313" s="18"/>
      <c r="FME313" s="18"/>
      <c r="FMF313" s="18"/>
      <c r="FMG313" s="18"/>
      <c r="FMH313" s="18"/>
      <c r="FMI313" s="18"/>
      <c r="FMJ313" s="18"/>
      <c r="FMK313" s="18"/>
      <c r="FML313" s="18"/>
      <c r="FMM313" s="18"/>
      <c r="FMN313" s="18"/>
      <c r="FMO313" s="18"/>
      <c r="FMP313" s="18"/>
      <c r="FMQ313" s="18"/>
      <c r="FMR313" s="18"/>
      <c r="FMS313" s="18"/>
      <c r="FMT313" s="18"/>
      <c r="FMU313" s="18"/>
      <c r="FMV313" s="18"/>
      <c r="FMW313" s="18"/>
      <c r="FMX313" s="18"/>
      <c r="FMY313" s="18"/>
      <c r="FMZ313" s="18"/>
      <c r="FNA313" s="18"/>
      <c r="FNB313" s="18"/>
      <c r="FNC313" s="18"/>
      <c r="FND313" s="18"/>
      <c r="FNE313" s="18"/>
      <c r="FNF313" s="18"/>
      <c r="FNG313" s="18"/>
      <c r="FNH313" s="18"/>
      <c r="FNI313" s="18"/>
      <c r="FNJ313" s="18"/>
      <c r="FNK313" s="18"/>
      <c r="FNL313" s="18"/>
      <c r="FNM313" s="18"/>
      <c r="FNN313" s="18"/>
      <c r="FNO313" s="18"/>
      <c r="FNP313" s="18"/>
      <c r="FNQ313" s="18"/>
      <c r="FNR313" s="18"/>
      <c r="FNS313" s="18"/>
      <c r="FNT313" s="18"/>
      <c r="FNU313" s="18"/>
      <c r="FNV313" s="18"/>
      <c r="FNW313" s="18"/>
      <c r="FNX313" s="18"/>
      <c r="FNY313" s="18"/>
      <c r="FNZ313" s="18"/>
      <c r="FOA313" s="18"/>
      <c r="FOB313" s="18"/>
      <c r="FOC313" s="18"/>
      <c r="FOD313" s="18"/>
      <c r="FOE313" s="18"/>
      <c r="FOF313" s="18"/>
      <c r="FOG313" s="18"/>
      <c r="FOH313" s="18"/>
      <c r="FOI313" s="18"/>
      <c r="FOJ313" s="18"/>
      <c r="FOK313" s="18"/>
      <c r="FOL313" s="18"/>
      <c r="FOM313" s="18"/>
      <c r="FON313" s="18"/>
      <c r="FOO313" s="18"/>
      <c r="FOP313" s="18"/>
      <c r="FOQ313" s="18"/>
      <c r="FOR313" s="18"/>
      <c r="FOS313" s="18"/>
      <c r="FOT313" s="18"/>
      <c r="FOU313" s="18"/>
      <c r="FOV313" s="18"/>
      <c r="FOW313" s="18"/>
      <c r="FOX313" s="18"/>
      <c r="FOY313" s="18"/>
      <c r="FOZ313" s="18"/>
      <c r="FPA313" s="18"/>
      <c r="FPB313" s="18"/>
      <c r="FPC313" s="18"/>
      <c r="FPD313" s="18"/>
      <c r="FPE313" s="18"/>
      <c r="FPF313" s="18"/>
      <c r="FPG313" s="18"/>
      <c r="FPH313" s="18"/>
      <c r="FPI313" s="18"/>
      <c r="FPJ313" s="18"/>
      <c r="FPK313" s="18"/>
      <c r="FPL313" s="18"/>
      <c r="FPM313" s="18"/>
      <c r="FPN313" s="18"/>
      <c r="FPO313" s="18"/>
      <c r="FPP313" s="18"/>
      <c r="FPQ313" s="18"/>
      <c r="FPR313" s="18"/>
      <c r="FPS313" s="18"/>
      <c r="FPT313" s="18"/>
      <c r="FPU313" s="18"/>
      <c r="FPV313" s="18"/>
      <c r="FPW313" s="18"/>
      <c r="FPX313" s="18"/>
      <c r="FPY313" s="18"/>
      <c r="FPZ313" s="18"/>
      <c r="FQA313" s="18"/>
      <c r="FQB313" s="18"/>
      <c r="FQC313" s="18"/>
      <c r="FQD313" s="18"/>
      <c r="FQE313" s="18"/>
      <c r="FQF313" s="18"/>
      <c r="FQG313" s="18"/>
      <c r="FQH313" s="18"/>
      <c r="FQI313" s="18"/>
      <c r="FQJ313" s="18"/>
      <c r="FQK313" s="18"/>
      <c r="FQL313" s="18"/>
      <c r="FQM313" s="18"/>
      <c r="FQN313" s="18"/>
      <c r="FQO313" s="18"/>
      <c r="FQP313" s="18"/>
      <c r="FQQ313" s="18"/>
      <c r="FQR313" s="18"/>
      <c r="FQS313" s="18"/>
      <c r="FQT313" s="18"/>
      <c r="FQU313" s="18"/>
      <c r="FQV313" s="18"/>
      <c r="FQW313" s="18"/>
      <c r="FQX313" s="18"/>
      <c r="FQY313" s="18"/>
      <c r="FQZ313" s="18"/>
      <c r="FRA313" s="18"/>
      <c r="FRB313" s="18"/>
      <c r="FRC313" s="18"/>
      <c r="FRD313" s="18"/>
      <c r="FRE313" s="18"/>
      <c r="FRF313" s="18"/>
      <c r="FRG313" s="18"/>
      <c r="FRH313" s="18"/>
      <c r="FRI313" s="18"/>
      <c r="FRJ313" s="18"/>
      <c r="FRK313" s="18"/>
      <c r="FRL313" s="18"/>
      <c r="FRM313" s="18"/>
      <c r="FRN313" s="18"/>
      <c r="FRO313" s="18"/>
      <c r="FRP313" s="18"/>
      <c r="FRQ313" s="18"/>
      <c r="FRR313" s="18"/>
      <c r="FRS313" s="18"/>
      <c r="FRT313" s="18"/>
      <c r="FRU313" s="18"/>
      <c r="FRV313" s="18"/>
      <c r="FRW313" s="18"/>
      <c r="FRX313" s="18"/>
      <c r="FRY313" s="18"/>
      <c r="FRZ313" s="18"/>
      <c r="FSA313" s="18"/>
      <c r="FSB313" s="18"/>
      <c r="FSC313" s="18"/>
      <c r="FSD313" s="18"/>
      <c r="FSE313" s="18"/>
      <c r="FSF313" s="18"/>
      <c r="FSG313" s="18"/>
      <c r="FSH313" s="18"/>
      <c r="FSI313" s="18"/>
      <c r="FSJ313" s="18"/>
      <c r="FSK313" s="18"/>
      <c r="FSL313" s="18"/>
      <c r="FSM313" s="18"/>
      <c r="FSN313" s="18"/>
      <c r="FSO313" s="18"/>
      <c r="FSP313" s="18"/>
      <c r="FSQ313" s="18"/>
      <c r="FSR313" s="18"/>
      <c r="FSS313" s="18"/>
      <c r="FST313" s="18"/>
      <c r="FSU313" s="18"/>
      <c r="FSV313" s="18"/>
      <c r="FSW313" s="18"/>
      <c r="FSX313" s="18"/>
      <c r="FSY313" s="18"/>
      <c r="FSZ313" s="18"/>
      <c r="FTA313" s="18"/>
      <c r="FTB313" s="18"/>
      <c r="FTC313" s="18"/>
      <c r="FTD313" s="18"/>
      <c r="FTE313" s="18"/>
      <c r="FTF313" s="18"/>
      <c r="FTG313" s="18"/>
      <c r="FTH313" s="18"/>
      <c r="FTI313" s="18"/>
      <c r="FTJ313" s="18"/>
      <c r="FTK313" s="18"/>
      <c r="FTL313" s="18"/>
      <c r="FTM313" s="18"/>
      <c r="FTN313" s="18"/>
      <c r="FTO313" s="18"/>
      <c r="FTP313" s="18"/>
      <c r="FTQ313" s="18"/>
      <c r="FTR313" s="18"/>
      <c r="FTS313" s="18"/>
      <c r="FTT313" s="18"/>
      <c r="FTU313" s="18"/>
      <c r="FTV313" s="18"/>
      <c r="FTW313" s="18"/>
      <c r="FTX313" s="18"/>
      <c r="FTY313" s="18"/>
      <c r="FTZ313" s="18"/>
      <c r="FUA313" s="18"/>
      <c r="FUB313" s="18"/>
      <c r="FUC313" s="18"/>
      <c r="FUD313" s="18"/>
      <c r="FUE313" s="18"/>
      <c r="FUF313" s="18"/>
      <c r="FUG313" s="18"/>
      <c r="FUH313" s="18"/>
      <c r="FUI313" s="18"/>
      <c r="FUJ313" s="18"/>
      <c r="FUK313" s="18"/>
      <c r="FUL313" s="18"/>
      <c r="FUM313" s="18"/>
      <c r="FUN313" s="18"/>
      <c r="FUO313" s="18"/>
      <c r="FUP313" s="18"/>
      <c r="FUQ313" s="18"/>
      <c r="FUR313" s="18"/>
      <c r="FUS313" s="18"/>
      <c r="FUT313" s="18"/>
      <c r="FUU313" s="18"/>
      <c r="FUV313" s="18"/>
      <c r="FUW313" s="18"/>
      <c r="FUX313" s="18"/>
      <c r="FUY313" s="18"/>
      <c r="FUZ313" s="18"/>
      <c r="FVA313" s="18"/>
      <c r="FVB313" s="18"/>
      <c r="FVC313" s="18"/>
      <c r="FVD313" s="18"/>
      <c r="FVE313" s="18"/>
      <c r="FVF313" s="18"/>
      <c r="FVG313" s="18"/>
      <c r="FVH313" s="18"/>
      <c r="FVI313" s="18"/>
      <c r="FVJ313" s="18"/>
      <c r="FVK313" s="18"/>
      <c r="FVL313" s="18"/>
      <c r="FVM313" s="18"/>
      <c r="FVN313" s="18"/>
      <c r="FVO313" s="18"/>
      <c r="FVP313" s="18"/>
      <c r="FVQ313" s="18"/>
      <c r="FVR313" s="18"/>
      <c r="FVS313" s="18"/>
      <c r="FVT313" s="18"/>
      <c r="FVU313" s="18"/>
      <c r="FVV313" s="18"/>
      <c r="FVW313" s="18"/>
      <c r="FVX313" s="18"/>
      <c r="FVY313" s="18"/>
      <c r="FVZ313" s="18"/>
      <c r="FWA313" s="18"/>
      <c r="FWB313" s="18"/>
      <c r="FWC313" s="18"/>
      <c r="FWD313" s="18"/>
      <c r="FWE313" s="18"/>
      <c r="FWF313" s="18"/>
      <c r="FWG313" s="18"/>
      <c r="FWH313" s="18"/>
      <c r="FWI313" s="18"/>
      <c r="FWJ313" s="18"/>
      <c r="FWK313" s="18"/>
      <c r="FWL313" s="18"/>
      <c r="FWM313" s="18"/>
      <c r="FWN313" s="18"/>
      <c r="FWO313" s="18"/>
      <c r="FWP313" s="18"/>
      <c r="FWQ313" s="18"/>
      <c r="FWR313" s="18"/>
      <c r="FWS313" s="18"/>
      <c r="FWT313" s="18"/>
      <c r="FWU313" s="18"/>
      <c r="FWV313" s="18"/>
      <c r="FWW313" s="18"/>
      <c r="FWX313" s="18"/>
      <c r="FWY313" s="18"/>
      <c r="FWZ313" s="18"/>
      <c r="FXA313" s="18"/>
      <c r="FXB313" s="18"/>
      <c r="FXC313" s="18"/>
      <c r="FXD313" s="18"/>
      <c r="FXE313" s="18"/>
      <c r="FXF313" s="18"/>
      <c r="FXG313" s="18"/>
      <c r="FXH313" s="18"/>
      <c r="FXI313" s="18"/>
      <c r="FXJ313" s="18"/>
      <c r="FXK313" s="18"/>
      <c r="FXL313" s="18"/>
      <c r="FXM313" s="18"/>
      <c r="FXN313" s="18"/>
      <c r="FXO313" s="18"/>
      <c r="FXP313" s="18"/>
      <c r="FXQ313" s="18"/>
      <c r="FXR313" s="18"/>
      <c r="FXS313" s="18"/>
      <c r="FXT313" s="18"/>
      <c r="FXU313" s="18"/>
      <c r="FXV313" s="18"/>
      <c r="FXW313" s="18"/>
      <c r="FXX313" s="18"/>
      <c r="FXY313" s="18"/>
      <c r="FXZ313" s="18"/>
      <c r="FYA313" s="18"/>
      <c r="FYB313" s="18"/>
      <c r="FYC313" s="18"/>
      <c r="FYD313" s="18"/>
      <c r="FYE313" s="18"/>
      <c r="FYF313" s="18"/>
      <c r="FYG313" s="18"/>
      <c r="FYH313" s="18"/>
      <c r="FYI313" s="18"/>
      <c r="FYJ313" s="18"/>
      <c r="FYK313" s="18"/>
      <c r="FYL313" s="18"/>
      <c r="FYM313" s="18"/>
      <c r="FYN313" s="18"/>
      <c r="FYO313" s="18"/>
      <c r="FYP313" s="18"/>
      <c r="FYQ313" s="18"/>
      <c r="FYR313" s="18"/>
      <c r="FYS313" s="18"/>
      <c r="FYT313" s="18"/>
      <c r="FYU313" s="18"/>
      <c r="FYV313" s="18"/>
      <c r="FYW313" s="18"/>
      <c r="FYX313" s="18"/>
      <c r="FYY313" s="18"/>
      <c r="FYZ313" s="18"/>
      <c r="FZA313" s="18"/>
      <c r="FZB313" s="18"/>
      <c r="FZC313" s="18"/>
      <c r="FZD313" s="18"/>
      <c r="FZE313" s="18"/>
      <c r="FZF313" s="18"/>
      <c r="FZG313" s="18"/>
      <c r="FZH313" s="18"/>
      <c r="FZI313" s="18"/>
      <c r="FZJ313" s="18"/>
      <c r="FZK313" s="18"/>
      <c r="FZL313" s="18"/>
      <c r="FZM313" s="18"/>
      <c r="FZN313" s="18"/>
      <c r="FZO313" s="18"/>
      <c r="FZP313" s="18"/>
      <c r="FZQ313" s="18"/>
      <c r="FZR313" s="18"/>
      <c r="FZS313" s="18"/>
      <c r="FZT313" s="18"/>
      <c r="FZU313" s="18"/>
      <c r="FZV313" s="18"/>
      <c r="FZW313" s="18"/>
      <c r="FZX313" s="18"/>
      <c r="FZY313" s="18"/>
      <c r="FZZ313" s="18"/>
      <c r="GAA313" s="18"/>
      <c r="GAB313" s="18"/>
      <c r="GAC313" s="18"/>
      <c r="GAD313" s="18"/>
      <c r="GAE313" s="18"/>
      <c r="GAF313" s="18"/>
      <c r="GAG313" s="18"/>
      <c r="GAH313" s="18"/>
      <c r="GAI313" s="18"/>
      <c r="GAJ313" s="18"/>
      <c r="GAK313" s="18"/>
      <c r="GAL313" s="18"/>
      <c r="GAM313" s="18"/>
      <c r="GAN313" s="18"/>
      <c r="GAO313" s="18"/>
      <c r="GAP313" s="18"/>
      <c r="GAQ313" s="18"/>
      <c r="GAR313" s="18"/>
      <c r="GAS313" s="18"/>
      <c r="GAT313" s="18"/>
      <c r="GAU313" s="18"/>
      <c r="GAV313" s="18"/>
      <c r="GAW313" s="18"/>
      <c r="GAX313" s="18"/>
      <c r="GAY313" s="18"/>
      <c r="GAZ313" s="18"/>
      <c r="GBA313" s="18"/>
      <c r="GBB313" s="18"/>
      <c r="GBC313" s="18"/>
      <c r="GBD313" s="18"/>
      <c r="GBE313" s="18"/>
      <c r="GBF313" s="18"/>
      <c r="GBG313" s="18"/>
      <c r="GBH313" s="18"/>
      <c r="GBI313" s="18"/>
      <c r="GBJ313" s="18"/>
      <c r="GBK313" s="18"/>
      <c r="GBL313" s="18"/>
      <c r="GBM313" s="18"/>
      <c r="GBN313" s="18"/>
      <c r="GBO313" s="18"/>
      <c r="GBP313" s="18"/>
      <c r="GBQ313" s="18"/>
      <c r="GBR313" s="18"/>
      <c r="GBS313" s="18"/>
      <c r="GBT313" s="18"/>
      <c r="GBU313" s="18"/>
      <c r="GBV313" s="18"/>
      <c r="GBW313" s="18"/>
      <c r="GBX313" s="18"/>
      <c r="GBY313" s="18"/>
      <c r="GBZ313" s="18"/>
      <c r="GCA313" s="18"/>
      <c r="GCB313" s="18"/>
      <c r="GCC313" s="18"/>
      <c r="GCD313" s="18"/>
      <c r="GCE313" s="18"/>
      <c r="GCF313" s="18"/>
      <c r="GCG313" s="18"/>
      <c r="GCH313" s="18"/>
      <c r="GCI313" s="18"/>
      <c r="GCJ313" s="18"/>
      <c r="GCK313" s="18"/>
      <c r="GCL313" s="18"/>
      <c r="GCM313" s="18"/>
      <c r="GCN313" s="18"/>
      <c r="GCO313" s="18"/>
      <c r="GCP313" s="18"/>
      <c r="GCQ313" s="18"/>
      <c r="GCR313" s="18"/>
      <c r="GCS313" s="18"/>
      <c r="GCT313" s="18"/>
      <c r="GCU313" s="18"/>
      <c r="GCV313" s="18"/>
      <c r="GCW313" s="18"/>
      <c r="GCX313" s="18"/>
      <c r="GCY313" s="18"/>
      <c r="GCZ313" s="18"/>
      <c r="GDA313" s="18"/>
      <c r="GDB313" s="18"/>
      <c r="GDC313" s="18"/>
      <c r="GDD313" s="18"/>
      <c r="GDE313" s="18"/>
      <c r="GDF313" s="18"/>
      <c r="GDG313" s="18"/>
      <c r="GDH313" s="18"/>
      <c r="GDI313" s="18"/>
      <c r="GDJ313" s="18"/>
      <c r="GDK313" s="18"/>
      <c r="GDL313" s="18"/>
      <c r="GDM313" s="18"/>
      <c r="GDN313" s="18"/>
      <c r="GDO313" s="18"/>
      <c r="GDP313" s="18"/>
      <c r="GDQ313" s="18"/>
      <c r="GDR313" s="18"/>
      <c r="GDS313" s="18"/>
      <c r="GDT313" s="18"/>
      <c r="GDU313" s="18"/>
      <c r="GDV313" s="18"/>
      <c r="GDW313" s="18"/>
      <c r="GDX313" s="18"/>
      <c r="GDY313" s="18"/>
      <c r="GDZ313" s="18"/>
      <c r="GEA313" s="18"/>
      <c r="GEB313" s="18"/>
      <c r="GEC313" s="18"/>
      <c r="GED313" s="18"/>
      <c r="GEE313" s="18"/>
      <c r="GEF313" s="18"/>
      <c r="GEG313" s="18"/>
      <c r="GEH313" s="18"/>
      <c r="GEI313" s="18"/>
      <c r="GEJ313" s="18"/>
      <c r="GEK313" s="18"/>
      <c r="GEL313" s="18"/>
      <c r="GEM313" s="18"/>
      <c r="GEN313" s="18"/>
      <c r="GEO313" s="18"/>
      <c r="GEP313" s="18"/>
      <c r="GEQ313" s="18"/>
      <c r="GER313" s="18"/>
      <c r="GES313" s="18"/>
      <c r="GET313" s="18"/>
      <c r="GEU313" s="18"/>
      <c r="GEV313" s="18"/>
      <c r="GEW313" s="18"/>
      <c r="GEX313" s="18"/>
      <c r="GEY313" s="18"/>
      <c r="GEZ313" s="18"/>
      <c r="GFA313" s="18"/>
      <c r="GFB313" s="18"/>
      <c r="GFC313" s="18"/>
      <c r="GFD313" s="18"/>
      <c r="GFE313" s="18"/>
      <c r="GFF313" s="18"/>
      <c r="GFG313" s="18"/>
      <c r="GFH313" s="18"/>
      <c r="GFI313" s="18"/>
      <c r="GFJ313" s="18"/>
      <c r="GFK313" s="18"/>
      <c r="GFL313" s="18"/>
      <c r="GFM313" s="18"/>
      <c r="GFN313" s="18"/>
      <c r="GFO313" s="18"/>
      <c r="GFP313" s="18"/>
      <c r="GFQ313" s="18"/>
      <c r="GFR313" s="18"/>
      <c r="GFS313" s="18"/>
      <c r="GFT313" s="18"/>
      <c r="GFU313" s="18"/>
      <c r="GFV313" s="18"/>
      <c r="GFW313" s="18"/>
      <c r="GFX313" s="18"/>
      <c r="GFY313" s="18"/>
      <c r="GFZ313" s="18"/>
      <c r="GGA313" s="18"/>
      <c r="GGB313" s="18"/>
      <c r="GGC313" s="18"/>
      <c r="GGD313" s="18"/>
      <c r="GGE313" s="18"/>
      <c r="GGF313" s="18"/>
      <c r="GGG313" s="18"/>
      <c r="GGH313" s="18"/>
      <c r="GGI313" s="18"/>
      <c r="GGJ313" s="18"/>
      <c r="GGK313" s="18"/>
      <c r="GGL313" s="18"/>
      <c r="GGM313" s="18"/>
      <c r="GGN313" s="18"/>
      <c r="GGO313" s="18"/>
      <c r="GGP313" s="18"/>
      <c r="GGQ313" s="18"/>
      <c r="GGR313" s="18"/>
      <c r="GGS313" s="18"/>
      <c r="GGT313" s="18"/>
      <c r="GGU313" s="18"/>
      <c r="GGV313" s="18"/>
      <c r="GGW313" s="18"/>
      <c r="GGX313" s="18"/>
      <c r="GGY313" s="18"/>
      <c r="GGZ313" s="18"/>
      <c r="GHA313" s="18"/>
      <c r="GHB313" s="18"/>
      <c r="GHC313" s="18"/>
      <c r="GHD313" s="18"/>
      <c r="GHE313" s="18"/>
      <c r="GHF313" s="18"/>
      <c r="GHG313" s="18"/>
      <c r="GHH313" s="18"/>
      <c r="GHI313" s="18"/>
      <c r="GHJ313" s="18"/>
      <c r="GHK313" s="18"/>
      <c r="GHL313" s="18"/>
      <c r="GHM313" s="18"/>
      <c r="GHN313" s="18"/>
      <c r="GHO313" s="18"/>
      <c r="GHP313" s="18"/>
      <c r="GHQ313" s="18"/>
      <c r="GHR313" s="18"/>
      <c r="GHS313" s="18"/>
      <c r="GHT313" s="18"/>
      <c r="GHU313" s="18"/>
      <c r="GHV313" s="18"/>
      <c r="GHW313" s="18"/>
      <c r="GHX313" s="18"/>
      <c r="GHY313" s="18"/>
      <c r="GHZ313" s="18"/>
      <c r="GIA313" s="18"/>
      <c r="GIB313" s="18"/>
      <c r="GIC313" s="18"/>
      <c r="GID313" s="18"/>
      <c r="GIE313" s="18"/>
      <c r="GIF313" s="18"/>
      <c r="GIG313" s="18"/>
      <c r="GIH313" s="18"/>
      <c r="GII313" s="18"/>
      <c r="GIJ313" s="18"/>
      <c r="GIK313" s="18"/>
      <c r="GIL313" s="18"/>
      <c r="GIM313" s="18"/>
      <c r="GIN313" s="18"/>
      <c r="GIO313" s="18"/>
      <c r="GIP313" s="18"/>
      <c r="GIQ313" s="18"/>
      <c r="GIR313" s="18"/>
      <c r="GIS313" s="18"/>
      <c r="GIT313" s="18"/>
      <c r="GIU313" s="18"/>
      <c r="GIV313" s="18"/>
      <c r="GIW313" s="18"/>
      <c r="GIX313" s="18"/>
      <c r="GIY313" s="18"/>
      <c r="GIZ313" s="18"/>
      <c r="GJA313" s="18"/>
      <c r="GJB313" s="18"/>
      <c r="GJC313" s="18"/>
      <c r="GJD313" s="18"/>
      <c r="GJE313" s="18"/>
      <c r="GJF313" s="18"/>
      <c r="GJG313" s="18"/>
      <c r="GJH313" s="18"/>
      <c r="GJI313" s="18"/>
      <c r="GJJ313" s="18"/>
      <c r="GJK313" s="18"/>
      <c r="GJL313" s="18"/>
      <c r="GJM313" s="18"/>
      <c r="GJN313" s="18"/>
      <c r="GJO313" s="18"/>
      <c r="GJP313" s="18"/>
      <c r="GJQ313" s="18"/>
      <c r="GJR313" s="18"/>
      <c r="GJS313" s="18"/>
      <c r="GJT313" s="18"/>
      <c r="GJU313" s="18"/>
      <c r="GJV313" s="18"/>
      <c r="GJW313" s="18"/>
      <c r="GJX313" s="18"/>
      <c r="GJY313" s="18"/>
      <c r="GJZ313" s="18"/>
      <c r="GKA313" s="18"/>
      <c r="GKB313" s="18"/>
      <c r="GKC313" s="18"/>
      <c r="GKD313" s="18"/>
      <c r="GKE313" s="18"/>
      <c r="GKF313" s="18"/>
      <c r="GKG313" s="18"/>
      <c r="GKH313" s="18"/>
      <c r="GKI313" s="18"/>
      <c r="GKJ313" s="18"/>
      <c r="GKK313" s="18"/>
      <c r="GKL313" s="18"/>
      <c r="GKM313" s="18"/>
      <c r="GKN313" s="18"/>
      <c r="GKO313" s="18"/>
      <c r="GKP313" s="18"/>
      <c r="GKQ313" s="18"/>
      <c r="GKR313" s="18"/>
      <c r="GKS313" s="18"/>
      <c r="GKT313" s="18"/>
      <c r="GKU313" s="18"/>
      <c r="GKV313" s="18"/>
      <c r="GKW313" s="18"/>
      <c r="GKX313" s="18"/>
      <c r="GKY313" s="18"/>
      <c r="GKZ313" s="18"/>
      <c r="GLA313" s="18"/>
      <c r="GLB313" s="18"/>
      <c r="GLC313" s="18"/>
      <c r="GLD313" s="18"/>
      <c r="GLE313" s="18"/>
      <c r="GLF313" s="18"/>
      <c r="GLG313" s="18"/>
      <c r="GLH313" s="18"/>
      <c r="GLI313" s="18"/>
      <c r="GLJ313" s="18"/>
      <c r="GLK313" s="18"/>
      <c r="GLL313" s="18"/>
      <c r="GLM313" s="18"/>
      <c r="GLN313" s="18"/>
      <c r="GLO313" s="18"/>
      <c r="GLP313" s="18"/>
      <c r="GLQ313" s="18"/>
      <c r="GLR313" s="18"/>
      <c r="GLS313" s="18"/>
      <c r="GLT313" s="18"/>
      <c r="GLU313" s="18"/>
      <c r="GLV313" s="18"/>
      <c r="GLW313" s="18"/>
      <c r="GLX313" s="18"/>
      <c r="GLY313" s="18"/>
      <c r="GLZ313" s="18"/>
      <c r="GMA313" s="18"/>
      <c r="GMB313" s="18"/>
      <c r="GMC313" s="18"/>
      <c r="GMD313" s="18"/>
      <c r="GME313" s="18"/>
      <c r="GMF313" s="18"/>
      <c r="GMG313" s="18"/>
      <c r="GMH313" s="18"/>
      <c r="GMI313" s="18"/>
      <c r="GMJ313" s="18"/>
      <c r="GMK313" s="18"/>
      <c r="GML313" s="18"/>
      <c r="GMM313" s="18"/>
      <c r="GMN313" s="18"/>
      <c r="GMO313" s="18"/>
      <c r="GMP313" s="18"/>
      <c r="GMQ313" s="18"/>
      <c r="GMR313" s="18"/>
      <c r="GMS313" s="18"/>
      <c r="GMT313" s="18"/>
      <c r="GMU313" s="18"/>
      <c r="GMV313" s="18"/>
      <c r="GMW313" s="18"/>
      <c r="GMX313" s="18"/>
      <c r="GMY313" s="18"/>
      <c r="GMZ313" s="18"/>
      <c r="GNA313" s="18"/>
      <c r="GNB313" s="18"/>
      <c r="GNC313" s="18"/>
      <c r="GND313" s="18"/>
      <c r="GNE313" s="18"/>
      <c r="GNF313" s="18"/>
      <c r="GNG313" s="18"/>
      <c r="GNH313" s="18"/>
      <c r="GNI313" s="18"/>
      <c r="GNJ313" s="18"/>
      <c r="GNK313" s="18"/>
      <c r="GNL313" s="18"/>
      <c r="GNM313" s="18"/>
      <c r="GNN313" s="18"/>
      <c r="GNO313" s="18"/>
      <c r="GNP313" s="18"/>
      <c r="GNQ313" s="18"/>
      <c r="GNR313" s="18"/>
      <c r="GNS313" s="18"/>
      <c r="GNT313" s="18"/>
      <c r="GNU313" s="18"/>
      <c r="GNV313" s="18"/>
      <c r="GNW313" s="18"/>
      <c r="GNX313" s="18"/>
      <c r="GNY313" s="18"/>
      <c r="GNZ313" s="18"/>
      <c r="GOA313" s="18"/>
      <c r="GOB313" s="18"/>
      <c r="GOC313" s="18"/>
      <c r="GOD313" s="18"/>
      <c r="GOE313" s="18"/>
      <c r="GOF313" s="18"/>
      <c r="GOG313" s="18"/>
      <c r="GOH313" s="18"/>
      <c r="GOI313" s="18"/>
      <c r="GOJ313" s="18"/>
      <c r="GOK313" s="18"/>
      <c r="GOL313" s="18"/>
      <c r="GOM313" s="18"/>
      <c r="GON313" s="18"/>
      <c r="GOO313" s="18"/>
      <c r="GOP313" s="18"/>
      <c r="GOQ313" s="18"/>
      <c r="GOR313" s="18"/>
      <c r="GOS313" s="18"/>
      <c r="GOT313" s="18"/>
      <c r="GOU313" s="18"/>
      <c r="GOV313" s="18"/>
      <c r="GOW313" s="18"/>
      <c r="GOX313" s="18"/>
      <c r="GOY313" s="18"/>
      <c r="GOZ313" s="18"/>
      <c r="GPA313" s="18"/>
      <c r="GPB313" s="18"/>
      <c r="GPC313" s="18"/>
      <c r="GPD313" s="18"/>
      <c r="GPE313" s="18"/>
      <c r="GPF313" s="18"/>
      <c r="GPG313" s="18"/>
      <c r="GPH313" s="18"/>
      <c r="GPI313" s="18"/>
      <c r="GPJ313" s="18"/>
      <c r="GPK313" s="18"/>
      <c r="GPL313" s="18"/>
      <c r="GPM313" s="18"/>
      <c r="GPN313" s="18"/>
      <c r="GPO313" s="18"/>
      <c r="GPP313" s="18"/>
      <c r="GPQ313" s="18"/>
      <c r="GPR313" s="18"/>
      <c r="GPS313" s="18"/>
      <c r="GPT313" s="18"/>
      <c r="GPU313" s="18"/>
      <c r="GPV313" s="18"/>
      <c r="GPW313" s="18"/>
      <c r="GPX313" s="18"/>
      <c r="GPY313" s="18"/>
      <c r="GPZ313" s="18"/>
      <c r="GQA313" s="18"/>
      <c r="GQB313" s="18"/>
      <c r="GQC313" s="18"/>
      <c r="GQD313" s="18"/>
      <c r="GQE313" s="18"/>
      <c r="GQF313" s="18"/>
      <c r="GQG313" s="18"/>
      <c r="GQH313" s="18"/>
      <c r="GQI313" s="18"/>
      <c r="GQJ313" s="18"/>
      <c r="GQK313" s="18"/>
      <c r="GQL313" s="18"/>
      <c r="GQM313" s="18"/>
      <c r="GQN313" s="18"/>
      <c r="GQO313" s="18"/>
      <c r="GQP313" s="18"/>
      <c r="GQQ313" s="18"/>
      <c r="GQR313" s="18"/>
      <c r="GQS313" s="18"/>
      <c r="GQT313" s="18"/>
      <c r="GQU313" s="18"/>
      <c r="GQV313" s="18"/>
      <c r="GQW313" s="18"/>
      <c r="GQX313" s="18"/>
      <c r="GQY313" s="18"/>
      <c r="GQZ313" s="18"/>
      <c r="GRA313" s="18"/>
      <c r="GRB313" s="18"/>
      <c r="GRC313" s="18"/>
      <c r="GRD313" s="18"/>
      <c r="GRE313" s="18"/>
      <c r="GRF313" s="18"/>
      <c r="GRG313" s="18"/>
      <c r="GRH313" s="18"/>
      <c r="GRI313" s="18"/>
      <c r="GRJ313" s="18"/>
      <c r="GRK313" s="18"/>
      <c r="GRL313" s="18"/>
      <c r="GRM313" s="18"/>
      <c r="GRN313" s="18"/>
      <c r="GRO313" s="18"/>
      <c r="GRP313" s="18"/>
      <c r="GRQ313" s="18"/>
      <c r="GRR313" s="18"/>
      <c r="GRS313" s="18"/>
      <c r="GRT313" s="18"/>
      <c r="GRU313" s="18"/>
      <c r="GRV313" s="18"/>
      <c r="GRW313" s="18"/>
      <c r="GRX313" s="18"/>
      <c r="GRY313" s="18"/>
      <c r="GRZ313" s="18"/>
      <c r="GSA313" s="18"/>
      <c r="GSB313" s="18"/>
      <c r="GSC313" s="18"/>
      <c r="GSD313" s="18"/>
      <c r="GSE313" s="18"/>
      <c r="GSF313" s="18"/>
      <c r="GSG313" s="18"/>
      <c r="GSH313" s="18"/>
      <c r="GSI313" s="18"/>
      <c r="GSJ313" s="18"/>
      <c r="GSK313" s="18"/>
      <c r="GSL313" s="18"/>
      <c r="GSM313" s="18"/>
      <c r="GSN313" s="18"/>
      <c r="GSO313" s="18"/>
      <c r="GSP313" s="18"/>
      <c r="GSQ313" s="18"/>
      <c r="GSR313" s="18"/>
      <c r="GSS313" s="18"/>
      <c r="GST313" s="18"/>
      <c r="GSU313" s="18"/>
      <c r="GSV313" s="18"/>
      <c r="GSW313" s="18"/>
      <c r="GSX313" s="18"/>
      <c r="GSY313" s="18"/>
      <c r="GSZ313" s="18"/>
      <c r="GTA313" s="18"/>
      <c r="GTB313" s="18"/>
      <c r="GTC313" s="18"/>
      <c r="GTD313" s="18"/>
      <c r="GTE313" s="18"/>
      <c r="GTF313" s="18"/>
      <c r="GTG313" s="18"/>
      <c r="GTH313" s="18"/>
      <c r="GTI313" s="18"/>
      <c r="GTJ313" s="18"/>
      <c r="GTK313" s="18"/>
      <c r="GTL313" s="18"/>
      <c r="GTM313" s="18"/>
      <c r="GTN313" s="18"/>
      <c r="GTO313" s="18"/>
      <c r="GTP313" s="18"/>
      <c r="GTQ313" s="18"/>
      <c r="GTR313" s="18"/>
      <c r="GTS313" s="18"/>
      <c r="GTT313" s="18"/>
      <c r="GTU313" s="18"/>
      <c r="GTV313" s="18"/>
      <c r="GTW313" s="18"/>
      <c r="GTX313" s="18"/>
      <c r="GTY313" s="18"/>
      <c r="GTZ313" s="18"/>
      <c r="GUA313" s="18"/>
      <c r="GUB313" s="18"/>
      <c r="GUC313" s="18"/>
      <c r="GUD313" s="18"/>
      <c r="GUE313" s="18"/>
      <c r="GUF313" s="18"/>
      <c r="GUG313" s="18"/>
      <c r="GUH313" s="18"/>
      <c r="GUI313" s="18"/>
      <c r="GUJ313" s="18"/>
      <c r="GUK313" s="18"/>
      <c r="GUL313" s="18"/>
      <c r="GUM313" s="18"/>
      <c r="GUN313" s="18"/>
      <c r="GUO313" s="18"/>
      <c r="GUP313" s="18"/>
      <c r="GUQ313" s="18"/>
      <c r="GUR313" s="18"/>
      <c r="GUS313" s="18"/>
      <c r="GUT313" s="18"/>
      <c r="GUU313" s="18"/>
      <c r="GUV313" s="18"/>
      <c r="GUW313" s="18"/>
      <c r="GUX313" s="18"/>
      <c r="GUY313" s="18"/>
      <c r="GUZ313" s="18"/>
      <c r="GVA313" s="18"/>
      <c r="GVB313" s="18"/>
      <c r="GVC313" s="18"/>
      <c r="GVD313" s="18"/>
      <c r="GVE313" s="18"/>
      <c r="GVF313" s="18"/>
      <c r="GVG313" s="18"/>
      <c r="GVH313" s="18"/>
      <c r="GVI313" s="18"/>
      <c r="GVJ313" s="18"/>
      <c r="GVK313" s="18"/>
      <c r="GVL313" s="18"/>
      <c r="GVM313" s="18"/>
      <c r="GVN313" s="18"/>
      <c r="GVO313" s="18"/>
      <c r="GVP313" s="18"/>
      <c r="GVQ313" s="18"/>
      <c r="GVR313" s="18"/>
      <c r="GVS313" s="18"/>
      <c r="GVT313" s="18"/>
      <c r="GVU313" s="18"/>
      <c r="GVV313" s="18"/>
      <c r="GVW313" s="18"/>
      <c r="GVX313" s="18"/>
      <c r="GVY313" s="18"/>
      <c r="GVZ313" s="18"/>
      <c r="GWA313" s="18"/>
      <c r="GWB313" s="18"/>
      <c r="GWC313" s="18"/>
      <c r="GWD313" s="18"/>
      <c r="GWE313" s="18"/>
      <c r="GWF313" s="18"/>
      <c r="GWG313" s="18"/>
      <c r="GWH313" s="18"/>
      <c r="GWI313" s="18"/>
      <c r="GWJ313" s="18"/>
      <c r="GWK313" s="18"/>
      <c r="GWL313" s="18"/>
      <c r="GWM313" s="18"/>
      <c r="GWN313" s="18"/>
      <c r="GWO313" s="18"/>
      <c r="GWP313" s="18"/>
      <c r="GWQ313" s="18"/>
      <c r="GWR313" s="18"/>
      <c r="GWS313" s="18"/>
      <c r="GWT313" s="18"/>
      <c r="GWU313" s="18"/>
      <c r="GWV313" s="18"/>
      <c r="GWW313" s="18"/>
      <c r="GWX313" s="18"/>
      <c r="GWY313" s="18"/>
      <c r="GWZ313" s="18"/>
      <c r="GXA313" s="18"/>
      <c r="GXB313" s="18"/>
      <c r="GXC313" s="18"/>
      <c r="GXD313" s="18"/>
      <c r="GXE313" s="18"/>
      <c r="GXF313" s="18"/>
      <c r="GXG313" s="18"/>
      <c r="GXH313" s="18"/>
      <c r="GXI313" s="18"/>
      <c r="GXJ313" s="18"/>
      <c r="GXK313" s="18"/>
      <c r="GXL313" s="18"/>
      <c r="GXM313" s="18"/>
      <c r="GXN313" s="18"/>
      <c r="GXO313" s="18"/>
      <c r="GXP313" s="18"/>
      <c r="GXQ313" s="18"/>
      <c r="GXR313" s="18"/>
      <c r="GXS313" s="18"/>
      <c r="GXT313" s="18"/>
      <c r="GXU313" s="18"/>
      <c r="GXV313" s="18"/>
      <c r="GXW313" s="18"/>
      <c r="GXX313" s="18"/>
      <c r="GXY313" s="18"/>
      <c r="GXZ313" s="18"/>
      <c r="GYA313" s="18"/>
      <c r="GYB313" s="18"/>
      <c r="GYC313" s="18"/>
      <c r="GYD313" s="18"/>
      <c r="GYE313" s="18"/>
      <c r="GYF313" s="18"/>
      <c r="GYG313" s="18"/>
      <c r="GYH313" s="18"/>
      <c r="GYI313" s="18"/>
      <c r="GYJ313" s="18"/>
      <c r="GYK313" s="18"/>
      <c r="GYL313" s="18"/>
      <c r="GYM313" s="18"/>
      <c r="GYN313" s="18"/>
      <c r="GYO313" s="18"/>
      <c r="GYP313" s="18"/>
      <c r="GYQ313" s="18"/>
      <c r="GYR313" s="18"/>
      <c r="GYS313" s="18"/>
      <c r="GYT313" s="18"/>
      <c r="GYU313" s="18"/>
      <c r="GYV313" s="18"/>
      <c r="GYW313" s="18"/>
      <c r="GYX313" s="18"/>
      <c r="GYY313" s="18"/>
      <c r="GYZ313" s="18"/>
      <c r="GZA313" s="18"/>
      <c r="GZB313" s="18"/>
      <c r="GZC313" s="18"/>
      <c r="GZD313" s="18"/>
      <c r="GZE313" s="18"/>
      <c r="GZF313" s="18"/>
      <c r="GZG313" s="18"/>
      <c r="GZH313" s="18"/>
      <c r="GZI313" s="18"/>
      <c r="GZJ313" s="18"/>
      <c r="GZK313" s="18"/>
      <c r="GZL313" s="18"/>
      <c r="GZM313" s="18"/>
      <c r="GZN313" s="18"/>
      <c r="GZO313" s="18"/>
      <c r="GZP313" s="18"/>
      <c r="GZQ313" s="18"/>
      <c r="GZR313" s="18"/>
      <c r="GZS313" s="18"/>
      <c r="GZT313" s="18"/>
      <c r="GZU313" s="18"/>
      <c r="GZV313" s="18"/>
      <c r="GZW313" s="18"/>
      <c r="GZX313" s="18"/>
      <c r="GZY313" s="18"/>
      <c r="GZZ313" s="18"/>
      <c r="HAA313" s="18"/>
      <c r="HAB313" s="18"/>
      <c r="HAC313" s="18"/>
      <c r="HAD313" s="18"/>
      <c r="HAE313" s="18"/>
      <c r="HAF313" s="18"/>
      <c r="HAG313" s="18"/>
      <c r="HAH313" s="18"/>
      <c r="HAI313" s="18"/>
      <c r="HAJ313" s="18"/>
      <c r="HAK313" s="18"/>
      <c r="HAL313" s="18"/>
      <c r="HAM313" s="18"/>
      <c r="HAN313" s="18"/>
      <c r="HAO313" s="18"/>
      <c r="HAP313" s="18"/>
      <c r="HAQ313" s="18"/>
      <c r="HAR313" s="18"/>
      <c r="HAS313" s="18"/>
      <c r="HAT313" s="18"/>
      <c r="HAU313" s="18"/>
      <c r="HAV313" s="18"/>
      <c r="HAW313" s="18"/>
      <c r="HAX313" s="18"/>
      <c r="HAY313" s="18"/>
      <c r="HAZ313" s="18"/>
      <c r="HBA313" s="18"/>
      <c r="HBB313" s="18"/>
      <c r="HBC313" s="18"/>
      <c r="HBD313" s="18"/>
      <c r="HBE313" s="18"/>
      <c r="HBF313" s="18"/>
      <c r="HBG313" s="18"/>
      <c r="HBH313" s="18"/>
      <c r="HBI313" s="18"/>
      <c r="HBJ313" s="18"/>
      <c r="HBK313" s="18"/>
      <c r="HBL313" s="18"/>
      <c r="HBM313" s="18"/>
      <c r="HBN313" s="18"/>
      <c r="HBO313" s="18"/>
      <c r="HBP313" s="18"/>
      <c r="HBQ313" s="18"/>
      <c r="HBR313" s="18"/>
      <c r="HBS313" s="18"/>
      <c r="HBT313" s="18"/>
      <c r="HBU313" s="18"/>
      <c r="HBV313" s="18"/>
      <c r="HBW313" s="18"/>
      <c r="HBX313" s="18"/>
      <c r="HBY313" s="18"/>
      <c r="HBZ313" s="18"/>
      <c r="HCA313" s="18"/>
      <c r="HCB313" s="18"/>
      <c r="HCC313" s="18"/>
      <c r="HCD313" s="18"/>
      <c r="HCE313" s="18"/>
      <c r="HCF313" s="18"/>
      <c r="HCG313" s="18"/>
      <c r="HCH313" s="18"/>
      <c r="HCI313" s="18"/>
      <c r="HCJ313" s="18"/>
      <c r="HCK313" s="18"/>
      <c r="HCL313" s="18"/>
      <c r="HCM313" s="18"/>
      <c r="HCN313" s="18"/>
      <c r="HCO313" s="18"/>
      <c r="HCP313" s="18"/>
      <c r="HCQ313" s="18"/>
      <c r="HCR313" s="18"/>
      <c r="HCS313" s="18"/>
      <c r="HCT313" s="18"/>
      <c r="HCU313" s="18"/>
      <c r="HCV313" s="18"/>
      <c r="HCW313" s="18"/>
      <c r="HCX313" s="18"/>
      <c r="HCY313" s="18"/>
      <c r="HCZ313" s="18"/>
      <c r="HDA313" s="18"/>
      <c r="HDB313" s="18"/>
      <c r="HDC313" s="18"/>
      <c r="HDD313" s="18"/>
      <c r="HDE313" s="18"/>
      <c r="HDF313" s="18"/>
      <c r="HDG313" s="18"/>
      <c r="HDH313" s="18"/>
      <c r="HDI313" s="18"/>
      <c r="HDJ313" s="18"/>
      <c r="HDK313" s="18"/>
      <c r="HDL313" s="18"/>
      <c r="HDM313" s="18"/>
      <c r="HDN313" s="18"/>
      <c r="HDO313" s="18"/>
      <c r="HDP313" s="18"/>
      <c r="HDQ313" s="18"/>
      <c r="HDR313" s="18"/>
      <c r="HDS313" s="18"/>
      <c r="HDT313" s="18"/>
      <c r="HDU313" s="18"/>
      <c r="HDV313" s="18"/>
      <c r="HDW313" s="18"/>
      <c r="HDX313" s="18"/>
      <c r="HDY313" s="18"/>
      <c r="HDZ313" s="18"/>
      <c r="HEA313" s="18"/>
      <c r="HEB313" s="18"/>
      <c r="HEC313" s="18"/>
      <c r="HED313" s="18"/>
      <c r="HEE313" s="18"/>
      <c r="HEF313" s="18"/>
      <c r="HEG313" s="18"/>
      <c r="HEH313" s="18"/>
      <c r="HEI313" s="18"/>
      <c r="HEJ313" s="18"/>
      <c r="HEK313" s="18"/>
      <c r="HEL313" s="18"/>
      <c r="HEM313" s="18"/>
      <c r="HEN313" s="18"/>
      <c r="HEO313" s="18"/>
      <c r="HEP313" s="18"/>
      <c r="HEQ313" s="18"/>
      <c r="HER313" s="18"/>
      <c r="HES313" s="18"/>
      <c r="HET313" s="18"/>
      <c r="HEU313" s="18"/>
      <c r="HEV313" s="18"/>
      <c r="HEW313" s="18"/>
      <c r="HEX313" s="18"/>
      <c r="HEY313" s="18"/>
      <c r="HEZ313" s="18"/>
      <c r="HFA313" s="18"/>
      <c r="HFB313" s="18"/>
      <c r="HFC313" s="18"/>
      <c r="HFD313" s="18"/>
      <c r="HFE313" s="18"/>
      <c r="HFF313" s="18"/>
      <c r="HFG313" s="18"/>
      <c r="HFH313" s="18"/>
      <c r="HFI313" s="18"/>
      <c r="HFJ313" s="18"/>
      <c r="HFK313" s="18"/>
      <c r="HFL313" s="18"/>
      <c r="HFM313" s="18"/>
      <c r="HFN313" s="18"/>
      <c r="HFO313" s="18"/>
      <c r="HFP313" s="18"/>
      <c r="HFQ313" s="18"/>
      <c r="HFR313" s="18"/>
      <c r="HFS313" s="18"/>
      <c r="HFT313" s="18"/>
      <c r="HFU313" s="18"/>
      <c r="HFV313" s="18"/>
      <c r="HFW313" s="18"/>
      <c r="HFX313" s="18"/>
      <c r="HFY313" s="18"/>
      <c r="HFZ313" s="18"/>
      <c r="HGA313" s="18"/>
      <c r="HGB313" s="18"/>
      <c r="HGC313" s="18"/>
      <c r="HGD313" s="18"/>
      <c r="HGE313" s="18"/>
      <c r="HGF313" s="18"/>
      <c r="HGG313" s="18"/>
      <c r="HGH313" s="18"/>
      <c r="HGI313" s="18"/>
      <c r="HGJ313" s="18"/>
      <c r="HGK313" s="18"/>
      <c r="HGL313" s="18"/>
      <c r="HGM313" s="18"/>
      <c r="HGN313" s="18"/>
      <c r="HGO313" s="18"/>
      <c r="HGP313" s="18"/>
      <c r="HGQ313" s="18"/>
      <c r="HGR313" s="18"/>
      <c r="HGS313" s="18"/>
      <c r="HGT313" s="18"/>
      <c r="HGU313" s="18"/>
      <c r="HGV313" s="18"/>
      <c r="HGW313" s="18"/>
      <c r="HGX313" s="18"/>
      <c r="HGY313" s="18"/>
      <c r="HGZ313" s="18"/>
      <c r="HHA313" s="18"/>
      <c r="HHB313" s="18"/>
      <c r="HHC313" s="18"/>
      <c r="HHD313" s="18"/>
      <c r="HHE313" s="18"/>
      <c r="HHF313" s="18"/>
      <c r="HHG313" s="18"/>
      <c r="HHH313" s="18"/>
      <c r="HHI313" s="18"/>
      <c r="HHJ313" s="18"/>
      <c r="HHK313" s="18"/>
      <c r="HHL313" s="18"/>
      <c r="HHM313" s="18"/>
      <c r="HHN313" s="18"/>
      <c r="HHO313" s="18"/>
      <c r="HHP313" s="18"/>
      <c r="HHQ313" s="18"/>
      <c r="HHR313" s="18"/>
      <c r="HHS313" s="18"/>
      <c r="HHT313" s="18"/>
      <c r="HHU313" s="18"/>
      <c r="HHV313" s="18"/>
      <c r="HHW313" s="18"/>
      <c r="HHX313" s="18"/>
      <c r="HHY313" s="18"/>
      <c r="HHZ313" s="18"/>
      <c r="HIA313" s="18"/>
      <c r="HIB313" s="18"/>
      <c r="HIC313" s="18"/>
      <c r="HID313" s="18"/>
      <c r="HIE313" s="18"/>
      <c r="HIF313" s="18"/>
      <c r="HIG313" s="18"/>
      <c r="HIH313" s="18"/>
      <c r="HII313" s="18"/>
      <c r="HIJ313" s="18"/>
      <c r="HIK313" s="18"/>
      <c r="HIL313" s="18"/>
      <c r="HIM313" s="18"/>
      <c r="HIN313" s="18"/>
      <c r="HIO313" s="18"/>
      <c r="HIP313" s="18"/>
      <c r="HIQ313" s="18"/>
      <c r="HIR313" s="18"/>
      <c r="HIS313" s="18"/>
      <c r="HIT313" s="18"/>
      <c r="HIU313" s="18"/>
      <c r="HIV313" s="18"/>
      <c r="HIW313" s="18"/>
      <c r="HIX313" s="18"/>
      <c r="HIY313" s="18"/>
      <c r="HIZ313" s="18"/>
      <c r="HJA313" s="18"/>
      <c r="HJB313" s="18"/>
      <c r="HJC313" s="18"/>
      <c r="HJD313" s="18"/>
      <c r="HJE313" s="18"/>
      <c r="HJF313" s="18"/>
      <c r="HJG313" s="18"/>
      <c r="HJH313" s="18"/>
      <c r="HJI313" s="18"/>
      <c r="HJJ313" s="18"/>
      <c r="HJK313" s="18"/>
      <c r="HJL313" s="18"/>
      <c r="HJM313" s="18"/>
      <c r="HJN313" s="18"/>
      <c r="HJO313" s="18"/>
      <c r="HJP313" s="18"/>
      <c r="HJQ313" s="18"/>
      <c r="HJR313" s="18"/>
      <c r="HJS313" s="18"/>
      <c r="HJT313" s="18"/>
      <c r="HJU313" s="18"/>
      <c r="HJV313" s="18"/>
      <c r="HJW313" s="18"/>
      <c r="HJX313" s="18"/>
      <c r="HJY313" s="18"/>
      <c r="HJZ313" s="18"/>
      <c r="HKA313" s="18"/>
      <c r="HKB313" s="18"/>
      <c r="HKC313" s="18"/>
      <c r="HKD313" s="18"/>
      <c r="HKE313" s="18"/>
      <c r="HKF313" s="18"/>
      <c r="HKG313" s="18"/>
      <c r="HKH313" s="18"/>
      <c r="HKI313" s="18"/>
      <c r="HKJ313" s="18"/>
      <c r="HKK313" s="18"/>
      <c r="HKL313" s="18"/>
      <c r="HKM313" s="18"/>
      <c r="HKN313" s="18"/>
      <c r="HKO313" s="18"/>
      <c r="HKP313" s="18"/>
      <c r="HKQ313" s="18"/>
      <c r="HKR313" s="18"/>
      <c r="HKS313" s="18"/>
      <c r="HKT313" s="18"/>
      <c r="HKU313" s="18"/>
      <c r="HKV313" s="18"/>
      <c r="HKW313" s="18"/>
      <c r="HKX313" s="18"/>
      <c r="HKY313" s="18"/>
      <c r="HKZ313" s="18"/>
      <c r="HLA313" s="18"/>
      <c r="HLB313" s="18"/>
      <c r="HLC313" s="18"/>
      <c r="HLD313" s="18"/>
      <c r="HLE313" s="18"/>
      <c r="HLF313" s="18"/>
      <c r="HLG313" s="18"/>
      <c r="HLH313" s="18"/>
      <c r="HLI313" s="18"/>
      <c r="HLJ313" s="18"/>
      <c r="HLK313" s="18"/>
      <c r="HLL313" s="18"/>
      <c r="HLM313" s="18"/>
      <c r="HLN313" s="18"/>
      <c r="HLO313" s="18"/>
      <c r="HLP313" s="18"/>
      <c r="HLQ313" s="18"/>
      <c r="HLR313" s="18"/>
      <c r="HLS313" s="18"/>
      <c r="HLT313" s="18"/>
      <c r="HLU313" s="18"/>
      <c r="HLV313" s="18"/>
      <c r="HLW313" s="18"/>
      <c r="HLX313" s="18"/>
      <c r="HLY313" s="18"/>
      <c r="HLZ313" s="18"/>
      <c r="HMA313" s="18"/>
      <c r="HMB313" s="18"/>
      <c r="HMC313" s="18"/>
      <c r="HMD313" s="18"/>
      <c r="HME313" s="18"/>
      <c r="HMF313" s="18"/>
      <c r="HMG313" s="18"/>
      <c r="HMH313" s="18"/>
      <c r="HMI313" s="18"/>
      <c r="HMJ313" s="18"/>
      <c r="HMK313" s="18"/>
      <c r="HML313" s="18"/>
      <c r="HMM313" s="18"/>
      <c r="HMN313" s="18"/>
      <c r="HMO313" s="18"/>
      <c r="HMP313" s="18"/>
      <c r="HMQ313" s="18"/>
      <c r="HMR313" s="18"/>
      <c r="HMS313" s="18"/>
      <c r="HMT313" s="18"/>
      <c r="HMU313" s="18"/>
      <c r="HMV313" s="18"/>
      <c r="HMW313" s="18"/>
      <c r="HMX313" s="18"/>
      <c r="HMY313" s="18"/>
      <c r="HMZ313" s="18"/>
      <c r="HNA313" s="18"/>
      <c r="HNB313" s="18"/>
      <c r="HNC313" s="18"/>
      <c r="HND313" s="18"/>
      <c r="HNE313" s="18"/>
      <c r="HNF313" s="18"/>
      <c r="HNG313" s="18"/>
      <c r="HNH313" s="18"/>
      <c r="HNI313" s="18"/>
      <c r="HNJ313" s="18"/>
      <c r="HNK313" s="18"/>
      <c r="HNL313" s="18"/>
      <c r="HNM313" s="18"/>
      <c r="HNN313" s="18"/>
      <c r="HNO313" s="18"/>
      <c r="HNP313" s="18"/>
      <c r="HNQ313" s="18"/>
      <c r="HNR313" s="18"/>
      <c r="HNS313" s="18"/>
      <c r="HNT313" s="18"/>
      <c r="HNU313" s="18"/>
      <c r="HNV313" s="18"/>
      <c r="HNW313" s="18"/>
      <c r="HNX313" s="18"/>
      <c r="HNY313" s="18"/>
      <c r="HNZ313" s="18"/>
      <c r="HOA313" s="18"/>
      <c r="HOB313" s="18"/>
      <c r="HOC313" s="18"/>
      <c r="HOD313" s="18"/>
      <c r="HOE313" s="18"/>
      <c r="HOF313" s="18"/>
      <c r="HOG313" s="18"/>
      <c r="HOH313" s="18"/>
      <c r="HOI313" s="18"/>
      <c r="HOJ313" s="18"/>
      <c r="HOK313" s="18"/>
      <c r="HOL313" s="18"/>
      <c r="HOM313" s="18"/>
      <c r="HON313" s="18"/>
      <c r="HOO313" s="18"/>
      <c r="HOP313" s="18"/>
      <c r="HOQ313" s="18"/>
      <c r="HOR313" s="18"/>
      <c r="HOS313" s="18"/>
      <c r="HOT313" s="18"/>
      <c r="HOU313" s="18"/>
      <c r="HOV313" s="18"/>
      <c r="HOW313" s="18"/>
      <c r="HOX313" s="18"/>
      <c r="HOY313" s="18"/>
      <c r="HOZ313" s="18"/>
      <c r="HPA313" s="18"/>
      <c r="HPB313" s="18"/>
      <c r="HPC313" s="18"/>
      <c r="HPD313" s="18"/>
      <c r="HPE313" s="18"/>
      <c r="HPF313" s="18"/>
      <c r="HPG313" s="18"/>
      <c r="HPH313" s="18"/>
      <c r="HPI313" s="18"/>
      <c r="HPJ313" s="18"/>
      <c r="HPK313" s="18"/>
      <c r="HPL313" s="18"/>
      <c r="HPM313" s="18"/>
      <c r="HPN313" s="18"/>
      <c r="HPO313" s="18"/>
      <c r="HPP313" s="18"/>
      <c r="HPQ313" s="18"/>
      <c r="HPR313" s="18"/>
      <c r="HPS313" s="18"/>
      <c r="HPT313" s="18"/>
      <c r="HPU313" s="18"/>
      <c r="HPV313" s="18"/>
      <c r="HPW313" s="18"/>
      <c r="HPX313" s="18"/>
      <c r="HPY313" s="18"/>
      <c r="HPZ313" s="18"/>
      <c r="HQA313" s="18"/>
      <c r="HQB313" s="18"/>
      <c r="HQC313" s="18"/>
      <c r="HQD313" s="18"/>
      <c r="HQE313" s="18"/>
      <c r="HQF313" s="18"/>
      <c r="HQG313" s="18"/>
      <c r="HQH313" s="18"/>
      <c r="HQI313" s="18"/>
      <c r="HQJ313" s="18"/>
      <c r="HQK313" s="18"/>
      <c r="HQL313" s="18"/>
      <c r="HQM313" s="18"/>
      <c r="HQN313" s="18"/>
      <c r="HQO313" s="18"/>
      <c r="HQP313" s="18"/>
      <c r="HQQ313" s="18"/>
      <c r="HQR313" s="18"/>
      <c r="HQS313" s="18"/>
      <c r="HQT313" s="18"/>
      <c r="HQU313" s="18"/>
      <c r="HQV313" s="18"/>
      <c r="HQW313" s="18"/>
      <c r="HQX313" s="18"/>
      <c r="HQY313" s="18"/>
      <c r="HQZ313" s="18"/>
      <c r="HRA313" s="18"/>
      <c r="HRB313" s="18"/>
      <c r="HRC313" s="18"/>
      <c r="HRD313" s="18"/>
      <c r="HRE313" s="18"/>
      <c r="HRF313" s="18"/>
      <c r="HRG313" s="18"/>
      <c r="HRH313" s="18"/>
      <c r="HRI313" s="18"/>
      <c r="HRJ313" s="18"/>
      <c r="HRK313" s="18"/>
      <c r="HRL313" s="18"/>
      <c r="HRM313" s="18"/>
      <c r="HRN313" s="18"/>
      <c r="HRO313" s="18"/>
      <c r="HRP313" s="18"/>
      <c r="HRQ313" s="18"/>
      <c r="HRR313" s="18"/>
      <c r="HRS313" s="18"/>
      <c r="HRT313" s="18"/>
      <c r="HRU313" s="18"/>
      <c r="HRV313" s="18"/>
      <c r="HRW313" s="18"/>
      <c r="HRX313" s="18"/>
      <c r="HRY313" s="18"/>
      <c r="HRZ313" s="18"/>
      <c r="HSA313" s="18"/>
      <c r="HSB313" s="18"/>
      <c r="HSC313" s="18"/>
      <c r="HSD313" s="18"/>
      <c r="HSE313" s="18"/>
      <c r="HSF313" s="18"/>
      <c r="HSG313" s="18"/>
      <c r="HSH313" s="18"/>
      <c r="HSI313" s="18"/>
      <c r="HSJ313" s="18"/>
      <c r="HSK313" s="18"/>
      <c r="HSL313" s="18"/>
      <c r="HSM313" s="18"/>
      <c r="HSN313" s="18"/>
      <c r="HSO313" s="18"/>
      <c r="HSP313" s="18"/>
      <c r="HSQ313" s="18"/>
      <c r="HSR313" s="18"/>
      <c r="HSS313" s="18"/>
      <c r="HST313" s="18"/>
      <c r="HSU313" s="18"/>
      <c r="HSV313" s="18"/>
      <c r="HSW313" s="18"/>
      <c r="HSX313" s="18"/>
      <c r="HSY313" s="18"/>
      <c r="HSZ313" s="18"/>
      <c r="HTA313" s="18"/>
      <c r="HTB313" s="18"/>
      <c r="HTC313" s="18"/>
      <c r="HTD313" s="18"/>
      <c r="HTE313" s="18"/>
      <c r="HTF313" s="18"/>
      <c r="HTG313" s="18"/>
      <c r="HTH313" s="18"/>
      <c r="HTI313" s="18"/>
      <c r="HTJ313" s="18"/>
      <c r="HTK313" s="18"/>
      <c r="HTL313" s="18"/>
      <c r="HTM313" s="18"/>
      <c r="HTN313" s="18"/>
      <c r="HTO313" s="18"/>
      <c r="HTP313" s="18"/>
      <c r="HTQ313" s="18"/>
      <c r="HTR313" s="18"/>
      <c r="HTS313" s="18"/>
      <c r="HTT313" s="18"/>
      <c r="HTU313" s="18"/>
      <c r="HTV313" s="18"/>
      <c r="HTW313" s="18"/>
      <c r="HTX313" s="18"/>
      <c r="HTY313" s="18"/>
      <c r="HTZ313" s="18"/>
      <c r="HUA313" s="18"/>
      <c r="HUB313" s="18"/>
      <c r="HUC313" s="18"/>
      <c r="HUD313" s="18"/>
      <c r="HUE313" s="18"/>
      <c r="HUF313" s="18"/>
      <c r="HUG313" s="18"/>
      <c r="HUH313" s="18"/>
      <c r="HUI313" s="18"/>
      <c r="HUJ313" s="18"/>
      <c r="HUK313" s="18"/>
      <c r="HUL313" s="18"/>
      <c r="HUM313" s="18"/>
      <c r="HUN313" s="18"/>
      <c r="HUO313" s="18"/>
      <c r="HUP313" s="18"/>
      <c r="HUQ313" s="18"/>
      <c r="HUR313" s="18"/>
      <c r="HUS313" s="18"/>
      <c r="HUT313" s="18"/>
      <c r="HUU313" s="18"/>
      <c r="HUV313" s="18"/>
      <c r="HUW313" s="18"/>
      <c r="HUX313" s="18"/>
      <c r="HUY313" s="18"/>
      <c r="HUZ313" s="18"/>
      <c r="HVA313" s="18"/>
      <c r="HVB313" s="18"/>
      <c r="HVC313" s="18"/>
      <c r="HVD313" s="18"/>
      <c r="HVE313" s="18"/>
      <c r="HVF313" s="18"/>
      <c r="HVG313" s="18"/>
      <c r="HVH313" s="18"/>
      <c r="HVI313" s="18"/>
      <c r="HVJ313" s="18"/>
      <c r="HVK313" s="18"/>
      <c r="HVL313" s="18"/>
      <c r="HVM313" s="18"/>
      <c r="HVN313" s="18"/>
      <c r="HVO313" s="18"/>
      <c r="HVP313" s="18"/>
      <c r="HVQ313" s="18"/>
      <c r="HVR313" s="18"/>
      <c r="HVS313" s="18"/>
      <c r="HVT313" s="18"/>
      <c r="HVU313" s="18"/>
      <c r="HVV313" s="18"/>
      <c r="HVW313" s="18"/>
      <c r="HVX313" s="18"/>
      <c r="HVY313" s="18"/>
      <c r="HVZ313" s="18"/>
      <c r="HWA313" s="18"/>
      <c r="HWB313" s="18"/>
      <c r="HWC313" s="18"/>
      <c r="HWD313" s="18"/>
      <c r="HWE313" s="18"/>
      <c r="HWF313" s="18"/>
      <c r="HWG313" s="18"/>
      <c r="HWH313" s="18"/>
      <c r="HWI313" s="18"/>
      <c r="HWJ313" s="18"/>
      <c r="HWK313" s="18"/>
      <c r="HWL313" s="18"/>
      <c r="HWM313" s="18"/>
      <c r="HWN313" s="18"/>
      <c r="HWO313" s="18"/>
      <c r="HWP313" s="18"/>
      <c r="HWQ313" s="18"/>
      <c r="HWR313" s="18"/>
      <c r="HWS313" s="18"/>
      <c r="HWT313" s="18"/>
      <c r="HWU313" s="18"/>
      <c r="HWV313" s="18"/>
      <c r="HWW313" s="18"/>
      <c r="HWX313" s="18"/>
      <c r="HWY313" s="18"/>
      <c r="HWZ313" s="18"/>
      <c r="HXA313" s="18"/>
      <c r="HXB313" s="18"/>
      <c r="HXC313" s="18"/>
      <c r="HXD313" s="18"/>
      <c r="HXE313" s="18"/>
      <c r="HXF313" s="18"/>
      <c r="HXG313" s="18"/>
      <c r="HXH313" s="18"/>
      <c r="HXI313" s="18"/>
      <c r="HXJ313" s="18"/>
      <c r="HXK313" s="18"/>
      <c r="HXL313" s="18"/>
      <c r="HXM313" s="18"/>
      <c r="HXN313" s="18"/>
      <c r="HXO313" s="18"/>
      <c r="HXP313" s="18"/>
      <c r="HXQ313" s="18"/>
      <c r="HXR313" s="18"/>
      <c r="HXS313" s="18"/>
      <c r="HXT313" s="18"/>
      <c r="HXU313" s="18"/>
      <c r="HXV313" s="18"/>
      <c r="HXW313" s="18"/>
      <c r="HXX313" s="18"/>
      <c r="HXY313" s="18"/>
      <c r="HXZ313" s="18"/>
      <c r="HYA313" s="18"/>
      <c r="HYB313" s="18"/>
      <c r="HYC313" s="18"/>
      <c r="HYD313" s="18"/>
      <c r="HYE313" s="18"/>
      <c r="HYF313" s="18"/>
      <c r="HYG313" s="18"/>
      <c r="HYH313" s="18"/>
      <c r="HYI313" s="18"/>
      <c r="HYJ313" s="18"/>
      <c r="HYK313" s="18"/>
      <c r="HYL313" s="18"/>
      <c r="HYM313" s="18"/>
      <c r="HYN313" s="18"/>
      <c r="HYO313" s="18"/>
      <c r="HYP313" s="18"/>
      <c r="HYQ313" s="18"/>
      <c r="HYR313" s="18"/>
      <c r="HYS313" s="18"/>
      <c r="HYT313" s="18"/>
      <c r="HYU313" s="18"/>
      <c r="HYV313" s="18"/>
      <c r="HYW313" s="18"/>
      <c r="HYX313" s="18"/>
      <c r="HYY313" s="18"/>
      <c r="HYZ313" s="18"/>
      <c r="HZA313" s="18"/>
      <c r="HZB313" s="18"/>
      <c r="HZC313" s="18"/>
      <c r="HZD313" s="18"/>
      <c r="HZE313" s="18"/>
      <c r="HZF313" s="18"/>
      <c r="HZG313" s="18"/>
      <c r="HZH313" s="18"/>
      <c r="HZI313" s="18"/>
      <c r="HZJ313" s="18"/>
      <c r="HZK313" s="18"/>
      <c r="HZL313" s="18"/>
      <c r="HZM313" s="18"/>
      <c r="HZN313" s="18"/>
      <c r="HZO313" s="18"/>
      <c r="HZP313" s="18"/>
      <c r="HZQ313" s="18"/>
      <c r="HZR313" s="18"/>
      <c r="HZS313" s="18"/>
      <c r="HZT313" s="18"/>
      <c r="HZU313" s="18"/>
      <c r="HZV313" s="18"/>
      <c r="HZW313" s="18"/>
      <c r="HZX313" s="18"/>
      <c r="HZY313" s="18"/>
      <c r="HZZ313" s="18"/>
      <c r="IAA313" s="18"/>
      <c r="IAB313" s="18"/>
      <c r="IAC313" s="18"/>
      <c r="IAD313" s="18"/>
      <c r="IAE313" s="18"/>
      <c r="IAF313" s="18"/>
      <c r="IAG313" s="18"/>
      <c r="IAH313" s="18"/>
      <c r="IAI313" s="18"/>
      <c r="IAJ313" s="18"/>
      <c r="IAK313" s="18"/>
      <c r="IAL313" s="18"/>
      <c r="IAM313" s="18"/>
      <c r="IAN313" s="18"/>
      <c r="IAO313" s="18"/>
      <c r="IAP313" s="18"/>
      <c r="IAQ313" s="18"/>
      <c r="IAR313" s="18"/>
      <c r="IAS313" s="18"/>
      <c r="IAT313" s="18"/>
      <c r="IAU313" s="18"/>
      <c r="IAV313" s="18"/>
      <c r="IAW313" s="18"/>
      <c r="IAX313" s="18"/>
      <c r="IAY313" s="18"/>
      <c r="IAZ313" s="18"/>
      <c r="IBA313" s="18"/>
      <c r="IBB313" s="18"/>
      <c r="IBC313" s="18"/>
      <c r="IBD313" s="18"/>
      <c r="IBE313" s="18"/>
      <c r="IBF313" s="18"/>
      <c r="IBG313" s="18"/>
      <c r="IBH313" s="18"/>
      <c r="IBI313" s="18"/>
      <c r="IBJ313" s="18"/>
      <c r="IBK313" s="18"/>
      <c r="IBL313" s="18"/>
      <c r="IBM313" s="18"/>
      <c r="IBN313" s="18"/>
      <c r="IBO313" s="18"/>
      <c r="IBP313" s="18"/>
      <c r="IBQ313" s="18"/>
      <c r="IBR313" s="18"/>
      <c r="IBS313" s="18"/>
      <c r="IBT313" s="18"/>
      <c r="IBU313" s="18"/>
      <c r="IBV313" s="18"/>
      <c r="IBW313" s="18"/>
      <c r="IBX313" s="18"/>
      <c r="IBY313" s="18"/>
      <c r="IBZ313" s="18"/>
      <c r="ICA313" s="18"/>
      <c r="ICB313" s="18"/>
      <c r="ICC313" s="18"/>
      <c r="ICD313" s="18"/>
      <c r="ICE313" s="18"/>
      <c r="ICF313" s="18"/>
      <c r="ICG313" s="18"/>
      <c r="ICH313" s="18"/>
      <c r="ICI313" s="18"/>
      <c r="ICJ313" s="18"/>
      <c r="ICK313" s="18"/>
      <c r="ICL313" s="18"/>
      <c r="ICM313" s="18"/>
      <c r="ICN313" s="18"/>
      <c r="ICO313" s="18"/>
      <c r="ICP313" s="18"/>
      <c r="ICQ313" s="18"/>
      <c r="ICR313" s="18"/>
      <c r="ICS313" s="18"/>
      <c r="ICT313" s="18"/>
      <c r="ICU313" s="18"/>
      <c r="ICV313" s="18"/>
      <c r="ICW313" s="18"/>
      <c r="ICX313" s="18"/>
      <c r="ICY313" s="18"/>
      <c r="ICZ313" s="18"/>
      <c r="IDA313" s="18"/>
      <c r="IDB313" s="18"/>
      <c r="IDC313" s="18"/>
      <c r="IDD313" s="18"/>
      <c r="IDE313" s="18"/>
      <c r="IDF313" s="18"/>
      <c r="IDG313" s="18"/>
      <c r="IDH313" s="18"/>
      <c r="IDI313" s="18"/>
      <c r="IDJ313" s="18"/>
      <c r="IDK313" s="18"/>
      <c r="IDL313" s="18"/>
      <c r="IDM313" s="18"/>
      <c r="IDN313" s="18"/>
      <c r="IDO313" s="18"/>
      <c r="IDP313" s="18"/>
      <c r="IDQ313" s="18"/>
      <c r="IDR313" s="18"/>
      <c r="IDS313" s="18"/>
      <c r="IDT313" s="18"/>
      <c r="IDU313" s="18"/>
      <c r="IDV313" s="18"/>
      <c r="IDW313" s="18"/>
      <c r="IDX313" s="18"/>
      <c r="IDY313" s="18"/>
      <c r="IDZ313" s="18"/>
      <c r="IEA313" s="18"/>
      <c r="IEB313" s="18"/>
      <c r="IEC313" s="18"/>
      <c r="IED313" s="18"/>
      <c r="IEE313" s="18"/>
      <c r="IEF313" s="18"/>
      <c r="IEG313" s="18"/>
      <c r="IEH313" s="18"/>
      <c r="IEI313" s="18"/>
      <c r="IEJ313" s="18"/>
      <c r="IEK313" s="18"/>
      <c r="IEL313" s="18"/>
      <c r="IEM313" s="18"/>
      <c r="IEN313" s="18"/>
      <c r="IEO313" s="18"/>
      <c r="IEP313" s="18"/>
      <c r="IEQ313" s="18"/>
      <c r="IER313" s="18"/>
      <c r="IES313" s="18"/>
      <c r="IET313" s="18"/>
      <c r="IEU313" s="18"/>
      <c r="IEV313" s="18"/>
      <c r="IEW313" s="18"/>
      <c r="IEX313" s="18"/>
      <c r="IEY313" s="18"/>
      <c r="IEZ313" s="18"/>
      <c r="IFA313" s="18"/>
      <c r="IFB313" s="18"/>
      <c r="IFC313" s="18"/>
      <c r="IFD313" s="18"/>
      <c r="IFE313" s="18"/>
      <c r="IFF313" s="18"/>
      <c r="IFG313" s="18"/>
      <c r="IFH313" s="18"/>
      <c r="IFI313" s="18"/>
      <c r="IFJ313" s="18"/>
      <c r="IFK313" s="18"/>
      <c r="IFL313" s="18"/>
      <c r="IFM313" s="18"/>
      <c r="IFN313" s="18"/>
      <c r="IFO313" s="18"/>
      <c r="IFP313" s="18"/>
      <c r="IFQ313" s="18"/>
      <c r="IFR313" s="18"/>
      <c r="IFS313" s="18"/>
      <c r="IFT313" s="18"/>
      <c r="IFU313" s="18"/>
      <c r="IFV313" s="18"/>
      <c r="IFW313" s="18"/>
      <c r="IFX313" s="18"/>
      <c r="IFY313" s="18"/>
      <c r="IFZ313" s="18"/>
      <c r="IGA313" s="18"/>
      <c r="IGB313" s="18"/>
      <c r="IGC313" s="18"/>
      <c r="IGD313" s="18"/>
      <c r="IGE313" s="18"/>
      <c r="IGF313" s="18"/>
      <c r="IGG313" s="18"/>
      <c r="IGH313" s="18"/>
      <c r="IGI313" s="18"/>
      <c r="IGJ313" s="18"/>
      <c r="IGK313" s="18"/>
      <c r="IGL313" s="18"/>
      <c r="IGM313" s="18"/>
      <c r="IGN313" s="18"/>
      <c r="IGO313" s="18"/>
      <c r="IGP313" s="18"/>
      <c r="IGQ313" s="18"/>
      <c r="IGR313" s="18"/>
      <c r="IGS313" s="18"/>
      <c r="IGT313" s="18"/>
      <c r="IGU313" s="18"/>
      <c r="IGV313" s="18"/>
      <c r="IGW313" s="18"/>
      <c r="IGX313" s="18"/>
      <c r="IGY313" s="18"/>
      <c r="IGZ313" s="18"/>
      <c r="IHA313" s="18"/>
      <c r="IHB313" s="18"/>
      <c r="IHC313" s="18"/>
      <c r="IHD313" s="18"/>
      <c r="IHE313" s="18"/>
      <c r="IHF313" s="18"/>
      <c r="IHG313" s="18"/>
      <c r="IHH313" s="18"/>
      <c r="IHI313" s="18"/>
      <c r="IHJ313" s="18"/>
      <c r="IHK313" s="18"/>
      <c r="IHL313" s="18"/>
      <c r="IHM313" s="18"/>
      <c r="IHN313" s="18"/>
      <c r="IHO313" s="18"/>
      <c r="IHP313" s="18"/>
      <c r="IHQ313" s="18"/>
      <c r="IHR313" s="18"/>
      <c r="IHS313" s="18"/>
      <c r="IHT313" s="18"/>
      <c r="IHU313" s="18"/>
      <c r="IHV313" s="18"/>
      <c r="IHW313" s="18"/>
      <c r="IHX313" s="18"/>
      <c r="IHY313" s="18"/>
      <c r="IHZ313" s="18"/>
      <c r="IIA313" s="18"/>
      <c r="IIB313" s="18"/>
      <c r="IIC313" s="18"/>
      <c r="IID313" s="18"/>
      <c r="IIE313" s="18"/>
      <c r="IIF313" s="18"/>
      <c r="IIG313" s="18"/>
      <c r="IIH313" s="18"/>
      <c r="III313" s="18"/>
      <c r="IIJ313" s="18"/>
      <c r="IIK313" s="18"/>
      <c r="IIL313" s="18"/>
      <c r="IIM313" s="18"/>
      <c r="IIN313" s="18"/>
      <c r="IIO313" s="18"/>
      <c r="IIP313" s="18"/>
      <c r="IIQ313" s="18"/>
      <c r="IIR313" s="18"/>
      <c r="IIS313" s="18"/>
      <c r="IIT313" s="18"/>
      <c r="IIU313" s="18"/>
      <c r="IIV313" s="18"/>
      <c r="IIW313" s="18"/>
      <c r="IIX313" s="18"/>
      <c r="IIY313" s="18"/>
      <c r="IIZ313" s="18"/>
      <c r="IJA313" s="18"/>
      <c r="IJB313" s="18"/>
      <c r="IJC313" s="18"/>
      <c r="IJD313" s="18"/>
      <c r="IJE313" s="18"/>
      <c r="IJF313" s="18"/>
      <c r="IJG313" s="18"/>
      <c r="IJH313" s="18"/>
      <c r="IJI313" s="18"/>
      <c r="IJJ313" s="18"/>
      <c r="IJK313" s="18"/>
      <c r="IJL313" s="18"/>
      <c r="IJM313" s="18"/>
      <c r="IJN313" s="18"/>
      <c r="IJO313" s="18"/>
      <c r="IJP313" s="18"/>
      <c r="IJQ313" s="18"/>
      <c r="IJR313" s="18"/>
      <c r="IJS313" s="18"/>
      <c r="IJT313" s="18"/>
      <c r="IJU313" s="18"/>
      <c r="IJV313" s="18"/>
      <c r="IJW313" s="18"/>
      <c r="IJX313" s="18"/>
      <c r="IJY313" s="18"/>
      <c r="IJZ313" s="18"/>
      <c r="IKA313" s="18"/>
      <c r="IKB313" s="18"/>
      <c r="IKC313" s="18"/>
      <c r="IKD313" s="18"/>
      <c r="IKE313" s="18"/>
      <c r="IKF313" s="18"/>
      <c r="IKG313" s="18"/>
      <c r="IKH313" s="18"/>
      <c r="IKI313" s="18"/>
      <c r="IKJ313" s="18"/>
      <c r="IKK313" s="18"/>
      <c r="IKL313" s="18"/>
      <c r="IKM313" s="18"/>
      <c r="IKN313" s="18"/>
      <c r="IKO313" s="18"/>
      <c r="IKP313" s="18"/>
      <c r="IKQ313" s="18"/>
      <c r="IKR313" s="18"/>
      <c r="IKS313" s="18"/>
      <c r="IKT313" s="18"/>
      <c r="IKU313" s="18"/>
      <c r="IKV313" s="18"/>
      <c r="IKW313" s="18"/>
      <c r="IKX313" s="18"/>
      <c r="IKY313" s="18"/>
      <c r="IKZ313" s="18"/>
      <c r="ILA313" s="18"/>
      <c r="ILB313" s="18"/>
      <c r="ILC313" s="18"/>
      <c r="ILD313" s="18"/>
      <c r="ILE313" s="18"/>
      <c r="ILF313" s="18"/>
      <c r="ILG313" s="18"/>
      <c r="ILH313" s="18"/>
      <c r="ILI313" s="18"/>
      <c r="ILJ313" s="18"/>
      <c r="ILK313" s="18"/>
      <c r="ILL313" s="18"/>
      <c r="ILM313" s="18"/>
      <c r="ILN313" s="18"/>
      <c r="ILO313" s="18"/>
      <c r="ILP313" s="18"/>
      <c r="ILQ313" s="18"/>
      <c r="ILR313" s="18"/>
      <c r="ILS313" s="18"/>
      <c r="ILT313" s="18"/>
      <c r="ILU313" s="18"/>
      <c r="ILV313" s="18"/>
      <c r="ILW313" s="18"/>
      <c r="ILX313" s="18"/>
      <c r="ILY313" s="18"/>
      <c r="ILZ313" s="18"/>
      <c r="IMA313" s="18"/>
      <c r="IMB313" s="18"/>
      <c r="IMC313" s="18"/>
      <c r="IMD313" s="18"/>
      <c r="IME313" s="18"/>
      <c r="IMF313" s="18"/>
      <c r="IMG313" s="18"/>
      <c r="IMH313" s="18"/>
      <c r="IMI313" s="18"/>
      <c r="IMJ313" s="18"/>
      <c r="IMK313" s="18"/>
      <c r="IML313" s="18"/>
      <c r="IMM313" s="18"/>
      <c r="IMN313" s="18"/>
      <c r="IMO313" s="18"/>
      <c r="IMP313" s="18"/>
      <c r="IMQ313" s="18"/>
      <c r="IMR313" s="18"/>
      <c r="IMS313" s="18"/>
      <c r="IMT313" s="18"/>
      <c r="IMU313" s="18"/>
      <c r="IMV313" s="18"/>
      <c r="IMW313" s="18"/>
      <c r="IMX313" s="18"/>
      <c r="IMY313" s="18"/>
      <c r="IMZ313" s="18"/>
      <c r="INA313" s="18"/>
      <c r="INB313" s="18"/>
      <c r="INC313" s="18"/>
      <c r="IND313" s="18"/>
      <c r="INE313" s="18"/>
      <c r="INF313" s="18"/>
      <c r="ING313" s="18"/>
      <c r="INH313" s="18"/>
      <c r="INI313" s="18"/>
      <c r="INJ313" s="18"/>
      <c r="INK313" s="18"/>
      <c r="INL313" s="18"/>
      <c r="INM313" s="18"/>
      <c r="INN313" s="18"/>
      <c r="INO313" s="18"/>
      <c r="INP313" s="18"/>
      <c r="INQ313" s="18"/>
      <c r="INR313" s="18"/>
      <c r="INS313" s="18"/>
      <c r="INT313" s="18"/>
      <c r="INU313" s="18"/>
      <c r="INV313" s="18"/>
      <c r="INW313" s="18"/>
      <c r="INX313" s="18"/>
      <c r="INY313" s="18"/>
      <c r="INZ313" s="18"/>
      <c r="IOA313" s="18"/>
      <c r="IOB313" s="18"/>
      <c r="IOC313" s="18"/>
      <c r="IOD313" s="18"/>
      <c r="IOE313" s="18"/>
      <c r="IOF313" s="18"/>
      <c r="IOG313" s="18"/>
      <c r="IOH313" s="18"/>
      <c r="IOI313" s="18"/>
      <c r="IOJ313" s="18"/>
      <c r="IOK313" s="18"/>
      <c r="IOL313" s="18"/>
      <c r="IOM313" s="18"/>
      <c r="ION313" s="18"/>
      <c r="IOO313" s="18"/>
      <c r="IOP313" s="18"/>
      <c r="IOQ313" s="18"/>
      <c r="IOR313" s="18"/>
      <c r="IOS313" s="18"/>
      <c r="IOT313" s="18"/>
      <c r="IOU313" s="18"/>
      <c r="IOV313" s="18"/>
      <c r="IOW313" s="18"/>
      <c r="IOX313" s="18"/>
      <c r="IOY313" s="18"/>
      <c r="IOZ313" s="18"/>
      <c r="IPA313" s="18"/>
      <c r="IPB313" s="18"/>
      <c r="IPC313" s="18"/>
      <c r="IPD313" s="18"/>
      <c r="IPE313" s="18"/>
      <c r="IPF313" s="18"/>
      <c r="IPG313" s="18"/>
      <c r="IPH313" s="18"/>
      <c r="IPI313" s="18"/>
      <c r="IPJ313" s="18"/>
      <c r="IPK313" s="18"/>
      <c r="IPL313" s="18"/>
      <c r="IPM313" s="18"/>
      <c r="IPN313" s="18"/>
      <c r="IPO313" s="18"/>
      <c r="IPP313" s="18"/>
      <c r="IPQ313" s="18"/>
      <c r="IPR313" s="18"/>
      <c r="IPS313" s="18"/>
      <c r="IPT313" s="18"/>
      <c r="IPU313" s="18"/>
      <c r="IPV313" s="18"/>
      <c r="IPW313" s="18"/>
      <c r="IPX313" s="18"/>
      <c r="IPY313" s="18"/>
      <c r="IPZ313" s="18"/>
      <c r="IQA313" s="18"/>
      <c r="IQB313" s="18"/>
      <c r="IQC313" s="18"/>
      <c r="IQD313" s="18"/>
      <c r="IQE313" s="18"/>
      <c r="IQF313" s="18"/>
      <c r="IQG313" s="18"/>
      <c r="IQH313" s="18"/>
      <c r="IQI313" s="18"/>
      <c r="IQJ313" s="18"/>
      <c r="IQK313" s="18"/>
      <c r="IQL313" s="18"/>
      <c r="IQM313" s="18"/>
      <c r="IQN313" s="18"/>
      <c r="IQO313" s="18"/>
      <c r="IQP313" s="18"/>
      <c r="IQQ313" s="18"/>
      <c r="IQR313" s="18"/>
      <c r="IQS313" s="18"/>
      <c r="IQT313" s="18"/>
      <c r="IQU313" s="18"/>
      <c r="IQV313" s="18"/>
      <c r="IQW313" s="18"/>
      <c r="IQX313" s="18"/>
      <c r="IQY313" s="18"/>
      <c r="IQZ313" s="18"/>
      <c r="IRA313" s="18"/>
      <c r="IRB313" s="18"/>
      <c r="IRC313" s="18"/>
      <c r="IRD313" s="18"/>
      <c r="IRE313" s="18"/>
      <c r="IRF313" s="18"/>
      <c r="IRG313" s="18"/>
      <c r="IRH313" s="18"/>
      <c r="IRI313" s="18"/>
      <c r="IRJ313" s="18"/>
      <c r="IRK313" s="18"/>
      <c r="IRL313" s="18"/>
      <c r="IRM313" s="18"/>
      <c r="IRN313" s="18"/>
      <c r="IRO313" s="18"/>
      <c r="IRP313" s="18"/>
      <c r="IRQ313" s="18"/>
      <c r="IRR313" s="18"/>
      <c r="IRS313" s="18"/>
      <c r="IRT313" s="18"/>
      <c r="IRU313" s="18"/>
      <c r="IRV313" s="18"/>
      <c r="IRW313" s="18"/>
      <c r="IRX313" s="18"/>
      <c r="IRY313" s="18"/>
      <c r="IRZ313" s="18"/>
      <c r="ISA313" s="18"/>
      <c r="ISB313" s="18"/>
      <c r="ISC313" s="18"/>
      <c r="ISD313" s="18"/>
      <c r="ISE313" s="18"/>
      <c r="ISF313" s="18"/>
      <c r="ISG313" s="18"/>
      <c r="ISH313" s="18"/>
      <c r="ISI313" s="18"/>
      <c r="ISJ313" s="18"/>
      <c r="ISK313" s="18"/>
      <c r="ISL313" s="18"/>
      <c r="ISM313" s="18"/>
      <c r="ISN313" s="18"/>
      <c r="ISO313" s="18"/>
      <c r="ISP313" s="18"/>
      <c r="ISQ313" s="18"/>
      <c r="ISR313" s="18"/>
      <c r="ISS313" s="18"/>
      <c r="IST313" s="18"/>
      <c r="ISU313" s="18"/>
      <c r="ISV313" s="18"/>
      <c r="ISW313" s="18"/>
      <c r="ISX313" s="18"/>
      <c r="ISY313" s="18"/>
      <c r="ISZ313" s="18"/>
      <c r="ITA313" s="18"/>
      <c r="ITB313" s="18"/>
      <c r="ITC313" s="18"/>
      <c r="ITD313" s="18"/>
      <c r="ITE313" s="18"/>
      <c r="ITF313" s="18"/>
      <c r="ITG313" s="18"/>
      <c r="ITH313" s="18"/>
      <c r="ITI313" s="18"/>
      <c r="ITJ313" s="18"/>
      <c r="ITK313" s="18"/>
      <c r="ITL313" s="18"/>
      <c r="ITM313" s="18"/>
      <c r="ITN313" s="18"/>
      <c r="ITO313" s="18"/>
      <c r="ITP313" s="18"/>
      <c r="ITQ313" s="18"/>
      <c r="ITR313" s="18"/>
      <c r="ITS313" s="18"/>
      <c r="ITT313" s="18"/>
      <c r="ITU313" s="18"/>
      <c r="ITV313" s="18"/>
      <c r="ITW313" s="18"/>
      <c r="ITX313" s="18"/>
      <c r="ITY313" s="18"/>
      <c r="ITZ313" s="18"/>
      <c r="IUA313" s="18"/>
      <c r="IUB313" s="18"/>
      <c r="IUC313" s="18"/>
      <c r="IUD313" s="18"/>
      <c r="IUE313" s="18"/>
      <c r="IUF313" s="18"/>
      <c r="IUG313" s="18"/>
      <c r="IUH313" s="18"/>
      <c r="IUI313" s="18"/>
      <c r="IUJ313" s="18"/>
      <c r="IUK313" s="18"/>
      <c r="IUL313" s="18"/>
      <c r="IUM313" s="18"/>
      <c r="IUN313" s="18"/>
      <c r="IUO313" s="18"/>
      <c r="IUP313" s="18"/>
      <c r="IUQ313" s="18"/>
      <c r="IUR313" s="18"/>
      <c r="IUS313" s="18"/>
      <c r="IUT313" s="18"/>
      <c r="IUU313" s="18"/>
      <c r="IUV313" s="18"/>
      <c r="IUW313" s="18"/>
      <c r="IUX313" s="18"/>
      <c r="IUY313" s="18"/>
      <c r="IUZ313" s="18"/>
      <c r="IVA313" s="18"/>
      <c r="IVB313" s="18"/>
      <c r="IVC313" s="18"/>
      <c r="IVD313" s="18"/>
      <c r="IVE313" s="18"/>
      <c r="IVF313" s="18"/>
      <c r="IVG313" s="18"/>
      <c r="IVH313" s="18"/>
      <c r="IVI313" s="18"/>
      <c r="IVJ313" s="18"/>
      <c r="IVK313" s="18"/>
      <c r="IVL313" s="18"/>
      <c r="IVM313" s="18"/>
      <c r="IVN313" s="18"/>
      <c r="IVO313" s="18"/>
      <c r="IVP313" s="18"/>
      <c r="IVQ313" s="18"/>
      <c r="IVR313" s="18"/>
      <c r="IVS313" s="18"/>
      <c r="IVT313" s="18"/>
      <c r="IVU313" s="18"/>
      <c r="IVV313" s="18"/>
      <c r="IVW313" s="18"/>
      <c r="IVX313" s="18"/>
      <c r="IVY313" s="18"/>
      <c r="IVZ313" s="18"/>
      <c r="IWA313" s="18"/>
      <c r="IWB313" s="18"/>
      <c r="IWC313" s="18"/>
      <c r="IWD313" s="18"/>
      <c r="IWE313" s="18"/>
      <c r="IWF313" s="18"/>
      <c r="IWG313" s="18"/>
      <c r="IWH313" s="18"/>
      <c r="IWI313" s="18"/>
      <c r="IWJ313" s="18"/>
      <c r="IWK313" s="18"/>
      <c r="IWL313" s="18"/>
      <c r="IWM313" s="18"/>
      <c r="IWN313" s="18"/>
      <c r="IWO313" s="18"/>
      <c r="IWP313" s="18"/>
      <c r="IWQ313" s="18"/>
      <c r="IWR313" s="18"/>
      <c r="IWS313" s="18"/>
      <c r="IWT313" s="18"/>
      <c r="IWU313" s="18"/>
      <c r="IWV313" s="18"/>
      <c r="IWW313" s="18"/>
      <c r="IWX313" s="18"/>
      <c r="IWY313" s="18"/>
      <c r="IWZ313" s="18"/>
      <c r="IXA313" s="18"/>
      <c r="IXB313" s="18"/>
      <c r="IXC313" s="18"/>
      <c r="IXD313" s="18"/>
      <c r="IXE313" s="18"/>
      <c r="IXF313" s="18"/>
      <c r="IXG313" s="18"/>
      <c r="IXH313" s="18"/>
      <c r="IXI313" s="18"/>
      <c r="IXJ313" s="18"/>
      <c r="IXK313" s="18"/>
      <c r="IXL313" s="18"/>
      <c r="IXM313" s="18"/>
      <c r="IXN313" s="18"/>
      <c r="IXO313" s="18"/>
      <c r="IXP313" s="18"/>
      <c r="IXQ313" s="18"/>
      <c r="IXR313" s="18"/>
      <c r="IXS313" s="18"/>
      <c r="IXT313" s="18"/>
      <c r="IXU313" s="18"/>
      <c r="IXV313" s="18"/>
      <c r="IXW313" s="18"/>
      <c r="IXX313" s="18"/>
      <c r="IXY313" s="18"/>
      <c r="IXZ313" s="18"/>
      <c r="IYA313" s="18"/>
      <c r="IYB313" s="18"/>
      <c r="IYC313" s="18"/>
      <c r="IYD313" s="18"/>
      <c r="IYE313" s="18"/>
      <c r="IYF313" s="18"/>
      <c r="IYG313" s="18"/>
      <c r="IYH313" s="18"/>
      <c r="IYI313" s="18"/>
      <c r="IYJ313" s="18"/>
      <c r="IYK313" s="18"/>
      <c r="IYL313" s="18"/>
      <c r="IYM313" s="18"/>
      <c r="IYN313" s="18"/>
      <c r="IYO313" s="18"/>
      <c r="IYP313" s="18"/>
      <c r="IYQ313" s="18"/>
      <c r="IYR313" s="18"/>
      <c r="IYS313" s="18"/>
      <c r="IYT313" s="18"/>
      <c r="IYU313" s="18"/>
      <c r="IYV313" s="18"/>
      <c r="IYW313" s="18"/>
      <c r="IYX313" s="18"/>
      <c r="IYY313" s="18"/>
      <c r="IYZ313" s="18"/>
      <c r="IZA313" s="18"/>
      <c r="IZB313" s="18"/>
      <c r="IZC313" s="18"/>
      <c r="IZD313" s="18"/>
      <c r="IZE313" s="18"/>
      <c r="IZF313" s="18"/>
      <c r="IZG313" s="18"/>
      <c r="IZH313" s="18"/>
      <c r="IZI313" s="18"/>
      <c r="IZJ313" s="18"/>
      <c r="IZK313" s="18"/>
      <c r="IZL313" s="18"/>
      <c r="IZM313" s="18"/>
      <c r="IZN313" s="18"/>
      <c r="IZO313" s="18"/>
      <c r="IZP313" s="18"/>
      <c r="IZQ313" s="18"/>
      <c r="IZR313" s="18"/>
      <c r="IZS313" s="18"/>
      <c r="IZT313" s="18"/>
      <c r="IZU313" s="18"/>
      <c r="IZV313" s="18"/>
      <c r="IZW313" s="18"/>
      <c r="IZX313" s="18"/>
      <c r="IZY313" s="18"/>
      <c r="IZZ313" s="18"/>
      <c r="JAA313" s="18"/>
      <c r="JAB313" s="18"/>
      <c r="JAC313" s="18"/>
      <c r="JAD313" s="18"/>
      <c r="JAE313" s="18"/>
      <c r="JAF313" s="18"/>
      <c r="JAG313" s="18"/>
      <c r="JAH313" s="18"/>
      <c r="JAI313" s="18"/>
      <c r="JAJ313" s="18"/>
      <c r="JAK313" s="18"/>
      <c r="JAL313" s="18"/>
      <c r="JAM313" s="18"/>
      <c r="JAN313" s="18"/>
      <c r="JAO313" s="18"/>
      <c r="JAP313" s="18"/>
      <c r="JAQ313" s="18"/>
      <c r="JAR313" s="18"/>
      <c r="JAS313" s="18"/>
      <c r="JAT313" s="18"/>
      <c r="JAU313" s="18"/>
      <c r="JAV313" s="18"/>
      <c r="JAW313" s="18"/>
      <c r="JAX313" s="18"/>
      <c r="JAY313" s="18"/>
      <c r="JAZ313" s="18"/>
      <c r="JBA313" s="18"/>
      <c r="JBB313" s="18"/>
      <c r="JBC313" s="18"/>
      <c r="JBD313" s="18"/>
      <c r="JBE313" s="18"/>
      <c r="JBF313" s="18"/>
      <c r="JBG313" s="18"/>
      <c r="JBH313" s="18"/>
      <c r="JBI313" s="18"/>
      <c r="JBJ313" s="18"/>
      <c r="JBK313" s="18"/>
      <c r="JBL313" s="18"/>
      <c r="JBM313" s="18"/>
      <c r="JBN313" s="18"/>
      <c r="JBO313" s="18"/>
      <c r="JBP313" s="18"/>
      <c r="JBQ313" s="18"/>
      <c r="JBR313" s="18"/>
      <c r="JBS313" s="18"/>
      <c r="JBT313" s="18"/>
      <c r="JBU313" s="18"/>
      <c r="JBV313" s="18"/>
      <c r="JBW313" s="18"/>
      <c r="JBX313" s="18"/>
      <c r="JBY313" s="18"/>
      <c r="JBZ313" s="18"/>
      <c r="JCA313" s="18"/>
      <c r="JCB313" s="18"/>
      <c r="JCC313" s="18"/>
      <c r="JCD313" s="18"/>
      <c r="JCE313" s="18"/>
      <c r="JCF313" s="18"/>
      <c r="JCG313" s="18"/>
      <c r="JCH313" s="18"/>
      <c r="JCI313" s="18"/>
      <c r="JCJ313" s="18"/>
      <c r="JCK313" s="18"/>
      <c r="JCL313" s="18"/>
      <c r="JCM313" s="18"/>
      <c r="JCN313" s="18"/>
      <c r="JCO313" s="18"/>
      <c r="JCP313" s="18"/>
      <c r="JCQ313" s="18"/>
      <c r="JCR313" s="18"/>
      <c r="JCS313" s="18"/>
      <c r="JCT313" s="18"/>
      <c r="JCU313" s="18"/>
      <c r="JCV313" s="18"/>
      <c r="JCW313" s="18"/>
      <c r="JCX313" s="18"/>
      <c r="JCY313" s="18"/>
      <c r="JCZ313" s="18"/>
      <c r="JDA313" s="18"/>
      <c r="JDB313" s="18"/>
      <c r="JDC313" s="18"/>
      <c r="JDD313" s="18"/>
      <c r="JDE313" s="18"/>
      <c r="JDF313" s="18"/>
      <c r="JDG313" s="18"/>
      <c r="JDH313" s="18"/>
      <c r="JDI313" s="18"/>
      <c r="JDJ313" s="18"/>
      <c r="JDK313" s="18"/>
      <c r="JDL313" s="18"/>
      <c r="JDM313" s="18"/>
      <c r="JDN313" s="18"/>
      <c r="JDO313" s="18"/>
      <c r="JDP313" s="18"/>
      <c r="JDQ313" s="18"/>
      <c r="JDR313" s="18"/>
      <c r="JDS313" s="18"/>
      <c r="JDT313" s="18"/>
      <c r="JDU313" s="18"/>
      <c r="JDV313" s="18"/>
      <c r="JDW313" s="18"/>
      <c r="JDX313" s="18"/>
      <c r="JDY313" s="18"/>
      <c r="JDZ313" s="18"/>
      <c r="JEA313" s="18"/>
      <c r="JEB313" s="18"/>
      <c r="JEC313" s="18"/>
      <c r="JED313" s="18"/>
      <c r="JEE313" s="18"/>
      <c r="JEF313" s="18"/>
      <c r="JEG313" s="18"/>
      <c r="JEH313" s="18"/>
      <c r="JEI313" s="18"/>
      <c r="JEJ313" s="18"/>
      <c r="JEK313" s="18"/>
      <c r="JEL313" s="18"/>
      <c r="JEM313" s="18"/>
      <c r="JEN313" s="18"/>
      <c r="JEO313" s="18"/>
      <c r="JEP313" s="18"/>
      <c r="JEQ313" s="18"/>
      <c r="JER313" s="18"/>
      <c r="JES313" s="18"/>
      <c r="JET313" s="18"/>
      <c r="JEU313" s="18"/>
      <c r="JEV313" s="18"/>
      <c r="JEW313" s="18"/>
      <c r="JEX313" s="18"/>
      <c r="JEY313" s="18"/>
      <c r="JEZ313" s="18"/>
      <c r="JFA313" s="18"/>
      <c r="JFB313" s="18"/>
      <c r="JFC313" s="18"/>
      <c r="JFD313" s="18"/>
      <c r="JFE313" s="18"/>
      <c r="JFF313" s="18"/>
      <c r="JFG313" s="18"/>
      <c r="JFH313" s="18"/>
      <c r="JFI313" s="18"/>
      <c r="JFJ313" s="18"/>
      <c r="JFK313" s="18"/>
      <c r="JFL313" s="18"/>
      <c r="JFM313" s="18"/>
      <c r="JFN313" s="18"/>
      <c r="JFO313" s="18"/>
      <c r="JFP313" s="18"/>
      <c r="JFQ313" s="18"/>
      <c r="JFR313" s="18"/>
      <c r="JFS313" s="18"/>
      <c r="JFT313" s="18"/>
      <c r="JFU313" s="18"/>
      <c r="JFV313" s="18"/>
      <c r="JFW313" s="18"/>
      <c r="JFX313" s="18"/>
      <c r="JFY313" s="18"/>
      <c r="JFZ313" s="18"/>
      <c r="JGA313" s="18"/>
      <c r="JGB313" s="18"/>
      <c r="JGC313" s="18"/>
      <c r="JGD313" s="18"/>
      <c r="JGE313" s="18"/>
      <c r="JGF313" s="18"/>
      <c r="JGG313" s="18"/>
      <c r="JGH313" s="18"/>
      <c r="JGI313" s="18"/>
      <c r="JGJ313" s="18"/>
      <c r="JGK313" s="18"/>
      <c r="JGL313" s="18"/>
      <c r="JGM313" s="18"/>
      <c r="JGN313" s="18"/>
      <c r="JGO313" s="18"/>
      <c r="JGP313" s="18"/>
      <c r="JGQ313" s="18"/>
      <c r="JGR313" s="18"/>
      <c r="JGS313" s="18"/>
      <c r="JGT313" s="18"/>
      <c r="JGU313" s="18"/>
      <c r="JGV313" s="18"/>
      <c r="JGW313" s="18"/>
      <c r="JGX313" s="18"/>
      <c r="JGY313" s="18"/>
      <c r="JGZ313" s="18"/>
      <c r="JHA313" s="18"/>
      <c r="JHB313" s="18"/>
      <c r="JHC313" s="18"/>
      <c r="JHD313" s="18"/>
      <c r="JHE313" s="18"/>
      <c r="JHF313" s="18"/>
      <c r="JHG313" s="18"/>
      <c r="JHH313" s="18"/>
      <c r="JHI313" s="18"/>
      <c r="JHJ313" s="18"/>
      <c r="JHK313" s="18"/>
      <c r="JHL313" s="18"/>
      <c r="JHM313" s="18"/>
      <c r="JHN313" s="18"/>
      <c r="JHO313" s="18"/>
      <c r="JHP313" s="18"/>
      <c r="JHQ313" s="18"/>
      <c r="JHR313" s="18"/>
      <c r="JHS313" s="18"/>
      <c r="JHT313" s="18"/>
      <c r="JHU313" s="18"/>
      <c r="JHV313" s="18"/>
      <c r="JHW313" s="18"/>
      <c r="JHX313" s="18"/>
      <c r="JHY313" s="18"/>
      <c r="JHZ313" s="18"/>
      <c r="JIA313" s="18"/>
      <c r="JIB313" s="18"/>
      <c r="JIC313" s="18"/>
      <c r="JID313" s="18"/>
      <c r="JIE313" s="18"/>
      <c r="JIF313" s="18"/>
      <c r="JIG313" s="18"/>
      <c r="JIH313" s="18"/>
      <c r="JII313" s="18"/>
      <c r="JIJ313" s="18"/>
      <c r="JIK313" s="18"/>
      <c r="JIL313" s="18"/>
      <c r="JIM313" s="18"/>
      <c r="JIN313" s="18"/>
      <c r="JIO313" s="18"/>
      <c r="JIP313" s="18"/>
      <c r="JIQ313" s="18"/>
      <c r="JIR313" s="18"/>
      <c r="JIS313" s="18"/>
      <c r="JIT313" s="18"/>
      <c r="JIU313" s="18"/>
      <c r="JIV313" s="18"/>
      <c r="JIW313" s="18"/>
      <c r="JIX313" s="18"/>
      <c r="JIY313" s="18"/>
      <c r="JIZ313" s="18"/>
      <c r="JJA313" s="18"/>
      <c r="JJB313" s="18"/>
      <c r="JJC313" s="18"/>
      <c r="JJD313" s="18"/>
      <c r="JJE313" s="18"/>
      <c r="JJF313" s="18"/>
      <c r="JJG313" s="18"/>
      <c r="JJH313" s="18"/>
      <c r="JJI313" s="18"/>
      <c r="JJJ313" s="18"/>
      <c r="JJK313" s="18"/>
      <c r="JJL313" s="18"/>
      <c r="JJM313" s="18"/>
      <c r="JJN313" s="18"/>
      <c r="JJO313" s="18"/>
      <c r="JJP313" s="18"/>
      <c r="JJQ313" s="18"/>
      <c r="JJR313" s="18"/>
      <c r="JJS313" s="18"/>
      <c r="JJT313" s="18"/>
      <c r="JJU313" s="18"/>
      <c r="JJV313" s="18"/>
      <c r="JJW313" s="18"/>
      <c r="JJX313" s="18"/>
      <c r="JJY313" s="18"/>
      <c r="JJZ313" s="18"/>
      <c r="JKA313" s="18"/>
      <c r="JKB313" s="18"/>
      <c r="JKC313" s="18"/>
      <c r="JKD313" s="18"/>
      <c r="JKE313" s="18"/>
      <c r="JKF313" s="18"/>
      <c r="JKG313" s="18"/>
      <c r="JKH313" s="18"/>
      <c r="JKI313" s="18"/>
      <c r="JKJ313" s="18"/>
      <c r="JKK313" s="18"/>
      <c r="JKL313" s="18"/>
      <c r="JKM313" s="18"/>
      <c r="JKN313" s="18"/>
      <c r="JKO313" s="18"/>
      <c r="JKP313" s="18"/>
      <c r="JKQ313" s="18"/>
      <c r="JKR313" s="18"/>
      <c r="JKS313" s="18"/>
      <c r="JKT313" s="18"/>
      <c r="JKU313" s="18"/>
      <c r="JKV313" s="18"/>
      <c r="JKW313" s="18"/>
      <c r="JKX313" s="18"/>
      <c r="JKY313" s="18"/>
      <c r="JKZ313" s="18"/>
      <c r="JLA313" s="18"/>
      <c r="JLB313" s="18"/>
      <c r="JLC313" s="18"/>
      <c r="JLD313" s="18"/>
      <c r="JLE313" s="18"/>
      <c r="JLF313" s="18"/>
      <c r="JLG313" s="18"/>
      <c r="JLH313" s="18"/>
      <c r="JLI313" s="18"/>
      <c r="JLJ313" s="18"/>
      <c r="JLK313" s="18"/>
      <c r="JLL313" s="18"/>
      <c r="JLM313" s="18"/>
      <c r="JLN313" s="18"/>
      <c r="JLO313" s="18"/>
      <c r="JLP313" s="18"/>
      <c r="JLQ313" s="18"/>
      <c r="JLR313" s="18"/>
      <c r="JLS313" s="18"/>
      <c r="JLT313" s="18"/>
      <c r="JLU313" s="18"/>
      <c r="JLV313" s="18"/>
      <c r="JLW313" s="18"/>
      <c r="JLX313" s="18"/>
      <c r="JLY313" s="18"/>
      <c r="JLZ313" s="18"/>
      <c r="JMA313" s="18"/>
      <c r="JMB313" s="18"/>
      <c r="JMC313" s="18"/>
      <c r="JMD313" s="18"/>
      <c r="JME313" s="18"/>
      <c r="JMF313" s="18"/>
      <c r="JMG313" s="18"/>
      <c r="JMH313" s="18"/>
      <c r="JMI313" s="18"/>
      <c r="JMJ313" s="18"/>
      <c r="JMK313" s="18"/>
      <c r="JML313" s="18"/>
      <c r="JMM313" s="18"/>
      <c r="JMN313" s="18"/>
      <c r="JMO313" s="18"/>
      <c r="JMP313" s="18"/>
      <c r="JMQ313" s="18"/>
      <c r="JMR313" s="18"/>
      <c r="JMS313" s="18"/>
      <c r="JMT313" s="18"/>
      <c r="JMU313" s="18"/>
      <c r="JMV313" s="18"/>
      <c r="JMW313" s="18"/>
      <c r="JMX313" s="18"/>
      <c r="JMY313" s="18"/>
      <c r="JMZ313" s="18"/>
      <c r="JNA313" s="18"/>
      <c r="JNB313" s="18"/>
      <c r="JNC313" s="18"/>
      <c r="JND313" s="18"/>
      <c r="JNE313" s="18"/>
      <c r="JNF313" s="18"/>
      <c r="JNG313" s="18"/>
      <c r="JNH313" s="18"/>
      <c r="JNI313" s="18"/>
      <c r="JNJ313" s="18"/>
      <c r="JNK313" s="18"/>
      <c r="JNL313" s="18"/>
      <c r="JNM313" s="18"/>
      <c r="JNN313" s="18"/>
      <c r="JNO313" s="18"/>
      <c r="JNP313" s="18"/>
      <c r="JNQ313" s="18"/>
      <c r="JNR313" s="18"/>
      <c r="JNS313" s="18"/>
      <c r="JNT313" s="18"/>
      <c r="JNU313" s="18"/>
      <c r="JNV313" s="18"/>
      <c r="JNW313" s="18"/>
      <c r="JNX313" s="18"/>
      <c r="JNY313" s="18"/>
      <c r="JNZ313" s="18"/>
      <c r="JOA313" s="18"/>
      <c r="JOB313" s="18"/>
      <c r="JOC313" s="18"/>
      <c r="JOD313" s="18"/>
      <c r="JOE313" s="18"/>
      <c r="JOF313" s="18"/>
      <c r="JOG313" s="18"/>
      <c r="JOH313" s="18"/>
      <c r="JOI313" s="18"/>
      <c r="JOJ313" s="18"/>
      <c r="JOK313" s="18"/>
      <c r="JOL313" s="18"/>
      <c r="JOM313" s="18"/>
      <c r="JON313" s="18"/>
      <c r="JOO313" s="18"/>
      <c r="JOP313" s="18"/>
      <c r="JOQ313" s="18"/>
      <c r="JOR313" s="18"/>
      <c r="JOS313" s="18"/>
      <c r="JOT313" s="18"/>
      <c r="JOU313" s="18"/>
      <c r="JOV313" s="18"/>
      <c r="JOW313" s="18"/>
      <c r="JOX313" s="18"/>
      <c r="JOY313" s="18"/>
      <c r="JOZ313" s="18"/>
      <c r="JPA313" s="18"/>
      <c r="JPB313" s="18"/>
      <c r="JPC313" s="18"/>
      <c r="JPD313" s="18"/>
      <c r="JPE313" s="18"/>
      <c r="JPF313" s="18"/>
      <c r="JPG313" s="18"/>
      <c r="JPH313" s="18"/>
      <c r="JPI313" s="18"/>
      <c r="JPJ313" s="18"/>
      <c r="JPK313" s="18"/>
      <c r="JPL313" s="18"/>
      <c r="JPM313" s="18"/>
      <c r="JPN313" s="18"/>
      <c r="JPO313" s="18"/>
      <c r="JPP313" s="18"/>
      <c r="JPQ313" s="18"/>
      <c r="JPR313" s="18"/>
      <c r="JPS313" s="18"/>
      <c r="JPT313" s="18"/>
      <c r="JPU313" s="18"/>
      <c r="JPV313" s="18"/>
      <c r="JPW313" s="18"/>
      <c r="JPX313" s="18"/>
      <c r="JPY313" s="18"/>
      <c r="JPZ313" s="18"/>
      <c r="JQA313" s="18"/>
      <c r="JQB313" s="18"/>
      <c r="JQC313" s="18"/>
      <c r="JQD313" s="18"/>
      <c r="JQE313" s="18"/>
      <c r="JQF313" s="18"/>
      <c r="JQG313" s="18"/>
      <c r="JQH313" s="18"/>
      <c r="JQI313" s="18"/>
      <c r="JQJ313" s="18"/>
      <c r="JQK313" s="18"/>
      <c r="JQL313" s="18"/>
      <c r="JQM313" s="18"/>
      <c r="JQN313" s="18"/>
      <c r="JQO313" s="18"/>
      <c r="JQP313" s="18"/>
      <c r="JQQ313" s="18"/>
      <c r="JQR313" s="18"/>
      <c r="JQS313" s="18"/>
      <c r="JQT313" s="18"/>
      <c r="JQU313" s="18"/>
      <c r="JQV313" s="18"/>
      <c r="JQW313" s="18"/>
      <c r="JQX313" s="18"/>
      <c r="JQY313" s="18"/>
      <c r="JQZ313" s="18"/>
      <c r="JRA313" s="18"/>
      <c r="JRB313" s="18"/>
      <c r="JRC313" s="18"/>
      <c r="JRD313" s="18"/>
      <c r="JRE313" s="18"/>
      <c r="JRF313" s="18"/>
      <c r="JRG313" s="18"/>
      <c r="JRH313" s="18"/>
      <c r="JRI313" s="18"/>
      <c r="JRJ313" s="18"/>
      <c r="JRK313" s="18"/>
      <c r="JRL313" s="18"/>
      <c r="JRM313" s="18"/>
      <c r="JRN313" s="18"/>
      <c r="JRO313" s="18"/>
      <c r="JRP313" s="18"/>
      <c r="JRQ313" s="18"/>
      <c r="JRR313" s="18"/>
      <c r="JRS313" s="18"/>
      <c r="JRT313" s="18"/>
      <c r="JRU313" s="18"/>
      <c r="JRV313" s="18"/>
      <c r="JRW313" s="18"/>
      <c r="JRX313" s="18"/>
      <c r="JRY313" s="18"/>
      <c r="JRZ313" s="18"/>
      <c r="JSA313" s="18"/>
      <c r="JSB313" s="18"/>
      <c r="JSC313" s="18"/>
      <c r="JSD313" s="18"/>
      <c r="JSE313" s="18"/>
      <c r="JSF313" s="18"/>
      <c r="JSG313" s="18"/>
      <c r="JSH313" s="18"/>
      <c r="JSI313" s="18"/>
      <c r="JSJ313" s="18"/>
      <c r="JSK313" s="18"/>
      <c r="JSL313" s="18"/>
      <c r="JSM313" s="18"/>
      <c r="JSN313" s="18"/>
      <c r="JSO313" s="18"/>
      <c r="JSP313" s="18"/>
      <c r="JSQ313" s="18"/>
      <c r="JSR313" s="18"/>
      <c r="JSS313" s="18"/>
      <c r="JST313" s="18"/>
      <c r="JSU313" s="18"/>
      <c r="JSV313" s="18"/>
      <c r="JSW313" s="18"/>
      <c r="JSX313" s="18"/>
      <c r="JSY313" s="18"/>
      <c r="JSZ313" s="18"/>
      <c r="JTA313" s="18"/>
      <c r="JTB313" s="18"/>
      <c r="JTC313" s="18"/>
      <c r="JTD313" s="18"/>
      <c r="JTE313" s="18"/>
      <c r="JTF313" s="18"/>
      <c r="JTG313" s="18"/>
      <c r="JTH313" s="18"/>
      <c r="JTI313" s="18"/>
      <c r="JTJ313" s="18"/>
      <c r="JTK313" s="18"/>
      <c r="JTL313" s="18"/>
      <c r="JTM313" s="18"/>
      <c r="JTN313" s="18"/>
      <c r="JTO313" s="18"/>
      <c r="JTP313" s="18"/>
      <c r="JTQ313" s="18"/>
      <c r="JTR313" s="18"/>
      <c r="JTS313" s="18"/>
      <c r="JTT313" s="18"/>
      <c r="JTU313" s="18"/>
      <c r="JTV313" s="18"/>
      <c r="JTW313" s="18"/>
      <c r="JTX313" s="18"/>
      <c r="JTY313" s="18"/>
      <c r="JTZ313" s="18"/>
      <c r="JUA313" s="18"/>
      <c r="JUB313" s="18"/>
      <c r="JUC313" s="18"/>
      <c r="JUD313" s="18"/>
      <c r="JUE313" s="18"/>
      <c r="JUF313" s="18"/>
      <c r="JUG313" s="18"/>
      <c r="JUH313" s="18"/>
      <c r="JUI313" s="18"/>
      <c r="JUJ313" s="18"/>
      <c r="JUK313" s="18"/>
      <c r="JUL313" s="18"/>
      <c r="JUM313" s="18"/>
      <c r="JUN313" s="18"/>
      <c r="JUO313" s="18"/>
      <c r="JUP313" s="18"/>
      <c r="JUQ313" s="18"/>
      <c r="JUR313" s="18"/>
      <c r="JUS313" s="18"/>
      <c r="JUT313" s="18"/>
      <c r="JUU313" s="18"/>
      <c r="JUV313" s="18"/>
      <c r="JUW313" s="18"/>
      <c r="JUX313" s="18"/>
      <c r="JUY313" s="18"/>
      <c r="JUZ313" s="18"/>
      <c r="JVA313" s="18"/>
      <c r="JVB313" s="18"/>
      <c r="JVC313" s="18"/>
      <c r="JVD313" s="18"/>
      <c r="JVE313" s="18"/>
      <c r="JVF313" s="18"/>
      <c r="JVG313" s="18"/>
      <c r="JVH313" s="18"/>
      <c r="JVI313" s="18"/>
      <c r="JVJ313" s="18"/>
      <c r="JVK313" s="18"/>
      <c r="JVL313" s="18"/>
      <c r="JVM313" s="18"/>
      <c r="JVN313" s="18"/>
      <c r="JVO313" s="18"/>
      <c r="JVP313" s="18"/>
      <c r="JVQ313" s="18"/>
      <c r="JVR313" s="18"/>
      <c r="JVS313" s="18"/>
      <c r="JVT313" s="18"/>
      <c r="JVU313" s="18"/>
      <c r="JVV313" s="18"/>
      <c r="JVW313" s="18"/>
      <c r="JVX313" s="18"/>
      <c r="JVY313" s="18"/>
      <c r="JVZ313" s="18"/>
      <c r="JWA313" s="18"/>
      <c r="JWB313" s="18"/>
      <c r="JWC313" s="18"/>
      <c r="JWD313" s="18"/>
      <c r="JWE313" s="18"/>
      <c r="JWF313" s="18"/>
      <c r="JWG313" s="18"/>
      <c r="JWH313" s="18"/>
      <c r="JWI313" s="18"/>
      <c r="JWJ313" s="18"/>
      <c r="JWK313" s="18"/>
      <c r="JWL313" s="18"/>
      <c r="JWM313" s="18"/>
      <c r="JWN313" s="18"/>
      <c r="JWO313" s="18"/>
      <c r="JWP313" s="18"/>
      <c r="JWQ313" s="18"/>
      <c r="JWR313" s="18"/>
      <c r="JWS313" s="18"/>
      <c r="JWT313" s="18"/>
      <c r="JWU313" s="18"/>
      <c r="JWV313" s="18"/>
      <c r="JWW313" s="18"/>
      <c r="JWX313" s="18"/>
      <c r="JWY313" s="18"/>
      <c r="JWZ313" s="18"/>
      <c r="JXA313" s="18"/>
      <c r="JXB313" s="18"/>
      <c r="JXC313" s="18"/>
      <c r="JXD313" s="18"/>
      <c r="JXE313" s="18"/>
      <c r="JXF313" s="18"/>
      <c r="JXG313" s="18"/>
      <c r="JXH313" s="18"/>
      <c r="JXI313" s="18"/>
      <c r="JXJ313" s="18"/>
      <c r="JXK313" s="18"/>
      <c r="JXL313" s="18"/>
      <c r="JXM313" s="18"/>
      <c r="JXN313" s="18"/>
      <c r="JXO313" s="18"/>
      <c r="JXP313" s="18"/>
      <c r="JXQ313" s="18"/>
      <c r="JXR313" s="18"/>
      <c r="JXS313" s="18"/>
      <c r="JXT313" s="18"/>
      <c r="JXU313" s="18"/>
      <c r="JXV313" s="18"/>
      <c r="JXW313" s="18"/>
      <c r="JXX313" s="18"/>
      <c r="JXY313" s="18"/>
      <c r="JXZ313" s="18"/>
      <c r="JYA313" s="18"/>
      <c r="JYB313" s="18"/>
      <c r="JYC313" s="18"/>
      <c r="JYD313" s="18"/>
      <c r="JYE313" s="18"/>
      <c r="JYF313" s="18"/>
      <c r="JYG313" s="18"/>
      <c r="JYH313" s="18"/>
      <c r="JYI313" s="18"/>
      <c r="JYJ313" s="18"/>
      <c r="JYK313" s="18"/>
      <c r="JYL313" s="18"/>
      <c r="JYM313" s="18"/>
      <c r="JYN313" s="18"/>
      <c r="JYO313" s="18"/>
      <c r="JYP313" s="18"/>
      <c r="JYQ313" s="18"/>
      <c r="JYR313" s="18"/>
      <c r="JYS313" s="18"/>
      <c r="JYT313" s="18"/>
      <c r="JYU313" s="18"/>
      <c r="JYV313" s="18"/>
      <c r="JYW313" s="18"/>
      <c r="JYX313" s="18"/>
      <c r="JYY313" s="18"/>
      <c r="JYZ313" s="18"/>
      <c r="JZA313" s="18"/>
      <c r="JZB313" s="18"/>
      <c r="JZC313" s="18"/>
      <c r="JZD313" s="18"/>
      <c r="JZE313" s="18"/>
      <c r="JZF313" s="18"/>
      <c r="JZG313" s="18"/>
      <c r="JZH313" s="18"/>
      <c r="JZI313" s="18"/>
      <c r="JZJ313" s="18"/>
      <c r="JZK313" s="18"/>
      <c r="JZL313" s="18"/>
      <c r="JZM313" s="18"/>
      <c r="JZN313" s="18"/>
      <c r="JZO313" s="18"/>
      <c r="JZP313" s="18"/>
      <c r="JZQ313" s="18"/>
      <c r="JZR313" s="18"/>
      <c r="JZS313" s="18"/>
      <c r="JZT313" s="18"/>
      <c r="JZU313" s="18"/>
      <c r="JZV313" s="18"/>
      <c r="JZW313" s="18"/>
      <c r="JZX313" s="18"/>
      <c r="JZY313" s="18"/>
      <c r="JZZ313" s="18"/>
      <c r="KAA313" s="18"/>
      <c r="KAB313" s="18"/>
      <c r="KAC313" s="18"/>
      <c r="KAD313" s="18"/>
      <c r="KAE313" s="18"/>
      <c r="KAF313" s="18"/>
      <c r="KAG313" s="18"/>
      <c r="KAH313" s="18"/>
      <c r="KAI313" s="18"/>
      <c r="KAJ313" s="18"/>
      <c r="KAK313" s="18"/>
      <c r="KAL313" s="18"/>
      <c r="KAM313" s="18"/>
      <c r="KAN313" s="18"/>
      <c r="KAO313" s="18"/>
      <c r="KAP313" s="18"/>
      <c r="KAQ313" s="18"/>
      <c r="KAR313" s="18"/>
      <c r="KAS313" s="18"/>
      <c r="KAT313" s="18"/>
      <c r="KAU313" s="18"/>
      <c r="KAV313" s="18"/>
      <c r="KAW313" s="18"/>
      <c r="KAX313" s="18"/>
      <c r="KAY313" s="18"/>
      <c r="KAZ313" s="18"/>
      <c r="KBA313" s="18"/>
      <c r="KBB313" s="18"/>
      <c r="KBC313" s="18"/>
      <c r="KBD313" s="18"/>
      <c r="KBE313" s="18"/>
      <c r="KBF313" s="18"/>
      <c r="KBG313" s="18"/>
      <c r="KBH313" s="18"/>
      <c r="KBI313" s="18"/>
      <c r="KBJ313" s="18"/>
      <c r="KBK313" s="18"/>
      <c r="KBL313" s="18"/>
      <c r="KBM313" s="18"/>
      <c r="KBN313" s="18"/>
      <c r="KBO313" s="18"/>
      <c r="KBP313" s="18"/>
      <c r="KBQ313" s="18"/>
      <c r="KBR313" s="18"/>
      <c r="KBS313" s="18"/>
      <c r="KBT313" s="18"/>
      <c r="KBU313" s="18"/>
      <c r="KBV313" s="18"/>
      <c r="KBW313" s="18"/>
      <c r="KBX313" s="18"/>
      <c r="KBY313" s="18"/>
      <c r="KBZ313" s="18"/>
      <c r="KCA313" s="18"/>
      <c r="KCB313" s="18"/>
      <c r="KCC313" s="18"/>
      <c r="KCD313" s="18"/>
      <c r="KCE313" s="18"/>
      <c r="KCF313" s="18"/>
      <c r="KCG313" s="18"/>
      <c r="KCH313" s="18"/>
      <c r="KCI313" s="18"/>
      <c r="KCJ313" s="18"/>
      <c r="KCK313" s="18"/>
      <c r="KCL313" s="18"/>
      <c r="KCM313" s="18"/>
      <c r="KCN313" s="18"/>
      <c r="KCO313" s="18"/>
      <c r="KCP313" s="18"/>
      <c r="KCQ313" s="18"/>
      <c r="KCR313" s="18"/>
      <c r="KCS313" s="18"/>
      <c r="KCT313" s="18"/>
      <c r="KCU313" s="18"/>
      <c r="KCV313" s="18"/>
      <c r="KCW313" s="18"/>
      <c r="KCX313" s="18"/>
      <c r="KCY313" s="18"/>
      <c r="KCZ313" s="18"/>
      <c r="KDA313" s="18"/>
      <c r="KDB313" s="18"/>
      <c r="KDC313" s="18"/>
      <c r="KDD313" s="18"/>
      <c r="KDE313" s="18"/>
      <c r="KDF313" s="18"/>
      <c r="KDG313" s="18"/>
      <c r="KDH313" s="18"/>
      <c r="KDI313" s="18"/>
      <c r="KDJ313" s="18"/>
      <c r="KDK313" s="18"/>
      <c r="KDL313" s="18"/>
      <c r="KDM313" s="18"/>
      <c r="KDN313" s="18"/>
      <c r="KDO313" s="18"/>
      <c r="KDP313" s="18"/>
      <c r="KDQ313" s="18"/>
      <c r="KDR313" s="18"/>
      <c r="KDS313" s="18"/>
      <c r="KDT313" s="18"/>
      <c r="KDU313" s="18"/>
      <c r="KDV313" s="18"/>
      <c r="KDW313" s="18"/>
      <c r="KDX313" s="18"/>
      <c r="KDY313" s="18"/>
      <c r="KDZ313" s="18"/>
      <c r="KEA313" s="18"/>
      <c r="KEB313" s="18"/>
      <c r="KEC313" s="18"/>
      <c r="KED313" s="18"/>
      <c r="KEE313" s="18"/>
      <c r="KEF313" s="18"/>
      <c r="KEG313" s="18"/>
      <c r="KEH313" s="18"/>
      <c r="KEI313" s="18"/>
      <c r="KEJ313" s="18"/>
      <c r="KEK313" s="18"/>
      <c r="KEL313" s="18"/>
      <c r="KEM313" s="18"/>
      <c r="KEN313" s="18"/>
      <c r="KEO313" s="18"/>
      <c r="KEP313" s="18"/>
      <c r="KEQ313" s="18"/>
      <c r="KER313" s="18"/>
      <c r="KES313" s="18"/>
      <c r="KET313" s="18"/>
      <c r="KEU313" s="18"/>
      <c r="KEV313" s="18"/>
      <c r="KEW313" s="18"/>
      <c r="KEX313" s="18"/>
      <c r="KEY313" s="18"/>
      <c r="KEZ313" s="18"/>
      <c r="KFA313" s="18"/>
      <c r="KFB313" s="18"/>
      <c r="KFC313" s="18"/>
      <c r="KFD313" s="18"/>
      <c r="KFE313" s="18"/>
      <c r="KFF313" s="18"/>
      <c r="KFG313" s="18"/>
      <c r="KFH313" s="18"/>
      <c r="KFI313" s="18"/>
      <c r="KFJ313" s="18"/>
      <c r="KFK313" s="18"/>
      <c r="KFL313" s="18"/>
      <c r="KFM313" s="18"/>
      <c r="KFN313" s="18"/>
      <c r="KFO313" s="18"/>
      <c r="KFP313" s="18"/>
      <c r="KFQ313" s="18"/>
      <c r="KFR313" s="18"/>
      <c r="KFS313" s="18"/>
      <c r="KFT313" s="18"/>
      <c r="KFU313" s="18"/>
      <c r="KFV313" s="18"/>
      <c r="KFW313" s="18"/>
      <c r="KFX313" s="18"/>
      <c r="KFY313" s="18"/>
      <c r="KFZ313" s="18"/>
      <c r="KGA313" s="18"/>
      <c r="KGB313" s="18"/>
      <c r="KGC313" s="18"/>
      <c r="KGD313" s="18"/>
      <c r="KGE313" s="18"/>
      <c r="KGF313" s="18"/>
      <c r="KGG313" s="18"/>
      <c r="KGH313" s="18"/>
      <c r="KGI313" s="18"/>
      <c r="KGJ313" s="18"/>
      <c r="KGK313" s="18"/>
      <c r="KGL313" s="18"/>
      <c r="KGM313" s="18"/>
      <c r="KGN313" s="18"/>
      <c r="KGO313" s="18"/>
      <c r="KGP313" s="18"/>
      <c r="KGQ313" s="18"/>
      <c r="KGR313" s="18"/>
      <c r="KGS313" s="18"/>
      <c r="KGT313" s="18"/>
      <c r="KGU313" s="18"/>
      <c r="KGV313" s="18"/>
      <c r="KGW313" s="18"/>
      <c r="KGX313" s="18"/>
      <c r="KGY313" s="18"/>
      <c r="KGZ313" s="18"/>
      <c r="KHA313" s="18"/>
      <c r="KHB313" s="18"/>
      <c r="KHC313" s="18"/>
      <c r="KHD313" s="18"/>
      <c r="KHE313" s="18"/>
      <c r="KHF313" s="18"/>
      <c r="KHG313" s="18"/>
      <c r="KHH313" s="18"/>
      <c r="KHI313" s="18"/>
      <c r="KHJ313" s="18"/>
      <c r="KHK313" s="18"/>
      <c r="KHL313" s="18"/>
      <c r="KHM313" s="18"/>
      <c r="KHN313" s="18"/>
      <c r="KHO313" s="18"/>
      <c r="KHP313" s="18"/>
      <c r="KHQ313" s="18"/>
      <c r="KHR313" s="18"/>
      <c r="KHS313" s="18"/>
      <c r="KHT313" s="18"/>
      <c r="KHU313" s="18"/>
      <c r="KHV313" s="18"/>
      <c r="KHW313" s="18"/>
      <c r="KHX313" s="18"/>
      <c r="KHY313" s="18"/>
      <c r="KHZ313" s="18"/>
      <c r="KIA313" s="18"/>
      <c r="KIB313" s="18"/>
      <c r="KIC313" s="18"/>
      <c r="KID313" s="18"/>
      <c r="KIE313" s="18"/>
      <c r="KIF313" s="18"/>
      <c r="KIG313" s="18"/>
      <c r="KIH313" s="18"/>
      <c r="KII313" s="18"/>
      <c r="KIJ313" s="18"/>
      <c r="KIK313" s="18"/>
      <c r="KIL313" s="18"/>
      <c r="KIM313" s="18"/>
      <c r="KIN313" s="18"/>
      <c r="KIO313" s="18"/>
      <c r="KIP313" s="18"/>
      <c r="KIQ313" s="18"/>
      <c r="KIR313" s="18"/>
      <c r="KIS313" s="18"/>
      <c r="KIT313" s="18"/>
      <c r="KIU313" s="18"/>
      <c r="KIV313" s="18"/>
      <c r="KIW313" s="18"/>
      <c r="KIX313" s="18"/>
      <c r="KIY313" s="18"/>
      <c r="KIZ313" s="18"/>
      <c r="KJA313" s="18"/>
      <c r="KJB313" s="18"/>
      <c r="KJC313" s="18"/>
      <c r="KJD313" s="18"/>
      <c r="KJE313" s="18"/>
      <c r="KJF313" s="18"/>
      <c r="KJG313" s="18"/>
      <c r="KJH313" s="18"/>
      <c r="KJI313" s="18"/>
      <c r="KJJ313" s="18"/>
      <c r="KJK313" s="18"/>
      <c r="KJL313" s="18"/>
      <c r="KJM313" s="18"/>
      <c r="KJN313" s="18"/>
      <c r="KJO313" s="18"/>
      <c r="KJP313" s="18"/>
      <c r="KJQ313" s="18"/>
      <c r="KJR313" s="18"/>
      <c r="KJS313" s="18"/>
      <c r="KJT313" s="18"/>
      <c r="KJU313" s="18"/>
      <c r="KJV313" s="18"/>
      <c r="KJW313" s="18"/>
      <c r="KJX313" s="18"/>
      <c r="KJY313" s="18"/>
      <c r="KJZ313" s="18"/>
      <c r="KKA313" s="18"/>
      <c r="KKB313" s="18"/>
      <c r="KKC313" s="18"/>
      <c r="KKD313" s="18"/>
      <c r="KKE313" s="18"/>
      <c r="KKF313" s="18"/>
      <c r="KKG313" s="18"/>
      <c r="KKH313" s="18"/>
      <c r="KKI313" s="18"/>
      <c r="KKJ313" s="18"/>
      <c r="KKK313" s="18"/>
      <c r="KKL313" s="18"/>
      <c r="KKM313" s="18"/>
      <c r="KKN313" s="18"/>
      <c r="KKO313" s="18"/>
      <c r="KKP313" s="18"/>
      <c r="KKQ313" s="18"/>
      <c r="KKR313" s="18"/>
      <c r="KKS313" s="18"/>
      <c r="KKT313" s="18"/>
      <c r="KKU313" s="18"/>
      <c r="KKV313" s="18"/>
      <c r="KKW313" s="18"/>
      <c r="KKX313" s="18"/>
      <c r="KKY313" s="18"/>
      <c r="KKZ313" s="18"/>
      <c r="KLA313" s="18"/>
      <c r="KLB313" s="18"/>
      <c r="KLC313" s="18"/>
      <c r="KLD313" s="18"/>
      <c r="KLE313" s="18"/>
      <c r="KLF313" s="18"/>
      <c r="KLG313" s="18"/>
      <c r="KLH313" s="18"/>
      <c r="KLI313" s="18"/>
      <c r="KLJ313" s="18"/>
      <c r="KLK313" s="18"/>
      <c r="KLL313" s="18"/>
      <c r="KLM313" s="18"/>
      <c r="KLN313" s="18"/>
      <c r="KLO313" s="18"/>
      <c r="KLP313" s="18"/>
      <c r="KLQ313" s="18"/>
      <c r="KLR313" s="18"/>
      <c r="KLS313" s="18"/>
      <c r="KLT313" s="18"/>
      <c r="KLU313" s="18"/>
      <c r="KLV313" s="18"/>
      <c r="KLW313" s="18"/>
      <c r="KLX313" s="18"/>
      <c r="KLY313" s="18"/>
      <c r="KLZ313" s="18"/>
      <c r="KMA313" s="18"/>
      <c r="KMB313" s="18"/>
      <c r="KMC313" s="18"/>
      <c r="KMD313" s="18"/>
      <c r="KME313" s="18"/>
      <c r="KMF313" s="18"/>
      <c r="KMG313" s="18"/>
      <c r="KMH313" s="18"/>
      <c r="KMI313" s="18"/>
      <c r="KMJ313" s="18"/>
      <c r="KMK313" s="18"/>
      <c r="KML313" s="18"/>
      <c r="KMM313" s="18"/>
      <c r="KMN313" s="18"/>
      <c r="KMO313" s="18"/>
      <c r="KMP313" s="18"/>
      <c r="KMQ313" s="18"/>
      <c r="KMR313" s="18"/>
      <c r="KMS313" s="18"/>
      <c r="KMT313" s="18"/>
      <c r="KMU313" s="18"/>
      <c r="KMV313" s="18"/>
      <c r="KMW313" s="18"/>
      <c r="KMX313" s="18"/>
      <c r="KMY313" s="18"/>
      <c r="KMZ313" s="18"/>
      <c r="KNA313" s="18"/>
      <c r="KNB313" s="18"/>
      <c r="KNC313" s="18"/>
      <c r="KND313" s="18"/>
      <c r="KNE313" s="18"/>
      <c r="KNF313" s="18"/>
      <c r="KNG313" s="18"/>
      <c r="KNH313" s="18"/>
      <c r="KNI313" s="18"/>
      <c r="KNJ313" s="18"/>
      <c r="KNK313" s="18"/>
      <c r="KNL313" s="18"/>
      <c r="KNM313" s="18"/>
      <c r="KNN313" s="18"/>
      <c r="KNO313" s="18"/>
      <c r="KNP313" s="18"/>
      <c r="KNQ313" s="18"/>
      <c r="KNR313" s="18"/>
      <c r="KNS313" s="18"/>
      <c r="KNT313" s="18"/>
      <c r="KNU313" s="18"/>
      <c r="KNV313" s="18"/>
      <c r="KNW313" s="18"/>
      <c r="KNX313" s="18"/>
      <c r="KNY313" s="18"/>
      <c r="KNZ313" s="18"/>
      <c r="KOA313" s="18"/>
      <c r="KOB313" s="18"/>
      <c r="KOC313" s="18"/>
      <c r="KOD313" s="18"/>
      <c r="KOE313" s="18"/>
      <c r="KOF313" s="18"/>
      <c r="KOG313" s="18"/>
      <c r="KOH313" s="18"/>
      <c r="KOI313" s="18"/>
      <c r="KOJ313" s="18"/>
      <c r="KOK313" s="18"/>
      <c r="KOL313" s="18"/>
      <c r="KOM313" s="18"/>
      <c r="KON313" s="18"/>
      <c r="KOO313" s="18"/>
      <c r="KOP313" s="18"/>
      <c r="KOQ313" s="18"/>
      <c r="KOR313" s="18"/>
      <c r="KOS313" s="18"/>
      <c r="KOT313" s="18"/>
      <c r="KOU313" s="18"/>
      <c r="KOV313" s="18"/>
      <c r="KOW313" s="18"/>
      <c r="KOX313" s="18"/>
      <c r="KOY313" s="18"/>
      <c r="KOZ313" s="18"/>
      <c r="KPA313" s="18"/>
      <c r="KPB313" s="18"/>
      <c r="KPC313" s="18"/>
      <c r="KPD313" s="18"/>
      <c r="KPE313" s="18"/>
      <c r="KPF313" s="18"/>
      <c r="KPG313" s="18"/>
      <c r="KPH313" s="18"/>
      <c r="KPI313" s="18"/>
      <c r="KPJ313" s="18"/>
      <c r="KPK313" s="18"/>
      <c r="KPL313" s="18"/>
      <c r="KPM313" s="18"/>
      <c r="KPN313" s="18"/>
      <c r="KPO313" s="18"/>
      <c r="KPP313" s="18"/>
      <c r="KPQ313" s="18"/>
      <c r="KPR313" s="18"/>
      <c r="KPS313" s="18"/>
      <c r="KPT313" s="18"/>
      <c r="KPU313" s="18"/>
      <c r="KPV313" s="18"/>
      <c r="KPW313" s="18"/>
      <c r="KPX313" s="18"/>
      <c r="KPY313" s="18"/>
      <c r="KPZ313" s="18"/>
      <c r="KQA313" s="18"/>
      <c r="KQB313" s="18"/>
      <c r="KQC313" s="18"/>
      <c r="KQD313" s="18"/>
      <c r="KQE313" s="18"/>
      <c r="KQF313" s="18"/>
      <c r="KQG313" s="18"/>
      <c r="KQH313" s="18"/>
      <c r="KQI313" s="18"/>
      <c r="KQJ313" s="18"/>
      <c r="KQK313" s="18"/>
      <c r="KQL313" s="18"/>
      <c r="KQM313" s="18"/>
      <c r="KQN313" s="18"/>
      <c r="KQO313" s="18"/>
      <c r="KQP313" s="18"/>
      <c r="KQQ313" s="18"/>
      <c r="KQR313" s="18"/>
      <c r="KQS313" s="18"/>
      <c r="KQT313" s="18"/>
      <c r="KQU313" s="18"/>
      <c r="KQV313" s="18"/>
      <c r="KQW313" s="18"/>
      <c r="KQX313" s="18"/>
      <c r="KQY313" s="18"/>
      <c r="KQZ313" s="18"/>
      <c r="KRA313" s="18"/>
      <c r="KRB313" s="18"/>
      <c r="KRC313" s="18"/>
      <c r="KRD313" s="18"/>
      <c r="KRE313" s="18"/>
      <c r="KRF313" s="18"/>
      <c r="KRG313" s="18"/>
      <c r="KRH313" s="18"/>
      <c r="KRI313" s="18"/>
      <c r="KRJ313" s="18"/>
      <c r="KRK313" s="18"/>
      <c r="KRL313" s="18"/>
      <c r="KRM313" s="18"/>
      <c r="KRN313" s="18"/>
      <c r="KRO313" s="18"/>
      <c r="KRP313" s="18"/>
      <c r="KRQ313" s="18"/>
      <c r="KRR313" s="18"/>
      <c r="KRS313" s="18"/>
      <c r="KRT313" s="18"/>
      <c r="KRU313" s="18"/>
      <c r="KRV313" s="18"/>
      <c r="KRW313" s="18"/>
      <c r="KRX313" s="18"/>
      <c r="KRY313" s="18"/>
      <c r="KRZ313" s="18"/>
      <c r="KSA313" s="18"/>
      <c r="KSB313" s="18"/>
      <c r="KSC313" s="18"/>
      <c r="KSD313" s="18"/>
      <c r="KSE313" s="18"/>
      <c r="KSF313" s="18"/>
      <c r="KSG313" s="18"/>
      <c r="KSH313" s="18"/>
      <c r="KSI313" s="18"/>
      <c r="KSJ313" s="18"/>
      <c r="KSK313" s="18"/>
      <c r="KSL313" s="18"/>
      <c r="KSM313" s="18"/>
      <c r="KSN313" s="18"/>
      <c r="KSO313" s="18"/>
      <c r="KSP313" s="18"/>
      <c r="KSQ313" s="18"/>
      <c r="KSR313" s="18"/>
      <c r="KSS313" s="18"/>
      <c r="KST313" s="18"/>
      <c r="KSU313" s="18"/>
      <c r="KSV313" s="18"/>
      <c r="KSW313" s="18"/>
      <c r="KSX313" s="18"/>
      <c r="KSY313" s="18"/>
      <c r="KSZ313" s="18"/>
      <c r="KTA313" s="18"/>
      <c r="KTB313" s="18"/>
      <c r="KTC313" s="18"/>
      <c r="KTD313" s="18"/>
      <c r="KTE313" s="18"/>
      <c r="KTF313" s="18"/>
      <c r="KTG313" s="18"/>
      <c r="KTH313" s="18"/>
      <c r="KTI313" s="18"/>
      <c r="KTJ313" s="18"/>
      <c r="KTK313" s="18"/>
      <c r="KTL313" s="18"/>
      <c r="KTM313" s="18"/>
      <c r="KTN313" s="18"/>
      <c r="KTO313" s="18"/>
      <c r="KTP313" s="18"/>
      <c r="KTQ313" s="18"/>
      <c r="KTR313" s="18"/>
      <c r="KTS313" s="18"/>
      <c r="KTT313" s="18"/>
      <c r="KTU313" s="18"/>
      <c r="KTV313" s="18"/>
      <c r="KTW313" s="18"/>
      <c r="KTX313" s="18"/>
      <c r="KTY313" s="18"/>
      <c r="KTZ313" s="18"/>
      <c r="KUA313" s="18"/>
      <c r="KUB313" s="18"/>
      <c r="KUC313" s="18"/>
      <c r="KUD313" s="18"/>
      <c r="KUE313" s="18"/>
      <c r="KUF313" s="18"/>
      <c r="KUG313" s="18"/>
      <c r="KUH313" s="18"/>
      <c r="KUI313" s="18"/>
      <c r="KUJ313" s="18"/>
      <c r="KUK313" s="18"/>
      <c r="KUL313" s="18"/>
      <c r="KUM313" s="18"/>
      <c r="KUN313" s="18"/>
      <c r="KUO313" s="18"/>
      <c r="KUP313" s="18"/>
      <c r="KUQ313" s="18"/>
      <c r="KUR313" s="18"/>
      <c r="KUS313" s="18"/>
      <c r="KUT313" s="18"/>
      <c r="KUU313" s="18"/>
      <c r="KUV313" s="18"/>
      <c r="KUW313" s="18"/>
      <c r="KUX313" s="18"/>
      <c r="KUY313" s="18"/>
      <c r="KUZ313" s="18"/>
      <c r="KVA313" s="18"/>
      <c r="KVB313" s="18"/>
      <c r="KVC313" s="18"/>
      <c r="KVD313" s="18"/>
      <c r="KVE313" s="18"/>
      <c r="KVF313" s="18"/>
      <c r="KVG313" s="18"/>
      <c r="KVH313" s="18"/>
      <c r="KVI313" s="18"/>
      <c r="KVJ313" s="18"/>
      <c r="KVK313" s="18"/>
      <c r="KVL313" s="18"/>
      <c r="KVM313" s="18"/>
      <c r="KVN313" s="18"/>
      <c r="KVO313" s="18"/>
      <c r="KVP313" s="18"/>
      <c r="KVQ313" s="18"/>
      <c r="KVR313" s="18"/>
      <c r="KVS313" s="18"/>
      <c r="KVT313" s="18"/>
      <c r="KVU313" s="18"/>
      <c r="KVV313" s="18"/>
      <c r="KVW313" s="18"/>
      <c r="KVX313" s="18"/>
      <c r="KVY313" s="18"/>
      <c r="KVZ313" s="18"/>
      <c r="KWA313" s="18"/>
      <c r="KWB313" s="18"/>
      <c r="KWC313" s="18"/>
      <c r="KWD313" s="18"/>
      <c r="KWE313" s="18"/>
      <c r="KWF313" s="18"/>
      <c r="KWG313" s="18"/>
      <c r="KWH313" s="18"/>
      <c r="KWI313" s="18"/>
      <c r="KWJ313" s="18"/>
      <c r="KWK313" s="18"/>
      <c r="KWL313" s="18"/>
      <c r="KWM313" s="18"/>
      <c r="KWN313" s="18"/>
      <c r="KWO313" s="18"/>
      <c r="KWP313" s="18"/>
      <c r="KWQ313" s="18"/>
      <c r="KWR313" s="18"/>
      <c r="KWS313" s="18"/>
      <c r="KWT313" s="18"/>
      <c r="KWU313" s="18"/>
      <c r="KWV313" s="18"/>
      <c r="KWW313" s="18"/>
      <c r="KWX313" s="18"/>
      <c r="KWY313" s="18"/>
      <c r="KWZ313" s="18"/>
      <c r="KXA313" s="18"/>
      <c r="KXB313" s="18"/>
      <c r="KXC313" s="18"/>
      <c r="KXD313" s="18"/>
      <c r="KXE313" s="18"/>
      <c r="KXF313" s="18"/>
      <c r="KXG313" s="18"/>
      <c r="KXH313" s="18"/>
      <c r="KXI313" s="18"/>
      <c r="KXJ313" s="18"/>
      <c r="KXK313" s="18"/>
      <c r="KXL313" s="18"/>
      <c r="KXM313" s="18"/>
      <c r="KXN313" s="18"/>
      <c r="KXO313" s="18"/>
      <c r="KXP313" s="18"/>
      <c r="KXQ313" s="18"/>
      <c r="KXR313" s="18"/>
      <c r="KXS313" s="18"/>
      <c r="KXT313" s="18"/>
      <c r="KXU313" s="18"/>
      <c r="KXV313" s="18"/>
      <c r="KXW313" s="18"/>
      <c r="KXX313" s="18"/>
      <c r="KXY313" s="18"/>
      <c r="KXZ313" s="18"/>
      <c r="KYA313" s="18"/>
      <c r="KYB313" s="18"/>
      <c r="KYC313" s="18"/>
      <c r="KYD313" s="18"/>
      <c r="KYE313" s="18"/>
      <c r="KYF313" s="18"/>
      <c r="KYG313" s="18"/>
      <c r="KYH313" s="18"/>
      <c r="KYI313" s="18"/>
      <c r="KYJ313" s="18"/>
      <c r="KYK313" s="18"/>
      <c r="KYL313" s="18"/>
      <c r="KYM313" s="18"/>
      <c r="KYN313" s="18"/>
      <c r="KYO313" s="18"/>
      <c r="KYP313" s="18"/>
      <c r="KYQ313" s="18"/>
      <c r="KYR313" s="18"/>
      <c r="KYS313" s="18"/>
      <c r="KYT313" s="18"/>
      <c r="KYU313" s="18"/>
      <c r="KYV313" s="18"/>
      <c r="KYW313" s="18"/>
      <c r="KYX313" s="18"/>
      <c r="KYY313" s="18"/>
      <c r="KYZ313" s="18"/>
      <c r="KZA313" s="18"/>
      <c r="KZB313" s="18"/>
      <c r="KZC313" s="18"/>
      <c r="KZD313" s="18"/>
      <c r="KZE313" s="18"/>
      <c r="KZF313" s="18"/>
      <c r="KZG313" s="18"/>
      <c r="KZH313" s="18"/>
      <c r="KZI313" s="18"/>
      <c r="KZJ313" s="18"/>
      <c r="KZK313" s="18"/>
      <c r="KZL313" s="18"/>
      <c r="KZM313" s="18"/>
      <c r="KZN313" s="18"/>
      <c r="KZO313" s="18"/>
      <c r="KZP313" s="18"/>
      <c r="KZQ313" s="18"/>
      <c r="KZR313" s="18"/>
      <c r="KZS313" s="18"/>
      <c r="KZT313" s="18"/>
      <c r="KZU313" s="18"/>
      <c r="KZV313" s="18"/>
      <c r="KZW313" s="18"/>
      <c r="KZX313" s="18"/>
      <c r="KZY313" s="18"/>
      <c r="KZZ313" s="18"/>
      <c r="LAA313" s="18"/>
      <c r="LAB313" s="18"/>
      <c r="LAC313" s="18"/>
      <c r="LAD313" s="18"/>
      <c r="LAE313" s="18"/>
      <c r="LAF313" s="18"/>
      <c r="LAG313" s="18"/>
      <c r="LAH313" s="18"/>
      <c r="LAI313" s="18"/>
      <c r="LAJ313" s="18"/>
      <c r="LAK313" s="18"/>
      <c r="LAL313" s="18"/>
      <c r="LAM313" s="18"/>
      <c r="LAN313" s="18"/>
      <c r="LAO313" s="18"/>
      <c r="LAP313" s="18"/>
      <c r="LAQ313" s="18"/>
      <c r="LAR313" s="18"/>
      <c r="LAS313" s="18"/>
      <c r="LAT313" s="18"/>
      <c r="LAU313" s="18"/>
      <c r="LAV313" s="18"/>
      <c r="LAW313" s="18"/>
      <c r="LAX313" s="18"/>
      <c r="LAY313" s="18"/>
      <c r="LAZ313" s="18"/>
      <c r="LBA313" s="18"/>
      <c r="LBB313" s="18"/>
      <c r="LBC313" s="18"/>
      <c r="LBD313" s="18"/>
      <c r="LBE313" s="18"/>
      <c r="LBF313" s="18"/>
      <c r="LBG313" s="18"/>
      <c r="LBH313" s="18"/>
      <c r="LBI313" s="18"/>
      <c r="LBJ313" s="18"/>
      <c r="LBK313" s="18"/>
      <c r="LBL313" s="18"/>
      <c r="LBM313" s="18"/>
      <c r="LBN313" s="18"/>
      <c r="LBO313" s="18"/>
      <c r="LBP313" s="18"/>
      <c r="LBQ313" s="18"/>
      <c r="LBR313" s="18"/>
      <c r="LBS313" s="18"/>
      <c r="LBT313" s="18"/>
      <c r="LBU313" s="18"/>
      <c r="LBV313" s="18"/>
      <c r="LBW313" s="18"/>
      <c r="LBX313" s="18"/>
      <c r="LBY313" s="18"/>
      <c r="LBZ313" s="18"/>
      <c r="LCA313" s="18"/>
      <c r="LCB313" s="18"/>
      <c r="LCC313" s="18"/>
      <c r="LCD313" s="18"/>
      <c r="LCE313" s="18"/>
      <c r="LCF313" s="18"/>
      <c r="LCG313" s="18"/>
      <c r="LCH313" s="18"/>
      <c r="LCI313" s="18"/>
      <c r="LCJ313" s="18"/>
      <c r="LCK313" s="18"/>
      <c r="LCL313" s="18"/>
      <c r="LCM313" s="18"/>
      <c r="LCN313" s="18"/>
      <c r="LCO313" s="18"/>
      <c r="LCP313" s="18"/>
      <c r="LCQ313" s="18"/>
      <c r="LCR313" s="18"/>
      <c r="LCS313" s="18"/>
      <c r="LCT313" s="18"/>
      <c r="LCU313" s="18"/>
      <c r="LCV313" s="18"/>
      <c r="LCW313" s="18"/>
      <c r="LCX313" s="18"/>
      <c r="LCY313" s="18"/>
      <c r="LCZ313" s="18"/>
      <c r="LDA313" s="18"/>
      <c r="LDB313" s="18"/>
      <c r="LDC313" s="18"/>
      <c r="LDD313" s="18"/>
      <c r="LDE313" s="18"/>
      <c r="LDF313" s="18"/>
      <c r="LDG313" s="18"/>
      <c r="LDH313" s="18"/>
      <c r="LDI313" s="18"/>
      <c r="LDJ313" s="18"/>
      <c r="LDK313" s="18"/>
      <c r="LDL313" s="18"/>
      <c r="LDM313" s="18"/>
      <c r="LDN313" s="18"/>
      <c r="LDO313" s="18"/>
      <c r="LDP313" s="18"/>
      <c r="LDQ313" s="18"/>
      <c r="LDR313" s="18"/>
      <c r="LDS313" s="18"/>
      <c r="LDT313" s="18"/>
      <c r="LDU313" s="18"/>
      <c r="LDV313" s="18"/>
      <c r="LDW313" s="18"/>
      <c r="LDX313" s="18"/>
      <c r="LDY313" s="18"/>
      <c r="LDZ313" s="18"/>
      <c r="LEA313" s="18"/>
      <c r="LEB313" s="18"/>
      <c r="LEC313" s="18"/>
      <c r="LED313" s="18"/>
      <c r="LEE313" s="18"/>
      <c r="LEF313" s="18"/>
      <c r="LEG313" s="18"/>
      <c r="LEH313" s="18"/>
      <c r="LEI313" s="18"/>
      <c r="LEJ313" s="18"/>
      <c r="LEK313" s="18"/>
      <c r="LEL313" s="18"/>
      <c r="LEM313" s="18"/>
      <c r="LEN313" s="18"/>
      <c r="LEO313" s="18"/>
      <c r="LEP313" s="18"/>
      <c r="LEQ313" s="18"/>
      <c r="LER313" s="18"/>
      <c r="LES313" s="18"/>
      <c r="LET313" s="18"/>
      <c r="LEU313" s="18"/>
      <c r="LEV313" s="18"/>
      <c r="LEW313" s="18"/>
      <c r="LEX313" s="18"/>
      <c r="LEY313" s="18"/>
      <c r="LEZ313" s="18"/>
      <c r="LFA313" s="18"/>
      <c r="LFB313" s="18"/>
      <c r="LFC313" s="18"/>
      <c r="LFD313" s="18"/>
      <c r="LFE313" s="18"/>
      <c r="LFF313" s="18"/>
      <c r="LFG313" s="18"/>
      <c r="LFH313" s="18"/>
      <c r="LFI313" s="18"/>
      <c r="LFJ313" s="18"/>
      <c r="LFK313" s="18"/>
      <c r="LFL313" s="18"/>
      <c r="LFM313" s="18"/>
      <c r="LFN313" s="18"/>
      <c r="LFO313" s="18"/>
      <c r="LFP313" s="18"/>
      <c r="LFQ313" s="18"/>
      <c r="LFR313" s="18"/>
      <c r="LFS313" s="18"/>
      <c r="LFT313" s="18"/>
      <c r="LFU313" s="18"/>
      <c r="LFV313" s="18"/>
      <c r="LFW313" s="18"/>
      <c r="LFX313" s="18"/>
      <c r="LFY313" s="18"/>
      <c r="LFZ313" s="18"/>
      <c r="LGA313" s="18"/>
      <c r="LGB313" s="18"/>
      <c r="LGC313" s="18"/>
      <c r="LGD313" s="18"/>
      <c r="LGE313" s="18"/>
      <c r="LGF313" s="18"/>
      <c r="LGG313" s="18"/>
      <c r="LGH313" s="18"/>
      <c r="LGI313" s="18"/>
      <c r="LGJ313" s="18"/>
      <c r="LGK313" s="18"/>
      <c r="LGL313" s="18"/>
      <c r="LGM313" s="18"/>
      <c r="LGN313" s="18"/>
      <c r="LGO313" s="18"/>
      <c r="LGP313" s="18"/>
      <c r="LGQ313" s="18"/>
      <c r="LGR313" s="18"/>
      <c r="LGS313" s="18"/>
      <c r="LGT313" s="18"/>
      <c r="LGU313" s="18"/>
      <c r="LGV313" s="18"/>
      <c r="LGW313" s="18"/>
      <c r="LGX313" s="18"/>
      <c r="LGY313" s="18"/>
      <c r="LGZ313" s="18"/>
      <c r="LHA313" s="18"/>
      <c r="LHB313" s="18"/>
      <c r="LHC313" s="18"/>
      <c r="LHD313" s="18"/>
      <c r="LHE313" s="18"/>
      <c r="LHF313" s="18"/>
      <c r="LHG313" s="18"/>
      <c r="LHH313" s="18"/>
      <c r="LHI313" s="18"/>
      <c r="LHJ313" s="18"/>
      <c r="LHK313" s="18"/>
      <c r="LHL313" s="18"/>
      <c r="LHM313" s="18"/>
      <c r="LHN313" s="18"/>
      <c r="LHO313" s="18"/>
      <c r="LHP313" s="18"/>
      <c r="LHQ313" s="18"/>
      <c r="LHR313" s="18"/>
      <c r="LHS313" s="18"/>
      <c r="LHT313" s="18"/>
      <c r="LHU313" s="18"/>
      <c r="LHV313" s="18"/>
      <c r="LHW313" s="18"/>
      <c r="LHX313" s="18"/>
      <c r="LHY313" s="18"/>
      <c r="LHZ313" s="18"/>
      <c r="LIA313" s="18"/>
      <c r="LIB313" s="18"/>
      <c r="LIC313" s="18"/>
      <c r="LID313" s="18"/>
      <c r="LIE313" s="18"/>
      <c r="LIF313" s="18"/>
      <c r="LIG313" s="18"/>
      <c r="LIH313" s="18"/>
      <c r="LII313" s="18"/>
      <c r="LIJ313" s="18"/>
      <c r="LIK313" s="18"/>
      <c r="LIL313" s="18"/>
      <c r="LIM313" s="18"/>
      <c r="LIN313" s="18"/>
      <c r="LIO313" s="18"/>
      <c r="LIP313" s="18"/>
      <c r="LIQ313" s="18"/>
      <c r="LIR313" s="18"/>
      <c r="LIS313" s="18"/>
      <c r="LIT313" s="18"/>
      <c r="LIU313" s="18"/>
      <c r="LIV313" s="18"/>
      <c r="LIW313" s="18"/>
      <c r="LIX313" s="18"/>
      <c r="LIY313" s="18"/>
      <c r="LIZ313" s="18"/>
      <c r="LJA313" s="18"/>
      <c r="LJB313" s="18"/>
      <c r="LJC313" s="18"/>
      <c r="LJD313" s="18"/>
      <c r="LJE313" s="18"/>
      <c r="LJF313" s="18"/>
      <c r="LJG313" s="18"/>
      <c r="LJH313" s="18"/>
      <c r="LJI313" s="18"/>
      <c r="LJJ313" s="18"/>
      <c r="LJK313" s="18"/>
      <c r="LJL313" s="18"/>
      <c r="LJM313" s="18"/>
      <c r="LJN313" s="18"/>
      <c r="LJO313" s="18"/>
      <c r="LJP313" s="18"/>
      <c r="LJQ313" s="18"/>
      <c r="LJR313" s="18"/>
      <c r="LJS313" s="18"/>
      <c r="LJT313" s="18"/>
      <c r="LJU313" s="18"/>
      <c r="LJV313" s="18"/>
      <c r="LJW313" s="18"/>
      <c r="LJX313" s="18"/>
      <c r="LJY313" s="18"/>
      <c r="LJZ313" s="18"/>
      <c r="LKA313" s="18"/>
      <c r="LKB313" s="18"/>
      <c r="LKC313" s="18"/>
      <c r="LKD313" s="18"/>
      <c r="LKE313" s="18"/>
      <c r="LKF313" s="18"/>
      <c r="LKG313" s="18"/>
      <c r="LKH313" s="18"/>
      <c r="LKI313" s="18"/>
      <c r="LKJ313" s="18"/>
      <c r="LKK313" s="18"/>
      <c r="LKL313" s="18"/>
      <c r="LKM313" s="18"/>
      <c r="LKN313" s="18"/>
      <c r="LKO313" s="18"/>
      <c r="LKP313" s="18"/>
      <c r="LKQ313" s="18"/>
      <c r="LKR313" s="18"/>
      <c r="LKS313" s="18"/>
      <c r="LKT313" s="18"/>
      <c r="LKU313" s="18"/>
      <c r="LKV313" s="18"/>
      <c r="LKW313" s="18"/>
      <c r="LKX313" s="18"/>
      <c r="LKY313" s="18"/>
      <c r="LKZ313" s="18"/>
      <c r="LLA313" s="18"/>
      <c r="LLB313" s="18"/>
      <c r="LLC313" s="18"/>
      <c r="LLD313" s="18"/>
      <c r="LLE313" s="18"/>
      <c r="LLF313" s="18"/>
      <c r="LLG313" s="18"/>
      <c r="LLH313" s="18"/>
      <c r="LLI313" s="18"/>
      <c r="LLJ313" s="18"/>
      <c r="LLK313" s="18"/>
      <c r="LLL313" s="18"/>
      <c r="LLM313" s="18"/>
      <c r="LLN313" s="18"/>
      <c r="LLO313" s="18"/>
      <c r="LLP313" s="18"/>
      <c r="LLQ313" s="18"/>
      <c r="LLR313" s="18"/>
      <c r="LLS313" s="18"/>
      <c r="LLT313" s="18"/>
      <c r="LLU313" s="18"/>
      <c r="LLV313" s="18"/>
      <c r="LLW313" s="18"/>
      <c r="LLX313" s="18"/>
      <c r="LLY313" s="18"/>
      <c r="LLZ313" s="18"/>
      <c r="LMA313" s="18"/>
      <c r="LMB313" s="18"/>
      <c r="LMC313" s="18"/>
      <c r="LMD313" s="18"/>
      <c r="LME313" s="18"/>
      <c r="LMF313" s="18"/>
      <c r="LMG313" s="18"/>
      <c r="LMH313" s="18"/>
      <c r="LMI313" s="18"/>
      <c r="LMJ313" s="18"/>
      <c r="LMK313" s="18"/>
      <c r="LML313" s="18"/>
      <c r="LMM313" s="18"/>
      <c r="LMN313" s="18"/>
      <c r="LMO313" s="18"/>
      <c r="LMP313" s="18"/>
      <c r="LMQ313" s="18"/>
      <c r="LMR313" s="18"/>
      <c r="LMS313" s="18"/>
      <c r="LMT313" s="18"/>
      <c r="LMU313" s="18"/>
      <c r="LMV313" s="18"/>
      <c r="LMW313" s="18"/>
      <c r="LMX313" s="18"/>
      <c r="LMY313" s="18"/>
      <c r="LMZ313" s="18"/>
      <c r="LNA313" s="18"/>
      <c r="LNB313" s="18"/>
      <c r="LNC313" s="18"/>
      <c r="LND313" s="18"/>
      <c r="LNE313" s="18"/>
      <c r="LNF313" s="18"/>
      <c r="LNG313" s="18"/>
      <c r="LNH313" s="18"/>
      <c r="LNI313" s="18"/>
      <c r="LNJ313" s="18"/>
      <c r="LNK313" s="18"/>
      <c r="LNL313" s="18"/>
      <c r="LNM313" s="18"/>
      <c r="LNN313" s="18"/>
      <c r="LNO313" s="18"/>
      <c r="LNP313" s="18"/>
      <c r="LNQ313" s="18"/>
      <c r="LNR313" s="18"/>
      <c r="LNS313" s="18"/>
      <c r="LNT313" s="18"/>
      <c r="LNU313" s="18"/>
      <c r="LNV313" s="18"/>
      <c r="LNW313" s="18"/>
      <c r="LNX313" s="18"/>
      <c r="LNY313" s="18"/>
      <c r="LNZ313" s="18"/>
      <c r="LOA313" s="18"/>
      <c r="LOB313" s="18"/>
      <c r="LOC313" s="18"/>
      <c r="LOD313" s="18"/>
      <c r="LOE313" s="18"/>
      <c r="LOF313" s="18"/>
      <c r="LOG313" s="18"/>
      <c r="LOH313" s="18"/>
      <c r="LOI313" s="18"/>
      <c r="LOJ313" s="18"/>
      <c r="LOK313" s="18"/>
      <c r="LOL313" s="18"/>
      <c r="LOM313" s="18"/>
      <c r="LON313" s="18"/>
      <c r="LOO313" s="18"/>
      <c r="LOP313" s="18"/>
      <c r="LOQ313" s="18"/>
      <c r="LOR313" s="18"/>
      <c r="LOS313" s="18"/>
      <c r="LOT313" s="18"/>
      <c r="LOU313" s="18"/>
      <c r="LOV313" s="18"/>
      <c r="LOW313" s="18"/>
      <c r="LOX313" s="18"/>
      <c r="LOY313" s="18"/>
      <c r="LOZ313" s="18"/>
      <c r="LPA313" s="18"/>
      <c r="LPB313" s="18"/>
      <c r="LPC313" s="18"/>
      <c r="LPD313" s="18"/>
      <c r="LPE313" s="18"/>
      <c r="LPF313" s="18"/>
      <c r="LPG313" s="18"/>
      <c r="LPH313" s="18"/>
      <c r="LPI313" s="18"/>
      <c r="LPJ313" s="18"/>
      <c r="LPK313" s="18"/>
      <c r="LPL313" s="18"/>
      <c r="LPM313" s="18"/>
      <c r="LPN313" s="18"/>
      <c r="LPO313" s="18"/>
      <c r="LPP313" s="18"/>
      <c r="LPQ313" s="18"/>
      <c r="LPR313" s="18"/>
      <c r="LPS313" s="18"/>
      <c r="LPT313" s="18"/>
      <c r="LPU313" s="18"/>
      <c r="LPV313" s="18"/>
      <c r="LPW313" s="18"/>
      <c r="LPX313" s="18"/>
      <c r="LPY313" s="18"/>
      <c r="LPZ313" s="18"/>
      <c r="LQA313" s="18"/>
      <c r="LQB313" s="18"/>
      <c r="LQC313" s="18"/>
      <c r="LQD313" s="18"/>
      <c r="LQE313" s="18"/>
      <c r="LQF313" s="18"/>
      <c r="LQG313" s="18"/>
      <c r="LQH313" s="18"/>
      <c r="LQI313" s="18"/>
      <c r="LQJ313" s="18"/>
      <c r="LQK313" s="18"/>
      <c r="LQL313" s="18"/>
      <c r="LQM313" s="18"/>
      <c r="LQN313" s="18"/>
      <c r="LQO313" s="18"/>
      <c r="LQP313" s="18"/>
      <c r="LQQ313" s="18"/>
      <c r="LQR313" s="18"/>
      <c r="LQS313" s="18"/>
      <c r="LQT313" s="18"/>
      <c r="LQU313" s="18"/>
      <c r="LQV313" s="18"/>
      <c r="LQW313" s="18"/>
      <c r="LQX313" s="18"/>
      <c r="LQY313" s="18"/>
      <c r="LQZ313" s="18"/>
      <c r="LRA313" s="18"/>
      <c r="LRB313" s="18"/>
      <c r="LRC313" s="18"/>
      <c r="LRD313" s="18"/>
      <c r="LRE313" s="18"/>
      <c r="LRF313" s="18"/>
      <c r="LRG313" s="18"/>
      <c r="LRH313" s="18"/>
      <c r="LRI313" s="18"/>
      <c r="LRJ313" s="18"/>
      <c r="LRK313" s="18"/>
      <c r="LRL313" s="18"/>
      <c r="LRM313" s="18"/>
      <c r="LRN313" s="18"/>
      <c r="LRO313" s="18"/>
      <c r="LRP313" s="18"/>
      <c r="LRQ313" s="18"/>
      <c r="LRR313" s="18"/>
      <c r="LRS313" s="18"/>
      <c r="LRT313" s="18"/>
      <c r="LRU313" s="18"/>
      <c r="LRV313" s="18"/>
      <c r="LRW313" s="18"/>
      <c r="LRX313" s="18"/>
      <c r="LRY313" s="18"/>
      <c r="LRZ313" s="18"/>
      <c r="LSA313" s="18"/>
      <c r="LSB313" s="18"/>
      <c r="LSC313" s="18"/>
      <c r="LSD313" s="18"/>
      <c r="LSE313" s="18"/>
      <c r="LSF313" s="18"/>
      <c r="LSG313" s="18"/>
      <c r="LSH313" s="18"/>
      <c r="LSI313" s="18"/>
      <c r="LSJ313" s="18"/>
      <c r="LSK313" s="18"/>
      <c r="LSL313" s="18"/>
      <c r="LSM313" s="18"/>
      <c r="LSN313" s="18"/>
      <c r="LSO313" s="18"/>
      <c r="LSP313" s="18"/>
      <c r="LSQ313" s="18"/>
      <c r="LSR313" s="18"/>
      <c r="LSS313" s="18"/>
      <c r="LST313" s="18"/>
      <c r="LSU313" s="18"/>
      <c r="LSV313" s="18"/>
      <c r="LSW313" s="18"/>
      <c r="LSX313" s="18"/>
      <c r="LSY313" s="18"/>
      <c r="LSZ313" s="18"/>
      <c r="LTA313" s="18"/>
      <c r="LTB313" s="18"/>
      <c r="LTC313" s="18"/>
      <c r="LTD313" s="18"/>
      <c r="LTE313" s="18"/>
      <c r="LTF313" s="18"/>
      <c r="LTG313" s="18"/>
      <c r="LTH313" s="18"/>
      <c r="LTI313" s="18"/>
      <c r="LTJ313" s="18"/>
      <c r="LTK313" s="18"/>
      <c r="LTL313" s="18"/>
      <c r="LTM313" s="18"/>
      <c r="LTN313" s="18"/>
      <c r="LTO313" s="18"/>
      <c r="LTP313" s="18"/>
      <c r="LTQ313" s="18"/>
      <c r="LTR313" s="18"/>
      <c r="LTS313" s="18"/>
      <c r="LTT313" s="18"/>
      <c r="LTU313" s="18"/>
      <c r="LTV313" s="18"/>
      <c r="LTW313" s="18"/>
      <c r="LTX313" s="18"/>
      <c r="LTY313" s="18"/>
      <c r="LTZ313" s="18"/>
      <c r="LUA313" s="18"/>
      <c r="LUB313" s="18"/>
      <c r="LUC313" s="18"/>
      <c r="LUD313" s="18"/>
      <c r="LUE313" s="18"/>
      <c r="LUF313" s="18"/>
      <c r="LUG313" s="18"/>
      <c r="LUH313" s="18"/>
      <c r="LUI313" s="18"/>
      <c r="LUJ313" s="18"/>
      <c r="LUK313" s="18"/>
      <c r="LUL313" s="18"/>
      <c r="LUM313" s="18"/>
      <c r="LUN313" s="18"/>
      <c r="LUO313" s="18"/>
      <c r="LUP313" s="18"/>
      <c r="LUQ313" s="18"/>
      <c r="LUR313" s="18"/>
      <c r="LUS313" s="18"/>
      <c r="LUT313" s="18"/>
      <c r="LUU313" s="18"/>
      <c r="LUV313" s="18"/>
      <c r="LUW313" s="18"/>
      <c r="LUX313" s="18"/>
      <c r="LUY313" s="18"/>
      <c r="LUZ313" s="18"/>
      <c r="LVA313" s="18"/>
      <c r="LVB313" s="18"/>
      <c r="LVC313" s="18"/>
      <c r="LVD313" s="18"/>
      <c r="LVE313" s="18"/>
      <c r="LVF313" s="18"/>
      <c r="LVG313" s="18"/>
      <c r="LVH313" s="18"/>
      <c r="LVI313" s="18"/>
      <c r="LVJ313" s="18"/>
      <c r="LVK313" s="18"/>
      <c r="LVL313" s="18"/>
      <c r="LVM313" s="18"/>
      <c r="LVN313" s="18"/>
      <c r="LVO313" s="18"/>
      <c r="LVP313" s="18"/>
      <c r="LVQ313" s="18"/>
      <c r="LVR313" s="18"/>
      <c r="LVS313" s="18"/>
      <c r="LVT313" s="18"/>
      <c r="LVU313" s="18"/>
      <c r="LVV313" s="18"/>
      <c r="LVW313" s="18"/>
      <c r="LVX313" s="18"/>
      <c r="LVY313" s="18"/>
      <c r="LVZ313" s="18"/>
      <c r="LWA313" s="18"/>
      <c r="LWB313" s="18"/>
      <c r="LWC313" s="18"/>
      <c r="LWD313" s="18"/>
      <c r="LWE313" s="18"/>
      <c r="LWF313" s="18"/>
      <c r="LWG313" s="18"/>
      <c r="LWH313" s="18"/>
      <c r="LWI313" s="18"/>
      <c r="LWJ313" s="18"/>
      <c r="LWK313" s="18"/>
      <c r="LWL313" s="18"/>
      <c r="LWM313" s="18"/>
      <c r="LWN313" s="18"/>
      <c r="LWO313" s="18"/>
      <c r="LWP313" s="18"/>
      <c r="LWQ313" s="18"/>
      <c r="LWR313" s="18"/>
      <c r="LWS313" s="18"/>
      <c r="LWT313" s="18"/>
      <c r="LWU313" s="18"/>
      <c r="LWV313" s="18"/>
      <c r="LWW313" s="18"/>
      <c r="LWX313" s="18"/>
      <c r="LWY313" s="18"/>
      <c r="LWZ313" s="18"/>
      <c r="LXA313" s="18"/>
      <c r="LXB313" s="18"/>
      <c r="LXC313" s="18"/>
      <c r="LXD313" s="18"/>
      <c r="LXE313" s="18"/>
      <c r="LXF313" s="18"/>
      <c r="LXG313" s="18"/>
      <c r="LXH313" s="18"/>
      <c r="LXI313" s="18"/>
      <c r="LXJ313" s="18"/>
      <c r="LXK313" s="18"/>
      <c r="LXL313" s="18"/>
      <c r="LXM313" s="18"/>
      <c r="LXN313" s="18"/>
      <c r="LXO313" s="18"/>
      <c r="LXP313" s="18"/>
      <c r="LXQ313" s="18"/>
      <c r="LXR313" s="18"/>
      <c r="LXS313" s="18"/>
      <c r="LXT313" s="18"/>
      <c r="LXU313" s="18"/>
      <c r="LXV313" s="18"/>
      <c r="LXW313" s="18"/>
      <c r="LXX313" s="18"/>
      <c r="LXY313" s="18"/>
      <c r="LXZ313" s="18"/>
      <c r="LYA313" s="18"/>
      <c r="LYB313" s="18"/>
      <c r="LYC313" s="18"/>
      <c r="LYD313" s="18"/>
      <c r="LYE313" s="18"/>
      <c r="LYF313" s="18"/>
      <c r="LYG313" s="18"/>
      <c r="LYH313" s="18"/>
      <c r="LYI313" s="18"/>
      <c r="LYJ313" s="18"/>
      <c r="LYK313" s="18"/>
      <c r="LYL313" s="18"/>
      <c r="LYM313" s="18"/>
      <c r="LYN313" s="18"/>
      <c r="LYO313" s="18"/>
      <c r="LYP313" s="18"/>
      <c r="LYQ313" s="18"/>
      <c r="LYR313" s="18"/>
      <c r="LYS313" s="18"/>
      <c r="LYT313" s="18"/>
      <c r="LYU313" s="18"/>
      <c r="LYV313" s="18"/>
      <c r="LYW313" s="18"/>
      <c r="LYX313" s="18"/>
      <c r="LYY313" s="18"/>
      <c r="LYZ313" s="18"/>
      <c r="LZA313" s="18"/>
      <c r="LZB313" s="18"/>
      <c r="LZC313" s="18"/>
      <c r="LZD313" s="18"/>
      <c r="LZE313" s="18"/>
      <c r="LZF313" s="18"/>
      <c r="LZG313" s="18"/>
      <c r="LZH313" s="18"/>
      <c r="LZI313" s="18"/>
      <c r="LZJ313" s="18"/>
      <c r="LZK313" s="18"/>
      <c r="LZL313" s="18"/>
      <c r="LZM313" s="18"/>
      <c r="LZN313" s="18"/>
      <c r="LZO313" s="18"/>
      <c r="LZP313" s="18"/>
      <c r="LZQ313" s="18"/>
      <c r="LZR313" s="18"/>
      <c r="LZS313" s="18"/>
      <c r="LZT313" s="18"/>
      <c r="LZU313" s="18"/>
      <c r="LZV313" s="18"/>
      <c r="LZW313" s="18"/>
      <c r="LZX313" s="18"/>
      <c r="LZY313" s="18"/>
      <c r="LZZ313" s="18"/>
      <c r="MAA313" s="18"/>
      <c r="MAB313" s="18"/>
      <c r="MAC313" s="18"/>
      <c r="MAD313" s="18"/>
      <c r="MAE313" s="18"/>
      <c r="MAF313" s="18"/>
      <c r="MAG313" s="18"/>
      <c r="MAH313" s="18"/>
      <c r="MAI313" s="18"/>
      <c r="MAJ313" s="18"/>
      <c r="MAK313" s="18"/>
      <c r="MAL313" s="18"/>
      <c r="MAM313" s="18"/>
      <c r="MAN313" s="18"/>
      <c r="MAO313" s="18"/>
      <c r="MAP313" s="18"/>
      <c r="MAQ313" s="18"/>
      <c r="MAR313" s="18"/>
      <c r="MAS313" s="18"/>
      <c r="MAT313" s="18"/>
      <c r="MAU313" s="18"/>
      <c r="MAV313" s="18"/>
      <c r="MAW313" s="18"/>
      <c r="MAX313" s="18"/>
      <c r="MAY313" s="18"/>
      <c r="MAZ313" s="18"/>
      <c r="MBA313" s="18"/>
      <c r="MBB313" s="18"/>
      <c r="MBC313" s="18"/>
      <c r="MBD313" s="18"/>
      <c r="MBE313" s="18"/>
      <c r="MBF313" s="18"/>
      <c r="MBG313" s="18"/>
      <c r="MBH313" s="18"/>
      <c r="MBI313" s="18"/>
      <c r="MBJ313" s="18"/>
      <c r="MBK313" s="18"/>
      <c r="MBL313" s="18"/>
      <c r="MBM313" s="18"/>
      <c r="MBN313" s="18"/>
      <c r="MBO313" s="18"/>
      <c r="MBP313" s="18"/>
      <c r="MBQ313" s="18"/>
      <c r="MBR313" s="18"/>
      <c r="MBS313" s="18"/>
      <c r="MBT313" s="18"/>
      <c r="MBU313" s="18"/>
      <c r="MBV313" s="18"/>
      <c r="MBW313" s="18"/>
      <c r="MBX313" s="18"/>
      <c r="MBY313" s="18"/>
      <c r="MBZ313" s="18"/>
      <c r="MCA313" s="18"/>
      <c r="MCB313" s="18"/>
      <c r="MCC313" s="18"/>
      <c r="MCD313" s="18"/>
      <c r="MCE313" s="18"/>
      <c r="MCF313" s="18"/>
      <c r="MCG313" s="18"/>
      <c r="MCH313" s="18"/>
      <c r="MCI313" s="18"/>
      <c r="MCJ313" s="18"/>
      <c r="MCK313" s="18"/>
      <c r="MCL313" s="18"/>
      <c r="MCM313" s="18"/>
      <c r="MCN313" s="18"/>
      <c r="MCO313" s="18"/>
      <c r="MCP313" s="18"/>
      <c r="MCQ313" s="18"/>
      <c r="MCR313" s="18"/>
      <c r="MCS313" s="18"/>
      <c r="MCT313" s="18"/>
      <c r="MCU313" s="18"/>
      <c r="MCV313" s="18"/>
      <c r="MCW313" s="18"/>
      <c r="MCX313" s="18"/>
      <c r="MCY313" s="18"/>
      <c r="MCZ313" s="18"/>
      <c r="MDA313" s="18"/>
      <c r="MDB313" s="18"/>
      <c r="MDC313" s="18"/>
      <c r="MDD313" s="18"/>
      <c r="MDE313" s="18"/>
      <c r="MDF313" s="18"/>
      <c r="MDG313" s="18"/>
      <c r="MDH313" s="18"/>
      <c r="MDI313" s="18"/>
      <c r="MDJ313" s="18"/>
      <c r="MDK313" s="18"/>
      <c r="MDL313" s="18"/>
      <c r="MDM313" s="18"/>
      <c r="MDN313" s="18"/>
      <c r="MDO313" s="18"/>
      <c r="MDP313" s="18"/>
      <c r="MDQ313" s="18"/>
      <c r="MDR313" s="18"/>
      <c r="MDS313" s="18"/>
      <c r="MDT313" s="18"/>
      <c r="MDU313" s="18"/>
      <c r="MDV313" s="18"/>
      <c r="MDW313" s="18"/>
      <c r="MDX313" s="18"/>
      <c r="MDY313" s="18"/>
      <c r="MDZ313" s="18"/>
      <c r="MEA313" s="18"/>
      <c r="MEB313" s="18"/>
      <c r="MEC313" s="18"/>
      <c r="MED313" s="18"/>
      <c r="MEE313" s="18"/>
      <c r="MEF313" s="18"/>
      <c r="MEG313" s="18"/>
      <c r="MEH313" s="18"/>
      <c r="MEI313" s="18"/>
      <c r="MEJ313" s="18"/>
      <c r="MEK313" s="18"/>
      <c r="MEL313" s="18"/>
      <c r="MEM313" s="18"/>
      <c r="MEN313" s="18"/>
      <c r="MEO313" s="18"/>
      <c r="MEP313" s="18"/>
      <c r="MEQ313" s="18"/>
      <c r="MER313" s="18"/>
      <c r="MES313" s="18"/>
      <c r="MET313" s="18"/>
      <c r="MEU313" s="18"/>
      <c r="MEV313" s="18"/>
      <c r="MEW313" s="18"/>
      <c r="MEX313" s="18"/>
      <c r="MEY313" s="18"/>
      <c r="MEZ313" s="18"/>
      <c r="MFA313" s="18"/>
      <c r="MFB313" s="18"/>
      <c r="MFC313" s="18"/>
      <c r="MFD313" s="18"/>
      <c r="MFE313" s="18"/>
      <c r="MFF313" s="18"/>
      <c r="MFG313" s="18"/>
      <c r="MFH313" s="18"/>
      <c r="MFI313" s="18"/>
      <c r="MFJ313" s="18"/>
      <c r="MFK313" s="18"/>
      <c r="MFL313" s="18"/>
      <c r="MFM313" s="18"/>
      <c r="MFN313" s="18"/>
      <c r="MFO313" s="18"/>
      <c r="MFP313" s="18"/>
      <c r="MFQ313" s="18"/>
      <c r="MFR313" s="18"/>
      <c r="MFS313" s="18"/>
      <c r="MFT313" s="18"/>
      <c r="MFU313" s="18"/>
      <c r="MFV313" s="18"/>
      <c r="MFW313" s="18"/>
      <c r="MFX313" s="18"/>
      <c r="MFY313" s="18"/>
      <c r="MFZ313" s="18"/>
      <c r="MGA313" s="18"/>
      <c r="MGB313" s="18"/>
      <c r="MGC313" s="18"/>
      <c r="MGD313" s="18"/>
      <c r="MGE313" s="18"/>
      <c r="MGF313" s="18"/>
      <c r="MGG313" s="18"/>
      <c r="MGH313" s="18"/>
      <c r="MGI313" s="18"/>
      <c r="MGJ313" s="18"/>
      <c r="MGK313" s="18"/>
      <c r="MGL313" s="18"/>
      <c r="MGM313" s="18"/>
      <c r="MGN313" s="18"/>
      <c r="MGO313" s="18"/>
      <c r="MGP313" s="18"/>
      <c r="MGQ313" s="18"/>
      <c r="MGR313" s="18"/>
      <c r="MGS313" s="18"/>
      <c r="MGT313" s="18"/>
      <c r="MGU313" s="18"/>
      <c r="MGV313" s="18"/>
      <c r="MGW313" s="18"/>
      <c r="MGX313" s="18"/>
      <c r="MGY313" s="18"/>
      <c r="MGZ313" s="18"/>
      <c r="MHA313" s="18"/>
      <c r="MHB313" s="18"/>
      <c r="MHC313" s="18"/>
      <c r="MHD313" s="18"/>
      <c r="MHE313" s="18"/>
      <c r="MHF313" s="18"/>
      <c r="MHG313" s="18"/>
      <c r="MHH313" s="18"/>
      <c r="MHI313" s="18"/>
      <c r="MHJ313" s="18"/>
      <c r="MHK313" s="18"/>
      <c r="MHL313" s="18"/>
      <c r="MHM313" s="18"/>
      <c r="MHN313" s="18"/>
      <c r="MHO313" s="18"/>
      <c r="MHP313" s="18"/>
      <c r="MHQ313" s="18"/>
      <c r="MHR313" s="18"/>
      <c r="MHS313" s="18"/>
      <c r="MHT313" s="18"/>
      <c r="MHU313" s="18"/>
      <c r="MHV313" s="18"/>
      <c r="MHW313" s="18"/>
      <c r="MHX313" s="18"/>
      <c r="MHY313" s="18"/>
      <c r="MHZ313" s="18"/>
      <c r="MIA313" s="18"/>
      <c r="MIB313" s="18"/>
      <c r="MIC313" s="18"/>
      <c r="MID313" s="18"/>
      <c r="MIE313" s="18"/>
      <c r="MIF313" s="18"/>
      <c r="MIG313" s="18"/>
      <c r="MIH313" s="18"/>
      <c r="MII313" s="18"/>
      <c r="MIJ313" s="18"/>
      <c r="MIK313" s="18"/>
      <c r="MIL313" s="18"/>
      <c r="MIM313" s="18"/>
      <c r="MIN313" s="18"/>
      <c r="MIO313" s="18"/>
      <c r="MIP313" s="18"/>
      <c r="MIQ313" s="18"/>
      <c r="MIR313" s="18"/>
      <c r="MIS313" s="18"/>
      <c r="MIT313" s="18"/>
      <c r="MIU313" s="18"/>
      <c r="MIV313" s="18"/>
      <c r="MIW313" s="18"/>
      <c r="MIX313" s="18"/>
      <c r="MIY313" s="18"/>
      <c r="MIZ313" s="18"/>
      <c r="MJA313" s="18"/>
      <c r="MJB313" s="18"/>
      <c r="MJC313" s="18"/>
      <c r="MJD313" s="18"/>
      <c r="MJE313" s="18"/>
      <c r="MJF313" s="18"/>
      <c r="MJG313" s="18"/>
      <c r="MJH313" s="18"/>
      <c r="MJI313" s="18"/>
      <c r="MJJ313" s="18"/>
      <c r="MJK313" s="18"/>
      <c r="MJL313" s="18"/>
      <c r="MJM313" s="18"/>
      <c r="MJN313" s="18"/>
      <c r="MJO313" s="18"/>
      <c r="MJP313" s="18"/>
      <c r="MJQ313" s="18"/>
      <c r="MJR313" s="18"/>
      <c r="MJS313" s="18"/>
      <c r="MJT313" s="18"/>
      <c r="MJU313" s="18"/>
      <c r="MJV313" s="18"/>
      <c r="MJW313" s="18"/>
      <c r="MJX313" s="18"/>
      <c r="MJY313" s="18"/>
      <c r="MJZ313" s="18"/>
      <c r="MKA313" s="18"/>
      <c r="MKB313" s="18"/>
      <c r="MKC313" s="18"/>
      <c r="MKD313" s="18"/>
      <c r="MKE313" s="18"/>
      <c r="MKF313" s="18"/>
      <c r="MKG313" s="18"/>
      <c r="MKH313" s="18"/>
      <c r="MKI313" s="18"/>
      <c r="MKJ313" s="18"/>
      <c r="MKK313" s="18"/>
      <c r="MKL313" s="18"/>
      <c r="MKM313" s="18"/>
      <c r="MKN313" s="18"/>
      <c r="MKO313" s="18"/>
      <c r="MKP313" s="18"/>
      <c r="MKQ313" s="18"/>
      <c r="MKR313" s="18"/>
      <c r="MKS313" s="18"/>
      <c r="MKT313" s="18"/>
      <c r="MKU313" s="18"/>
      <c r="MKV313" s="18"/>
      <c r="MKW313" s="18"/>
      <c r="MKX313" s="18"/>
      <c r="MKY313" s="18"/>
      <c r="MKZ313" s="18"/>
      <c r="MLA313" s="18"/>
      <c r="MLB313" s="18"/>
      <c r="MLC313" s="18"/>
      <c r="MLD313" s="18"/>
      <c r="MLE313" s="18"/>
      <c r="MLF313" s="18"/>
      <c r="MLG313" s="18"/>
      <c r="MLH313" s="18"/>
      <c r="MLI313" s="18"/>
      <c r="MLJ313" s="18"/>
      <c r="MLK313" s="18"/>
      <c r="MLL313" s="18"/>
      <c r="MLM313" s="18"/>
      <c r="MLN313" s="18"/>
      <c r="MLO313" s="18"/>
      <c r="MLP313" s="18"/>
      <c r="MLQ313" s="18"/>
      <c r="MLR313" s="18"/>
      <c r="MLS313" s="18"/>
      <c r="MLT313" s="18"/>
      <c r="MLU313" s="18"/>
      <c r="MLV313" s="18"/>
      <c r="MLW313" s="18"/>
      <c r="MLX313" s="18"/>
      <c r="MLY313" s="18"/>
      <c r="MLZ313" s="18"/>
      <c r="MMA313" s="18"/>
      <c r="MMB313" s="18"/>
      <c r="MMC313" s="18"/>
      <c r="MMD313" s="18"/>
      <c r="MME313" s="18"/>
      <c r="MMF313" s="18"/>
      <c r="MMG313" s="18"/>
      <c r="MMH313" s="18"/>
      <c r="MMI313" s="18"/>
      <c r="MMJ313" s="18"/>
      <c r="MMK313" s="18"/>
      <c r="MML313" s="18"/>
      <c r="MMM313" s="18"/>
      <c r="MMN313" s="18"/>
      <c r="MMO313" s="18"/>
      <c r="MMP313" s="18"/>
      <c r="MMQ313" s="18"/>
      <c r="MMR313" s="18"/>
      <c r="MMS313" s="18"/>
      <c r="MMT313" s="18"/>
      <c r="MMU313" s="18"/>
      <c r="MMV313" s="18"/>
      <c r="MMW313" s="18"/>
      <c r="MMX313" s="18"/>
      <c r="MMY313" s="18"/>
      <c r="MMZ313" s="18"/>
      <c r="MNA313" s="18"/>
      <c r="MNB313" s="18"/>
      <c r="MNC313" s="18"/>
      <c r="MND313" s="18"/>
      <c r="MNE313" s="18"/>
      <c r="MNF313" s="18"/>
      <c r="MNG313" s="18"/>
      <c r="MNH313" s="18"/>
      <c r="MNI313" s="18"/>
      <c r="MNJ313" s="18"/>
      <c r="MNK313" s="18"/>
      <c r="MNL313" s="18"/>
      <c r="MNM313" s="18"/>
      <c r="MNN313" s="18"/>
      <c r="MNO313" s="18"/>
      <c r="MNP313" s="18"/>
      <c r="MNQ313" s="18"/>
      <c r="MNR313" s="18"/>
      <c r="MNS313" s="18"/>
      <c r="MNT313" s="18"/>
      <c r="MNU313" s="18"/>
      <c r="MNV313" s="18"/>
      <c r="MNW313" s="18"/>
      <c r="MNX313" s="18"/>
      <c r="MNY313" s="18"/>
      <c r="MNZ313" s="18"/>
      <c r="MOA313" s="18"/>
      <c r="MOB313" s="18"/>
      <c r="MOC313" s="18"/>
      <c r="MOD313" s="18"/>
      <c r="MOE313" s="18"/>
      <c r="MOF313" s="18"/>
      <c r="MOG313" s="18"/>
      <c r="MOH313" s="18"/>
      <c r="MOI313" s="18"/>
      <c r="MOJ313" s="18"/>
      <c r="MOK313" s="18"/>
      <c r="MOL313" s="18"/>
      <c r="MOM313" s="18"/>
      <c r="MON313" s="18"/>
      <c r="MOO313" s="18"/>
      <c r="MOP313" s="18"/>
      <c r="MOQ313" s="18"/>
      <c r="MOR313" s="18"/>
      <c r="MOS313" s="18"/>
      <c r="MOT313" s="18"/>
      <c r="MOU313" s="18"/>
      <c r="MOV313" s="18"/>
      <c r="MOW313" s="18"/>
      <c r="MOX313" s="18"/>
      <c r="MOY313" s="18"/>
      <c r="MOZ313" s="18"/>
      <c r="MPA313" s="18"/>
      <c r="MPB313" s="18"/>
      <c r="MPC313" s="18"/>
      <c r="MPD313" s="18"/>
      <c r="MPE313" s="18"/>
      <c r="MPF313" s="18"/>
      <c r="MPG313" s="18"/>
      <c r="MPH313" s="18"/>
      <c r="MPI313" s="18"/>
      <c r="MPJ313" s="18"/>
      <c r="MPK313" s="18"/>
      <c r="MPL313" s="18"/>
      <c r="MPM313" s="18"/>
      <c r="MPN313" s="18"/>
      <c r="MPO313" s="18"/>
      <c r="MPP313" s="18"/>
      <c r="MPQ313" s="18"/>
      <c r="MPR313" s="18"/>
      <c r="MPS313" s="18"/>
      <c r="MPT313" s="18"/>
      <c r="MPU313" s="18"/>
      <c r="MPV313" s="18"/>
      <c r="MPW313" s="18"/>
      <c r="MPX313" s="18"/>
      <c r="MPY313" s="18"/>
      <c r="MPZ313" s="18"/>
      <c r="MQA313" s="18"/>
      <c r="MQB313" s="18"/>
      <c r="MQC313" s="18"/>
      <c r="MQD313" s="18"/>
      <c r="MQE313" s="18"/>
      <c r="MQF313" s="18"/>
      <c r="MQG313" s="18"/>
      <c r="MQH313" s="18"/>
      <c r="MQI313" s="18"/>
      <c r="MQJ313" s="18"/>
      <c r="MQK313" s="18"/>
      <c r="MQL313" s="18"/>
      <c r="MQM313" s="18"/>
      <c r="MQN313" s="18"/>
      <c r="MQO313" s="18"/>
      <c r="MQP313" s="18"/>
      <c r="MQQ313" s="18"/>
      <c r="MQR313" s="18"/>
      <c r="MQS313" s="18"/>
      <c r="MQT313" s="18"/>
      <c r="MQU313" s="18"/>
      <c r="MQV313" s="18"/>
      <c r="MQW313" s="18"/>
      <c r="MQX313" s="18"/>
      <c r="MQY313" s="18"/>
      <c r="MQZ313" s="18"/>
      <c r="MRA313" s="18"/>
      <c r="MRB313" s="18"/>
      <c r="MRC313" s="18"/>
      <c r="MRD313" s="18"/>
      <c r="MRE313" s="18"/>
      <c r="MRF313" s="18"/>
      <c r="MRG313" s="18"/>
      <c r="MRH313" s="18"/>
      <c r="MRI313" s="18"/>
      <c r="MRJ313" s="18"/>
      <c r="MRK313" s="18"/>
      <c r="MRL313" s="18"/>
      <c r="MRM313" s="18"/>
      <c r="MRN313" s="18"/>
      <c r="MRO313" s="18"/>
      <c r="MRP313" s="18"/>
      <c r="MRQ313" s="18"/>
      <c r="MRR313" s="18"/>
      <c r="MRS313" s="18"/>
      <c r="MRT313" s="18"/>
      <c r="MRU313" s="18"/>
      <c r="MRV313" s="18"/>
      <c r="MRW313" s="18"/>
      <c r="MRX313" s="18"/>
      <c r="MRY313" s="18"/>
      <c r="MRZ313" s="18"/>
      <c r="MSA313" s="18"/>
      <c r="MSB313" s="18"/>
      <c r="MSC313" s="18"/>
      <c r="MSD313" s="18"/>
      <c r="MSE313" s="18"/>
      <c r="MSF313" s="18"/>
      <c r="MSG313" s="18"/>
      <c r="MSH313" s="18"/>
      <c r="MSI313" s="18"/>
      <c r="MSJ313" s="18"/>
      <c r="MSK313" s="18"/>
      <c r="MSL313" s="18"/>
      <c r="MSM313" s="18"/>
      <c r="MSN313" s="18"/>
      <c r="MSO313" s="18"/>
      <c r="MSP313" s="18"/>
      <c r="MSQ313" s="18"/>
      <c r="MSR313" s="18"/>
      <c r="MSS313" s="18"/>
      <c r="MST313" s="18"/>
      <c r="MSU313" s="18"/>
      <c r="MSV313" s="18"/>
      <c r="MSW313" s="18"/>
      <c r="MSX313" s="18"/>
      <c r="MSY313" s="18"/>
      <c r="MSZ313" s="18"/>
      <c r="MTA313" s="18"/>
      <c r="MTB313" s="18"/>
      <c r="MTC313" s="18"/>
      <c r="MTD313" s="18"/>
      <c r="MTE313" s="18"/>
      <c r="MTF313" s="18"/>
      <c r="MTG313" s="18"/>
      <c r="MTH313" s="18"/>
      <c r="MTI313" s="18"/>
      <c r="MTJ313" s="18"/>
      <c r="MTK313" s="18"/>
      <c r="MTL313" s="18"/>
      <c r="MTM313" s="18"/>
      <c r="MTN313" s="18"/>
      <c r="MTO313" s="18"/>
      <c r="MTP313" s="18"/>
      <c r="MTQ313" s="18"/>
      <c r="MTR313" s="18"/>
      <c r="MTS313" s="18"/>
      <c r="MTT313" s="18"/>
      <c r="MTU313" s="18"/>
      <c r="MTV313" s="18"/>
      <c r="MTW313" s="18"/>
      <c r="MTX313" s="18"/>
      <c r="MTY313" s="18"/>
      <c r="MTZ313" s="18"/>
      <c r="MUA313" s="18"/>
      <c r="MUB313" s="18"/>
      <c r="MUC313" s="18"/>
      <c r="MUD313" s="18"/>
      <c r="MUE313" s="18"/>
      <c r="MUF313" s="18"/>
      <c r="MUG313" s="18"/>
      <c r="MUH313" s="18"/>
      <c r="MUI313" s="18"/>
      <c r="MUJ313" s="18"/>
      <c r="MUK313" s="18"/>
      <c r="MUL313" s="18"/>
      <c r="MUM313" s="18"/>
      <c r="MUN313" s="18"/>
      <c r="MUO313" s="18"/>
      <c r="MUP313" s="18"/>
      <c r="MUQ313" s="18"/>
      <c r="MUR313" s="18"/>
      <c r="MUS313" s="18"/>
      <c r="MUT313" s="18"/>
      <c r="MUU313" s="18"/>
      <c r="MUV313" s="18"/>
      <c r="MUW313" s="18"/>
      <c r="MUX313" s="18"/>
      <c r="MUY313" s="18"/>
      <c r="MUZ313" s="18"/>
      <c r="MVA313" s="18"/>
      <c r="MVB313" s="18"/>
      <c r="MVC313" s="18"/>
      <c r="MVD313" s="18"/>
      <c r="MVE313" s="18"/>
      <c r="MVF313" s="18"/>
      <c r="MVG313" s="18"/>
      <c r="MVH313" s="18"/>
      <c r="MVI313" s="18"/>
      <c r="MVJ313" s="18"/>
      <c r="MVK313" s="18"/>
      <c r="MVL313" s="18"/>
      <c r="MVM313" s="18"/>
      <c r="MVN313" s="18"/>
      <c r="MVO313" s="18"/>
      <c r="MVP313" s="18"/>
      <c r="MVQ313" s="18"/>
      <c r="MVR313" s="18"/>
      <c r="MVS313" s="18"/>
      <c r="MVT313" s="18"/>
      <c r="MVU313" s="18"/>
      <c r="MVV313" s="18"/>
      <c r="MVW313" s="18"/>
      <c r="MVX313" s="18"/>
      <c r="MVY313" s="18"/>
      <c r="MVZ313" s="18"/>
      <c r="MWA313" s="18"/>
      <c r="MWB313" s="18"/>
      <c r="MWC313" s="18"/>
      <c r="MWD313" s="18"/>
      <c r="MWE313" s="18"/>
      <c r="MWF313" s="18"/>
      <c r="MWG313" s="18"/>
      <c r="MWH313" s="18"/>
      <c r="MWI313" s="18"/>
      <c r="MWJ313" s="18"/>
      <c r="MWK313" s="18"/>
      <c r="MWL313" s="18"/>
      <c r="MWM313" s="18"/>
      <c r="MWN313" s="18"/>
      <c r="MWO313" s="18"/>
      <c r="MWP313" s="18"/>
      <c r="MWQ313" s="18"/>
      <c r="MWR313" s="18"/>
      <c r="MWS313" s="18"/>
      <c r="MWT313" s="18"/>
      <c r="MWU313" s="18"/>
      <c r="MWV313" s="18"/>
      <c r="MWW313" s="18"/>
      <c r="MWX313" s="18"/>
      <c r="MWY313" s="18"/>
      <c r="MWZ313" s="18"/>
      <c r="MXA313" s="18"/>
      <c r="MXB313" s="18"/>
      <c r="MXC313" s="18"/>
      <c r="MXD313" s="18"/>
      <c r="MXE313" s="18"/>
      <c r="MXF313" s="18"/>
      <c r="MXG313" s="18"/>
      <c r="MXH313" s="18"/>
      <c r="MXI313" s="18"/>
      <c r="MXJ313" s="18"/>
      <c r="MXK313" s="18"/>
      <c r="MXL313" s="18"/>
      <c r="MXM313" s="18"/>
      <c r="MXN313" s="18"/>
      <c r="MXO313" s="18"/>
      <c r="MXP313" s="18"/>
      <c r="MXQ313" s="18"/>
      <c r="MXR313" s="18"/>
      <c r="MXS313" s="18"/>
      <c r="MXT313" s="18"/>
      <c r="MXU313" s="18"/>
      <c r="MXV313" s="18"/>
      <c r="MXW313" s="18"/>
      <c r="MXX313" s="18"/>
      <c r="MXY313" s="18"/>
      <c r="MXZ313" s="18"/>
      <c r="MYA313" s="18"/>
      <c r="MYB313" s="18"/>
      <c r="MYC313" s="18"/>
      <c r="MYD313" s="18"/>
      <c r="MYE313" s="18"/>
      <c r="MYF313" s="18"/>
      <c r="MYG313" s="18"/>
      <c r="MYH313" s="18"/>
      <c r="MYI313" s="18"/>
      <c r="MYJ313" s="18"/>
      <c r="MYK313" s="18"/>
      <c r="MYL313" s="18"/>
      <c r="MYM313" s="18"/>
      <c r="MYN313" s="18"/>
      <c r="MYO313" s="18"/>
      <c r="MYP313" s="18"/>
      <c r="MYQ313" s="18"/>
      <c r="MYR313" s="18"/>
      <c r="MYS313" s="18"/>
      <c r="MYT313" s="18"/>
      <c r="MYU313" s="18"/>
      <c r="MYV313" s="18"/>
      <c r="MYW313" s="18"/>
      <c r="MYX313" s="18"/>
      <c r="MYY313" s="18"/>
      <c r="MYZ313" s="18"/>
      <c r="MZA313" s="18"/>
      <c r="MZB313" s="18"/>
      <c r="MZC313" s="18"/>
      <c r="MZD313" s="18"/>
      <c r="MZE313" s="18"/>
      <c r="MZF313" s="18"/>
      <c r="MZG313" s="18"/>
      <c r="MZH313" s="18"/>
      <c r="MZI313" s="18"/>
      <c r="MZJ313" s="18"/>
      <c r="MZK313" s="18"/>
      <c r="MZL313" s="18"/>
      <c r="MZM313" s="18"/>
      <c r="MZN313" s="18"/>
      <c r="MZO313" s="18"/>
      <c r="MZP313" s="18"/>
      <c r="MZQ313" s="18"/>
      <c r="MZR313" s="18"/>
      <c r="MZS313" s="18"/>
      <c r="MZT313" s="18"/>
      <c r="MZU313" s="18"/>
      <c r="MZV313" s="18"/>
      <c r="MZW313" s="18"/>
      <c r="MZX313" s="18"/>
      <c r="MZY313" s="18"/>
      <c r="MZZ313" s="18"/>
      <c r="NAA313" s="18"/>
      <c r="NAB313" s="18"/>
      <c r="NAC313" s="18"/>
      <c r="NAD313" s="18"/>
      <c r="NAE313" s="18"/>
      <c r="NAF313" s="18"/>
      <c r="NAG313" s="18"/>
      <c r="NAH313" s="18"/>
      <c r="NAI313" s="18"/>
      <c r="NAJ313" s="18"/>
      <c r="NAK313" s="18"/>
      <c r="NAL313" s="18"/>
      <c r="NAM313" s="18"/>
      <c r="NAN313" s="18"/>
      <c r="NAO313" s="18"/>
      <c r="NAP313" s="18"/>
      <c r="NAQ313" s="18"/>
      <c r="NAR313" s="18"/>
      <c r="NAS313" s="18"/>
      <c r="NAT313" s="18"/>
      <c r="NAU313" s="18"/>
      <c r="NAV313" s="18"/>
      <c r="NAW313" s="18"/>
      <c r="NAX313" s="18"/>
      <c r="NAY313" s="18"/>
      <c r="NAZ313" s="18"/>
      <c r="NBA313" s="18"/>
      <c r="NBB313" s="18"/>
      <c r="NBC313" s="18"/>
      <c r="NBD313" s="18"/>
      <c r="NBE313" s="18"/>
      <c r="NBF313" s="18"/>
      <c r="NBG313" s="18"/>
      <c r="NBH313" s="18"/>
      <c r="NBI313" s="18"/>
      <c r="NBJ313" s="18"/>
      <c r="NBK313" s="18"/>
      <c r="NBL313" s="18"/>
      <c r="NBM313" s="18"/>
      <c r="NBN313" s="18"/>
      <c r="NBO313" s="18"/>
      <c r="NBP313" s="18"/>
      <c r="NBQ313" s="18"/>
      <c r="NBR313" s="18"/>
      <c r="NBS313" s="18"/>
      <c r="NBT313" s="18"/>
      <c r="NBU313" s="18"/>
      <c r="NBV313" s="18"/>
      <c r="NBW313" s="18"/>
      <c r="NBX313" s="18"/>
      <c r="NBY313" s="18"/>
      <c r="NBZ313" s="18"/>
      <c r="NCA313" s="18"/>
      <c r="NCB313" s="18"/>
      <c r="NCC313" s="18"/>
      <c r="NCD313" s="18"/>
      <c r="NCE313" s="18"/>
      <c r="NCF313" s="18"/>
      <c r="NCG313" s="18"/>
      <c r="NCH313" s="18"/>
      <c r="NCI313" s="18"/>
      <c r="NCJ313" s="18"/>
      <c r="NCK313" s="18"/>
      <c r="NCL313" s="18"/>
      <c r="NCM313" s="18"/>
      <c r="NCN313" s="18"/>
      <c r="NCO313" s="18"/>
      <c r="NCP313" s="18"/>
      <c r="NCQ313" s="18"/>
      <c r="NCR313" s="18"/>
      <c r="NCS313" s="18"/>
      <c r="NCT313" s="18"/>
      <c r="NCU313" s="18"/>
      <c r="NCV313" s="18"/>
      <c r="NCW313" s="18"/>
      <c r="NCX313" s="18"/>
      <c r="NCY313" s="18"/>
      <c r="NCZ313" s="18"/>
      <c r="NDA313" s="18"/>
      <c r="NDB313" s="18"/>
      <c r="NDC313" s="18"/>
      <c r="NDD313" s="18"/>
      <c r="NDE313" s="18"/>
      <c r="NDF313" s="18"/>
      <c r="NDG313" s="18"/>
      <c r="NDH313" s="18"/>
      <c r="NDI313" s="18"/>
      <c r="NDJ313" s="18"/>
      <c r="NDK313" s="18"/>
      <c r="NDL313" s="18"/>
      <c r="NDM313" s="18"/>
      <c r="NDN313" s="18"/>
      <c r="NDO313" s="18"/>
      <c r="NDP313" s="18"/>
      <c r="NDQ313" s="18"/>
      <c r="NDR313" s="18"/>
      <c r="NDS313" s="18"/>
      <c r="NDT313" s="18"/>
      <c r="NDU313" s="18"/>
      <c r="NDV313" s="18"/>
      <c r="NDW313" s="18"/>
      <c r="NDX313" s="18"/>
      <c r="NDY313" s="18"/>
      <c r="NDZ313" s="18"/>
      <c r="NEA313" s="18"/>
      <c r="NEB313" s="18"/>
      <c r="NEC313" s="18"/>
      <c r="NED313" s="18"/>
      <c r="NEE313" s="18"/>
      <c r="NEF313" s="18"/>
      <c r="NEG313" s="18"/>
      <c r="NEH313" s="18"/>
      <c r="NEI313" s="18"/>
      <c r="NEJ313" s="18"/>
      <c r="NEK313" s="18"/>
      <c r="NEL313" s="18"/>
      <c r="NEM313" s="18"/>
      <c r="NEN313" s="18"/>
      <c r="NEO313" s="18"/>
      <c r="NEP313" s="18"/>
      <c r="NEQ313" s="18"/>
      <c r="NER313" s="18"/>
      <c r="NES313" s="18"/>
      <c r="NET313" s="18"/>
      <c r="NEU313" s="18"/>
      <c r="NEV313" s="18"/>
      <c r="NEW313" s="18"/>
      <c r="NEX313" s="18"/>
      <c r="NEY313" s="18"/>
      <c r="NEZ313" s="18"/>
      <c r="NFA313" s="18"/>
      <c r="NFB313" s="18"/>
      <c r="NFC313" s="18"/>
      <c r="NFD313" s="18"/>
      <c r="NFE313" s="18"/>
      <c r="NFF313" s="18"/>
      <c r="NFG313" s="18"/>
      <c r="NFH313" s="18"/>
      <c r="NFI313" s="18"/>
      <c r="NFJ313" s="18"/>
      <c r="NFK313" s="18"/>
      <c r="NFL313" s="18"/>
      <c r="NFM313" s="18"/>
      <c r="NFN313" s="18"/>
      <c r="NFO313" s="18"/>
      <c r="NFP313" s="18"/>
      <c r="NFQ313" s="18"/>
      <c r="NFR313" s="18"/>
      <c r="NFS313" s="18"/>
      <c r="NFT313" s="18"/>
      <c r="NFU313" s="18"/>
      <c r="NFV313" s="18"/>
      <c r="NFW313" s="18"/>
      <c r="NFX313" s="18"/>
      <c r="NFY313" s="18"/>
      <c r="NFZ313" s="18"/>
      <c r="NGA313" s="18"/>
      <c r="NGB313" s="18"/>
      <c r="NGC313" s="18"/>
      <c r="NGD313" s="18"/>
      <c r="NGE313" s="18"/>
      <c r="NGF313" s="18"/>
      <c r="NGG313" s="18"/>
      <c r="NGH313" s="18"/>
      <c r="NGI313" s="18"/>
      <c r="NGJ313" s="18"/>
      <c r="NGK313" s="18"/>
      <c r="NGL313" s="18"/>
      <c r="NGM313" s="18"/>
      <c r="NGN313" s="18"/>
      <c r="NGO313" s="18"/>
      <c r="NGP313" s="18"/>
      <c r="NGQ313" s="18"/>
      <c r="NGR313" s="18"/>
      <c r="NGS313" s="18"/>
      <c r="NGT313" s="18"/>
      <c r="NGU313" s="18"/>
      <c r="NGV313" s="18"/>
      <c r="NGW313" s="18"/>
      <c r="NGX313" s="18"/>
      <c r="NGY313" s="18"/>
      <c r="NGZ313" s="18"/>
      <c r="NHA313" s="18"/>
      <c r="NHB313" s="18"/>
      <c r="NHC313" s="18"/>
      <c r="NHD313" s="18"/>
      <c r="NHE313" s="18"/>
      <c r="NHF313" s="18"/>
      <c r="NHG313" s="18"/>
      <c r="NHH313" s="18"/>
      <c r="NHI313" s="18"/>
      <c r="NHJ313" s="18"/>
      <c r="NHK313" s="18"/>
      <c r="NHL313" s="18"/>
      <c r="NHM313" s="18"/>
      <c r="NHN313" s="18"/>
      <c r="NHO313" s="18"/>
      <c r="NHP313" s="18"/>
      <c r="NHQ313" s="18"/>
      <c r="NHR313" s="18"/>
      <c r="NHS313" s="18"/>
      <c r="NHT313" s="18"/>
      <c r="NHU313" s="18"/>
      <c r="NHV313" s="18"/>
      <c r="NHW313" s="18"/>
      <c r="NHX313" s="18"/>
      <c r="NHY313" s="18"/>
      <c r="NHZ313" s="18"/>
      <c r="NIA313" s="18"/>
      <c r="NIB313" s="18"/>
      <c r="NIC313" s="18"/>
      <c r="NID313" s="18"/>
      <c r="NIE313" s="18"/>
      <c r="NIF313" s="18"/>
      <c r="NIG313" s="18"/>
      <c r="NIH313" s="18"/>
      <c r="NII313" s="18"/>
      <c r="NIJ313" s="18"/>
      <c r="NIK313" s="18"/>
      <c r="NIL313" s="18"/>
      <c r="NIM313" s="18"/>
      <c r="NIN313" s="18"/>
      <c r="NIO313" s="18"/>
      <c r="NIP313" s="18"/>
      <c r="NIQ313" s="18"/>
      <c r="NIR313" s="18"/>
      <c r="NIS313" s="18"/>
      <c r="NIT313" s="18"/>
      <c r="NIU313" s="18"/>
      <c r="NIV313" s="18"/>
      <c r="NIW313" s="18"/>
      <c r="NIX313" s="18"/>
      <c r="NIY313" s="18"/>
      <c r="NIZ313" s="18"/>
      <c r="NJA313" s="18"/>
      <c r="NJB313" s="18"/>
      <c r="NJC313" s="18"/>
      <c r="NJD313" s="18"/>
      <c r="NJE313" s="18"/>
      <c r="NJF313" s="18"/>
      <c r="NJG313" s="18"/>
      <c r="NJH313" s="18"/>
      <c r="NJI313" s="18"/>
      <c r="NJJ313" s="18"/>
      <c r="NJK313" s="18"/>
      <c r="NJL313" s="18"/>
      <c r="NJM313" s="18"/>
      <c r="NJN313" s="18"/>
      <c r="NJO313" s="18"/>
      <c r="NJP313" s="18"/>
      <c r="NJQ313" s="18"/>
      <c r="NJR313" s="18"/>
      <c r="NJS313" s="18"/>
      <c r="NJT313" s="18"/>
      <c r="NJU313" s="18"/>
      <c r="NJV313" s="18"/>
      <c r="NJW313" s="18"/>
      <c r="NJX313" s="18"/>
      <c r="NJY313" s="18"/>
      <c r="NJZ313" s="18"/>
      <c r="NKA313" s="18"/>
      <c r="NKB313" s="18"/>
      <c r="NKC313" s="18"/>
      <c r="NKD313" s="18"/>
      <c r="NKE313" s="18"/>
      <c r="NKF313" s="18"/>
      <c r="NKG313" s="18"/>
      <c r="NKH313" s="18"/>
      <c r="NKI313" s="18"/>
      <c r="NKJ313" s="18"/>
      <c r="NKK313" s="18"/>
      <c r="NKL313" s="18"/>
      <c r="NKM313" s="18"/>
      <c r="NKN313" s="18"/>
      <c r="NKO313" s="18"/>
      <c r="NKP313" s="18"/>
      <c r="NKQ313" s="18"/>
      <c r="NKR313" s="18"/>
      <c r="NKS313" s="18"/>
      <c r="NKT313" s="18"/>
      <c r="NKU313" s="18"/>
      <c r="NKV313" s="18"/>
      <c r="NKW313" s="18"/>
      <c r="NKX313" s="18"/>
      <c r="NKY313" s="18"/>
      <c r="NKZ313" s="18"/>
      <c r="NLA313" s="18"/>
      <c r="NLB313" s="18"/>
      <c r="NLC313" s="18"/>
      <c r="NLD313" s="18"/>
      <c r="NLE313" s="18"/>
      <c r="NLF313" s="18"/>
      <c r="NLG313" s="18"/>
      <c r="NLH313" s="18"/>
      <c r="NLI313" s="18"/>
      <c r="NLJ313" s="18"/>
      <c r="NLK313" s="18"/>
      <c r="NLL313" s="18"/>
      <c r="NLM313" s="18"/>
      <c r="NLN313" s="18"/>
      <c r="NLO313" s="18"/>
      <c r="NLP313" s="18"/>
      <c r="NLQ313" s="18"/>
      <c r="NLR313" s="18"/>
      <c r="NLS313" s="18"/>
      <c r="NLT313" s="18"/>
      <c r="NLU313" s="18"/>
      <c r="NLV313" s="18"/>
      <c r="NLW313" s="18"/>
      <c r="NLX313" s="18"/>
      <c r="NLY313" s="18"/>
      <c r="NLZ313" s="18"/>
      <c r="NMA313" s="18"/>
      <c r="NMB313" s="18"/>
      <c r="NMC313" s="18"/>
      <c r="NMD313" s="18"/>
      <c r="NME313" s="18"/>
      <c r="NMF313" s="18"/>
      <c r="NMG313" s="18"/>
      <c r="NMH313" s="18"/>
      <c r="NMI313" s="18"/>
      <c r="NMJ313" s="18"/>
      <c r="NMK313" s="18"/>
      <c r="NML313" s="18"/>
      <c r="NMM313" s="18"/>
      <c r="NMN313" s="18"/>
      <c r="NMO313" s="18"/>
      <c r="NMP313" s="18"/>
      <c r="NMQ313" s="18"/>
      <c r="NMR313" s="18"/>
      <c r="NMS313" s="18"/>
      <c r="NMT313" s="18"/>
      <c r="NMU313" s="18"/>
      <c r="NMV313" s="18"/>
      <c r="NMW313" s="18"/>
      <c r="NMX313" s="18"/>
      <c r="NMY313" s="18"/>
      <c r="NMZ313" s="18"/>
      <c r="NNA313" s="18"/>
      <c r="NNB313" s="18"/>
      <c r="NNC313" s="18"/>
      <c r="NND313" s="18"/>
      <c r="NNE313" s="18"/>
      <c r="NNF313" s="18"/>
      <c r="NNG313" s="18"/>
      <c r="NNH313" s="18"/>
      <c r="NNI313" s="18"/>
      <c r="NNJ313" s="18"/>
      <c r="NNK313" s="18"/>
      <c r="NNL313" s="18"/>
      <c r="NNM313" s="18"/>
      <c r="NNN313" s="18"/>
      <c r="NNO313" s="18"/>
      <c r="NNP313" s="18"/>
      <c r="NNQ313" s="18"/>
      <c r="NNR313" s="18"/>
      <c r="NNS313" s="18"/>
      <c r="NNT313" s="18"/>
      <c r="NNU313" s="18"/>
      <c r="NNV313" s="18"/>
      <c r="NNW313" s="18"/>
      <c r="NNX313" s="18"/>
      <c r="NNY313" s="18"/>
      <c r="NNZ313" s="18"/>
      <c r="NOA313" s="18"/>
      <c r="NOB313" s="18"/>
      <c r="NOC313" s="18"/>
      <c r="NOD313" s="18"/>
      <c r="NOE313" s="18"/>
      <c r="NOF313" s="18"/>
      <c r="NOG313" s="18"/>
      <c r="NOH313" s="18"/>
      <c r="NOI313" s="18"/>
      <c r="NOJ313" s="18"/>
      <c r="NOK313" s="18"/>
      <c r="NOL313" s="18"/>
      <c r="NOM313" s="18"/>
      <c r="NON313" s="18"/>
      <c r="NOO313" s="18"/>
      <c r="NOP313" s="18"/>
      <c r="NOQ313" s="18"/>
      <c r="NOR313" s="18"/>
      <c r="NOS313" s="18"/>
      <c r="NOT313" s="18"/>
      <c r="NOU313" s="18"/>
      <c r="NOV313" s="18"/>
      <c r="NOW313" s="18"/>
      <c r="NOX313" s="18"/>
      <c r="NOY313" s="18"/>
      <c r="NOZ313" s="18"/>
      <c r="NPA313" s="18"/>
      <c r="NPB313" s="18"/>
      <c r="NPC313" s="18"/>
      <c r="NPD313" s="18"/>
      <c r="NPE313" s="18"/>
      <c r="NPF313" s="18"/>
      <c r="NPG313" s="18"/>
      <c r="NPH313" s="18"/>
      <c r="NPI313" s="18"/>
      <c r="NPJ313" s="18"/>
      <c r="NPK313" s="18"/>
      <c r="NPL313" s="18"/>
      <c r="NPM313" s="18"/>
      <c r="NPN313" s="18"/>
      <c r="NPO313" s="18"/>
      <c r="NPP313" s="18"/>
      <c r="NPQ313" s="18"/>
      <c r="NPR313" s="18"/>
      <c r="NPS313" s="18"/>
      <c r="NPT313" s="18"/>
      <c r="NPU313" s="18"/>
      <c r="NPV313" s="18"/>
      <c r="NPW313" s="18"/>
      <c r="NPX313" s="18"/>
      <c r="NPY313" s="18"/>
      <c r="NPZ313" s="18"/>
      <c r="NQA313" s="18"/>
      <c r="NQB313" s="18"/>
      <c r="NQC313" s="18"/>
      <c r="NQD313" s="18"/>
      <c r="NQE313" s="18"/>
      <c r="NQF313" s="18"/>
      <c r="NQG313" s="18"/>
      <c r="NQH313" s="18"/>
      <c r="NQI313" s="18"/>
      <c r="NQJ313" s="18"/>
      <c r="NQK313" s="18"/>
      <c r="NQL313" s="18"/>
      <c r="NQM313" s="18"/>
      <c r="NQN313" s="18"/>
      <c r="NQO313" s="18"/>
      <c r="NQP313" s="18"/>
      <c r="NQQ313" s="18"/>
      <c r="NQR313" s="18"/>
      <c r="NQS313" s="18"/>
      <c r="NQT313" s="18"/>
      <c r="NQU313" s="18"/>
      <c r="NQV313" s="18"/>
      <c r="NQW313" s="18"/>
      <c r="NQX313" s="18"/>
      <c r="NQY313" s="18"/>
      <c r="NQZ313" s="18"/>
      <c r="NRA313" s="18"/>
      <c r="NRB313" s="18"/>
      <c r="NRC313" s="18"/>
      <c r="NRD313" s="18"/>
      <c r="NRE313" s="18"/>
      <c r="NRF313" s="18"/>
      <c r="NRG313" s="18"/>
      <c r="NRH313" s="18"/>
      <c r="NRI313" s="18"/>
      <c r="NRJ313" s="18"/>
      <c r="NRK313" s="18"/>
      <c r="NRL313" s="18"/>
      <c r="NRM313" s="18"/>
      <c r="NRN313" s="18"/>
      <c r="NRO313" s="18"/>
      <c r="NRP313" s="18"/>
      <c r="NRQ313" s="18"/>
      <c r="NRR313" s="18"/>
      <c r="NRS313" s="18"/>
      <c r="NRT313" s="18"/>
      <c r="NRU313" s="18"/>
      <c r="NRV313" s="18"/>
      <c r="NRW313" s="18"/>
      <c r="NRX313" s="18"/>
      <c r="NRY313" s="18"/>
      <c r="NRZ313" s="18"/>
      <c r="NSA313" s="18"/>
      <c r="NSB313" s="18"/>
      <c r="NSC313" s="18"/>
      <c r="NSD313" s="18"/>
      <c r="NSE313" s="18"/>
      <c r="NSF313" s="18"/>
      <c r="NSG313" s="18"/>
      <c r="NSH313" s="18"/>
      <c r="NSI313" s="18"/>
      <c r="NSJ313" s="18"/>
      <c r="NSK313" s="18"/>
      <c r="NSL313" s="18"/>
      <c r="NSM313" s="18"/>
      <c r="NSN313" s="18"/>
      <c r="NSO313" s="18"/>
      <c r="NSP313" s="18"/>
      <c r="NSQ313" s="18"/>
      <c r="NSR313" s="18"/>
      <c r="NSS313" s="18"/>
      <c r="NST313" s="18"/>
      <c r="NSU313" s="18"/>
      <c r="NSV313" s="18"/>
      <c r="NSW313" s="18"/>
      <c r="NSX313" s="18"/>
      <c r="NSY313" s="18"/>
      <c r="NSZ313" s="18"/>
      <c r="NTA313" s="18"/>
      <c r="NTB313" s="18"/>
      <c r="NTC313" s="18"/>
      <c r="NTD313" s="18"/>
      <c r="NTE313" s="18"/>
      <c r="NTF313" s="18"/>
      <c r="NTG313" s="18"/>
      <c r="NTH313" s="18"/>
      <c r="NTI313" s="18"/>
      <c r="NTJ313" s="18"/>
      <c r="NTK313" s="18"/>
      <c r="NTL313" s="18"/>
      <c r="NTM313" s="18"/>
      <c r="NTN313" s="18"/>
      <c r="NTO313" s="18"/>
      <c r="NTP313" s="18"/>
      <c r="NTQ313" s="18"/>
      <c r="NTR313" s="18"/>
      <c r="NTS313" s="18"/>
      <c r="NTT313" s="18"/>
      <c r="NTU313" s="18"/>
      <c r="NTV313" s="18"/>
      <c r="NTW313" s="18"/>
      <c r="NTX313" s="18"/>
      <c r="NTY313" s="18"/>
      <c r="NTZ313" s="18"/>
      <c r="NUA313" s="18"/>
      <c r="NUB313" s="18"/>
      <c r="NUC313" s="18"/>
      <c r="NUD313" s="18"/>
      <c r="NUE313" s="18"/>
      <c r="NUF313" s="18"/>
      <c r="NUG313" s="18"/>
      <c r="NUH313" s="18"/>
      <c r="NUI313" s="18"/>
      <c r="NUJ313" s="18"/>
      <c r="NUK313" s="18"/>
      <c r="NUL313" s="18"/>
      <c r="NUM313" s="18"/>
      <c r="NUN313" s="18"/>
      <c r="NUO313" s="18"/>
      <c r="NUP313" s="18"/>
      <c r="NUQ313" s="18"/>
      <c r="NUR313" s="18"/>
      <c r="NUS313" s="18"/>
      <c r="NUT313" s="18"/>
      <c r="NUU313" s="18"/>
      <c r="NUV313" s="18"/>
      <c r="NUW313" s="18"/>
      <c r="NUX313" s="18"/>
      <c r="NUY313" s="18"/>
      <c r="NUZ313" s="18"/>
      <c r="NVA313" s="18"/>
      <c r="NVB313" s="18"/>
      <c r="NVC313" s="18"/>
      <c r="NVD313" s="18"/>
      <c r="NVE313" s="18"/>
      <c r="NVF313" s="18"/>
      <c r="NVG313" s="18"/>
      <c r="NVH313" s="18"/>
      <c r="NVI313" s="18"/>
      <c r="NVJ313" s="18"/>
      <c r="NVK313" s="18"/>
      <c r="NVL313" s="18"/>
      <c r="NVM313" s="18"/>
      <c r="NVN313" s="18"/>
      <c r="NVO313" s="18"/>
      <c r="NVP313" s="18"/>
      <c r="NVQ313" s="18"/>
      <c r="NVR313" s="18"/>
      <c r="NVS313" s="18"/>
      <c r="NVT313" s="18"/>
      <c r="NVU313" s="18"/>
      <c r="NVV313" s="18"/>
      <c r="NVW313" s="18"/>
      <c r="NVX313" s="18"/>
      <c r="NVY313" s="18"/>
      <c r="NVZ313" s="18"/>
      <c r="NWA313" s="18"/>
      <c r="NWB313" s="18"/>
      <c r="NWC313" s="18"/>
      <c r="NWD313" s="18"/>
      <c r="NWE313" s="18"/>
      <c r="NWF313" s="18"/>
      <c r="NWG313" s="18"/>
      <c r="NWH313" s="18"/>
      <c r="NWI313" s="18"/>
      <c r="NWJ313" s="18"/>
      <c r="NWK313" s="18"/>
      <c r="NWL313" s="18"/>
      <c r="NWM313" s="18"/>
      <c r="NWN313" s="18"/>
      <c r="NWO313" s="18"/>
      <c r="NWP313" s="18"/>
      <c r="NWQ313" s="18"/>
      <c r="NWR313" s="18"/>
      <c r="NWS313" s="18"/>
      <c r="NWT313" s="18"/>
      <c r="NWU313" s="18"/>
      <c r="NWV313" s="18"/>
      <c r="NWW313" s="18"/>
      <c r="NWX313" s="18"/>
      <c r="NWY313" s="18"/>
      <c r="NWZ313" s="18"/>
      <c r="NXA313" s="18"/>
      <c r="NXB313" s="18"/>
      <c r="NXC313" s="18"/>
      <c r="NXD313" s="18"/>
      <c r="NXE313" s="18"/>
      <c r="NXF313" s="18"/>
      <c r="NXG313" s="18"/>
      <c r="NXH313" s="18"/>
      <c r="NXI313" s="18"/>
      <c r="NXJ313" s="18"/>
      <c r="NXK313" s="18"/>
      <c r="NXL313" s="18"/>
      <c r="NXM313" s="18"/>
      <c r="NXN313" s="18"/>
      <c r="NXO313" s="18"/>
      <c r="NXP313" s="18"/>
      <c r="NXQ313" s="18"/>
      <c r="NXR313" s="18"/>
      <c r="NXS313" s="18"/>
      <c r="NXT313" s="18"/>
      <c r="NXU313" s="18"/>
      <c r="NXV313" s="18"/>
      <c r="NXW313" s="18"/>
      <c r="NXX313" s="18"/>
      <c r="NXY313" s="18"/>
      <c r="NXZ313" s="18"/>
      <c r="NYA313" s="18"/>
      <c r="NYB313" s="18"/>
      <c r="NYC313" s="18"/>
      <c r="NYD313" s="18"/>
      <c r="NYE313" s="18"/>
      <c r="NYF313" s="18"/>
      <c r="NYG313" s="18"/>
      <c r="NYH313" s="18"/>
      <c r="NYI313" s="18"/>
      <c r="NYJ313" s="18"/>
      <c r="NYK313" s="18"/>
      <c r="NYL313" s="18"/>
      <c r="NYM313" s="18"/>
      <c r="NYN313" s="18"/>
      <c r="NYO313" s="18"/>
      <c r="NYP313" s="18"/>
      <c r="NYQ313" s="18"/>
      <c r="NYR313" s="18"/>
      <c r="NYS313" s="18"/>
      <c r="NYT313" s="18"/>
      <c r="NYU313" s="18"/>
      <c r="NYV313" s="18"/>
      <c r="NYW313" s="18"/>
      <c r="NYX313" s="18"/>
      <c r="NYY313" s="18"/>
      <c r="NYZ313" s="18"/>
      <c r="NZA313" s="18"/>
      <c r="NZB313" s="18"/>
      <c r="NZC313" s="18"/>
      <c r="NZD313" s="18"/>
      <c r="NZE313" s="18"/>
      <c r="NZF313" s="18"/>
      <c r="NZG313" s="18"/>
      <c r="NZH313" s="18"/>
      <c r="NZI313" s="18"/>
      <c r="NZJ313" s="18"/>
      <c r="NZK313" s="18"/>
      <c r="NZL313" s="18"/>
      <c r="NZM313" s="18"/>
      <c r="NZN313" s="18"/>
      <c r="NZO313" s="18"/>
      <c r="NZP313" s="18"/>
      <c r="NZQ313" s="18"/>
      <c r="NZR313" s="18"/>
      <c r="NZS313" s="18"/>
      <c r="NZT313" s="18"/>
      <c r="NZU313" s="18"/>
      <c r="NZV313" s="18"/>
      <c r="NZW313" s="18"/>
      <c r="NZX313" s="18"/>
      <c r="NZY313" s="18"/>
      <c r="NZZ313" s="18"/>
      <c r="OAA313" s="18"/>
      <c r="OAB313" s="18"/>
      <c r="OAC313" s="18"/>
      <c r="OAD313" s="18"/>
      <c r="OAE313" s="18"/>
      <c r="OAF313" s="18"/>
      <c r="OAG313" s="18"/>
      <c r="OAH313" s="18"/>
      <c r="OAI313" s="18"/>
      <c r="OAJ313" s="18"/>
      <c r="OAK313" s="18"/>
      <c r="OAL313" s="18"/>
      <c r="OAM313" s="18"/>
      <c r="OAN313" s="18"/>
      <c r="OAO313" s="18"/>
      <c r="OAP313" s="18"/>
      <c r="OAQ313" s="18"/>
      <c r="OAR313" s="18"/>
      <c r="OAS313" s="18"/>
      <c r="OAT313" s="18"/>
      <c r="OAU313" s="18"/>
      <c r="OAV313" s="18"/>
      <c r="OAW313" s="18"/>
      <c r="OAX313" s="18"/>
      <c r="OAY313" s="18"/>
      <c r="OAZ313" s="18"/>
      <c r="OBA313" s="18"/>
      <c r="OBB313" s="18"/>
      <c r="OBC313" s="18"/>
      <c r="OBD313" s="18"/>
      <c r="OBE313" s="18"/>
      <c r="OBF313" s="18"/>
      <c r="OBG313" s="18"/>
      <c r="OBH313" s="18"/>
      <c r="OBI313" s="18"/>
      <c r="OBJ313" s="18"/>
      <c r="OBK313" s="18"/>
      <c r="OBL313" s="18"/>
      <c r="OBM313" s="18"/>
      <c r="OBN313" s="18"/>
      <c r="OBO313" s="18"/>
      <c r="OBP313" s="18"/>
      <c r="OBQ313" s="18"/>
      <c r="OBR313" s="18"/>
      <c r="OBS313" s="18"/>
      <c r="OBT313" s="18"/>
      <c r="OBU313" s="18"/>
      <c r="OBV313" s="18"/>
      <c r="OBW313" s="18"/>
      <c r="OBX313" s="18"/>
      <c r="OBY313" s="18"/>
      <c r="OBZ313" s="18"/>
      <c r="OCA313" s="18"/>
      <c r="OCB313" s="18"/>
      <c r="OCC313" s="18"/>
      <c r="OCD313" s="18"/>
      <c r="OCE313" s="18"/>
      <c r="OCF313" s="18"/>
      <c r="OCG313" s="18"/>
      <c r="OCH313" s="18"/>
      <c r="OCI313" s="18"/>
      <c r="OCJ313" s="18"/>
      <c r="OCK313" s="18"/>
      <c r="OCL313" s="18"/>
      <c r="OCM313" s="18"/>
      <c r="OCN313" s="18"/>
      <c r="OCO313" s="18"/>
      <c r="OCP313" s="18"/>
      <c r="OCQ313" s="18"/>
      <c r="OCR313" s="18"/>
      <c r="OCS313" s="18"/>
      <c r="OCT313" s="18"/>
      <c r="OCU313" s="18"/>
      <c r="OCV313" s="18"/>
      <c r="OCW313" s="18"/>
      <c r="OCX313" s="18"/>
      <c r="OCY313" s="18"/>
      <c r="OCZ313" s="18"/>
      <c r="ODA313" s="18"/>
      <c r="ODB313" s="18"/>
      <c r="ODC313" s="18"/>
      <c r="ODD313" s="18"/>
      <c r="ODE313" s="18"/>
      <c r="ODF313" s="18"/>
      <c r="ODG313" s="18"/>
      <c r="ODH313" s="18"/>
      <c r="ODI313" s="18"/>
      <c r="ODJ313" s="18"/>
      <c r="ODK313" s="18"/>
      <c r="ODL313" s="18"/>
      <c r="ODM313" s="18"/>
      <c r="ODN313" s="18"/>
      <c r="ODO313" s="18"/>
      <c r="ODP313" s="18"/>
      <c r="ODQ313" s="18"/>
      <c r="ODR313" s="18"/>
      <c r="ODS313" s="18"/>
      <c r="ODT313" s="18"/>
      <c r="ODU313" s="18"/>
      <c r="ODV313" s="18"/>
      <c r="ODW313" s="18"/>
      <c r="ODX313" s="18"/>
      <c r="ODY313" s="18"/>
      <c r="ODZ313" s="18"/>
      <c r="OEA313" s="18"/>
      <c r="OEB313" s="18"/>
      <c r="OEC313" s="18"/>
      <c r="OED313" s="18"/>
      <c r="OEE313" s="18"/>
      <c r="OEF313" s="18"/>
      <c r="OEG313" s="18"/>
      <c r="OEH313" s="18"/>
      <c r="OEI313" s="18"/>
      <c r="OEJ313" s="18"/>
      <c r="OEK313" s="18"/>
      <c r="OEL313" s="18"/>
      <c r="OEM313" s="18"/>
      <c r="OEN313" s="18"/>
      <c r="OEO313" s="18"/>
      <c r="OEP313" s="18"/>
      <c r="OEQ313" s="18"/>
      <c r="OER313" s="18"/>
      <c r="OES313" s="18"/>
      <c r="OET313" s="18"/>
      <c r="OEU313" s="18"/>
      <c r="OEV313" s="18"/>
      <c r="OEW313" s="18"/>
      <c r="OEX313" s="18"/>
      <c r="OEY313" s="18"/>
      <c r="OEZ313" s="18"/>
      <c r="OFA313" s="18"/>
      <c r="OFB313" s="18"/>
      <c r="OFC313" s="18"/>
      <c r="OFD313" s="18"/>
      <c r="OFE313" s="18"/>
      <c r="OFF313" s="18"/>
      <c r="OFG313" s="18"/>
      <c r="OFH313" s="18"/>
      <c r="OFI313" s="18"/>
      <c r="OFJ313" s="18"/>
      <c r="OFK313" s="18"/>
      <c r="OFL313" s="18"/>
      <c r="OFM313" s="18"/>
      <c r="OFN313" s="18"/>
      <c r="OFO313" s="18"/>
      <c r="OFP313" s="18"/>
      <c r="OFQ313" s="18"/>
      <c r="OFR313" s="18"/>
      <c r="OFS313" s="18"/>
      <c r="OFT313" s="18"/>
      <c r="OFU313" s="18"/>
      <c r="OFV313" s="18"/>
      <c r="OFW313" s="18"/>
      <c r="OFX313" s="18"/>
      <c r="OFY313" s="18"/>
      <c r="OFZ313" s="18"/>
      <c r="OGA313" s="18"/>
      <c r="OGB313" s="18"/>
      <c r="OGC313" s="18"/>
      <c r="OGD313" s="18"/>
      <c r="OGE313" s="18"/>
      <c r="OGF313" s="18"/>
      <c r="OGG313" s="18"/>
      <c r="OGH313" s="18"/>
      <c r="OGI313" s="18"/>
      <c r="OGJ313" s="18"/>
      <c r="OGK313" s="18"/>
      <c r="OGL313" s="18"/>
      <c r="OGM313" s="18"/>
      <c r="OGN313" s="18"/>
      <c r="OGO313" s="18"/>
      <c r="OGP313" s="18"/>
      <c r="OGQ313" s="18"/>
      <c r="OGR313" s="18"/>
      <c r="OGS313" s="18"/>
      <c r="OGT313" s="18"/>
      <c r="OGU313" s="18"/>
      <c r="OGV313" s="18"/>
      <c r="OGW313" s="18"/>
      <c r="OGX313" s="18"/>
      <c r="OGY313" s="18"/>
      <c r="OGZ313" s="18"/>
      <c r="OHA313" s="18"/>
      <c r="OHB313" s="18"/>
      <c r="OHC313" s="18"/>
      <c r="OHD313" s="18"/>
      <c r="OHE313" s="18"/>
      <c r="OHF313" s="18"/>
      <c r="OHG313" s="18"/>
      <c r="OHH313" s="18"/>
      <c r="OHI313" s="18"/>
      <c r="OHJ313" s="18"/>
      <c r="OHK313" s="18"/>
      <c r="OHL313" s="18"/>
      <c r="OHM313" s="18"/>
      <c r="OHN313" s="18"/>
      <c r="OHO313" s="18"/>
      <c r="OHP313" s="18"/>
      <c r="OHQ313" s="18"/>
      <c r="OHR313" s="18"/>
      <c r="OHS313" s="18"/>
      <c r="OHT313" s="18"/>
      <c r="OHU313" s="18"/>
      <c r="OHV313" s="18"/>
      <c r="OHW313" s="18"/>
      <c r="OHX313" s="18"/>
      <c r="OHY313" s="18"/>
      <c r="OHZ313" s="18"/>
      <c r="OIA313" s="18"/>
      <c r="OIB313" s="18"/>
      <c r="OIC313" s="18"/>
      <c r="OID313" s="18"/>
      <c r="OIE313" s="18"/>
      <c r="OIF313" s="18"/>
      <c r="OIG313" s="18"/>
      <c r="OIH313" s="18"/>
      <c r="OII313" s="18"/>
      <c r="OIJ313" s="18"/>
      <c r="OIK313" s="18"/>
      <c r="OIL313" s="18"/>
      <c r="OIM313" s="18"/>
      <c r="OIN313" s="18"/>
      <c r="OIO313" s="18"/>
      <c r="OIP313" s="18"/>
      <c r="OIQ313" s="18"/>
      <c r="OIR313" s="18"/>
      <c r="OIS313" s="18"/>
      <c r="OIT313" s="18"/>
      <c r="OIU313" s="18"/>
      <c r="OIV313" s="18"/>
      <c r="OIW313" s="18"/>
      <c r="OIX313" s="18"/>
      <c r="OIY313" s="18"/>
      <c r="OIZ313" s="18"/>
      <c r="OJA313" s="18"/>
      <c r="OJB313" s="18"/>
      <c r="OJC313" s="18"/>
      <c r="OJD313" s="18"/>
      <c r="OJE313" s="18"/>
      <c r="OJF313" s="18"/>
      <c r="OJG313" s="18"/>
      <c r="OJH313" s="18"/>
      <c r="OJI313" s="18"/>
      <c r="OJJ313" s="18"/>
      <c r="OJK313" s="18"/>
      <c r="OJL313" s="18"/>
      <c r="OJM313" s="18"/>
      <c r="OJN313" s="18"/>
      <c r="OJO313" s="18"/>
      <c r="OJP313" s="18"/>
      <c r="OJQ313" s="18"/>
      <c r="OJR313" s="18"/>
      <c r="OJS313" s="18"/>
      <c r="OJT313" s="18"/>
      <c r="OJU313" s="18"/>
      <c r="OJV313" s="18"/>
      <c r="OJW313" s="18"/>
      <c r="OJX313" s="18"/>
      <c r="OJY313" s="18"/>
      <c r="OJZ313" s="18"/>
      <c r="OKA313" s="18"/>
      <c r="OKB313" s="18"/>
      <c r="OKC313" s="18"/>
      <c r="OKD313" s="18"/>
      <c r="OKE313" s="18"/>
      <c r="OKF313" s="18"/>
      <c r="OKG313" s="18"/>
      <c r="OKH313" s="18"/>
      <c r="OKI313" s="18"/>
      <c r="OKJ313" s="18"/>
      <c r="OKK313" s="18"/>
      <c r="OKL313" s="18"/>
      <c r="OKM313" s="18"/>
      <c r="OKN313" s="18"/>
      <c r="OKO313" s="18"/>
      <c r="OKP313" s="18"/>
      <c r="OKQ313" s="18"/>
      <c r="OKR313" s="18"/>
      <c r="OKS313" s="18"/>
      <c r="OKT313" s="18"/>
      <c r="OKU313" s="18"/>
      <c r="OKV313" s="18"/>
      <c r="OKW313" s="18"/>
      <c r="OKX313" s="18"/>
      <c r="OKY313" s="18"/>
      <c r="OKZ313" s="18"/>
      <c r="OLA313" s="18"/>
      <c r="OLB313" s="18"/>
      <c r="OLC313" s="18"/>
      <c r="OLD313" s="18"/>
      <c r="OLE313" s="18"/>
      <c r="OLF313" s="18"/>
      <c r="OLG313" s="18"/>
      <c r="OLH313" s="18"/>
      <c r="OLI313" s="18"/>
      <c r="OLJ313" s="18"/>
      <c r="OLK313" s="18"/>
      <c r="OLL313" s="18"/>
      <c r="OLM313" s="18"/>
      <c r="OLN313" s="18"/>
      <c r="OLO313" s="18"/>
      <c r="OLP313" s="18"/>
      <c r="OLQ313" s="18"/>
      <c r="OLR313" s="18"/>
      <c r="OLS313" s="18"/>
      <c r="OLT313" s="18"/>
      <c r="OLU313" s="18"/>
      <c r="OLV313" s="18"/>
      <c r="OLW313" s="18"/>
      <c r="OLX313" s="18"/>
      <c r="OLY313" s="18"/>
      <c r="OLZ313" s="18"/>
      <c r="OMA313" s="18"/>
      <c r="OMB313" s="18"/>
      <c r="OMC313" s="18"/>
      <c r="OMD313" s="18"/>
      <c r="OME313" s="18"/>
      <c r="OMF313" s="18"/>
      <c r="OMG313" s="18"/>
      <c r="OMH313" s="18"/>
      <c r="OMI313" s="18"/>
      <c r="OMJ313" s="18"/>
      <c r="OMK313" s="18"/>
      <c r="OML313" s="18"/>
      <c r="OMM313" s="18"/>
      <c r="OMN313" s="18"/>
      <c r="OMO313" s="18"/>
      <c r="OMP313" s="18"/>
      <c r="OMQ313" s="18"/>
      <c r="OMR313" s="18"/>
      <c r="OMS313" s="18"/>
      <c r="OMT313" s="18"/>
      <c r="OMU313" s="18"/>
      <c r="OMV313" s="18"/>
      <c r="OMW313" s="18"/>
      <c r="OMX313" s="18"/>
      <c r="OMY313" s="18"/>
      <c r="OMZ313" s="18"/>
      <c r="ONA313" s="18"/>
      <c r="ONB313" s="18"/>
      <c r="ONC313" s="18"/>
      <c r="OND313" s="18"/>
      <c r="ONE313" s="18"/>
      <c r="ONF313" s="18"/>
      <c r="ONG313" s="18"/>
      <c r="ONH313" s="18"/>
      <c r="ONI313" s="18"/>
      <c r="ONJ313" s="18"/>
      <c r="ONK313" s="18"/>
      <c r="ONL313" s="18"/>
      <c r="ONM313" s="18"/>
      <c r="ONN313" s="18"/>
      <c r="ONO313" s="18"/>
      <c r="ONP313" s="18"/>
      <c r="ONQ313" s="18"/>
      <c r="ONR313" s="18"/>
      <c r="ONS313" s="18"/>
      <c r="ONT313" s="18"/>
      <c r="ONU313" s="18"/>
      <c r="ONV313" s="18"/>
      <c r="ONW313" s="18"/>
      <c r="ONX313" s="18"/>
      <c r="ONY313" s="18"/>
      <c r="ONZ313" s="18"/>
      <c r="OOA313" s="18"/>
      <c r="OOB313" s="18"/>
      <c r="OOC313" s="18"/>
      <c r="OOD313" s="18"/>
      <c r="OOE313" s="18"/>
      <c r="OOF313" s="18"/>
      <c r="OOG313" s="18"/>
      <c r="OOH313" s="18"/>
      <c r="OOI313" s="18"/>
      <c r="OOJ313" s="18"/>
      <c r="OOK313" s="18"/>
      <c r="OOL313" s="18"/>
      <c r="OOM313" s="18"/>
      <c r="OON313" s="18"/>
      <c r="OOO313" s="18"/>
      <c r="OOP313" s="18"/>
      <c r="OOQ313" s="18"/>
      <c r="OOR313" s="18"/>
      <c r="OOS313" s="18"/>
      <c r="OOT313" s="18"/>
      <c r="OOU313" s="18"/>
      <c r="OOV313" s="18"/>
      <c r="OOW313" s="18"/>
      <c r="OOX313" s="18"/>
      <c r="OOY313" s="18"/>
      <c r="OOZ313" s="18"/>
      <c r="OPA313" s="18"/>
      <c r="OPB313" s="18"/>
      <c r="OPC313" s="18"/>
      <c r="OPD313" s="18"/>
      <c r="OPE313" s="18"/>
      <c r="OPF313" s="18"/>
      <c r="OPG313" s="18"/>
      <c r="OPH313" s="18"/>
      <c r="OPI313" s="18"/>
      <c r="OPJ313" s="18"/>
      <c r="OPK313" s="18"/>
      <c r="OPL313" s="18"/>
      <c r="OPM313" s="18"/>
      <c r="OPN313" s="18"/>
      <c r="OPO313" s="18"/>
      <c r="OPP313" s="18"/>
      <c r="OPQ313" s="18"/>
      <c r="OPR313" s="18"/>
      <c r="OPS313" s="18"/>
      <c r="OPT313" s="18"/>
      <c r="OPU313" s="18"/>
      <c r="OPV313" s="18"/>
      <c r="OPW313" s="18"/>
      <c r="OPX313" s="18"/>
      <c r="OPY313" s="18"/>
      <c r="OPZ313" s="18"/>
      <c r="OQA313" s="18"/>
      <c r="OQB313" s="18"/>
      <c r="OQC313" s="18"/>
      <c r="OQD313" s="18"/>
      <c r="OQE313" s="18"/>
      <c r="OQF313" s="18"/>
      <c r="OQG313" s="18"/>
      <c r="OQH313" s="18"/>
      <c r="OQI313" s="18"/>
      <c r="OQJ313" s="18"/>
      <c r="OQK313" s="18"/>
      <c r="OQL313" s="18"/>
      <c r="OQM313" s="18"/>
      <c r="OQN313" s="18"/>
      <c r="OQO313" s="18"/>
      <c r="OQP313" s="18"/>
      <c r="OQQ313" s="18"/>
      <c r="OQR313" s="18"/>
      <c r="OQS313" s="18"/>
      <c r="OQT313" s="18"/>
      <c r="OQU313" s="18"/>
      <c r="OQV313" s="18"/>
      <c r="OQW313" s="18"/>
      <c r="OQX313" s="18"/>
      <c r="OQY313" s="18"/>
      <c r="OQZ313" s="18"/>
      <c r="ORA313" s="18"/>
      <c r="ORB313" s="18"/>
      <c r="ORC313" s="18"/>
      <c r="ORD313" s="18"/>
      <c r="ORE313" s="18"/>
      <c r="ORF313" s="18"/>
      <c r="ORG313" s="18"/>
      <c r="ORH313" s="18"/>
      <c r="ORI313" s="18"/>
      <c r="ORJ313" s="18"/>
      <c r="ORK313" s="18"/>
      <c r="ORL313" s="18"/>
      <c r="ORM313" s="18"/>
      <c r="ORN313" s="18"/>
      <c r="ORO313" s="18"/>
      <c r="ORP313" s="18"/>
      <c r="ORQ313" s="18"/>
      <c r="ORR313" s="18"/>
      <c r="ORS313" s="18"/>
      <c r="ORT313" s="18"/>
      <c r="ORU313" s="18"/>
      <c r="ORV313" s="18"/>
      <c r="ORW313" s="18"/>
      <c r="ORX313" s="18"/>
      <c r="ORY313" s="18"/>
      <c r="ORZ313" s="18"/>
      <c r="OSA313" s="18"/>
      <c r="OSB313" s="18"/>
      <c r="OSC313" s="18"/>
      <c r="OSD313" s="18"/>
      <c r="OSE313" s="18"/>
      <c r="OSF313" s="18"/>
      <c r="OSG313" s="18"/>
      <c r="OSH313" s="18"/>
      <c r="OSI313" s="18"/>
      <c r="OSJ313" s="18"/>
      <c r="OSK313" s="18"/>
      <c r="OSL313" s="18"/>
      <c r="OSM313" s="18"/>
      <c r="OSN313" s="18"/>
      <c r="OSO313" s="18"/>
      <c r="OSP313" s="18"/>
      <c r="OSQ313" s="18"/>
      <c r="OSR313" s="18"/>
      <c r="OSS313" s="18"/>
      <c r="OST313" s="18"/>
      <c r="OSU313" s="18"/>
      <c r="OSV313" s="18"/>
      <c r="OSW313" s="18"/>
      <c r="OSX313" s="18"/>
      <c r="OSY313" s="18"/>
      <c r="OSZ313" s="18"/>
      <c r="OTA313" s="18"/>
      <c r="OTB313" s="18"/>
      <c r="OTC313" s="18"/>
      <c r="OTD313" s="18"/>
      <c r="OTE313" s="18"/>
      <c r="OTF313" s="18"/>
      <c r="OTG313" s="18"/>
      <c r="OTH313" s="18"/>
      <c r="OTI313" s="18"/>
      <c r="OTJ313" s="18"/>
      <c r="OTK313" s="18"/>
      <c r="OTL313" s="18"/>
      <c r="OTM313" s="18"/>
      <c r="OTN313" s="18"/>
      <c r="OTO313" s="18"/>
      <c r="OTP313" s="18"/>
      <c r="OTQ313" s="18"/>
      <c r="OTR313" s="18"/>
      <c r="OTS313" s="18"/>
      <c r="OTT313" s="18"/>
      <c r="OTU313" s="18"/>
      <c r="OTV313" s="18"/>
      <c r="OTW313" s="18"/>
      <c r="OTX313" s="18"/>
      <c r="OTY313" s="18"/>
      <c r="OTZ313" s="18"/>
      <c r="OUA313" s="18"/>
      <c r="OUB313" s="18"/>
      <c r="OUC313" s="18"/>
      <c r="OUD313" s="18"/>
      <c r="OUE313" s="18"/>
      <c r="OUF313" s="18"/>
      <c r="OUG313" s="18"/>
      <c r="OUH313" s="18"/>
      <c r="OUI313" s="18"/>
      <c r="OUJ313" s="18"/>
      <c r="OUK313" s="18"/>
      <c r="OUL313" s="18"/>
      <c r="OUM313" s="18"/>
      <c r="OUN313" s="18"/>
      <c r="OUO313" s="18"/>
      <c r="OUP313" s="18"/>
      <c r="OUQ313" s="18"/>
      <c r="OUR313" s="18"/>
      <c r="OUS313" s="18"/>
      <c r="OUT313" s="18"/>
      <c r="OUU313" s="18"/>
      <c r="OUV313" s="18"/>
      <c r="OUW313" s="18"/>
      <c r="OUX313" s="18"/>
      <c r="OUY313" s="18"/>
      <c r="OUZ313" s="18"/>
      <c r="OVA313" s="18"/>
      <c r="OVB313" s="18"/>
      <c r="OVC313" s="18"/>
      <c r="OVD313" s="18"/>
      <c r="OVE313" s="18"/>
      <c r="OVF313" s="18"/>
      <c r="OVG313" s="18"/>
      <c r="OVH313" s="18"/>
      <c r="OVI313" s="18"/>
      <c r="OVJ313" s="18"/>
      <c r="OVK313" s="18"/>
      <c r="OVL313" s="18"/>
      <c r="OVM313" s="18"/>
      <c r="OVN313" s="18"/>
      <c r="OVO313" s="18"/>
      <c r="OVP313" s="18"/>
      <c r="OVQ313" s="18"/>
      <c r="OVR313" s="18"/>
      <c r="OVS313" s="18"/>
      <c r="OVT313" s="18"/>
      <c r="OVU313" s="18"/>
      <c r="OVV313" s="18"/>
      <c r="OVW313" s="18"/>
      <c r="OVX313" s="18"/>
      <c r="OVY313" s="18"/>
      <c r="OVZ313" s="18"/>
      <c r="OWA313" s="18"/>
      <c r="OWB313" s="18"/>
      <c r="OWC313" s="18"/>
      <c r="OWD313" s="18"/>
      <c r="OWE313" s="18"/>
      <c r="OWF313" s="18"/>
      <c r="OWG313" s="18"/>
      <c r="OWH313" s="18"/>
      <c r="OWI313" s="18"/>
      <c r="OWJ313" s="18"/>
      <c r="OWK313" s="18"/>
      <c r="OWL313" s="18"/>
      <c r="OWM313" s="18"/>
      <c r="OWN313" s="18"/>
      <c r="OWO313" s="18"/>
      <c r="OWP313" s="18"/>
      <c r="OWQ313" s="18"/>
      <c r="OWR313" s="18"/>
      <c r="OWS313" s="18"/>
      <c r="OWT313" s="18"/>
      <c r="OWU313" s="18"/>
      <c r="OWV313" s="18"/>
      <c r="OWW313" s="18"/>
      <c r="OWX313" s="18"/>
      <c r="OWY313" s="18"/>
      <c r="OWZ313" s="18"/>
      <c r="OXA313" s="18"/>
      <c r="OXB313" s="18"/>
      <c r="OXC313" s="18"/>
      <c r="OXD313" s="18"/>
      <c r="OXE313" s="18"/>
      <c r="OXF313" s="18"/>
      <c r="OXG313" s="18"/>
      <c r="OXH313" s="18"/>
      <c r="OXI313" s="18"/>
      <c r="OXJ313" s="18"/>
      <c r="OXK313" s="18"/>
      <c r="OXL313" s="18"/>
      <c r="OXM313" s="18"/>
      <c r="OXN313" s="18"/>
      <c r="OXO313" s="18"/>
      <c r="OXP313" s="18"/>
      <c r="OXQ313" s="18"/>
      <c r="OXR313" s="18"/>
      <c r="OXS313" s="18"/>
      <c r="OXT313" s="18"/>
      <c r="OXU313" s="18"/>
      <c r="OXV313" s="18"/>
      <c r="OXW313" s="18"/>
      <c r="OXX313" s="18"/>
      <c r="OXY313" s="18"/>
      <c r="OXZ313" s="18"/>
      <c r="OYA313" s="18"/>
      <c r="OYB313" s="18"/>
      <c r="OYC313" s="18"/>
      <c r="OYD313" s="18"/>
      <c r="OYE313" s="18"/>
      <c r="OYF313" s="18"/>
      <c r="OYG313" s="18"/>
      <c r="OYH313" s="18"/>
      <c r="OYI313" s="18"/>
      <c r="OYJ313" s="18"/>
      <c r="OYK313" s="18"/>
      <c r="OYL313" s="18"/>
      <c r="OYM313" s="18"/>
      <c r="OYN313" s="18"/>
      <c r="OYO313" s="18"/>
      <c r="OYP313" s="18"/>
      <c r="OYQ313" s="18"/>
      <c r="OYR313" s="18"/>
      <c r="OYS313" s="18"/>
      <c r="OYT313" s="18"/>
      <c r="OYU313" s="18"/>
      <c r="OYV313" s="18"/>
      <c r="OYW313" s="18"/>
      <c r="OYX313" s="18"/>
      <c r="OYY313" s="18"/>
      <c r="OYZ313" s="18"/>
      <c r="OZA313" s="18"/>
      <c r="OZB313" s="18"/>
      <c r="OZC313" s="18"/>
      <c r="OZD313" s="18"/>
      <c r="OZE313" s="18"/>
      <c r="OZF313" s="18"/>
      <c r="OZG313" s="18"/>
      <c r="OZH313" s="18"/>
      <c r="OZI313" s="18"/>
      <c r="OZJ313" s="18"/>
      <c r="OZK313" s="18"/>
      <c r="OZL313" s="18"/>
      <c r="OZM313" s="18"/>
      <c r="OZN313" s="18"/>
      <c r="OZO313" s="18"/>
      <c r="OZP313" s="18"/>
      <c r="OZQ313" s="18"/>
      <c r="OZR313" s="18"/>
      <c r="OZS313" s="18"/>
      <c r="OZT313" s="18"/>
      <c r="OZU313" s="18"/>
      <c r="OZV313" s="18"/>
      <c r="OZW313" s="18"/>
      <c r="OZX313" s="18"/>
      <c r="OZY313" s="18"/>
      <c r="OZZ313" s="18"/>
      <c r="PAA313" s="18"/>
      <c r="PAB313" s="18"/>
      <c r="PAC313" s="18"/>
      <c r="PAD313" s="18"/>
      <c r="PAE313" s="18"/>
      <c r="PAF313" s="18"/>
      <c r="PAG313" s="18"/>
      <c r="PAH313" s="18"/>
      <c r="PAI313" s="18"/>
      <c r="PAJ313" s="18"/>
      <c r="PAK313" s="18"/>
      <c r="PAL313" s="18"/>
      <c r="PAM313" s="18"/>
      <c r="PAN313" s="18"/>
      <c r="PAO313" s="18"/>
      <c r="PAP313" s="18"/>
      <c r="PAQ313" s="18"/>
      <c r="PAR313" s="18"/>
      <c r="PAS313" s="18"/>
      <c r="PAT313" s="18"/>
      <c r="PAU313" s="18"/>
      <c r="PAV313" s="18"/>
      <c r="PAW313" s="18"/>
      <c r="PAX313" s="18"/>
      <c r="PAY313" s="18"/>
      <c r="PAZ313" s="18"/>
      <c r="PBA313" s="18"/>
      <c r="PBB313" s="18"/>
      <c r="PBC313" s="18"/>
      <c r="PBD313" s="18"/>
      <c r="PBE313" s="18"/>
      <c r="PBF313" s="18"/>
      <c r="PBG313" s="18"/>
      <c r="PBH313" s="18"/>
      <c r="PBI313" s="18"/>
      <c r="PBJ313" s="18"/>
      <c r="PBK313" s="18"/>
      <c r="PBL313" s="18"/>
      <c r="PBM313" s="18"/>
      <c r="PBN313" s="18"/>
      <c r="PBO313" s="18"/>
      <c r="PBP313" s="18"/>
      <c r="PBQ313" s="18"/>
      <c r="PBR313" s="18"/>
      <c r="PBS313" s="18"/>
      <c r="PBT313" s="18"/>
      <c r="PBU313" s="18"/>
      <c r="PBV313" s="18"/>
      <c r="PBW313" s="18"/>
      <c r="PBX313" s="18"/>
      <c r="PBY313" s="18"/>
      <c r="PBZ313" s="18"/>
      <c r="PCA313" s="18"/>
      <c r="PCB313" s="18"/>
      <c r="PCC313" s="18"/>
      <c r="PCD313" s="18"/>
      <c r="PCE313" s="18"/>
      <c r="PCF313" s="18"/>
      <c r="PCG313" s="18"/>
      <c r="PCH313" s="18"/>
      <c r="PCI313" s="18"/>
      <c r="PCJ313" s="18"/>
      <c r="PCK313" s="18"/>
      <c r="PCL313" s="18"/>
      <c r="PCM313" s="18"/>
      <c r="PCN313" s="18"/>
      <c r="PCO313" s="18"/>
      <c r="PCP313" s="18"/>
      <c r="PCQ313" s="18"/>
      <c r="PCR313" s="18"/>
      <c r="PCS313" s="18"/>
      <c r="PCT313" s="18"/>
      <c r="PCU313" s="18"/>
      <c r="PCV313" s="18"/>
      <c r="PCW313" s="18"/>
      <c r="PCX313" s="18"/>
      <c r="PCY313" s="18"/>
      <c r="PCZ313" s="18"/>
      <c r="PDA313" s="18"/>
      <c r="PDB313" s="18"/>
      <c r="PDC313" s="18"/>
      <c r="PDD313" s="18"/>
      <c r="PDE313" s="18"/>
      <c r="PDF313" s="18"/>
      <c r="PDG313" s="18"/>
      <c r="PDH313" s="18"/>
      <c r="PDI313" s="18"/>
      <c r="PDJ313" s="18"/>
      <c r="PDK313" s="18"/>
      <c r="PDL313" s="18"/>
      <c r="PDM313" s="18"/>
      <c r="PDN313" s="18"/>
      <c r="PDO313" s="18"/>
      <c r="PDP313" s="18"/>
      <c r="PDQ313" s="18"/>
      <c r="PDR313" s="18"/>
      <c r="PDS313" s="18"/>
      <c r="PDT313" s="18"/>
      <c r="PDU313" s="18"/>
      <c r="PDV313" s="18"/>
      <c r="PDW313" s="18"/>
      <c r="PDX313" s="18"/>
      <c r="PDY313" s="18"/>
      <c r="PDZ313" s="18"/>
      <c r="PEA313" s="18"/>
      <c r="PEB313" s="18"/>
      <c r="PEC313" s="18"/>
      <c r="PED313" s="18"/>
      <c r="PEE313" s="18"/>
      <c r="PEF313" s="18"/>
      <c r="PEG313" s="18"/>
      <c r="PEH313" s="18"/>
      <c r="PEI313" s="18"/>
      <c r="PEJ313" s="18"/>
      <c r="PEK313" s="18"/>
      <c r="PEL313" s="18"/>
      <c r="PEM313" s="18"/>
      <c r="PEN313" s="18"/>
      <c r="PEO313" s="18"/>
      <c r="PEP313" s="18"/>
      <c r="PEQ313" s="18"/>
      <c r="PER313" s="18"/>
      <c r="PES313" s="18"/>
      <c r="PET313" s="18"/>
      <c r="PEU313" s="18"/>
      <c r="PEV313" s="18"/>
      <c r="PEW313" s="18"/>
      <c r="PEX313" s="18"/>
      <c r="PEY313" s="18"/>
      <c r="PEZ313" s="18"/>
      <c r="PFA313" s="18"/>
      <c r="PFB313" s="18"/>
      <c r="PFC313" s="18"/>
      <c r="PFD313" s="18"/>
      <c r="PFE313" s="18"/>
      <c r="PFF313" s="18"/>
      <c r="PFG313" s="18"/>
      <c r="PFH313" s="18"/>
      <c r="PFI313" s="18"/>
      <c r="PFJ313" s="18"/>
      <c r="PFK313" s="18"/>
      <c r="PFL313" s="18"/>
      <c r="PFM313" s="18"/>
      <c r="PFN313" s="18"/>
      <c r="PFO313" s="18"/>
      <c r="PFP313" s="18"/>
      <c r="PFQ313" s="18"/>
      <c r="PFR313" s="18"/>
      <c r="PFS313" s="18"/>
      <c r="PFT313" s="18"/>
      <c r="PFU313" s="18"/>
      <c r="PFV313" s="18"/>
      <c r="PFW313" s="18"/>
      <c r="PFX313" s="18"/>
      <c r="PFY313" s="18"/>
      <c r="PFZ313" s="18"/>
      <c r="PGA313" s="18"/>
      <c r="PGB313" s="18"/>
      <c r="PGC313" s="18"/>
      <c r="PGD313" s="18"/>
      <c r="PGE313" s="18"/>
      <c r="PGF313" s="18"/>
      <c r="PGG313" s="18"/>
      <c r="PGH313" s="18"/>
      <c r="PGI313" s="18"/>
      <c r="PGJ313" s="18"/>
      <c r="PGK313" s="18"/>
      <c r="PGL313" s="18"/>
      <c r="PGM313" s="18"/>
      <c r="PGN313" s="18"/>
      <c r="PGO313" s="18"/>
      <c r="PGP313" s="18"/>
      <c r="PGQ313" s="18"/>
      <c r="PGR313" s="18"/>
      <c r="PGS313" s="18"/>
      <c r="PGT313" s="18"/>
      <c r="PGU313" s="18"/>
      <c r="PGV313" s="18"/>
      <c r="PGW313" s="18"/>
      <c r="PGX313" s="18"/>
      <c r="PGY313" s="18"/>
      <c r="PGZ313" s="18"/>
      <c r="PHA313" s="18"/>
      <c r="PHB313" s="18"/>
      <c r="PHC313" s="18"/>
      <c r="PHD313" s="18"/>
      <c r="PHE313" s="18"/>
      <c r="PHF313" s="18"/>
      <c r="PHG313" s="18"/>
      <c r="PHH313" s="18"/>
      <c r="PHI313" s="18"/>
      <c r="PHJ313" s="18"/>
      <c r="PHK313" s="18"/>
      <c r="PHL313" s="18"/>
      <c r="PHM313" s="18"/>
      <c r="PHN313" s="18"/>
      <c r="PHO313" s="18"/>
      <c r="PHP313" s="18"/>
      <c r="PHQ313" s="18"/>
      <c r="PHR313" s="18"/>
      <c r="PHS313" s="18"/>
      <c r="PHT313" s="18"/>
      <c r="PHU313" s="18"/>
      <c r="PHV313" s="18"/>
      <c r="PHW313" s="18"/>
      <c r="PHX313" s="18"/>
      <c r="PHY313" s="18"/>
      <c r="PHZ313" s="18"/>
      <c r="PIA313" s="18"/>
      <c r="PIB313" s="18"/>
      <c r="PIC313" s="18"/>
      <c r="PID313" s="18"/>
      <c r="PIE313" s="18"/>
      <c r="PIF313" s="18"/>
      <c r="PIG313" s="18"/>
      <c r="PIH313" s="18"/>
      <c r="PII313" s="18"/>
      <c r="PIJ313" s="18"/>
      <c r="PIK313" s="18"/>
      <c r="PIL313" s="18"/>
      <c r="PIM313" s="18"/>
      <c r="PIN313" s="18"/>
      <c r="PIO313" s="18"/>
      <c r="PIP313" s="18"/>
      <c r="PIQ313" s="18"/>
      <c r="PIR313" s="18"/>
      <c r="PIS313" s="18"/>
      <c r="PIT313" s="18"/>
      <c r="PIU313" s="18"/>
      <c r="PIV313" s="18"/>
      <c r="PIW313" s="18"/>
      <c r="PIX313" s="18"/>
      <c r="PIY313" s="18"/>
      <c r="PIZ313" s="18"/>
      <c r="PJA313" s="18"/>
      <c r="PJB313" s="18"/>
      <c r="PJC313" s="18"/>
      <c r="PJD313" s="18"/>
      <c r="PJE313" s="18"/>
      <c r="PJF313" s="18"/>
      <c r="PJG313" s="18"/>
      <c r="PJH313" s="18"/>
      <c r="PJI313" s="18"/>
      <c r="PJJ313" s="18"/>
      <c r="PJK313" s="18"/>
      <c r="PJL313" s="18"/>
      <c r="PJM313" s="18"/>
      <c r="PJN313" s="18"/>
      <c r="PJO313" s="18"/>
      <c r="PJP313" s="18"/>
      <c r="PJQ313" s="18"/>
      <c r="PJR313" s="18"/>
      <c r="PJS313" s="18"/>
      <c r="PJT313" s="18"/>
      <c r="PJU313" s="18"/>
      <c r="PJV313" s="18"/>
      <c r="PJW313" s="18"/>
      <c r="PJX313" s="18"/>
      <c r="PJY313" s="18"/>
      <c r="PJZ313" s="18"/>
      <c r="PKA313" s="18"/>
      <c r="PKB313" s="18"/>
      <c r="PKC313" s="18"/>
      <c r="PKD313" s="18"/>
      <c r="PKE313" s="18"/>
      <c r="PKF313" s="18"/>
      <c r="PKG313" s="18"/>
      <c r="PKH313" s="18"/>
      <c r="PKI313" s="18"/>
      <c r="PKJ313" s="18"/>
      <c r="PKK313" s="18"/>
      <c r="PKL313" s="18"/>
      <c r="PKM313" s="18"/>
      <c r="PKN313" s="18"/>
      <c r="PKO313" s="18"/>
      <c r="PKP313" s="18"/>
      <c r="PKQ313" s="18"/>
      <c r="PKR313" s="18"/>
      <c r="PKS313" s="18"/>
      <c r="PKT313" s="18"/>
      <c r="PKU313" s="18"/>
      <c r="PKV313" s="18"/>
      <c r="PKW313" s="18"/>
      <c r="PKX313" s="18"/>
      <c r="PKY313" s="18"/>
      <c r="PKZ313" s="18"/>
      <c r="PLA313" s="18"/>
      <c r="PLB313" s="18"/>
      <c r="PLC313" s="18"/>
      <c r="PLD313" s="18"/>
      <c r="PLE313" s="18"/>
      <c r="PLF313" s="18"/>
      <c r="PLG313" s="18"/>
      <c r="PLH313" s="18"/>
      <c r="PLI313" s="18"/>
      <c r="PLJ313" s="18"/>
      <c r="PLK313" s="18"/>
      <c r="PLL313" s="18"/>
      <c r="PLM313" s="18"/>
      <c r="PLN313" s="18"/>
      <c r="PLO313" s="18"/>
      <c r="PLP313" s="18"/>
      <c r="PLQ313" s="18"/>
      <c r="PLR313" s="18"/>
      <c r="PLS313" s="18"/>
      <c r="PLT313" s="18"/>
      <c r="PLU313" s="18"/>
      <c r="PLV313" s="18"/>
      <c r="PLW313" s="18"/>
      <c r="PLX313" s="18"/>
      <c r="PLY313" s="18"/>
      <c r="PLZ313" s="18"/>
      <c r="PMA313" s="18"/>
      <c r="PMB313" s="18"/>
      <c r="PMC313" s="18"/>
      <c r="PMD313" s="18"/>
      <c r="PME313" s="18"/>
      <c r="PMF313" s="18"/>
      <c r="PMG313" s="18"/>
      <c r="PMH313" s="18"/>
      <c r="PMI313" s="18"/>
      <c r="PMJ313" s="18"/>
      <c r="PMK313" s="18"/>
      <c r="PML313" s="18"/>
      <c r="PMM313" s="18"/>
      <c r="PMN313" s="18"/>
      <c r="PMO313" s="18"/>
      <c r="PMP313" s="18"/>
      <c r="PMQ313" s="18"/>
      <c r="PMR313" s="18"/>
      <c r="PMS313" s="18"/>
      <c r="PMT313" s="18"/>
      <c r="PMU313" s="18"/>
      <c r="PMV313" s="18"/>
      <c r="PMW313" s="18"/>
      <c r="PMX313" s="18"/>
      <c r="PMY313" s="18"/>
      <c r="PMZ313" s="18"/>
      <c r="PNA313" s="18"/>
      <c r="PNB313" s="18"/>
      <c r="PNC313" s="18"/>
      <c r="PND313" s="18"/>
      <c r="PNE313" s="18"/>
      <c r="PNF313" s="18"/>
      <c r="PNG313" s="18"/>
      <c r="PNH313" s="18"/>
      <c r="PNI313" s="18"/>
      <c r="PNJ313" s="18"/>
      <c r="PNK313" s="18"/>
      <c r="PNL313" s="18"/>
      <c r="PNM313" s="18"/>
      <c r="PNN313" s="18"/>
      <c r="PNO313" s="18"/>
      <c r="PNP313" s="18"/>
      <c r="PNQ313" s="18"/>
      <c r="PNR313" s="18"/>
      <c r="PNS313" s="18"/>
      <c r="PNT313" s="18"/>
      <c r="PNU313" s="18"/>
      <c r="PNV313" s="18"/>
      <c r="PNW313" s="18"/>
      <c r="PNX313" s="18"/>
      <c r="PNY313" s="18"/>
      <c r="PNZ313" s="18"/>
      <c r="POA313" s="18"/>
      <c r="POB313" s="18"/>
      <c r="POC313" s="18"/>
      <c r="POD313" s="18"/>
      <c r="POE313" s="18"/>
      <c r="POF313" s="18"/>
      <c r="POG313" s="18"/>
      <c r="POH313" s="18"/>
      <c r="POI313" s="18"/>
      <c r="POJ313" s="18"/>
      <c r="POK313" s="18"/>
      <c r="POL313" s="18"/>
      <c r="POM313" s="18"/>
      <c r="PON313" s="18"/>
      <c r="POO313" s="18"/>
      <c r="POP313" s="18"/>
      <c r="POQ313" s="18"/>
      <c r="POR313" s="18"/>
      <c r="POS313" s="18"/>
      <c r="POT313" s="18"/>
      <c r="POU313" s="18"/>
      <c r="POV313" s="18"/>
      <c r="POW313" s="18"/>
      <c r="POX313" s="18"/>
      <c r="POY313" s="18"/>
      <c r="POZ313" s="18"/>
      <c r="PPA313" s="18"/>
      <c r="PPB313" s="18"/>
      <c r="PPC313" s="18"/>
      <c r="PPD313" s="18"/>
      <c r="PPE313" s="18"/>
      <c r="PPF313" s="18"/>
      <c r="PPG313" s="18"/>
      <c r="PPH313" s="18"/>
      <c r="PPI313" s="18"/>
      <c r="PPJ313" s="18"/>
      <c r="PPK313" s="18"/>
      <c r="PPL313" s="18"/>
      <c r="PPM313" s="18"/>
      <c r="PPN313" s="18"/>
      <c r="PPO313" s="18"/>
      <c r="PPP313" s="18"/>
      <c r="PPQ313" s="18"/>
      <c r="PPR313" s="18"/>
      <c r="PPS313" s="18"/>
      <c r="PPT313" s="18"/>
      <c r="PPU313" s="18"/>
      <c r="PPV313" s="18"/>
      <c r="PPW313" s="18"/>
      <c r="PPX313" s="18"/>
      <c r="PPY313" s="18"/>
      <c r="PPZ313" s="18"/>
      <c r="PQA313" s="18"/>
      <c r="PQB313" s="18"/>
      <c r="PQC313" s="18"/>
      <c r="PQD313" s="18"/>
      <c r="PQE313" s="18"/>
      <c r="PQF313" s="18"/>
      <c r="PQG313" s="18"/>
      <c r="PQH313" s="18"/>
      <c r="PQI313" s="18"/>
      <c r="PQJ313" s="18"/>
      <c r="PQK313" s="18"/>
      <c r="PQL313" s="18"/>
      <c r="PQM313" s="18"/>
      <c r="PQN313" s="18"/>
      <c r="PQO313" s="18"/>
      <c r="PQP313" s="18"/>
      <c r="PQQ313" s="18"/>
      <c r="PQR313" s="18"/>
      <c r="PQS313" s="18"/>
      <c r="PQT313" s="18"/>
      <c r="PQU313" s="18"/>
      <c r="PQV313" s="18"/>
      <c r="PQW313" s="18"/>
      <c r="PQX313" s="18"/>
      <c r="PQY313" s="18"/>
      <c r="PQZ313" s="18"/>
      <c r="PRA313" s="18"/>
      <c r="PRB313" s="18"/>
      <c r="PRC313" s="18"/>
      <c r="PRD313" s="18"/>
      <c r="PRE313" s="18"/>
      <c r="PRF313" s="18"/>
      <c r="PRG313" s="18"/>
      <c r="PRH313" s="18"/>
      <c r="PRI313" s="18"/>
      <c r="PRJ313" s="18"/>
      <c r="PRK313" s="18"/>
      <c r="PRL313" s="18"/>
      <c r="PRM313" s="18"/>
      <c r="PRN313" s="18"/>
      <c r="PRO313" s="18"/>
      <c r="PRP313" s="18"/>
      <c r="PRQ313" s="18"/>
      <c r="PRR313" s="18"/>
      <c r="PRS313" s="18"/>
      <c r="PRT313" s="18"/>
      <c r="PRU313" s="18"/>
      <c r="PRV313" s="18"/>
      <c r="PRW313" s="18"/>
      <c r="PRX313" s="18"/>
      <c r="PRY313" s="18"/>
      <c r="PRZ313" s="18"/>
      <c r="PSA313" s="18"/>
      <c r="PSB313" s="18"/>
      <c r="PSC313" s="18"/>
      <c r="PSD313" s="18"/>
      <c r="PSE313" s="18"/>
      <c r="PSF313" s="18"/>
      <c r="PSG313" s="18"/>
      <c r="PSH313" s="18"/>
      <c r="PSI313" s="18"/>
      <c r="PSJ313" s="18"/>
      <c r="PSK313" s="18"/>
      <c r="PSL313" s="18"/>
      <c r="PSM313" s="18"/>
      <c r="PSN313" s="18"/>
      <c r="PSO313" s="18"/>
      <c r="PSP313" s="18"/>
      <c r="PSQ313" s="18"/>
      <c r="PSR313" s="18"/>
      <c r="PSS313" s="18"/>
      <c r="PST313" s="18"/>
      <c r="PSU313" s="18"/>
      <c r="PSV313" s="18"/>
      <c r="PSW313" s="18"/>
      <c r="PSX313" s="18"/>
      <c r="PSY313" s="18"/>
      <c r="PSZ313" s="18"/>
      <c r="PTA313" s="18"/>
      <c r="PTB313" s="18"/>
      <c r="PTC313" s="18"/>
      <c r="PTD313" s="18"/>
      <c r="PTE313" s="18"/>
      <c r="PTF313" s="18"/>
      <c r="PTG313" s="18"/>
      <c r="PTH313" s="18"/>
      <c r="PTI313" s="18"/>
      <c r="PTJ313" s="18"/>
      <c r="PTK313" s="18"/>
      <c r="PTL313" s="18"/>
      <c r="PTM313" s="18"/>
      <c r="PTN313" s="18"/>
      <c r="PTO313" s="18"/>
      <c r="PTP313" s="18"/>
      <c r="PTQ313" s="18"/>
      <c r="PTR313" s="18"/>
      <c r="PTS313" s="18"/>
      <c r="PTT313" s="18"/>
      <c r="PTU313" s="18"/>
      <c r="PTV313" s="18"/>
      <c r="PTW313" s="18"/>
      <c r="PTX313" s="18"/>
      <c r="PTY313" s="18"/>
      <c r="PTZ313" s="18"/>
      <c r="PUA313" s="18"/>
      <c r="PUB313" s="18"/>
      <c r="PUC313" s="18"/>
      <c r="PUD313" s="18"/>
      <c r="PUE313" s="18"/>
      <c r="PUF313" s="18"/>
      <c r="PUG313" s="18"/>
      <c r="PUH313" s="18"/>
      <c r="PUI313" s="18"/>
      <c r="PUJ313" s="18"/>
      <c r="PUK313" s="18"/>
      <c r="PUL313" s="18"/>
      <c r="PUM313" s="18"/>
      <c r="PUN313" s="18"/>
      <c r="PUO313" s="18"/>
      <c r="PUP313" s="18"/>
      <c r="PUQ313" s="18"/>
      <c r="PUR313" s="18"/>
      <c r="PUS313" s="18"/>
      <c r="PUT313" s="18"/>
      <c r="PUU313" s="18"/>
      <c r="PUV313" s="18"/>
      <c r="PUW313" s="18"/>
      <c r="PUX313" s="18"/>
      <c r="PUY313" s="18"/>
      <c r="PUZ313" s="18"/>
      <c r="PVA313" s="18"/>
      <c r="PVB313" s="18"/>
      <c r="PVC313" s="18"/>
      <c r="PVD313" s="18"/>
      <c r="PVE313" s="18"/>
      <c r="PVF313" s="18"/>
      <c r="PVG313" s="18"/>
      <c r="PVH313" s="18"/>
      <c r="PVI313" s="18"/>
      <c r="PVJ313" s="18"/>
      <c r="PVK313" s="18"/>
      <c r="PVL313" s="18"/>
      <c r="PVM313" s="18"/>
      <c r="PVN313" s="18"/>
      <c r="PVO313" s="18"/>
      <c r="PVP313" s="18"/>
      <c r="PVQ313" s="18"/>
      <c r="PVR313" s="18"/>
      <c r="PVS313" s="18"/>
      <c r="PVT313" s="18"/>
      <c r="PVU313" s="18"/>
      <c r="PVV313" s="18"/>
      <c r="PVW313" s="18"/>
      <c r="PVX313" s="18"/>
      <c r="PVY313" s="18"/>
      <c r="PVZ313" s="18"/>
      <c r="PWA313" s="18"/>
      <c r="PWB313" s="18"/>
      <c r="PWC313" s="18"/>
      <c r="PWD313" s="18"/>
      <c r="PWE313" s="18"/>
      <c r="PWF313" s="18"/>
      <c r="PWG313" s="18"/>
      <c r="PWH313" s="18"/>
      <c r="PWI313" s="18"/>
      <c r="PWJ313" s="18"/>
      <c r="PWK313" s="18"/>
      <c r="PWL313" s="18"/>
      <c r="PWM313" s="18"/>
      <c r="PWN313" s="18"/>
      <c r="PWO313" s="18"/>
      <c r="PWP313" s="18"/>
      <c r="PWQ313" s="18"/>
      <c r="PWR313" s="18"/>
      <c r="PWS313" s="18"/>
      <c r="PWT313" s="18"/>
      <c r="PWU313" s="18"/>
      <c r="PWV313" s="18"/>
      <c r="PWW313" s="18"/>
      <c r="PWX313" s="18"/>
      <c r="PWY313" s="18"/>
      <c r="PWZ313" s="18"/>
      <c r="PXA313" s="18"/>
      <c r="PXB313" s="18"/>
      <c r="PXC313" s="18"/>
      <c r="PXD313" s="18"/>
      <c r="PXE313" s="18"/>
      <c r="PXF313" s="18"/>
      <c r="PXG313" s="18"/>
      <c r="PXH313" s="18"/>
      <c r="PXI313" s="18"/>
      <c r="PXJ313" s="18"/>
      <c r="PXK313" s="18"/>
      <c r="PXL313" s="18"/>
      <c r="PXM313" s="18"/>
      <c r="PXN313" s="18"/>
      <c r="PXO313" s="18"/>
      <c r="PXP313" s="18"/>
      <c r="PXQ313" s="18"/>
      <c r="PXR313" s="18"/>
      <c r="PXS313" s="18"/>
      <c r="PXT313" s="18"/>
      <c r="PXU313" s="18"/>
      <c r="PXV313" s="18"/>
      <c r="PXW313" s="18"/>
      <c r="PXX313" s="18"/>
      <c r="PXY313" s="18"/>
      <c r="PXZ313" s="18"/>
      <c r="PYA313" s="18"/>
      <c r="PYB313" s="18"/>
      <c r="PYC313" s="18"/>
      <c r="PYD313" s="18"/>
      <c r="PYE313" s="18"/>
      <c r="PYF313" s="18"/>
      <c r="PYG313" s="18"/>
      <c r="PYH313" s="18"/>
      <c r="PYI313" s="18"/>
      <c r="PYJ313" s="18"/>
      <c r="PYK313" s="18"/>
      <c r="PYL313" s="18"/>
      <c r="PYM313" s="18"/>
      <c r="PYN313" s="18"/>
      <c r="PYO313" s="18"/>
      <c r="PYP313" s="18"/>
      <c r="PYQ313" s="18"/>
      <c r="PYR313" s="18"/>
      <c r="PYS313" s="18"/>
      <c r="PYT313" s="18"/>
      <c r="PYU313" s="18"/>
      <c r="PYV313" s="18"/>
      <c r="PYW313" s="18"/>
      <c r="PYX313" s="18"/>
      <c r="PYY313" s="18"/>
      <c r="PYZ313" s="18"/>
      <c r="PZA313" s="18"/>
      <c r="PZB313" s="18"/>
      <c r="PZC313" s="18"/>
      <c r="PZD313" s="18"/>
      <c r="PZE313" s="18"/>
      <c r="PZF313" s="18"/>
      <c r="PZG313" s="18"/>
      <c r="PZH313" s="18"/>
      <c r="PZI313" s="18"/>
      <c r="PZJ313" s="18"/>
      <c r="PZK313" s="18"/>
      <c r="PZL313" s="18"/>
      <c r="PZM313" s="18"/>
      <c r="PZN313" s="18"/>
      <c r="PZO313" s="18"/>
      <c r="PZP313" s="18"/>
      <c r="PZQ313" s="18"/>
      <c r="PZR313" s="18"/>
      <c r="PZS313" s="18"/>
      <c r="PZT313" s="18"/>
      <c r="PZU313" s="18"/>
      <c r="PZV313" s="18"/>
      <c r="PZW313" s="18"/>
      <c r="PZX313" s="18"/>
      <c r="PZY313" s="18"/>
      <c r="PZZ313" s="18"/>
      <c r="QAA313" s="18"/>
      <c r="QAB313" s="18"/>
      <c r="QAC313" s="18"/>
      <c r="QAD313" s="18"/>
      <c r="QAE313" s="18"/>
      <c r="QAF313" s="18"/>
      <c r="QAG313" s="18"/>
      <c r="QAH313" s="18"/>
      <c r="QAI313" s="18"/>
      <c r="QAJ313" s="18"/>
      <c r="QAK313" s="18"/>
      <c r="QAL313" s="18"/>
      <c r="QAM313" s="18"/>
      <c r="QAN313" s="18"/>
      <c r="QAO313" s="18"/>
      <c r="QAP313" s="18"/>
      <c r="QAQ313" s="18"/>
      <c r="QAR313" s="18"/>
      <c r="QAS313" s="18"/>
      <c r="QAT313" s="18"/>
      <c r="QAU313" s="18"/>
      <c r="QAV313" s="18"/>
      <c r="QAW313" s="18"/>
      <c r="QAX313" s="18"/>
      <c r="QAY313" s="18"/>
      <c r="QAZ313" s="18"/>
      <c r="QBA313" s="18"/>
      <c r="QBB313" s="18"/>
      <c r="QBC313" s="18"/>
      <c r="QBD313" s="18"/>
      <c r="QBE313" s="18"/>
      <c r="QBF313" s="18"/>
      <c r="QBG313" s="18"/>
      <c r="QBH313" s="18"/>
      <c r="QBI313" s="18"/>
      <c r="QBJ313" s="18"/>
      <c r="QBK313" s="18"/>
      <c r="QBL313" s="18"/>
      <c r="QBM313" s="18"/>
      <c r="QBN313" s="18"/>
      <c r="QBO313" s="18"/>
      <c r="QBP313" s="18"/>
      <c r="QBQ313" s="18"/>
      <c r="QBR313" s="18"/>
      <c r="QBS313" s="18"/>
      <c r="QBT313" s="18"/>
      <c r="QBU313" s="18"/>
      <c r="QBV313" s="18"/>
      <c r="QBW313" s="18"/>
      <c r="QBX313" s="18"/>
      <c r="QBY313" s="18"/>
      <c r="QBZ313" s="18"/>
      <c r="QCA313" s="18"/>
      <c r="QCB313" s="18"/>
      <c r="QCC313" s="18"/>
      <c r="QCD313" s="18"/>
      <c r="QCE313" s="18"/>
      <c r="QCF313" s="18"/>
      <c r="QCG313" s="18"/>
      <c r="QCH313" s="18"/>
      <c r="QCI313" s="18"/>
      <c r="QCJ313" s="18"/>
      <c r="QCK313" s="18"/>
      <c r="QCL313" s="18"/>
      <c r="QCM313" s="18"/>
      <c r="QCN313" s="18"/>
      <c r="QCO313" s="18"/>
      <c r="QCP313" s="18"/>
      <c r="QCQ313" s="18"/>
      <c r="QCR313" s="18"/>
      <c r="QCS313" s="18"/>
      <c r="QCT313" s="18"/>
      <c r="QCU313" s="18"/>
      <c r="QCV313" s="18"/>
      <c r="QCW313" s="18"/>
      <c r="QCX313" s="18"/>
      <c r="QCY313" s="18"/>
      <c r="QCZ313" s="18"/>
      <c r="QDA313" s="18"/>
      <c r="QDB313" s="18"/>
      <c r="QDC313" s="18"/>
      <c r="QDD313" s="18"/>
      <c r="QDE313" s="18"/>
      <c r="QDF313" s="18"/>
      <c r="QDG313" s="18"/>
      <c r="QDH313" s="18"/>
      <c r="QDI313" s="18"/>
      <c r="QDJ313" s="18"/>
      <c r="QDK313" s="18"/>
      <c r="QDL313" s="18"/>
      <c r="QDM313" s="18"/>
      <c r="QDN313" s="18"/>
      <c r="QDO313" s="18"/>
      <c r="QDP313" s="18"/>
      <c r="QDQ313" s="18"/>
      <c r="QDR313" s="18"/>
      <c r="QDS313" s="18"/>
      <c r="QDT313" s="18"/>
      <c r="QDU313" s="18"/>
      <c r="QDV313" s="18"/>
      <c r="QDW313" s="18"/>
      <c r="QDX313" s="18"/>
      <c r="QDY313" s="18"/>
      <c r="QDZ313" s="18"/>
      <c r="QEA313" s="18"/>
      <c r="QEB313" s="18"/>
      <c r="QEC313" s="18"/>
      <c r="QED313" s="18"/>
      <c r="QEE313" s="18"/>
      <c r="QEF313" s="18"/>
      <c r="QEG313" s="18"/>
      <c r="QEH313" s="18"/>
      <c r="QEI313" s="18"/>
      <c r="QEJ313" s="18"/>
      <c r="QEK313" s="18"/>
      <c r="QEL313" s="18"/>
      <c r="QEM313" s="18"/>
      <c r="QEN313" s="18"/>
      <c r="QEO313" s="18"/>
      <c r="QEP313" s="18"/>
      <c r="QEQ313" s="18"/>
      <c r="QER313" s="18"/>
      <c r="QES313" s="18"/>
      <c r="QET313" s="18"/>
      <c r="QEU313" s="18"/>
      <c r="QEV313" s="18"/>
      <c r="QEW313" s="18"/>
      <c r="QEX313" s="18"/>
      <c r="QEY313" s="18"/>
      <c r="QEZ313" s="18"/>
      <c r="QFA313" s="18"/>
      <c r="QFB313" s="18"/>
      <c r="QFC313" s="18"/>
      <c r="QFD313" s="18"/>
      <c r="QFE313" s="18"/>
      <c r="QFF313" s="18"/>
      <c r="QFG313" s="18"/>
      <c r="QFH313" s="18"/>
      <c r="QFI313" s="18"/>
      <c r="QFJ313" s="18"/>
      <c r="QFK313" s="18"/>
      <c r="QFL313" s="18"/>
      <c r="QFM313" s="18"/>
      <c r="QFN313" s="18"/>
      <c r="QFO313" s="18"/>
      <c r="QFP313" s="18"/>
      <c r="QFQ313" s="18"/>
      <c r="QFR313" s="18"/>
      <c r="QFS313" s="18"/>
      <c r="QFT313" s="18"/>
      <c r="QFU313" s="18"/>
      <c r="QFV313" s="18"/>
      <c r="QFW313" s="18"/>
      <c r="QFX313" s="18"/>
      <c r="QFY313" s="18"/>
      <c r="QFZ313" s="18"/>
      <c r="QGA313" s="18"/>
      <c r="QGB313" s="18"/>
      <c r="QGC313" s="18"/>
      <c r="QGD313" s="18"/>
      <c r="QGE313" s="18"/>
      <c r="QGF313" s="18"/>
      <c r="QGG313" s="18"/>
      <c r="QGH313" s="18"/>
      <c r="QGI313" s="18"/>
      <c r="QGJ313" s="18"/>
      <c r="QGK313" s="18"/>
      <c r="QGL313" s="18"/>
      <c r="QGM313" s="18"/>
      <c r="QGN313" s="18"/>
      <c r="QGO313" s="18"/>
      <c r="QGP313" s="18"/>
      <c r="QGQ313" s="18"/>
      <c r="QGR313" s="18"/>
      <c r="QGS313" s="18"/>
      <c r="QGT313" s="18"/>
      <c r="QGU313" s="18"/>
      <c r="QGV313" s="18"/>
      <c r="QGW313" s="18"/>
      <c r="QGX313" s="18"/>
      <c r="QGY313" s="18"/>
      <c r="QGZ313" s="18"/>
      <c r="QHA313" s="18"/>
      <c r="QHB313" s="18"/>
      <c r="QHC313" s="18"/>
      <c r="QHD313" s="18"/>
      <c r="QHE313" s="18"/>
      <c r="QHF313" s="18"/>
      <c r="QHG313" s="18"/>
      <c r="QHH313" s="18"/>
      <c r="QHI313" s="18"/>
      <c r="QHJ313" s="18"/>
      <c r="QHK313" s="18"/>
      <c r="QHL313" s="18"/>
      <c r="QHM313" s="18"/>
      <c r="QHN313" s="18"/>
      <c r="QHO313" s="18"/>
      <c r="QHP313" s="18"/>
      <c r="QHQ313" s="18"/>
      <c r="QHR313" s="18"/>
      <c r="QHS313" s="18"/>
      <c r="QHT313" s="18"/>
      <c r="QHU313" s="18"/>
      <c r="QHV313" s="18"/>
      <c r="QHW313" s="18"/>
      <c r="QHX313" s="18"/>
      <c r="QHY313" s="18"/>
      <c r="QHZ313" s="18"/>
      <c r="QIA313" s="18"/>
      <c r="QIB313" s="18"/>
      <c r="QIC313" s="18"/>
      <c r="QID313" s="18"/>
      <c r="QIE313" s="18"/>
      <c r="QIF313" s="18"/>
      <c r="QIG313" s="18"/>
      <c r="QIH313" s="18"/>
      <c r="QII313" s="18"/>
      <c r="QIJ313" s="18"/>
      <c r="QIK313" s="18"/>
      <c r="QIL313" s="18"/>
      <c r="QIM313" s="18"/>
      <c r="QIN313" s="18"/>
      <c r="QIO313" s="18"/>
      <c r="QIP313" s="18"/>
      <c r="QIQ313" s="18"/>
      <c r="QIR313" s="18"/>
      <c r="QIS313" s="18"/>
      <c r="QIT313" s="18"/>
      <c r="QIU313" s="18"/>
      <c r="QIV313" s="18"/>
      <c r="QIW313" s="18"/>
      <c r="QIX313" s="18"/>
      <c r="QIY313" s="18"/>
      <c r="QIZ313" s="18"/>
      <c r="QJA313" s="18"/>
      <c r="QJB313" s="18"/>
      <c r="QJC313" s="18"/>
      <c r="QJD313" s="18"/>
      <c r="QJE313" s="18"/>
      <c r="QJF313" s="18"/>
      <c r="QJG313" s="18"/>
      <c r="QJH313" s="18"/>
      <c r="QJI313" s="18"/>
      <c r="QJJ313" s="18"/>
      <c r="QJK313" s="18"/>
      <c r="QJL313" s="18"/>
      <c r="QJM313" s="18"/>
      <c r="QJN313" s="18"/>
      <c r="QJO313" s="18"/>
      <c r="QJP313" s="18"/>
      <c r="QJQ313" s="18"/>
      <c r="QJR313" s="18"/>
      <c r="QJS313" s="18"/>
      <c r="QJT313" s="18"/>
      <c r="QJU313" s="18"/>
      <c r="QJV313" s="18"/>
      <c r="QJW313" s="18"/>
      <c r="QJX313" s="18"/>
      <c r="QJY313" s="18"/>
      <c r="QJZ313" s="18"/>
      <c r="QKA313" s="18"/>
      <c r="QKB313" s="18"/>
      <c r="QKC313" s="18"/>
      <c r="QKD313" s="18"/>
      <c r="QKE313" s="18"/>
      <c r="QKF313" s="18"/>
      <c r="QKG313" s="18"/>
      <c r="QKH313" s="18"/>
      <c r="QKI313" s="18"/>
      <c r="QKJ313" s="18"/>
      <c r="QKK313" s="18"/>
      <c r="QKL313" s="18"/>
      <c r="QKM313" s="18"/>
      <c r="QKN313" s="18"/>
      <c r="QKO313" s="18"/>
      <c r="QKP313" s="18"/>
      <c r="QKQ313" s="18"/>
      <c r="QKR313" s="18"/>
      <c r="QKS313" s="18"/>
      <c r="QKT313" s="18"/>
      <c r="QKU313" s="18"/>
      <c r="QKV313" s="18"/>
      <c r="QKW313" s="18"/>
      <c r="QKX313" s="18"/>
      <c r="QKY313" s="18"/>
      <c r="QKZ313" s="18"/>
      <c r="QLA313" s="18"/>
      <c r="QLB313" s="18"/>
      <c r="QLC313" s="18"/>
      <c r="QLD313" s="18"/>
      <c r="QLE313" s="18"/>
      <c r="QLF313" s="18"/>
      <c r="QLG313" s="18"/>
      <c r="QLH313" s="18"/>
      <c r="QLI313" s="18"/>
      <c r="QLJ313" s="18"/>
      <c r="QLK313" s="18"/>
      <c r="QLL313" s="18"/>
      <c r="QLM313" s="18"/>
      <c r="QLN313" s="18"/>
      <c r="QLO313" s="18"/>
      <c r="QLP313" s="18"/>
      <c r="QLQ313" s="18"/>
      <c r="QLR313" s="18"/>
      <c r="QLS313" s="18"/>
      <c r="QLT313" s="18"/>
      <c r="QLU313" s="18"/>
      <c r="QLV313" s="18"/>
      <c r="QLW313" s="18"/>
      <c r="QLX313" s="18"/>
      <c r="QLY313" s="18"/>
      <c r="QLZ313" s="18"/>
      <c r="QMA313" s="18"/>
      <c r="QMB313" s="18"/>
      <c r="QMC313" s="18"/>
      <c r="QMD313" s="18"/>
      <c r="QME313" s="18"/>
      <c r="QMF313" s="18"/>
      <c r="QMG313" s="18"/>
      <c r="QMH313" s="18"/>
      <c r="QMI313" s="18"/>
      <c r="QMJ313" s="18"/>
      <c r="QMK313" s="18"/>
      <c r="QML313" s="18"/>
      <c r="QMM313" s="18"/>
      <c r="QMN313" s="18"/>
      <c r="QMO313" s="18"/>
      <c r="QMP313" s="18"/>
      <c r="QMQ313" s="18"/>
      <c r="QMR313" s="18"/>
      <c r="QMS313" s="18"/>
      <c r="QMT313" s="18"/>
      <c r="QMU313" s="18"/>
      <c r="QMV313" s="18"/>
      <c r="QMW313" s="18"/>
      <c r="QMX313" s="18"/>
      <c r="QMY313" s="18"/>
      <c r="QMZ313" s="18"/>
      <c r="QNA313" s="18"/>
      <c r="QNB313" s="18"/>
      <c r="QNC313" s="18"/>
      <c r="QND313" s="18"/>
      <c r="QNE313" s="18"/>
      <c r="QNF313" s="18"/>
      <c r="QNG313" s="18"/>
      <c r="QNH313" s="18"/>
      <c r="QNI313" s="18"/>
      <c r="QNJ313" s="18"/>
      <c r="QNK313" s="18"/>
      <c r="QNL313" s="18"/>
      <c r="QNM313" s="18"/>
      <c r="QNN313" s="18"/>
      <c r="QNO313" s="18"/>
      <c r="QNP313" s="18"/>
      <c r="QNQ313" s="18"/>
      <c r="QNR313" s="18"/>
      <c r="QNS313" s="18"/>
      <c r="QNT313" s="18"/>
      <c r="QNU313" s="18"/>
      <c r="QNV313" s="18"/>
      <c r="QNW313" s="18"/>
      <c r="QNX313" s="18"/>
      <c r="QNY313" s="18"/>
      <c r="QNZ313" s="18"/>
      <c r="QOA313" s="18"/>
      <c r="QOB313" s="18"/>
      <c r="QOC313" s="18"/>
      <c r="QOD313" s="18"/>
      <c r="QOE313" s="18"/>
      <c r="QOF313" s="18"/>
      <c r="QOG313" s="18"/>
      <c r="QOH313" s="18"/>
      <c r="QOI313" s="18"/>
      <c r="QOJ313" s="18"/>
      <c r="QOK313" s="18"/>
      <c r="QOL313" s="18"/>
      <c r="QOM313" s="18"/>
      <c r="QON313" s="18"/>
      <c r="QOO313" s="18"/>
      <c r="QOP313" s="18"/>
      <c r="QOQ313" s="18"/>
      <c r="QOR313" s="18"/>
      <c r="QOS313" s="18"/>
      <c r="QOT313" s="18"/>
      <c r="QOU313" s="18"/>
      <c r="QOV313" s="18"/>
      <c r="QOW313" s="18"/>
      <c r="QOX313" s="18"/>
      <c r="QOY313" s="18"/>
      <c r="QOZ313" s="18"/>
      <c r="QPA313" s="18"/>
      <c r="QPB313" s="18"/>
      <c r="QPC313" s="18"/>
      <c r="QPD313" s="18"/>
      <c r="QPE313" s="18"/>
      <c r="QPF313" s="18"/>
      <c r="QPG313" s="18"/>
      <c r="QPH313" s="18"/>
      <c r="QPI313" s="18"/>
      <c r="QPJ313" s="18"/>
      <c r="QPK313" s="18"/>
      <c r="QPL313" s="18"/>
      <c r="QPM313" s="18"/>
      <c r="QPN313" s="18"/>
      <c r="QPO313" s="18"/>
      <c r="QPP313" s="18"/>
      <c r="QPQ313" s="18"/>
      <c r="QPR313" s="18"/>
      <c r="QPS313" s="18"/>
      <c r="QPT313" s="18"/>
      <c r="QPU313" s="18"/>
      <c r="QPV313" s="18"/>
      <c r="QPW313" s="18"/>
      <c r="QPX313" s="18"/>
      <c r="QPY313" s="18"/>
      <c r="QPZ313" s="18"/>
      <c r="QQA313" s="18"/>
      <c r="QQB313" s="18"/>
      <c r="QQC313" s="18"/>
      <c r="QQD313" s="18"/>
      <c r="QQE313" s="18"/>
      <c r="QQF313" s="18"/>
      <c r="QQG313" s="18"/>
      <c r="QQH313" s="18"/>
      <c r="QQI313" s="18"/>
      <c r="QQJ313" s="18"/>
      <c r="QQK313" s="18"/>
      <c r="QQL313" s="18"/>
      <c r="QQM313" s="18"/>
      <c r="QQN313" s="18"/>
      <c r="QQO313" s="18"/>
      <c r="QQP313" s="18"/>
      <c r="QQQ313" s="18"/>
      <c r="QQR313" s="18"/>
      <c r="QQS313" s="18"/>
      <c r="QQT313" s="18"/>
      <c r="QQU313" s="18"/>
      <c r="QQV313" s="18"/>
      <c r="QQW313" s="18"/>
      <c r="QQX313" s="18"/>
      <c r="QQY313" s="18"/>
      <c r="QQZ313" s="18"/>
      <c r="QRA313" s="18"/>
      <c r="QRB313" s="18"/>
      <c r="QRC313" s="18"/>
      <c r="QRD313" s="18"/>
      <c r="QRE313" s="18"/>
      <c r="QRF313" s="18"/>
      <c r="QRG313" s="18"/>
      <c r="QRH313" s="18"/>
      <c r="QRI313" s="18"/>
      <c r="QRJ313" s="18"/>
      <c r="QRK313" s="18"/>
      <c r="QRL313" s="18"/>
      <c r="QRM313" s="18"/>
      <c r="QRN313" s="18"/>
      <c r="QRO313" s="18"/>
      <c r="QRP313" s="18"/>
      <c r="QRQ313" s="18"/>
      <c r="QRR313" s="18"/>
      <c r="QRS313" s="18"/>
      <c r="QRT313" s="18"/>
      <c r="QRU313" s="18"/>
      <c r="QRV313" s="18"/>
      <c r="QRW313" s="18"/>
      <c r="QRX313" s="18"/>
      <c r="QRY313" s="18"/>
      <c r="QRZ313" s="18"/>
      <c r="QSA313" s="18"/>
      <c r="QSB313" s="18"/>
      <c r="QSC313" s="18"/>
      <c r="QSD313" s="18"/>
      <c r="QSE313" s="18"/>
      <c r="QSF313" s="18"/>
      <c r="QSG313" s="18"/>
      <c r="QSH313" s="18"/>
      <c r="QSI313" s="18"/>
      <c r="QSJ313" s="18"/>
      <c r="QSK313" s="18"/>
      <c r="QSL313" s="18"/>
      <c r="QSM313" s="18"/>
      <c r="QSN313" s="18"/>
      <c r="QSO313" s="18"/>
      <c r="QSP313" s="18"/>
      <c r="QSQ313" s="18"/>
      <c r="QSR313" s="18"/>
      <c r="QSS313" s="18"/>
      <c r="QST313" s="18"/>
      <c r="QSU313" s="18"/>
      <c r="QSV313" s="18"/>
      <c r="QSW313" s="18"/>
      <c r="QSX313" s="18"/>
      <c r="QSY313" s="18"/>
      <c r="QSZ313" s="18"/>
      <c r="QTA313" s="18"/>
      <c r="QTB313" s="18"/>
      <c r="QTC313" s="18"/>
      <c r="QTD313" s="18"/>
      <c r="QTE313" s="18"/>
      <c r="QTF313" s="18"/>
      <c r="QTG313" s="18"/>
      <c r="QTH313" s="18"/>
      <c r="QTI313" s="18"/>
      <c r="QTJ313" s="18"/>
      <c r="QTK313" s="18"/>
      <c r="QTL313" s="18"/>
      <c r="QTM313" s="18"/>
      <c r="QTN313" s="18"/>
      <c r="QTO313" s="18"/>
      <c r="QTP313" s="18"/>
      <c r="QTQ313" s="18"/>
      <c r="QTR313" s="18"/>
      <c r="QTS313" s="18"/>
      <c r="QTT313" s="18"/>
      <c r="QTU313" s="18"/>
      <c r="QTV313" s="18"/>
      <c r="QTW313" s="18"/>
      <c r="QTX313" s="18"/>
      <c r="QTY313" s="18"/>
      <c r="QTZ313" s="18"/>
      <c r="QUA313" s="18"/>
      <c r="QUB313" s="18"/>
      <c r="QUC313" s="18"/>
      <c r="QUD313" s="18"/>
      <c r="QUE313" s="18"/>
      <c r="QUF313" s="18"/>
      <c r="QUG313" s="18"/>
      <c r="QUH313" s="18"/>
      <c r="QUI313" s="18"/>
      <c r="QUJ313" s="18"/>
      <c r="QUK313" s="18"/>
      <c r="QUL313" s="18"/>
      <c r="QUM313" s="18"/>
      <c r="QUN313" s="18"/>
      <c r="QUO313" s="18"/>
      <c r="QUP313" s="18"/>
      <c r="QUQ313" s="18"/>
      <c r="QUR313" s="18"/>
      <c r="QUS313" s="18"/>
      <c r="QUT313" s="18"/>
      <c r="QUU313" s="18"/>
      <c r="QUV313" s="18"/>
      <c r="QUW313" s="18"/>
      <c r="QUX313" s="18"/>
      <c r="QUY313" s="18"/>
      <c r="QUZ313" s="18"/>
      <c r="QVA313" s="18"/>
      <c r="QVB313" s="18"/>
      <c r="QVC313" s="18"/>
      <c r="QVD313" s="18"/>
      <c r="QVE313" s="18"/>
      <c r="QVF313" s="18"/>
      <c r="QVG313" s="18"/>
      <c r="QVH313" s="18"/>
      <c r="QVI313" s="18"/>
      <c r="QVJ313" s="18"/>
      <c r="QVK313" s="18"/>
      <c r="QVL313" s="18"/>
      <c r="QVM313" s="18"/>
      <c r="QVN313" s="18"/>
      <c r="QVO313" s="18"/>
      <c r="QVP313" s="18"/>
      <c r="QVQ313" s="18"/>
      <c r="QVR313" s="18"/>
      <c r="QVS313" s="18"/>
      <c r="QVT313" s="18"/>
      <c r="QVU313" s="18"/>
      <c r="QVV313" s="18"/>
      <c r="QVW313" s="18"/>
      <c r="QVX313" s="18"/>
      <c r="QVY313" s="18"/>
      <c r="QVZ313" s="18"/>
      <c r="QWA313" s="18"/>
      <c r="QWB313" s="18"/>
      <c r="QWC313" s="18"/>
      <c r="QWD313" s="18"/>
      <c r="QWE313" s="18"/>
      <c r="QWF313" s="18"/>
      <c r="QWG313" s="18"/>
      <c r="QWH313" s="18"/>
      <c r="QWI313" s="18"/>
      <c r="QWJ313" s="18"/>
      <c r="QWK313" s="18"/>
      <c r="QWL313" s="18"/>
      <c r="QWM313" s="18"/>
      <c r="QWN313" s="18"/>
      <c r="QWO313" s="18"/>
      <c r="QWP313" s="18"/>
      <c r="QWQ313" s="18"/>
      <c r="QWR313" s="18"/>
      <c r="QWS313" s="18"/>
      <c r="QWT313" s="18"/>
      <c r="QWU313" s="18"/>
      <c r="QWV313" s="18"/>
      <c r="QWW313" s="18"/>
      <c r="QWX313" s="18"/>
      <c r="QWY313" s="18"/>
      <c r="QWZ313" s="18"/>
      <c r="QXA313" s="18"/>
      <c r="QXB313" s="18"/>
      <c r="QXC313" s="18"/>
      <c r="QXD313" s="18"/>
      <c r="QXE313" s="18"/>
      <c r="QXF313" s="18"/>
      <c r="QXG313" s="18"/>
      <c r="QXH313" s="18"/>
      <c r="QXI313" s="18"/>
      <c r="QXJ313" s="18"/>
      <c r="QXK313" s="18"/>
      <c r="QXL313" s="18"/>
      <c r="QXM313" s="18"/>
      <c r="QXN313" s="18"/>
      <c r="QXO313" s="18"/>
      <c r="QXP313" s="18"/>
      <c r="QXQ313" s="18"/>
      <c r="QXR313" s="18"/>
      <c r="QXS313" s="18"/>
      <c r="QXT313" s="18"/>
      <c r="QXU313" s="18"/>
      <c r="QXV313" s="18"/>
      <c r="QXW313" s="18"/>
      <c r="QXX313" s="18"/>
      <c r="QXY313" s="18"/>
      <c r="QXZ313" s="18"/>
      <c r="QYA313" s="18"/>
      <c r="QYB313" s="18"/>
      <c r="QYC313" s="18"/>
      <c r="QYD313" s="18"/>
      <c r="QYE313" s="18"/>
      <c r="QYF313" s="18"/>
      <c r="QYG313" s="18"/>
      <c r="QYH313" s="18"/>
      <c r="QYI313" s="18"/>
      <c r="QYJ313" s="18"/>
      <c r="QYK313" s="18"/>
      <c r="QYL313" s="18"/>
      <c r="QYM313" s="18"/>
      <c r="QYN313" s="18"/>
      <c r="QYO313" s="18"/>
      <c r="QYP313" s="18"/>
      <c r="QYQ313" s="18"/>
      <c r="QYR313" s="18"/>
      <c r="QYS313" s="18"/>
      <c r="QYT313" s="18"/>
      <c r="QYU313" s="18"/>
      <c r="QYV313" s="18"/>
      <c r="QYW313" s="18"/>
      <c r="QYX313" s="18"/>
      <c r="QYY313" s="18"/>
      <c r="QYZ313" s="18"/>
      <c r="QZA313" s="18"/>
      <c r="QZB313" s="18"/>
      <c r="QZC313" s="18"/>
      <c r="QZD313" s="18"/>
      <c r="QZE313" s="18"/>
      <c r="QZF313" s="18"/>
      <c r="QZG313" s="18"/>
      <c r="QZH313" s="18"/>
      <c r="QZI313" s="18"/>
      <c r="QZJ313" s="18"/>
      <c r="QZK313" s="18"/>
      <c r="QZL313" s="18"/>
      <c r="QZM313" s="18"/>
      <c r="QZN313" s="18"/>
      <c r="QZO313" s="18"/>
      <c r="QZP313" s="18"/>
      <c r="QZQ313" s="18"/>
      <c r="QZR313" s="18"/>
      <c r="QZS313" s="18"/>
      <c r="QZT313" s="18"/>
      <c r="QZU313" s="18"/>
      <c r="QZV313" s="18"/>
      <c r="QZW313" s="18"/>
      <c r="QZX313" s="18"/>
      <c r="QZY313" s="18"/>
      <c r="QZZ313" s="18"/>
      <c r="RAA313" s="18"/>
      <c r="RAB313" s="18"/>
      <c r="RAC313" s="18"/>
      <c r="RAD313" s="18"/>
      <c r="RAE313" s="18"/>
      <c r="RAF313" s="18"/>
      <c r="RAG313" s="18"/>
      <c r="RAH313" s="18"/>
      <c r="RAI313" s="18"/>
      <c r="RAJ313" s="18"/>
      <c r="RAK313" s="18"/>
      <c r="RAL313" s="18"/>
      <c r="RAM313" s="18"/>
      <c r="RAN313" s="18"/>
      <c r="RAO313" s="18"/>
      <c r="RAP313" s="18"/>
      <c r="RAQ313" s="18"/>
      <c r="RAR313" s="18"/>
      <c r="RAS313" s="18"/>
      <c r="RAT313" s="18"/>
      <c r="RAU313" s="18"/>
      <c r="RAV313" s="18"/>
      <c r="RAW313" s="18"/>
      <c r="RAX313" s="18"/>
      <c r="RAY313" s="18"/>
      <c r="RAZ313" s="18"/>
      <c r="RBA313" s="18"/>
      <c r="RBB313" s="18"/>
      <c r="RBC313" s="18"/>
      <c r="RBD313" s="18"/>
      <c r="RBE313" s="18"/>
      <c r="RBF313" s="18"/>
      <c r="RBG313" s="18"/>
      <c r="RBH313" s="18"/>
      <c r="RBI313" s="18"/>
      <c r="RBJ313" s="18"/>
      <c r="RBK313" s="18"/>
      <c r="RBL313" s="18"/>
      <c r="RBM313" s="18"/>
      <c r="RBN313" s="18"/>
      <c r="RBO313" s="18"/>
      <c r="RBP313" s="18"/>
      <c r="RBQ313" s="18"/>
      <c r="RBR313" s="18"/>
      <c r="RBS313" s="18"/>
      <c r="RBT313" s="18"/>
      <c r="RBU313" s="18"/>
      <c r="RBV313" s="18"/>
      <c r="RBW313" s="18"/>
      <c r="RBX313" s="18"/>
      <c r="RBY313" s="18"/>
      <c r="RBZ313" s="18"/>
      <c r="RCA313" s="18"/>
      <c r="RCB313" s="18"/>
      <c r="RCC313" s="18"/>
      <c r="RCD313" s="18"/>
      <c r="RCE313" s="18"/>
      <c r="RCF313" s="18"/>
      <c r="RCG313" s="18"/>
      <c r="RCH313" s="18"/>
      <c r="RCI313" s="18"/>
      <c r="RCJ313" s="18"/>
      <c r="RCK313" s="18"/>
      <c r="RCL313" s="18"/>
      <c r="RCM313" s="18"/>
      <c r="RCN313" s="18"/>
      <c r="RCO313" s="18"/>
      <c r="RCP313" s="18"/>
      <c r="RCQ313" s="18"/>
      <c r="RCR313" s="18"/>
      <c r="RCS313" s="18"/>
      <c r="RCT313" s="18"/>
      <c r="RCU313" s="18"/>
      <c r="RCV313" s="18"/>
      <c r="RCW313" s="18"/>
      <c r="RCX313" s="18"/>
      <c r="RCY313" s="18"/>
      <c r="RCZ313" s="18"/>
      <c r="RDA313" s="18"/>
      <c r="RDB313" s="18"/>
      <c r="RDC313" s="18"/>
      <c r="RDD313" s="18"/>
      <c r="RDE313" s="18"/>
      <c r="RDF313" s="18"/>
      <c r="RDG313" s="18"/>
      <c r="RDH313" s="18"/>
      <c r="RDI313" s="18"/>
      <c r="RDJ313" s="18"/>
      <c r="RDK313" s="18"/>
      <c r="RDL313" s="18"/>
      <c r="RDM313" s="18"/>
      <c r="RDN313" s="18"/>
      <c r="RDO313" s="18"/>
      <c r="RDP313" s="18"/>
      <c r="RDQ313" s="18"/>
      <c r="RDR313" s="18"/>
      <c r="RDS313" s="18"/>
      <c r="RDT313" s="18"/>
      <c r="RDU313" s="18"/>
      <c r="RDV313" s="18"/>
      <c r="RDW313" s="18"/>
      <c r="RDX313" s="18"/>
      <c r="RDY313" s="18"/>
      <c r="RDZ313" s="18"/>
      <c r="REA313" s="18"/>
      <c r="REB313" s="18"/>
      <c r="REC313" s="18"/>
      <c r="RED313" s="18"/>
      <c r="REE313" s="18"/>
      <c r="REF313" s="18"/>
      <c r="REG313" s="18"/>
      <c r="REH313" s="18"/>
      <c r="REI313" s="18"/>
      <c r="REJ313" s="18"/>
      <c r="REK313" s="18"/>
      <c r="REL313" s="18"/>
      <c r="REM313" s="18"/>
      <c r="REN313" s="18"/>
      <c r="REO313" s="18"/>
      <c r="REP313" s="18"/>
      <c r="REQ313" s="18"/>
      <c r="RER313" s="18"/>
      <c r="RES313" s="18"/>
      <c r="RET313" s="18"/>
      <c r="REU313" s="18"/>
      <c r="REV313" s="18"/>
      <c r="REW313" s="18"/>
      <c r="REX313" s="18"/>
      <c r="REY313" s="18"/>
      <c r="REZ313" s="18"/>
      <c r="RFA313" s="18"/>
      <c r="RFB313" s="18"/>
      <c r="RFC313" s="18"/>
      <c r="RFD313" s="18"/>
      <c r="RFE313" s="18"/>
      <c r="RFF313" s="18"/>
      <c r="RFG313" s="18"/>
      <c r="RFH313" s="18"/>
      <c r="RFI313" s="18"/>
      <c r="RFJ313" s="18"/>
      <c r="RFK313" s="18"/>
      <c r="RFL313" s="18"/>
      <c r="RFM313" s="18"/>
      <c r="RFN313" s="18"/>
      <c r="RFO313" s="18"/>
      <c r="RFP313" s="18"/>
      <c r="RFQ313" s="18"/>
      <c r="RFR313" s="18"/>
      <c r="RFS313" s="18"/>
      <c r="RFT313" s="18"/>
      <c r="RFU313" s="18"/>
      <c r="RFV313" s="18"/>
      <c r="RFW313" s="18"/>
      <c r="RFX313" s="18"/>
      <c r="RFY313" s="18"/>
      <c r="RFZ313" s="18"/>
      <c r="RGA313" s="18"/>
      <c r="RGB313" s="18"/>
      <c r="RGC313" s="18"/>
      <c r="RGD313" s="18"/>
      <c r="RGE313" s="18"/>
      <c r="RGF313" s="18"/>
      <c r="RGG313" s="18"/>
      <c r="RGH313" s="18"/>
      <c r="RGI313" s="18"/>
      <c r="RGJ313" s="18"/>
      <c r="RGK313" s="18"/>
      <c r="RGL313" s="18"/>
      <c r="RGM313" s="18"/>
      <c r="RGN313" s="18"/>
      <c r="RGO313" s="18"/>
      <c r="RGP313" s="18"/>
      <c r="RGQ313" s="18"/>
      <c r="RGR313" s="18"/>
      <c r="RGS313" s="18"/>
      <c r="RGT313" s="18"/>
      <c r="RGU313" s="18"/>
      <c r="RGV313" s="18"/>
      <c r="RGW313" s="18"/>
      <c r="RGX313" s="18"/>
      <c r="RGY313" s="18"/>
      <c r="RGZ313" s="18"/>
      <c r="RHA313" s="18"/>
      <c r="RHB313" s="18"/>
      <c r="RHC313" s="18"/>
      <c r="RHD313" s="18"/>
      <c r="RHE313" s="18"/>
      <c r="RHF313" s="18"/>
      <c r="RHG313" s="18"/>
      <c r="RHH313" s="18"/>
      <c r="RHI313" s="18"/>
      <c r="RHJ313" s="18"/>
      <c r="RHK313" s="18"/>
      <c r="RHL313" s="18"/>
      <c r="RHM313" s="18"/>
      <c r="RHN313" s="18"/>
      <c r="RHO313" s="18"/>
      <c r="RHP313" s="18"/>
      <c r="RHQ313" s="18"/>
      <c r="RHR313" s="18"/>
      <c r="RHS313" s="18"/>
      <c r="RHT313" s="18"/>
      <c r="RHU313" s="18"/>
      <c r="RHV313" s="18"/>
      <c r="RHW313" s="18"/>
      <c r="RHX313" s="18"/>
      <c r="RHY313" s="18"/>
      <c r="RHZ313" s="18"/>
      <c r="RIA313" s="18"/>
      <c r="RIB313" s="18"/>
      <c r="RIC313" s="18"/>
      <c r="RID313" s="18"/>
      <c r="RIE313" s="18"/>
      <c r="RIF313" s="18"/>
      <c r="RIG313" s="18"/>
      <c r="RIH313" s="18"/>
      <c r="RII313" s="18"/>
      <c r="RIJ313" s="18"/>
      <c r="RIK313" s="18"/>
      <c r="RIL313" s="18"/>
      <c r="RIM313" s="18"/>
      <c r="RIN313" s="18"/>
      <c r="RIO313" s="18"/>
      <c r="RIP313" s="18"/>
      <c r="RIQ313" s="18"/>
      <c r="RIR313" s="18"/>
      <c r="RIS313" s="18"/>
      <c r="RIT313" s="18"/>
      <c r="RIU313" s="18"/>
      <c r="RIV313" s="18"/>
      <c r="RIW313" s="18"/>
      <c r="RIX313" s="18"/>
      <c r="RIY313" s="18"/>
      <c r="RIZ313" s="18"/>
      <c r="RJA313" s="18"/>
      <c r="RJB313" s="18"/>
      <c r="RJC313" s="18"/>
      <c r="RJD313" s="18"/>
      <c r="RJE313" s="18"/>
      <c r="RJF313" s="18"/>
      <c r="RJG313" s="18"/>
      <c r="RJH313" s="18"/>
      <c r="RJI313" s="18"/>
      <c r="RJJ313" s="18"/>
      <c r="RJK313" s="18"/>
      <c r="RJL313" s="18"/>
      <c r="RJM313" s="18"/>
      <c r="RJN313" s="18"/>
      <c r="RJO313" s="18"/>
      <c r="RJP313" s="18"/>
      <c r="RJQ313" s="18"/>
      <c r="RJR313" s="18"/>
      <c r="RJS313" s="18"/>
      <c r="RJT313" s="18"/>
      <c r="RJU313" s="18"/>
      <c r="RJV313" s="18"/>
      <c r="RJW313" s="18"/>
      <c r="RJX313" s="18"/>
      <c r="RJY313" s="18"/>
      <c r="RJZ313" s="18"/>
      <c r="RKA313" s="18"/>
      <c r="RKB313" s="18"/>
      <c r="RKC313" s="18"/>
      <c r="RKD313" s="18"/>
      <c r="RKE313" s="18"/>
      <c r="RKF313" s="18"/>
      <c r="RKG313" s="18"/>
      <c r="RKH313" s="18"/>
      <c r="RKI313" s="18"/>
      <c r="RKJ313" s="18"/>
      <c r="RKK313" s="18"/>
      <c r="RKL313" s="18"/>
      <c r="RKM313" s="18"/>
      <c r="RKN313" s="18"/>
      <c r="RKO313" s="18"/>
      <c r="RKP313" s="18"/>
      <c r="RKQ313" s="18"/>
      <c r="RKR313" s="18"/>
      <c r="RKS313" s="18"/>
      <c r="RKT313" s="18"/>
      <c r="RKU313" s="18"/>
      <c r="RKV313" s="18"/>
      <c r="RKW313" s="18"/>
      <c r="RKX313" s="18"/>
      <c r="RKY313" s="18"/>
      <c r="RKZ313" s="18"/>
      <c r="RLA313" s="18"/>
      <c r="RLB313" s="18"/>
      <c r="RLC313" s="18"/>
      <c r="RLD313" s="18"/>
      <c r="RLE313" s="18"/>
      <c r="RLF313" s="18"/>
      <c r="RLG313" s="18"/>
      <c r="RLH313" s="18"/>
      <c r="RLI313" s="18"/>
      <c r="RLJ313" s="18"/>
      <c r="RLK313" s="18"/>
      <c r="RLL313" s="18"/>
      <c r="RLM313" s="18"/>
      <c r="RLN313" s="18"/>
      <c r="RLO313" s="18"/>
      <c r="RLP313" s="18"/>
      <c r="RLQ313" s="18"/>
      <c r="RLR313" s="18"/>
      <c r="RLS313" s="18"/>
      <c r="RLT313" s="18"/>
      <c r="RLU313" s="18"/>
      <c r="RLV313" s="18"/>
      <c r="RLW313" s="18"/>
      <c r="RLX313" s="18"/>
      <c r="RLY313" s="18"/>
      <c r="RLZ313" s="18"/>
      <c r="RMA313" s="18"/>
      <c r="RMB313" s="18"/>
      <c r="RMC313" s="18"/>
      <c r="RMD313" s="18"/>
      <c r="RME313" s="18"/>
      <c r="RMF313" s="18"/>
      <c r="RMG313" s="18"/>
      <c r="RMH313" s="18"/>
      <c r="RMI313" s="18"/>
      <c r="RMJ313" s="18"/>
      <c r="RMK313" s="18"/>
      <c r="RML313" s="18"/>
      <c r="RMM313" s="18"/>
      <c r="RMN313" s="18"/>
      <c r="RMO313" s="18"/>
      <c r="RMP313" s="18"/>
      <c r="RMQ313" s="18"/>
      <c r="RMR313" s="18"/>
      <c r="RMS313" s="18"/>
      <c r="RMT313" s="18"/>
      <c r="RMU313" s="18"/>
      <c r="RMV313" s="18"/>
      <c r="RMW313" s="18"/>
      <c r="RMX313" s="18"/>
      <c r="RMY313" s="18"/>
      <c r="RMZ313" s="18"/>
      <c r="RNA313" s="18"/>
      <c r="RNB313" s="18"/>
      <c r="RNC313" s="18"/>
      <c r="RND313" s="18"/>
      <c r="RNE313" s="18"/>
      <c r="RNF313" s="18"/>
      <c r="RNG313" s="18"/>
      <c r="RNH313" s="18"/>
      <c r="RNI313" s="18"/>
      <c r="RNJ313" s="18"/>
      <c r="RNK313" s="18"/>
      <c r="RNL313" s="18"/>
      <c r="RNM313" s="18"/>
      <c r="RNN313" s="18"/>
      <c r="RNO313" s="18"/>
      <c r="RNP313" s="18"/>
      <c r="RNQ313" s="18"/>
      <c r="RNR313" s="18"/>
      <c r="RNS313" s="18"/>
      <c r="RNT313" s="18"/>
      <c r="RNU313" s="18"/>
      <c r="RNV313" s="18"/>
      <c r="RNW313" s="18"/>
      <c r="RNX313" s="18"/>
      <c r="RNY313" s="18"/>
      <c r="RNZ313" s="18"/>
      <c r="ROA313" s="18"/>
      <c r="ROB313" s="18"/>
      <c r="ROC313" s="18"/>
      <c r="ROD313" s="18"/>
      <c r="ROE313" s="18"/>
      <c r="ROF313" s="18"/>
      <c r="ROG313" s="18"/>
      <c r="ROH313" s="18"/>
      <c r="ROI313" s="18"/>
      <c r="ROJ313" s="18"/>
      <c r="ROK313" s="18"/>
      <c r="ROL313" s="18"/>
      <c r="ROM313" s="18"/>
      <c r="RON313" s="18"/>
      <c r="ROO313" s="18"/>
      <c r="ROP313" s="18"/>
      <c r="ROQ313" s="18"/>
      <c r="ROR313" s="18"/>
      <c r="ROS313" s="18"/>
      <c r="ROT313" s="18"/>
      <c r="ROU313" s="18"/>
      <c r="ROV313" s="18"/>
      <c r="ROW313" s="18"/>
      <c r="ROX313" s="18"/>
      <c r="ROY313" s="18"/>
      <c r="ROZ313" s="18"/>
      <c r="RPA313" s="18"/>
      <c r="RPB313" s="18"/>
      <c r="RPC313" s="18"/>
      <c r="RPD313" s="18"/>
      <c r="RPE313" s="18"/>
      <c r="RPF313" s="18"/>
      <c r="RPG313" s="18"/>
      <c r="RPH313" s="18"/>
      <c r="RPI313" s="18"/>
      <c r="RPJ313" s="18"/>
      <c r="RPK313" s="18"/>
      <c r="RPL313" s="18"/>
      <c r="RPM313" s="18"/>
      <c r="RPN313" s="18"/>
      <c r="RPO313" s="18"/>
      <c r="RPP313" s="18"/>
      <c r="RPQ313" s="18"/>
      <c r="RPR313" s="18"/>
      <c r="RPS313" s="18"/>
      <c r="RPT313" s="18"/>
      <c r="RPU313" s="18"/>
      <c r="RPV313" s="18"/>
      <c r="RPW313" s="18"/>
      <c r="RPX313" s="18"/>
      <c r="RPY313" s="18"/>
      <c r="RPZ313" s="18"/>
      <c r="RQA313" s="18"/>
      <c r="RQB313" s="18"/>
      <c r="RQC313" s="18"/>
      <c r="RQD313" s="18"/>
      <c r="RQE313" s="18"/>
      <c r="RQF313" s="18"/>
      <c r="RQG313" s="18"/>
      <c r="RQH313" s="18"/>
      <c r="RQI313" s="18"/>
      <c r="RQJ313" s="18"/>
      <c r="RQK313" s="18"/>
      <c r="RQL313" s="18"/>
      <c r="RQM313" s="18"/>
      <c r="RQN313" s="18"/>
      <c r="RQO313" s="18"/>
      <c r="RQP313" s="18"/>
      <c r="RQQ313" s="18"/>
      <c r="RQR313" s="18"/>
      <c r="RQS313" s="18"/>
      <c r="RQT313" s="18"/>
      <c r="RQU313" s="18"/>
      <c r="RQV313" s="18"/>
      <c r="RQW313" s="18"/>
      <c r="RQX313" s="18"/>
      <c r="RQY313" s="18"/>
      <c r="RQZ313" s="18"/>
      <c r="RRA313" s="18"/>
      <c r="RRB313" s="18"/>
      <c r="RRC313" s="18"/>
      <c r="RRD313" s="18"/>
      <c r="RRE313" s="18"/>
      <c r="RRF313" s="18"/>
      <c r="RRG313" s="18"/>
      <c r="RRH313" s="18"/>
      <c r="RRI313" s="18"/>
      <c r="RRJ313" s="18"/>
      <c r="RRK313" s="18"/>
      <c r="RRL313" s="18"/>
      <c r="RRM313" s="18"/>
      <c r="RRN313" s="18"/>
      <c r="RRO313" s="18"/>
      <c r="RRP313" s="18"/>
      <c r="RRQ313" s="18"/>
      <c r="RRR313" s="18"/>
      <c r="RRS313" s="18"/>
      <c r="RRT313" s="18"/>
      <c r="RRU313" s="18"/>
      <c r="RRV313" s="18"/>
      <c r="RRW313" s="18"/>
      <c r="RRX313" s="18"/>
      <c r="RRY313" s="18"/>
      <c r="RRZ313" s="18"/>
      <c r="RSA313" s="18"/>
      <c r="RSB313" s="18"/>
      <c r="RSC313" s="18"/>
      <c r="RSD313" s="18"/>
      <c r="RSE313" s="18"/>
      <c r="RSF313" s="18"/>
      <c r="RSG313" s="18"/>
      <c r="RSH313" s="18"/>
      <c r="RSI313" s="18"/>
      <c r="RSJ313" s="18"/>
      <c r="RSK313" s="18"/>
      <c r="RSL313" s="18"/>
      <c r="RSM313" s="18"/>
      <c r="RSN313" s="18"/>
      <c r="RSO313" s="18"/>
      <c r="RSP313" s="18"/>
      <c r="RSQ313" s="18"/>
      <c r="RSR313" s="18"/>
      <c r="RSS313" s="18"/>
      <c r="RST313" s="18"/>
      <c r="RSU313" s="18"/>
      <c r="RSV313" s="18"/>
      <c r="RSW313" s="18"/>
      <c r="RSX313" s="18"/>
      <c r="RSY313" s="18"/>
      <c r="RSZ313" s="18"/>
      <c r="RTA313" s="18"/>
      <c r="RTB313" s="18"/>
      <c r="RTC313" s="18"/>
      <c r="RTD313" s="18"/>
      <c r="RTE313" s="18"/>
      <c r="RTF313" s="18"/>
      <c r="RTG313" s="18"/>
      <c r="RTH313" s="18"/>
      <c r="RTI313" s="18"/>
      <c r="RTJ313" s="18"/>
      <c r="RTK313" s="18"/>
      <c r="RTL313" s="18"/>
      <c r="RTM313" s="18"/>
      <c r="RTN313" s="18"/>
      <c r="RTO313" s="18"/>
      <c r="RTP313" s="18"/>
      <c r="RTQ313" s="18"/>
      <c r="RTR313" s="18"/>
      <c r="RTS313" s="18"/>
      <c r="RTT313" s="18"/>
      <c r="RTU313" s="18"/>
      <c r="RTV313" s="18"/>
      <c r="RTW313" s="18"/>
      <c r="RTX313" s="18"/>
      <c r="RTY313" s="18"/>
      <c r="RTZ313" s="18"/>
      <c r="RUA313" s="18"/>
      <c r="RUB313" s="18"/>
      <c r="RUC313" s="18"/>
      <c r="RUD313" s="18"/>
      <c r="RUE313" s="18"/>
      <c r="RUF313" s="18"/>
      <c r="RUG313" s="18"/>
      <c r="RUH313" s="18"/>
      <c r="RUI313" s="18"/>
      <c r="RUJ313" s="18"/>
      <c r="RUK313" s="18"/>
      <c r="RUL313" s="18"/>
      <c r="RUM313" s="18"/>
      <c r="RUN313" s="18"/>
      <c r="RUO313" s="18"/>
      <c r="RUP313" s="18"/>
      <c r="RUQ313" s="18"/>
      <c r="RUR313" s="18"/>
      <c r="RUS313" s="18"/>
      <c r="RUT313" s="18"/>
      <c r="RUU313" s="18"/>
      <c r="RUV313" s="18"/>
      <c r="RUW313" s="18"/>
      <c r="RUX313" s="18"/>
      <c r="RUY313" s="18"/>
      <c r="RUZ313" s="18"/>
      <c r="RVA313" s="18"/>
      <c r="RVB313" s="18"/>
      <c r="RVC313" s="18"/>
      <c r="RVD313" s="18"/>
      <c r="RVE313" s="18"/>
      <c r="RVF313" s="18"/>
      <c r="RVG313" s="18"/>
      <c r="RVH313" s="18"/>
      <c r="RVI313" s="18"/>
      <c r="RVJ313" s="18"/>
      <c r="RVK313" s="18"/>
      <c r="RVL313" s="18"/>
      <c r="RVM313" s="18"/>
      <c r="RVN313" s="18"/>
      <c r="RVO313" s="18"/>
      <c r="RVP313" s="18"/>
      <c r="RVQ313" s="18"/>
      <c r="RVR313" s="18"/>
      <c r="RVS313" s="18"/>
      <c r="RVT313" s="18"/>
      <c r="RVU313" s="18"/>
      <c r="RVV313" s="18"/>
      <c r="RVW313" s="18"/>
      <c r="RVX313" s="18"/>
      <c r="RVY313" s="18"/>
      <c r="RVZ313" s="18"/>
      <c r="RWA313" s="18"/>
      <c r="RWB313" s="18"/>
      <c r="RWC313" s="18"/>
      <c r="RWD313" s="18"/>
      <c r="RWE313" s="18"/>
      <c r="RWF313" s="18"/>
      <c r="RWG313" s="18"/>
      <c r="RWH313" s="18"/>
      <c r="RWI313" s="18"/>
      <c r="RWJ313" s="18"/>
      <c r="RWK313" s="18"/>
      <c r="RWL313" s="18"/>
      <c r="RWM313" s="18"/>
      <c r="RWN313" s="18"/>
      <c r="RWO313" s="18"/>
      <c r="RWP313" s="18"/>
      <c r="RWQ313" s="18"/>
      <c r="RWR313" s="18"/>
      <c r="RWS313" s="18"/>
      <c r="RWT313" s="18"/>
      <c r="RWU313" s="18"/>
      <c r="RWV313" s="18"/>
      <c r="RWW313" s="18"/>
      <c r="RWX313" s="18"/>
      <c r="RWY313" s="18"/>
      <c r="RWZ313" s="18"/>
      <c r="RXA313" s="18"/>
      <c r="RXB313" s="18"/>
      <c r="RXC313" s="18"/>
      <c r="RXD313" s="18"/>
      <c r="RXE313" s="18"/>
      <c r="RXF313" s="18"/>
      <c r="RXG313" s="18"/>
      <c r="RXH313" s="18"/>
      <c r="RXI313" s="18"/>
      <c r="RXJ313" s="18"/>
      <c r="RXK313" s="18"/>
      <c r="RXL313" s="18"/>
      <c r="RXM313" s="18"/>
      <c r="RXN313" s="18"/>
      <c r="RXO313" s="18"/>
      <c r="RXP313" s="18"/>
      <c r="RXQ313" s="18"/>
      <c r="RXR313" s="18"/>
      <c r="RXS313" s="18"/>
      <c r="RXT313" s="18"/>
      <c r="RXU313" s="18"/>
      <c r="RXV313" s="18"/>
      <c r="RXW313" s="18"/>
      <c r="RXX313" s="18"/>
      <c r="RXY313" s="18"/>
      <c r="RXZ313" s="18"/>
      <c r="RYA313" s="18"/>
      <c r="RYB313" s="18"/>
      <c r="RYC313" s="18"/>
      <c r="RYD313" s="18"/>
      <c r="RYE313" s="18"/>
      <c r="RYF313" s="18"/>
      <c r="RYG313" s="18"/>
      <c r="RYH313" s="18"/>
      <c r="RYI313" s="18"/>
      <c r="RYJ313" s="18"/>
      <c r="RYK313" s="18"/>
      <c r="RYL313" s="18"/>
      <c r="RYM313" s="18"/>
      <c r="RYN313" s="18"/>
      <c r="RYO313" s="18"/>
      <c r="RYP313" s="18"/>
      <c r="RYQ313" s="18"/>
      <c r="RYR313" s="18"/>
      <c r="RYS313" s="18"/>
      <c r="RYT313" s="18"/>
      <c r="RYU313" s="18"/>
      <c r="RYV313" s="18"/>
      <c r="RYW313" s="18"/>
      <c r="RYX313" s="18"/>
      <c r="RYY313" s="18"/>
      <c r="RYZ313" s="18"/>
      <c r="RZA313" s="18"/>
      <c r="RZB313" s="18"/>
      <c r="RZC313" s="18"/>
      <c r="RZD313" s="18"/>
      <c r="RZE313" s="18"/>
      <c r="RZF313" s="18"/>
      <c r="RZG313" s="18"/>
      <c r="RZH313" s="18"/>
      <c r="RZI313" s="18"/>
      <c r="RZJ313" s="18"/>
      <c r="RZK313" s="18"/>
      <c r="RZL313" s="18"/>
      <c r="RZM313" s="18"/>
      <c r="RZN313" s="18"/>
      <c r="RZO313" s="18"/>
      <c r="RZP313" s="18"/>
      <c r="RZQ313" s="18"/>
      <c r="RZR313" s="18"/>
      <c r="RZS313" s="18"/>
      <c r="RZT313" s="18"/>
      <c r="RZU313" s="18"/>
      <c r="RZV313" s="18"/>
      <c r="RZW313" s="18"/>
      <c r="RZX313" s="18"/>
      <c r="RZY313" s="18"/>
      <c r="RZZ313" s="18"/>
      <c r="SAA313" s="18"/>
      <c r="SAB313" s="18"/>
      <c r="SAC313" s="18"/>
      <c r="SAD313" s="18"/>
      <c r="SAE313" s="18"/>
      <c r="SAF313" s="18"/>
      <c r="SAG313" s="18"/>
      <c r="SAH313" s="18"/>
      <c r="SAI313" s="18"/>
      <c r="SAJ313" s="18"/>
      <c r="SAK313" s="18"/>
      <c r="SAL313" s="18"/>
      <c r="SAM313" s="18"/>
      <c r="SAN313" s="18"/>
      <c r="SAO313" s="18"/>
      <c r="SAP313" s="18"/>
      <c r="SAQ313" s="18"/>
      <c r="SAR313" s="18"/>
      <c r="SAS313" s="18"/>
      <c r="SAT313" s="18"/>
      <c r="SAU313" s="18"/>
      <c r="SAV313" s="18"/>
      <c r="SAW313" s="18"/>
      <c r="SAX313" s="18"/>
      <c r="SAY313" s="18"/>
      <c r="SAZ313" s="18"/>
      <c r="SBA313" s="18"/>
      <c r="SBB313" s="18"/>
      <c r="SBC313" s="18"/>
      <c r="SBD313" s="18"/>
      <c r="SBE313" s="18"/>
      <c r="SBF313" s="18"/>
      <c r="SBG313" s="18"/>
      <c r="SBH313" s="18"/>
      <c r="SBI313" s="18"/>
      <c r="SBJ313" s="18"/>
      <c r="SBK313" s="18"/>
      <c r="SBL313" s="18"/>
      <c r="SBM313" s="18"/>
      <c r="SBN313" s="18"/>
      <c r="SBO313" s="18"/>
      <c r="SBP313" s="18"/>
      <c r="SBQ313" s="18"/>
      <c r="SBR313" s="18"/>
      <c r="SBS313" s="18"/>
      <c r="SBT313" s="18"/>
      <c r="SBU313" s="18"/>
      <c r="SBV313" s="18"/>
      <c r="SBW313" s="18"/>
      <c r="SBX313" s="18"/>
      <c r="SBY313" s="18"/>
      <c r="SBZ313" s="18"/>
      <c r="SCA313" s="18"/>
      <c r="SCB313" s="18"/>
      <c r="SCC313" s="18"/>
      <c r="SCD313" s="18"/>
      <c r="SCE313" s="18"/>
      <c r="SCF313" s="18"/>
      <c r="SCG313" s="18"/>
      <c r="SCH313" s="18"/>
      <c r="SCI313" s="18"/>
      <c r="SCJ313" s="18"/>
      <c r="SCK313" s="18"/>
      <c r="SCL313" s="18"/>
      <c r="SCM313" s="18"/>
      <c r="SCN313" s="18"/>
      <c r="SCO313" s="18"/>
      <c r="SCP313" s="18"/>
      <c r="SCQ313" s="18"/>
      <c r="SCR313" s="18"/>
      <c r="SCS313" s="18"/>
      <c r="SCT313" s="18"/>
      <c r="SCU313" s="18"/>
      <c r="SCV313" s="18"/>
      <c r="SCW313" s="18"/>
      <c r="SCX313" s="18"/>
      <c r="SCY313" s="18"/>
      <c r="SCZ313" s="18"/>
      <c r="SDA313" s="18"/>
      <c r="SDB313" s="18"/>
      <c r="SDC313" s="18"/>
      <c r="SDD313" s="18"/>
      <c r="SDE313" s="18"/>
      <c r="SDF313" s="18"/>
      <c r="SDG313" s="18"/>
      <c r="SDH313" s="18"/>
      <c r="SDI313" s="18"/>
      <c r="SDJ313" s="18"/>
      <c r="SDK313" s="18"/>
      <c r="SDL313" s="18"/>
      <c r="SDM313" s="18"/>
      <c r="SDN313" s="18"/>
      <c r="SDO313" s="18"/>
      <c r="SDP313" s="18"/>
      <c r="SDQ313" s="18"/>
      <c r="SDR313" s="18"/>
      <c r="SDS313" s="18"/>
      <c r="SDT313" s="18"/>
      <c r="SDU313" s="18"/>
      <c r="SDV313" s="18"/>
      <c r="SDW313" s="18"/>
      <c r="SDX313" s="18"/>
      <c r="SDY313" s="18"/>
      <c r="SDZ313" s="18"/>
      <c r="SEA313" s="18"/>
      <c r="SEB313" s="18"/>
      <c r="SEC313" s="18"/>
      <c r="SED313" s="18"/>
      <c r="SEE313" s="18"/>
      <c r="SEF313" s="18"/>
      <c r="SEG313" s="18"/>
      <c r="SEH313" s="18"/>
      <c r="SEI313" s="18"/>
      <c r="SEJ313" s="18"/>
      <c r="SEK313" s="18"/>
      <c r="SEL313" s="18"/>
      <c r="SEM313" s="18"/>
      <c r="SEN313" s="18"/>
      <c r="SEO313" s="18"/>
      <c r="SEP313" s="18"/>
      <c r="SEQ313" s="18"/>
      <c r="SER313" s="18"/>
      <c r="SES313" s="18"/>
      <c r="SET313" s="18"/>
      <c r="SEU313" s="18"/>
      <c r="SEV313" s="18"/>
      <c r="SEW313" s="18"/>
      <c r="SEX313" s="18"/>
      <c r="SEY313" s="18"/>
      <c r="SEZ313" s="18"/>
      <c r="SFA313" s="18"/>
      <c r="SFB313" s="18"/>
      <c r="SFC313" s="18"/>
      <c r="SFD313" s="18"/>
      <c r="SFE313" s="18"/>
      <c r="SFF313" s="18"/>
      <c r="SFG313" s="18"/>
      <c r="SFH313" s="18"/>
      <c r="SFI313" s="18"/>
      <c r="SFJ313" s="18"/>
      <c r="SFK313" s="18"/>
      <c r="SFL313" s="18"/>
      <c r="SFM313" s="18"/>
      <c r="SFN313" s="18"/>
      <c r="SFO313" s="18"/>
      <c r="SFP313" s="18"/>
      <c r="SFQ313" s="18"/>
      <c r="SFR313" s="18"/>
      <c r="SFS313" s="18"/>
      <c r="SFT313" s="18"/>
      <c r="SFU313" s="18"/>
      <c r="SFV313" s="18"/>
      <c r="SFW313" s="18"/>
      <c r="SFX313" s="18"/>
      <c r="SFY313" s="18"/>
      <c r="SFZ313" s="18"/>
      <c r="SGA313" s="18"/>
      <c r="SGB313" s="18"/>
      <c r="SGC313" s="18"/>
      <c r="SGD313" s="18"/>
      <c r="SGE313" s="18"/>
      <c r="SGF313" s="18"/>
      <c r="SGG313" s="18"/>
      <c r="SGH313" s="18"/>
      <c r="SGI313" s="18"/>
      <c r="SGJ313" s="18"/>
      <c r="SGK313" s="18"/>
      <c r="SGL313" s="18"/>
      <c r="SGM313" s="18"/>
      <c r="SGN313" s="18"/>
      <c r="SGO313" s="18"/>
      <c r="SGP313" s="18"/>
      <c r="SGQ313" s="18"/>
      <c r="SGR313" s="18"/>
      <c r="SGS313" s="18"/>
      <c r="SGT313" s="18"/>
      <c r="SGU313" s="18"/>
      <c r="SGV313" s="18"/>
      <c r="SGW313" s="18"/>
      <c r="SGX313" s="18"/>
      <c r="SGY313" s="18"/>
      <c r="SGZ313" s="18"/>
      <c r="SHA313" s="18"/>
      <c r="SHB313" s="18"/>
      <c r="SHC313" s="18"/>
      <c r="SHD313" s="18"/>
      <c r="SHE313" s="18"/>
      <c r="SHF313" s="18"/>
      <c r="SHG313" s="18"/>
      <c r="SHH313" s="18"/>
      <c r="SHI313" s="18"/>
      <c r="SHJ313" s="18"/>
      <c r="SHK313" s="18"/>
      <c r="SHL313" s="18"/>
      <c r="SHM313" s="18"/>
      <c r="SHN313" s="18"/>
      <c r="SHO313" s="18"/>
      <c r="SHP313" s="18"/>
      <c r="SHQ313" s="18"/>
      <c r="SHR313" s="18"/>
      <c r="SHS313" s="18"/>
      <c r="SHT313" s="18"/>
      <c r="SHU313" s="18"/>
      <c r="SHV313" s="18"/>
      <c r="SHW313" s="18"/>
      <c r="SHX313" s="18"/>
      <c r="SHY313" s="18"/>
      <c r="SHZ313" s="18"/>
      <c r="SIA313" s="18"/>
      <c r="SIB313" s="18"/>
      <c r="SIC313" s="18"/>
      <c r="SID313" s="18"/>
      <c r="SIE313" s="18"/>
      <c r="SIF313" s="18"/>
      <c r="SIG313" s="18"/>
      <c r="SIH313" s="18"/>
      <c r="SII313" s="18"/>
      <c r="SIJ313" s="18"/>
      <c r="SIK313" s="18"/>
      <c r="SIL313" s="18"/>
      <c r="SIM313" s="18"/>
      <c r="SIN313" s="18"/>
      <c r="SIO313" s="18"/>
      <c r="SIP313" s="18"/>
      <c r="SIQ313" s="18"/>
      <c r="SIR313" s="18"/>
      <c r="SIS313" s="18"/>
      <c r="SIT313" s="18"/>
      <c r="SIU313" s="18"/>
      <c r="SIV313" s="18"/>
      <c r="SIW313" s="18"/>
      <c r="SIX313" s="18"/>
      <c r="SIY313" s="18"/>
      <c r="SIZ313" s="18"/>
      <c r="SJA313" s="18"/>
      <c r="SJB313" s="18"/>
      <c r="SJC313" s="18"/>
      <c r="SJD313" s="18"/>
      <c r="SJE313" s="18"/>
      <c r="SJF313" s="18"/>
      <c r="SJG313" s="18"/>
      <c r="SJH313" s="18"/>
      <c r="SJI313" s="18"/>
      <c r="SJJ313" s="18"/>
      <c r="SJK313" s="18"/>
      <c r="SJL313" s="18"/>
      <c r="SJM313" s="18"/>
      <c r="SJN313" s="18"/>
      <c r="SJO313" s="18"/>
      <c r="SJP313" s="18"/>
      <c r="SJQ313" s="18"/>
      <c r="SJR313" s="18"/>
      <c r="SJS313" s="18"/>
      <c r="SJT313" s="18"/>
      <c r="SJU313" s="18"/>
      <c r="SJV313" s="18"/>
      <c r="SJW313" s="18"/>
      <c r="SJX313" s="18"/>
      <c r="SJY313" s="18"/>
      <c r="SJZ313" s="18"/>
      <c r="SKA313" s="18"/>
      <c r="SKB313" s="18"/>
      <c r="SKC313" s="18"/>
      <c r="SKD313" s="18"/>
      <c r="SKE313" s="18"/>
      <c r="SKF313" s="18"/>
      <c r="SKG313" s="18"/>
      <c r="SKH313" s="18"/>
      <c r="SKI313" s="18"/>
      <c r="SKJ313" s="18"/>
      <c r="SKK313" s="18"/>
      <c r="SKL313" s="18"/>
      <c r="SKM313" s="18"/>
      <c r="SKN313" s="18"/>
      <c r="SKO313" s="18"/>
      <c r="SKP313" s="18"/>
      <c r="SKQ313" s="18"/>
      <c r="SKR313" s="18"/>
      <c r="SKS313" s="18"/>
      <c r="SKT313" s="18"/>
      <c r="SKU313" s="18"/>
      <c r="SKV313" s="18"/>
      <c r="SKW313" s="18"/>
      <c r="SKX313" s="18"/>
      <c r="SKY313" s="18"/>
      <c r="SKZ313" s="18"/>
      <c r="SLA313" s="18"/>
      <c r="SLB313" s="18"/>
      <c r="SLC313" s="18"/>
      <c r="SLD313" s="18"/>
      <c r="SLE313" s="18"/>
      <c r="SLF313" s="18"/>
      <c r="SLG313" s="18"/>
      <c r="SLH313" s="18"/>
      <c r="SLI313" s="18"/>
      <c r="SLJ313" s="18"/>
      <c r="SLK313" s="18"/>
      <c r="SLL313" s="18"/>
      <c r="SLM313" s="18"/>
      <c r="SLN313" s="18"/>
      <c r="SLO313" s="18"/>
      <c r="SLP313" s="18"/>
      <c r="SLQ313" s="18"/>
      <c r="SLR313" s="18"/>
      <c r="SLS313" s="18"/>
      <c r="SLT313" s="18"/>
      <c r="SLU313" s="18"/>
      <c r="SLV313" s="18"/>
      <c r="SLW313" s="18"/>
      <c r="SLX313" s="18"/>
      <c r="SLY313" s="18"/>
      <c r="SLZ313" s="18"/>
      <c r="SMA313" s="18"/>
      <c r="SMB313" s="18"/>
      <c r="SMC313" s="18"/>
      <c r="SMD313" s="18"/>
      <c r="SME313" s="18"/>
      <c r="SMF313" s="18"/>
      <c r="SMG313" s="18"/>
      <c r="SMH313" s="18"/>
      <c r="SMI313" s="18"/>
      <c r="SMJ313" s="18"/>
      <c r="SMK313" s="18"/>
      <c r="SML313" s="18"/>
      <c r="SMM313" s="18"/>
      <c r="SMN313" s="18"/>
      <c r="SMO313" s="18"/>
      <c r="SMP313" s="18"/>
      <c r="SMQ313" s="18"/>
      <c r="SMR313" s="18"/>
      <c r="SMS313" s="18"/>
      <c r="SMT313" s="18"/>
      <c r="SMU313" s="18"/>
      <c r="SMV313" s="18"/>
      <c r="SMW313" s="18"/>
      <c r="SMX313" s="18"/>
      <c r="SMY313" s="18"/>
      <c r="SMZ313" s="18"/>
      <c r="SNA313" s="18"/>
      <c r="SNB313" s="18"/>
      <c r="SNC313" s="18"/>
      <c r="SND313" s="18"/>
      <c r="SNE313" s="18"/>
      <c r="SNF313" s="18"/>
      <c r="SNG313" s="18"/>
      <c r="SNH313" s="18"/>
      <c r="SNI313" s="18"/>
      <c r="SNJ313" s="18"/>
      <c r="SNK313" s="18"/>
      <c r="SNL313" s="18"/>
      <c r="SNM313" s="18"/>
      <c r="SNN313" s="18"/>
      <c r="SNO313" s="18"/>
      <c r="SNP313" s="18"/>
      <c r="SNQ313" s="18"/>
      <c r="SNR313" s="18"/>
      <c r="SNS313" s="18"/>
      <c r="SNT313" s="18"/>
      <c r="SNU313" s="18"/>
      <c r="SNV313" s="18"/>
      <c r="SNW313" s="18"/>
      <c r="SNX313" s="18"/>
      <c r="SNY313" s="18"/>
      <c r="SNZ313" s="18"/>
      <c r="SOA313" s="18"/>
      <c r="SOB313" s="18"/>
      <c r="SOC313" s="18"/>
      <c r="SOD313" s="18"/>
      <c r="SOE313" s="18"/>
      <c r="SOF313" s="18"/>
      <c r="SOG313" s="18"/>
      <c r="SOH313" s="18"/>
      <c r="SOI313" s="18"/>
      <c r="SOJ313" s="18"/>
      <c r="SOK313" s="18"/>
      <c r="SOL313" s="18"/>
      <c r="SOM313" s="18"/>
      <c r="SON313" s="18"/>
      <c r="SOO313" s="18"/>
      <c r="SOP313" s="18"/>
      <c r="SOQ313" s="18"/>
      <c r="SOR313" s="18"/>
      <c r="SOS313" s="18"/>
      <c r="SOT313" s="18"/>
      <c r="SOU313" s="18"/>
      <c r="SOV313" s="18"/>
      <c r="SOW313" s="18"/>
      <c r="SOX313" s="18"/>
      <c r="SOY313" s="18"/>
      <c r="SOZ313" s="18"/>
      <c r="SPA313" s="18"/>
      <c r="SPB313" s="18"/>
      <c r="SPC313" s="18"/>
      <c r="SPD313" s="18"/>
      <c r="SPE313" s="18"/>
      <c r="SPF313" s="18"/>
      <c r="SPG313" s="18"/>
      <c r="SPH313" s="18"/>
      <c r="SPI313" s="18"/>
      <c r="SPJ313" s="18"/>
      <c r="SPK313" s="18"/>
      <c r="SPL313" s="18"/>
      <c r="SPM313" s="18"/>
      <c r="SPN313" s="18"/>
      <c r="SPO313" s="18"/>
      <c r="SPP313" s="18"/>
      <c r="SPQ313" s="18"/>
      <c r="SPR313" s="18"/>
      <c r="SPS313" s="18"/>
      <c r="SPT313" s="18"/>
      <c r="SPU313" s="18"/>
      <c r="SPV313" s="18"/>
      <c r="SPW313" s="18"/>
      <c r="SPX313" s="18"/>
      <c r="SPY313" s="18"/>
      <c r="SPZ313" s="18"/>
      <c r="SQA313" s="18"/>
      <c r="SQB313" s="18"/>
      <c r="SQC313" s="18"/>
      <c r="SQD313" s="18"/>
      <c r="SQE313" s="18"/>
      <c r="SQF313" s="18"/>
      <c r="SQG313" s="18"/>
      <c r="SQH313" s="18"/>
      <c r="SQI313" s="18"/>
      <c r="SQJ313" s="18"/>
      <c r="SQK313" s="18"/>
      <c r="SQL313" s="18"/>
      <c r="SQM313" s="18"/>
      <c r="SQN313" s="18"/>
      <c r="SQO313" s="18"/>
      <c r="SQP313" s="18"/>
      <c r="SQQ313" s="18"/>
      <c r="SQR313" s="18"/>
      <c r="SQS313" s="18"/>
      <c r="SQT313" s="18"/>
      <c r="SQU313" s="18"/>
      <c r="SQV313" s="18"/>
      <c r="SQW313" s="18"/>
      <c r="SQX313" s="18"/>
      <c r="SQY313" s="18"/>
      <c r="SQZ313" s="18"/>
      <c r="SRA313" s="18"/>
      <c r="SRB313" s="18"/>
      <c r="SRC313" s="18"/>
      <c r="SRD313" s="18"/>
      <c r="SRE313" s="18"/>
      <c r="SRF313" s="18"/>
      <c r="SRG313" s="18"/>
      <c r="SRH313" s="18"/>
      <c r="SRI313" s="18"/>
      <c r="SRJ313" s="18"/>
      <c r="SRK313" s="18"/>
      <c r="SRL313" s="18"/>
      <c r="SRM313" s="18"/>
      <c r="SRN313" s="18"/>
      <c r="SRO313" s="18"/>
      <c r="SRP313" s="18"/>
      <c r="SRQ313" s="18"/>
      <c r="SRR313" s="18"/>
      <c r="SRS313" s="18"/>
      <c r="SRT313" s="18"/>
      <c r="SRU313" s="18"/>
      <c r="SRV313" s="18"/>
      <c r="SRW313" s="18"/>
      <c r="SRX313" s="18"/>
      <c r="SRY313" s="18"/>
      <c r="SRZ313" s="18"/>
      <c r="SSA313" s="18"/>
      <c r="SSB313" s="18"/>
      <c r="SSC313" s="18"/>
      <c r="SSD313" s="18"/>
      <c r="SSE313" s="18"/>
      <c r="SSF313" s="18"/>
      <c r="SSG313" s="18"/>
      <c r="SSH313" s="18"/>
      <c r="SSI313" s="18"/>
      <c r="SSJ313" s="18"/>
      <c r="SSK313" s="18"/>
      <c r="SSL313" s="18"/>
      <c r="SSM313" s="18"/>
      <c r="SSN313" s="18"/>
      <c r="SSO313" s="18"/>
      <c r="SSP313" s="18"/>
      <c r="SSQ313" s="18"/>
      <c r="SSR313" s="18"/>
      <c r="SSS313" s="18"/>
      <c r="SST313" s="18"/>
      <c r="SSU313" s="18"/>
      <c r="SSV313" s="18"/>
      <c r="SSW313" s="18"/>
      <c r="SSX313" s="18"/>
      <c r="SSY313" s="18"/>
      <c r="SSZ313" s="18"/>
      <c r="STA313" s="18"/>
      <c r="STB313" s="18"/>
      <c r="STC313" s="18"/>
      <c r="STD313" s="18"/>
      <c r="STE313" s="18"/>
      <c r="STF313" s="18"/>
      <c r="STG313" s="18"/>
      <c r="STH313" s="18"/>
      <c r="STI313" s="18"/>
      <c r="STJ313" s="18"/>
      <c r="STK313" s="18"/>
      <c r="STL313" s="18"/>
      <c r="STM313" s="18"/>
      <c r="STN313" s="18"/>
      <c r="STO313" s="18"/>
      <c r="STP313" s="18"/>
      <c r="STQ313" s="18"/>
      <c r="STR313" s="18"/>
      <c r="STS313" s="18"/>
      <c r="STT313" s="18"/>
      <c r="STU313" s="18"/>
      <c r="STV313" s="18"/>
      <c r="STW313" s="18"/>
      <c r="STX313" s="18"/>
      <c r="STY313" s="18"/>
      <c r="STZ313" s="18"/>
      <c r="SUA313" s="18"/>
      <c r="SUB313" s="18"/>
      <c r="SUC313" s="18"/>
      <c r="SUD313" s="18"/>
      <c r="SUE313" s="18"/>
      <c r="SUF313" s="18"/>
      <c r="SUG313" s="18"/>
      <c r="SUH313" s="18"/>
      <c r="SUI313" s="18"/>
      <c r="SUJ313" s="18"/>
      <c r="SUK313" s="18"/>
      <c r="SUL313" s="18"/>
      <c r="SUM313" s="18"/>
      <c r="SUN313" s="18"/>
      <c r="SUO313" s="18"/>
      <c r="SUP313" s="18"/>
      <c r="SUQ313" s="18"/>
      <c r="SUR313" s="18"/>
      <c r="SUS313" s="18"/>
      <c r="SUT313" s="18"/>
      <c r="SUU313" s="18"/>
      <c r="SUV313" s="18"/>
      <c r="SUW313" s="18"/>
      <c r="SUX313" s="18"/>
      <c r="SUY313" s="18"/>
      <c r="SUZ313" s="18"/>
      <c r="SVA313" s="18"/>
      <c r="SVB313" s="18"/>
      <c r="SVC313" s="18"/>
      <c r="SVD313" s="18"/>
      <c r="SVE313" s="18"/>
      <c r="SVF313" s="18"/>
      <c r="SVG313" s="18"/>
      <c r="SVH313" s="18"/>
      <c r="SVI313" s="18"/>
      <c r="SVJ313" s="18"/>
      <c r="SVK313" s="18"/>
      <c r="SVL313" s="18"/>
      <c r="SVM313" s="18"/>
      <c r="SVN313" s="18"/>
      <c r="SVO313" s="18"/>
      <c r="SVP313" s="18"/>
      <c r="SVQ313" s="18"/>
      <c r="SVR313" s="18"/>
      <c r="SVS313" s="18"/>
      <c r="SVT313" s="18"/>
      <c r="SVU313" s="18"/>
      <c r="SVV313" s="18"/>
      <c r="SVW313" s="18"/>
      <c r="SVX313" s="18"/>
      <c r="SVY313" s="18"/>
      <c r="SVZ313" s="18"/>
      <c r="SWA313" s="18"/>
      <c r="SWB313" s="18"/>
      <c r="SWC313" s="18"/>
      <c r="SWD313" s="18"/>
      <c r="SWE313" s="18"/>
      <c r="SWF313" s="18"/>
      <c r="SWG313" s="18"/>
      <c r="SWH313" s="18"/>
      <c r="SWI313" s="18"/>
      <c r="SWJ313" s="18"/>
      <c r="SWK313" s="18"/>
      <c r="SWL313" s="18"/>
      <c r="SWM313" s="18"/>
      <c r="SWN313" s="18"/>
      <c r="SWO313" s="18"/>
      <c r="SWP313" s="18"/>
      <c r="SWQ313" s="18"/>
      <c r="SWR313" s="18"/>
      <c r="SWS313" s="18"/>
      <c r="SWT313" s="18"/>
      <c r="SWU313" s="18"/>
      <c r="SWV313" s="18"/>
      <c r="SWW313" s="18"/>
      <c r="SWX313" s="18"/>
      <c r="SWY313" s="18"/>
      <c r="SWZ313" s="18"/>
      <c r="SXA313" s="18"/>
      <c r="SXB313" s="18"/>
      <c r="SXC313" s="18"/>
      <c r="SXD313" s="18"/>
      <c r="SXE313" s="18"/>
      <c r="SXF313" s="18"/>
      <c r="SXG313" s="18"/>
      <c r="SXH313" s="18"/>
      <c r="SXI313" s="18"/>
      <c r="SXJ313" s="18"/>
      <c r="SXK313" s="18"/>
      <c r="SXL313" s="18"/>
      <c r="SXM313" s="18"/>
      <c r="SXN313" s="18"/>
      <c r="SXO313" s="18"/>
      <c r="SXP313" s="18"/>
      <c r="SXQ313" s="18"/>
      <c r="SXR313" s="18"/>
      <c r="SXS313" s="18"/>
      <c r="SXT313" s="18"/>
      <c r="SXU313" s="18"/>
      <c r="SXV313" s="18"/>
      <c r="SXW313" s="18"/>
      <c r="SXX313" s="18"/>
      <c r="SXY313" s="18"/>
      <c r="SXZ313" s="18"/>
      <c r="SYA313" s="18"/>
      <c r="SYB313" s="18"/>
      <c r="SYC313" s="18"/>
      <c r="SYD313" s="18"/>
      <c r="SYE313" s="18"/>
      <c r="SYF313" s="18"/>
      <c r="SYG313" s="18"/>
      <c r="SYH313" s="18"/>
      <c r="SYI313" s="18"/>
      <c r="SYJ313" s="18"/>
      <c r="SYK313" s="18"/>
      <c r="SYL313" s="18"/>
      <c r="SYM313" s="18"/>
      <c r="SYN313" s="18"/>
      <c r="SYO313" s="18"/>
      <c r="SYP313" s="18"/>
      <c r="SYQ313" s="18"/>
      <c r="SYR313" s="18"/>
      <c r="SYS313" s="18"/>
      <c r="SYT313" s="18"/>
      <c r="SYU313" s="18"/>
      <c r="SYV313" s="18"/>
      <c r="SYW313" s="18"/>
      <c r="SYX313" s="18"/>
      <c r="SYY313" s="18"/>
      <c r="SYZ313" s="18"/>
      <c r="SZA313" s="18"/>
      <c r="SZB313" s="18"/>
      <c r="SZC313" s="18"/>
      <c r="SZD313" s="18"/>
      <c r="SZE313" s="18"/>
      <c r="SZF313" s="18"/>
      <c r="SZG313" s="18"/>
      <c r="SZH313" s="18"/>
      <c r="SZI313" s="18"/>
      <c r="SZJ313" s="18"/>
      <c r="SZK313" s="18"/>
      <c r="SZL313" s="18"/>
      <c r="SZM313" s="18"/>
      <c r="SZN313" s="18"/>
      <c r="SZO313" s="18"/>
      <c r="SZP313" s="18"/>
      <c r="SZQ313" s="18"/>
      <c r="SZR313" s="18"/>
      <c r="SZS313" s="18"/>
      <c r="SZT313" s="18"/>
      <c r="SZU313" s="18"/>
      <c r="SZV313" s="18"/>
      <c r="SZW313" s="18"/>
      <c r="SZX313" s="18"/>
      <c r="SZY313" s="18"/>
      <c r="SZZ313" s="18"/>
      <c r="TAA313" s="18"/>
      <c r="TAB313" s="18"/>
      <c r="TAC313" s="18"/>
      <c r="TAD313" s="18"/>
      <c r="TAE313" s="18"/>
      <c r="TAF313" s="18"/>
      <c r="TAG313" s="18"/>
      <c r="TAH313" s="18"/>
      <c r="TAI313" s="18"/>
      <c r="TAJ313" s="18"/>
      <c r="TAK313" s="18"/>
      <c r="TAL313" s="18"/>
      <c r="TAM313" s="18"/>
      <c r="TAN313" s="18"/>
      <c r="TAO313" s="18"/>
      <c r="TAP313" s="18"/>
      <c r="TAQ313" s="18"/>
      <c r="TAR313" s="18"/>
      <c r="TAS313" s="18"/>
      <c r="TAT313" s="18"/>
      <c r="TAU313" s="18"/>
      <c r="TAV313" s="18"/>
      <c r="TAW313" s="18"/>
      <c r="TAX313" s="18"/>
      <c r="TAY313" s="18"/>
      <c r="TAZ313" s="18"/>
      <c r="TBA313" s="18"/>
      <c r="TBB313" s="18"/>
      <c r="TBC313" s="18"/>
      <c r="TBD313" s="18"/>
      <c r="TBE313" s="18"/>
      <c r="TBF313" s="18"/>
      <c r="TBG313" s="18"/>
      <c r="TBH313" s="18"/>
      <c r="TBI313" s="18"/>
      <c r="TBJ313" s="18"/>
      <c r="TBK313" s="18"/>
      <c r="TBL313" s="18"/>
      <c r="TBM313" s="18"/>
      <c r="TBN313" s="18"/>
      <c r="TBO313" s="18"/>
      <c r="TBP313" s="18"/>
      <c r="TBQ313" s="18"/>
      <c r="TBR313" s="18"/>
      <c r="TBS313" s="18"/>
      <c r="TBT313" s="18"/>
      <c r="TBU313" s="18"/>
      <c r="TBV313" s="18"/>
      <c r="TBW313" s="18"/>
      <c r="TBX313" s="18"/>
      <c r="TBY313" s="18"/>
      <c r="TBZ313" s="18"/>
      <c r="TCA313" s="18"/>
      <c r="TCB313" s="18"/>
      <c r="TCC313" s="18"/>
      <c r="TCD313" s="18"/>
      <c r="TCE313" s="18"/>
      <c r="TCF313" s="18"/>
      <c r="TCG313" s="18"/>
      <c r="TCH313" s="18"/>
      <c r="TCI313" s="18"/>
      <c r="TCJ313" s="18"/>
      <c r="TCK313" s="18"/>
      <c r="TCL313" s="18"/>
      <c r="TCM313" s="18"/>
      <c r="TCN313" s="18"/>
      <c r="TCO313" s="18"/>
      <c r="TCP313" s="18"/>
      <c r="TCQ313" s="18"/>
      <c r="TCR313" s="18"/>
      <c r="TCS313" s="18"/>
      <c r="TCT313" s="18"/>
      <c r="TCU313" s="18"/>
      <c r="TCV313" s="18"/>
      <c r="TCW313" s="18"/>
      <c r="TCX313" s="18"/>
      <c r="TCY313" s="18"/>
      <c r="TCZ313" s="18"/>
      <c r="TDA313" s="18"/>
      <c r="TDB313" s="18"/>
      <c r="TDC313" s="18"/>
      <c r="TDD313" s="18"/>
      <c r="TDE313" s="18"/>
      <c r="TDF313" s="18"/>
      <c r="TDG313" s="18"/>
      <c r="TDH313" s="18"/>
      <c r="TDI313" s="18"/>
      <c r="TDJ313" s="18"/>
      <c r="TDK313" s="18"/>
      <c r="TDL313" s="18"/>
      <c r="TDM313" s="18"/>
      <c r="TDN313" s="18"/>
      <c r="TDO313" s="18"/>
      <c r="TDP313" s="18"/>
      <c r="TDQ313" s="18"/>
      <c r="TDR313" s="18"/>
      <c r="TDS313" s="18"/>
      <c r="TDT313" s="18"/>
      <c r="TDU313" s="18"/>
      <c r="TDV313" s="18"/>
      <c r="TDW313" s="18"/>
      <c r="TDX313" s="18"/>
      <c r="TDY313" s="18"/>
      <c r="TDZ313" s="18"/>
      <c r="TEA313" s="18"/>
      <c r="TEB313" s="18"/>
      <c r="TEC313" s="18"/>
      <c r="TED313" s="18"/>
      <c r="TEE313" s="18"/>
      <c r="TEF313" s="18"/>
      <c r="TEG313" s="18"/>
      <c r="TEH313" s="18"/>
      <c r="TEI313" s="18"/>
      <c r="TEJ313" s="18"/>
      <c r="TEK313" s="18"/>
      <c r="TEL313" s="18"/>
      <c r="TEM313" s="18"/>
      <c r="TEN313" s="18"/>
      <c r="TEO313" s="18"/>
      <c r="TEP313" s="18"/>
      <c r="TEQ313" s="18"/>
      <c r="TER313" s="18"/>
      <c r="TES313" s="18"/>
      <c r="TET313" s="18"/>
      <c r="TEU313" s="18"/>
      <c r="TEV313" s="18"/>
      <c r="TEW313" s="18"/>
      <c r="TEX313" s="18"/>
      <c r="TEY313" s="18"/>
      <c r="TEZ313" s="18"/>
      <c r="TFA313" s="18"/>
      <c r="TFB313" s="18"/>
      <c r="TFC313" s="18"/>
      <c r="TFD313" s="18"/>
      <c r="TFE313" s="18"/>
      <c r="TFF313" s="18"/>
      <c r="TFG313" s="18"/>
      <c r="TFH313" s="18"/>
      <c r="TFI313" s="18"/>
      <c r="TFJ313" s="18"/>
      <c r="TFK313" s="18"/>
      <c r="TFL313" s="18"/>
      <c r="TFM313" s="18"/>
      <c r="TFN313" s="18"/>
      <c r="TFO313" s="18"/>
      <c r="TFP313" s="18"/>
      <c r="TFQ313" s="18"/>
      <c r="TFR313" s="18"/>
      <c r="TFS313" s="18"/>
      <c r="TFT313" s="18"/>
      <c r="TFU313" s="18"/>
      <c r="TFV313" s="18"/>
      <c r="TFW313" s="18"/>
      <c r="TFX313" s="18"/>
      <c r="TFY313" s="18"/>
      <c r="TFZ313" s="18"/>
      <c r="TGA313" s="18"/>
      <c r="TGB313" s="18"/>
      <c r="TGC313" s="18"/>
      <c r="TGD313" s="18"/>
      <c r="TGE313" s="18"/>
      <c r="TGF313" s="18"/>
      <c r="TGG313" s="18"/>
      <c r="TGH313" s="18"/>
      <c r="TGI313" s="18"/>
      <c r="TGJ313" s="18"/>
      <c r="TGK313" s="18"/>
      <c r="TGL313" s="18"/>
      <c r="TGM313" s="18"/>
      <c r="TGN313" s="18"/>
      <c r="TGO313" s="18"/>
      <c r="TGP313" s="18"/>
      <c r="TGQ313" s="18"/>
      <c r="TGR313" s="18"/>
      <c r="TGS313" s="18"/>
      <c r="TGT313" s="18"/>
      <c r="TGU313" s="18"/>
      <c r="TGV313" s="18"/>
      <c r="TGW313" s="18"/>
      <c r="TGX313" s="18"/>
      <c r="TGY313" s="18"/>
      <c r="TGZ313" s="18"/>
      <c r="THA313" s="18"/>
      <c r="THB313" s="18"/>
      <c r="THC313" s="18"/>
      <c r="THD313" s="18"/>
      <c r="THE313" s="18"/>
      <c r="THF313" s="18"/>
      <c r="THG313" s="18"/>
      <c r="THH313" s="18"/>
      <c r="THI313" s="18"/>
      <c r="THJ313" s="18"/>
      <c r="THK313" s="18"/>
      <c r="THL313" s="18"/>
      <c r="THM313" s="18"/>
      <c r="THN313" s="18"/>
      <c r="THO313" s="18"/>
      <c r="THP313" s="18"/>
      <c r="THQ313" s="18"/>
      <c r="THR313" s="18"/>
      <c r="THS313" s="18"/>
      <c r="THT313" s="18"/>
      <c r="THU313" s="18"/>
      <c r="THV313" s="18"/>
      <c r="THW313" s="18"/>
      <c r="THX313" s="18"/>
      <c r="THY313" s="18"/>
      <c r="THZ313" s="18"/>
      <c r="TIA313" s="18"/>
      <c r="TIB313" s="18"/>
      <c r="TIC313" s="18"/>
      <c r="TID313" s="18"/>
      <c r="TIE313" s="18"/>
      <c r="TIF313" s="18"/>
      <c r="TIG313" s="18"/>
      <c r="TIH313" s="18"/>
      <c r="TII313" s="18"/>
      <c r="TIJ313" s="18"/>
      <c r="TIK313" s="18"/>
      <c r="TIL313" s="18"/>
      <c r="TIM313" s="18"/>
      <c r="TIN313" s="18"/>
      <c r="TIO313" s="18"/>
      <c r="TIP313" s="18"/>
      <c r="TIQ313" s="18"/>
      <c r="TIR313" s="18"/>
      <c r="TIS313" s="18"/>
      <c r="TIT313" s="18"/>
      <c r="TIU313" s="18"/>
      <c r="TIV313" s="18"/>
      <c r="TIW313" s="18"/>
      <c r="TIX313" s="18"/>
      <c r="TIY313" s="18"/>
      <c r="TIZ313" s="18"/>
      <c r="TJA313" s="18"/>
      <c r="TJB313" s="18"/>
      <c r="TJC313" s="18"/>
      <c r="TJD313" s="18"/>
      <c r="TJE313" s="18"/>
      <c r="TJF313" s="18"/>
      <c r="TJG313" s="18"/>
      <c r="TJH313" s="18"/>
      <c r="TJI313" s="18"/>
      <c r="TJJ313" s="18"/>
      <c r="TJK313" s="18"/>
      <c r="TJL313" s="18"/>
      <c r="TJM313" s="18"/>
      <c r="TJN313" s="18"/>
      <c r="TJO313" s="18"/>
      <c r="TJP313" s="18"/>
      <c r="TJQ313" s="18"/>
      <c r="TJR313" s="18"/>
      <c r="TJS313" s="18"/>
      <c r="TJT313" s="18"/>
      <c r="TJU313" s="18"/>
      <c r="TJV313" s="18"/>
      <c r="TJW313" s="18"/>
      <c r="TJX313" s="18"/>
      <c r="TJY313" s="18"/>
      <c r="TJZ313" s="18"/>
      <c r="TKA313" s="18"/>
      <c r="TKB313" s="18"/>
      <c r="TKC313" s="18"/>
      <c r="TKD313" s="18"/>
      <c r="TKE313" s="18"/>
      <c r="TKF313" s="18"/>
      <c r="TKG313" s="18"/>
      <c r="TKH313" s="18"/>
      <c r="TKI313" s="18"/>
      <c r="TKJ313" s="18"/>
      <c r="TKK313" s="18"/>
      <c r="TKL313" s="18"/>
      <c r="TKM313" s="18"/>
      <c r="TKN313" s="18"/>
      <c r="TKO313" s="18"/>
      <c r="TKP313" s="18"/>
      <c r="TKQ313" s="18"/>
      <c r="TKR313" s="18"/>
      <c r="TKS313" s="18"/>
      <c r="TKT313" s="18"/>
      <c r="TKU313" s="18"/>
      <c r="TKV313" s="18"/>
      <c r="TKW313" s="18"/>
      <c r="TKX313" s="18"/>
      <c r="TKY313" s="18"/>
      <c r="TKZ313" s="18"/>
      <c r="TLA313" s="18"/>
      <c r="TLB313" s="18"/>
      <c r="TLC313" s="18"/>
      <c r="TLD313" s="18"/>
      <c r="TLE313" s="18"/>
      <c r="TLF313" s="18"/>
      <c r="TLG313" s="18"/>
      <c r="TLH313" s="18"/>
      <c r="TLI313" s="18"/>
      <c r="TLJ313" s="18"/>
      <c r="TLK313" s="18"/>
      <c r="TLL313" s="18"/>
      <c r="TLM313" s="18"/>
      <c r="TLN313" s="18"/>
      <c r="TLO313" s="18"/>
      <c r="TLP313" s="18"/>
      <c r="TLQ313" s="18"/>
      <c r="TLR313" s="18"/>
      <c r="TLS313" s="18"/>
      <c r="TLT313" s="18"/>
      <c r="TLU313" s="18"/>
      <c r="TLV313" s="18"/>
      <c r="TLW313" s="18"/>
      <c r="TLX313" s="18"/>
      <c r="TLY313" s="18"/>
      <c r="TLZ313" s="18"/>
      <c r="TMA313" s="18"/>
      <c r="TMB313" s="18"/>
      <c r="TMC313" s="18"/>
      <c r="TMD313" s="18"/>
      <c r="TME313" s="18"/>
      <c r="TMF313" s="18"/>
      <c r="TMG313" s="18"/>
      <c r="TMH313" s="18"/>
      <c r="TMI313" s="18"/>
      <c r="TMJ313" s="18"/>
      <c r="TMK313" s="18"/>
      <c r="TML313" s="18"/>
      <c r="TMM313" s="18"/>
      <c r="TMN313" s="18"/>
      <c r="TMO313" s="18"/>
      <c r="TMP313" s="18"/>
      <c r="TMQ313" s="18"/>
      <c r="TMR313" s="18"/>
      <c r="TMS313" s="18"/>
      <c r="TMT313" s="18"/>
      <c r="TMU313" s="18"/>
      <c r="TMV313" s="18"/>
      <c r="TMW313" s="18"/>
      <c r="TMX313" s="18"/>
      <c r="TMY313" s="18"/>
      <c r="TMZ313" s="18"/>
      <c r="TNA313" s="18"/>
      <c r="TNB313" s="18"/>
      <c r="TNC313" s="18"/>
      <c r="TND313" s="18"/>
      <c r="TNE313" s="18"/>
      <c r="TNF313" s="18"/>
      <c r="TNG313" s="18"/>
      <c r="TNH313" s="18"/>
      <c r="TNI313" s="18"/>
      <c r="TNJ313" s="18"/>
      <c r="TNK313" s="18"/>
      <c r="TNL313" s="18"/>
      <c r="TNM313" s="18"/>
      <c r="TNN313" s="18"/>
      <c r="TNO313" s="18"/>
      <c r="TNP313" s="18"/>
      <c r="TNQ313" s="18"/>
      <c r="TNR313" s="18"/>
      <c r="TNS313" s="18"/>
      <c r="TNT313" s="18"/>
      <c r="TNU313" s="18"/>
      <c r="TNV313" s="18"/>
      <c r="TNW313" s="18"/>
      <c r="TNX313" s="18"/>
      <c r="TNY313" s="18"/>
      <c r="TNZ313" s="18"/>
      <c r="TOA313" s="18"/>
      <c r="TOB313" s="18"/>
      <c r="TOC313" s="18"/>
      <c r="TOD313" s="18"/>
      <c r="TOE313" s="18"/>
      <c r="TOF313" s="18"/>
      <c r="TOG313" s="18"/>
      <c r="TOH313" s="18"/>
      <c r="TOI313" s="18"/>
      <c r="TOJ313" s="18"/>
      <c r="TOK313" s="18"/>
      <c r="TOL313" s="18"/>
      <c r="TOM313" s="18"/>
      <c r="TON313" s="18"/>
      <c r="TOO313" s="18"/>
      <c r="TOP313" s="18"/>
      <c r="TOQ313" s="18"/>
      <c r="TOR313" s="18"/>
      <c r="TOS313" s="18"/>
      <c r="TOT313" s="18"/>
      <c r="TOU313" s="18"/>
      <c r="TOV313" s="18"/>
      <c r="TOW313" s="18"/>
      <c r="TOX313" s="18"/>
      <c r="TOY313" s="18"/>
      <c r="TOZ313" s="18"/>
      <c r="TPA313" s="18"/>
      <c r="TPB313" s="18"/>
      <c r="TPC313" s="18"/>
      <c r="TPD313" s="18"/>
      <c r="TPE313" s="18"/>
      <c r="TPF313" s="18"/>
      <c r="TPG313" s="18"/>
      <c r="TPH313" s="18"/>
      <c r="TPI313" s="18"/>
      <c r="TPJ313" s="18"/>
      <c r="TPK313" s="18"/>
      <c r="TPL313" s="18"/>
      <c r="TPM313" s="18"/>
      <c r="TPN313" s="18"/>
      <c r="TPO313" s="18"/>
      <c r="TPP313" s="18"/>
      <c r="TPQ313" s="18"/>
      <c r="TPR313" s="18"/>
      <c r="TPS313" s="18"/>
      <c r="TPT313" s="18"/>
      <c r="TPU313" s="18"/>
      <c r="TPV313" s="18"/>
      <c r="TPW313" s="18"/>
      <c r="TPX313" s="18"/>
      <c r="TPY313" s="18"/>
      <c r="TPZ313" s="18"/>
      <c r="TQA313" s="18"/>
      <c r="TQB313" s="18"/>
      <c r="TQC313" s="18"/>
      <c r="TQD313" s="18"/>
      <c r="TQE313" s="18"/>
      <c r="TQF313" s="18"/>
      <c r="TQG313" s="18"/>
      <c r="TQH313" s="18"/>
      <c r="TQI313" s="18"/>
      <c r="TQJ313" s="18"/>
      <c r="TQK313" s="18"/>
      <c r="TQL313" s="18"/>
      <c r="TQM313" s="18"/>
      <c r="TQN313" s="18"/>
      <c r="TQO313" s="18"/>
      <c r="TQP313" s="18"/>
      <c r="TQQ313" s="18"/>
      <c r="TQR313" s="18"/>
      <c r="TQS313" s="18"/>
      <c r="TQT313" s="18"/>
      <c r="TQU313" s="18"/>
      <c r="TQV313" s="18"/>
      <c r="TQW313" s="18"/>
      <c r="TQX313" s="18"/>
      <c r="TQY313" s="18"/>
      <c r="TQZ313" s="18"/>
      <c r="TRA313" s="18"/>
      <c r="TRB313" s="18"/>
      <c r="TRC313" s="18"/>
      <c r="TRD313" s="18"/>
      <c r="TRE313" s="18"/>
      <c r="TRF313" s="18"/>
      <c r="TRG313" s="18"/>
      <c r="TRH313" s="18"/>
      <c r="TRI313" s="18"/>
      <c r="TRJ313" s="18"/>
      <c r="TRK313" s="18"/>
      <c r="TRL313" s="18"/>
      <c r="TRM313" s="18"/>
      <c r="TRN313" s="18"/>
      <c r="TRO313" s="18"/>
      <c r="TRP313" s="18"/>
      <c r="TRQ313" s="18"/>
      <c r="TRR313" s="18"/>
      <c r="TRS313" s="18"/>
      <c r="TRT313" s="18"/>
      <c r="TRU313" s="18"/>
      <c r="TRV313" s="18"/>
      <c r="TRW313" s="18"/>
      <c r="TRX313" s="18"/>
      <c r="TRY313" s="18"/>
      <c r="TRZ313" s="18"/>
      <c r="TSA313" s="18"/>
      <c r="TSB313" s="18"/>
      <c r="TSC313" s="18"/>
      <c r="TSD313" s="18"/>
      <c r="TSE313" s="18"/>
      <c r="TSF313" s="18"/>
      <c r="TSG313" s="18"/>
      <c r="TSH313" s="18"/>
      <c r="TSI313" s="18"/>
      <c r="TSJ313" s="18"/>
      <c r="TSK313" s="18"/>
      <c r="TSL313" s="18"/>
      <c r="TSM313" s="18"/>
      <c r="TSN313" s="18"/>
      <c r="TSO313" s="18"/>
      <c r="TSP313" s="18"/>
      <c r="TSQ313" s="18"/>
      <c r="TSR313" s="18"/>
      <c r="TSS313" s="18"/>
      <c r="TST313" s="18"/>
      <c r="TSU313" s="18"/>
      <c r="TSV313" s="18"/>
      <c r="TSW313" s="18"/>
      <c r="TSX313" s="18"/>
      <c r="TSY313" s="18"/>
      <c r="TSZ313" s="18"/>
      <c r="TTA313" s="18"/>
      <c r="TTB313" s="18"/>
      <c r="TTC313" s="18"/>
      <c r="TTD313" s="18"/>
      <c r="TTE313" s="18"/>
      <c r="TTF313" s="18"/>
      <c r="TTG313" s="18"/>
      <c r="TTH313" s="18"/>
      <c r="TTI313" s="18"/>
      <c r="TTJ313" s="18"/>
      <c r="TTK313" s="18"/>
      <c r="TTL313" s="18"/>
      <c r="TTM313" s="18"/>
      <c r="TTN313" s="18"/>
      <c r="TTO313" s="18"/>
      <c r="TTP313" s="18"/>
      <c r="TTQ313" s="18"/>
      <c r="TTR313" s="18"/>
      <c r="TTS313" s="18"/>
      <c r="TTT313" s="18"/>
      <c r="TTU313" s="18"/>
      <c r="TTV313" s="18"/>
      <c r="TTW313" s="18"/>
      <c r="TTX313" s="18"/>
      <c r="TTY313" s="18"/>
      <c r="TTZ313" s="18"/>
      <c r="TUA313" s="18"/>
      <c r="TUB313" s="18"/>
      <c r="TUC313" s="18"/>
      <c r="TUD313" s="18"/>
      <c r="TUE313" s="18"/>
      <c r="TUF313" s="18"/>
      <c r="TUG313" s="18"/>
      <c r="TUH313" s="18"/>
      <c r="TUI313" s="18"/>
      <c r="TUJ313" s="18"/>
      <c r="TUK313" s="18"/>
      <c r="TUL313" s="18"/>
      <c r="TUM313" s="18"/>
      <c r="TUN313" s="18"/>
      <c r="TUO313" s="18"/>
      <c r="TUP313" s="18"/>
      <c r="TUQ313" s="18"/>
      <c r="TUR313" s="18"/>
      <c r="TUS313" s="18"/>
      <c r="TUT313" s="18"/>
      <c r="TUU313" s="18"/>
      <c r="TUV313" s="18"/>
      <c r="TUW313" s="18"/>
      <c r="TUX313" s="18"/>
      <c r="TUY313" s="18"/>
      <c r="TUZ313" s="18"/>
      <c r="TVA313" s="18"/>
      <c r="TVB313" s="18"/>
      <c r="TVC313" s="18"/>
      <c r="TVD313" s="18"/>
      <c r="TVE313" s="18"/>
      <c r="TVF313" s="18"/>
      <c r="TVG313" s="18"/>
      <c r="TVH313" s="18"/>
      <c r="TVI313" s="18"/>
      <c r="TVJ313" s="18"/>
      <c r="TVK313" s="18"/>
      <c r="TVL313" s="18"/>
      <c r="TVM313" s="18"/>
      <c r="TVN313" s="18"/>
      <c r="TVO313" s="18"/>
      <c r="TVP313" s="18"/>
      <c r="TVQ313" s="18"/>
      <c r="TVR313" s="18"/>
      <c r="TVS313" s="18"/>
      <c r="TVT313" s="18"/>
      <c r="TVU313" s="18"/>
      <c r="TVV313" s="18"/>
      <c r="TVW313" s="18"/>
      <c r="TVX313" s="18"/>
      <c r="TVY313" s="18"/>
      <c r="TVZ313" s="18"/>
      <c r="TWA313" s="18"/>
      <c r="TWB313" s="18"/>
      <c r="TWC313" s="18"/>
      <c r="TWD313" s="18"/>
      <c r="TWE313" s="18"/>
      <c r="TWF313" s="18"/>
      <c r="TWG313" s="18"/>
      <c r="TWH313" s="18"/>
      <c r="TWI313" s="18"/>
      <c r="TWJ313" s="18"/>
      <c r="TWK313" s="18"/>
      <c r="TWL313" s="18"/>
      <c r="TWM313" s="18"/>
      <c r="TWN313" s="18"/>
      <c r="TWO313" s="18"/>
      <c r="TWP313" s="18"/>
      <c r="TWQ313" s="18"/>
      <c r="TWR313" s="18"/>
      <c r="TWS313" s="18"/>
      <c r="TWT313" s="18"/>
      <c r="TWU313" s="18"/>
      <c r="TWV313" s="18"/>
      <c r="TWW313" s="18"/>
      <c r="TWX313" s="18"/>
      <c r="TWY313" s="18"/>
      <c r="TWZ313" s="18"/>
      <c r="TXA313" s="18"/>
      <c r="TXB313" s="18"/>
      <c r="TXC313" s="18"/>
      <c r="TXD313" s="18"/>
      <c r="TXE313" s="18"/>
      <c r="TXF313" s="18"/>
      <c r="TXG313" s="18"/>
      <c r="TXH313" s="18"/>
      <c r="TXI313" s="18"/>
      <c r="TXJ313" s="18"/>
      <c r="TXK313" s="18"/>
      <c r="TXL313" s="18"/>
      <c r="TXM313" s="18"/>
      <c r="TXN313" s="18"/>
      <c r="TXO313" s="18"/>
      <c r="TXP313" s="18"/>
      <c r="TXQ313" s="18"/>
      <c r="TXR313" s="18"/>
      <c r="TXS313" s="18"/>
      <c r="TXT313" s="18"/>
      <c r="TXU313" s="18"/>
      <c r="TXV313" s="18"/>
      <c r="TXW313" s="18"/>
      <c r="TXX313" s="18"/>
      <c r="TXY313" s="18"/>
      <c r="TXZ313" s="18"/>
      <c r="TYA313" s="18"/>
      <c r="TYB313" s="18"/>
      <c r="TYC313" s="18"/>
      <c r="TYD313" s="18"/>
      <c r="TYE313" s="18"/>
      <c r="TYF313" s="18"/>
      <c r="TYG313" s="18"/>
      <c r="TYH313" s="18"/>
      <c r="TYI313" s="18"/>
      <c r="TYJ313" s="18"/>
      <c r="TYK313" s="18"/>
      <c r="TYL313" s="18"/>
      <c r="TYM313" s="18"/>
      <c r="TYN313" s="18"/>
      <c r="TYO313" s="18"/>
      <c r="TYP313" s="18"/>
      <c r="TYQ313" s="18"/>
      <c r="TYR313" s="18"/>
      <c r="TYS313" s="18"/>
      <c r="TYT313" s="18"/>
      <c r="TYU313" s="18"/>
      <c r="TYV313" s="18"/>
      <c r="TYW313" s="18"/>
      <c r="TYX313" s="18"/>
      <c r="TYY313" s="18"/>
      <c r="TYZ313" s="18"/>
      <c r="TZA313" s="18"/>
      <c r="TZB313" s="18"/>
      <c r="TZC313" s="18"/>
      <c r="TZD313" s="18"/>
      <c r="TZE313" s="18"/>
      <c r="TZF313" s="18"/>
      <c r="TZG313" s="18"/>
      <c r="TZH313" s="18"/>
      <c r="TZI313" s="18"/>
      <c r="TZJ313" s="18"/>
      <c r="TZK313" s="18"/>
      <c r="TZL313" s="18"/>
      <c r="TZM313" s="18"/>
      <c r="TZN313" s="18"/>
      <c r="TZO313" s="18"/>
      <c r="TZP313" s="18"/>
      <c r="TZQ313" s="18"/>
      <c r="TZR313" s="18"/>
      <c r="TZS313" s="18"/>
      <c r="TZT313" s="18"/>
      <c r="TZU313" s="18"/>
      <c r="TZV313" s="18"/>
      <c r="TZW313" s="18"/>
      <c r="TZX313" s="18"/>
      <c r="TZY313" s="18"/>
      <c r="TZZ313" s="18"/>
      <c r="UAA313" s="18"/>
      <c r="UAB313" s="18"/>
      <c r="UAC313" s="18"/>
      <c r="UAD313" s="18"/>
      <c r="UAE313" s="18"/>
      <c r="UAF313" s="18"/>
      <c r="UAG313" s="18"/>
      <c r="UAH313" s="18"/>
      <c r="UAI313" s="18"/>
      <c r="UAJ313" s="18"/>
      <c r="UAK313" s="18"/>
      <c r="UAL313" s="18"/>
      <c r="UAM313" s="18"/>
      <c r="UAN313" s="18"/>
      <c r="UAO313" s="18"/>
      <c r="UAP313" s="18"/>
      <c r="UAQ313" s="18"/>
      <c r="UAR313" s="18"/>
      <c r="UAS313" s="18"/>
      <c r="UAT313" s="18"/>
      <c r="UAU313" s="18"/>
      <c r="UAV313" s="18"/>
      <c r="UAW313" s="18"/>
      <c r="UAX313" s="18"/>
      <c r="UAY313" s="18"/>
      <c r="UAZ313" s="18"/>
      <c r="UBA313" s="18"/>
      <c r="UBB313" s="18"/>
      <c r="UBC313" s="18"/>
      <c r="UBD313" s="18"/>
      <c r="UBE313" s="18"/>
      <c r="UBF313" s="18"/>
      <c r="UBG313" s="18"/>
      <c r="UBH313" s="18"/>
      <c r="UBI313" s="18"/>
      <c r="UBJ313" s="18"/>
      <c r="UBK313" s="18"/>
      <c r="UBL313" s="18"/>
      <c r="UBM313" s="18"/>
      <c r="UBN313" s="18"/>
      <c r="UBO313" s="18"/>
      <c r="UBP313" s="18"/>
      <c r="UBQ313" s="18"/>
      <c r="UBR313" s="18"/>
      <c r="UBS313" s="18"/>
      <c r="UBT313" s="18"/>
      <c r="UBU313" s="18"/>
      <c r="UBV313" s="18"/>
      <c r="UBW313" s="18"/>
      <c r="UBX313" s="18"/>
      <c r="UBY313" s="18"/>
      <c r="UBZ313" s="18"/>
      <c r="UCA313" s="18"/>
      <c r="UCB313" s="18"/>
      <c r="UCC313" s="18"/>
      <c r="UCD313" s="18"/>
      <c r="UCE313" s="18"/>
      <c r="UCF313" s="18"/>
      <c r="UCG313" s="18"/>
      <c r="UCH313" s="18"/>
      <c r="UCI313" s="18"/>
      <c r="UCJ313" s="18"/>
      <c r="UCK313" s="18"/>
      <c r="UCL313" s="18"/>
      <c r="UCM313" s="18"/>
      <c r="UCN313" s="18"/>
      <c r="UCO313" s="18"/>
      <c r="UCP313" s="18"/>
      <c r="UCQ313" s="18"/>
      <c r="UCR313" s="18"/>
      <c r="UCS313" s="18"/>
      <c r="UCT313" s="18"/>
      <c r="UCU313" s="18"/>
      <c r="UCV313" s="18"/>
      <c r="UCW313" s="18"/>
      <c r="UCX313" s="18"/>
      <c r="UCY313" s="18"/>
      <c r="UCZ313" s="18"/>
      <c r="UDA313" s="18"/>
      <c r="UDB313" s="18"/>
      <c r="UDC313" s="18"/>
      <c r="UDD313" s="18"/>
      <c r="UDE313" s="18"/>
      <c r="UDF313" s="18"/>
      <c r="UDG313" s="18"/>
      <c r="UDH313" s="18"/>
      <c r="UDI313" s="18"/>
      <c r="UDJ313" s="18"/>
      <c r="UDK313" s="18"/>
      <c r="UDL313" s="18"/>
      <c r="UDM313" s="18"/>
      <c r="UDN313" s="18"/>
      <c r="UDO313" s="18"/>
      <c r="UDP313" s="18"/>
      <c r="UDQ313" s="18"/>
      <c r="UDR313" s="18"/>
      <c r="UDS313" s="18"/>
      <c r="UDT313" s="18"/>
      <c r="UDU313" s="18"/>
      <c r="UDV313" s="18"/>
      <c r="UDW313" s="18"/>
      <c r="UDX313" s="18"/>
      <c r="UDY313" s="18"/>
      <c r="UDZ313" s="18"/>
      <c r="UEA313" s="18"/>
      <c r="UEB313" s="18"/>
      <c r="UEC313" s="18"/>
      <c r="UED313" s="18"/>
      <c r="UEE313" s="18"/>
      <c r="UEF313" s="18"/>
      <c r="UEG313" s="18"/>
      <c r="UEH313" s="18"/>
      <c r="UEI313" s="18"/>
      <c r="UEJ313" s="18"/>
      <c r="UEK313" s="18"/>
      <c r="UEL313" s="18"/>
      <c r="UEM313" s="18"/>
      <c r="UEN313" s="18"/>
      <c r="UEO313" s="18"/>
      <c r="UEP313" s="18"/>
      <c r="UEQ313" s="18"/>
      <c r="UER313" s="18"/>
      <c r="UES313" s="18"/>
      <c r="UET313" s="18"/>
      <c r="UEU313" s="18"/>
      <c r="UEV313" s="18"/>
      <c r="UEW313" s="18"/>
      <c r="UEX313" s="18"/>
      <c r="UEY313" s="18"/>
      <c r="UEZ313" s="18"/>
      <c r="UFA313" s="18"/>
      <c r="UFB313" s="18"/>
      <c r="UFC313" s="18"/>
      <c r="UFD313" s="18"/>
      <c r="UFE313" s="18"/>
      <c r="UFF313" s="18"/>
      <c r="UFG313" s="18"/>
      <c r="UFH313" s="18"/>
      <c r="UFI313" s="18"/>
      <c r="UFJ313" s="18"/>
      <c r="UFK313" s="18"/>
      <c r="UFL313" s="18"/>
      <c r="UFM313" s="18"/>
      <c r="UFN313" s="18"/>
      <c r="UFO313" s="18"/>
      <c r="UFP313" s="18"/>
      <c r="UFQ313" s="18"/>
      <c r="UFR313" s="18"/>
      <c r="UFS313" s="18"/>
      <c r="UFT313" s="18"/>
      <c r="UFU313" s="18"/>
      <c r="UFV313" s="18"/>
      <c r="UFW313" s="18"/>
      <c r="UFX313" s="18"/>
      <c r="UFY313" s="18"/>
      <c r="UFZ313" s="18"/>
      <c r="UGA313" s="18"/>
      <c r="UGB313" s="18"/>
      <c r="UGC313" s="18"/>
      <c r="UGD313" s="18"/>
      <c r="UGE313" s="18"/>
      <c r="UGF313" s="18"/>
      <c r="UGG313" s="18"/>
      <c r="UGH313" s="18"/>
      <c r="UGI313" s="18"/>
      <c r="UGJ313" s="18"/>
      <c r="UGK313" s="18"/>
      <c r="UGL313" s="18"/>
      <c r="UGM313" s="18"/>
      <c r="UGN313" s="18"/>
      <c r="UGO313" s="18"/>
      <c r="UGP313" s="18"/>
      <c r="UGQ313" s="18"/>
      <c r="UGR313" s="18"/>
      <c r="UGS313" s="18"/>
      <c r="UGT313" s="18"/>
      <c r="UGU313" s="18"/>
      <c r="UGV313" s="18"/>
      <c r="UGW313" s="18"/>
      <c r="UGX313" s="18"/>
      <c r="UGY313" s="18"/>
      <c r="UGZ313" s="18"/>
      <c r="UHA313" s="18"/>
      <c r="UHB313" s="18"/>
      <c r="UHC313" s="18"/>
      <c r="UHD313" s="18"/>
      <c r="UHE313" s="18"/>
      <c r="UHF313" s="18"/>
      <c r="UHG313" s="18"/>
      <c r="UHH313" s="18"/>
      <c r="UHI313" s="18"/>
      <c r="UHJ313" s="18"/>
      <c r="UHK313" s="18"/>
      <c r="UHL313" s="18"/>
      <c r="UHM313" s="18"/>
      <c r="UHN313" s="18"/>
      <c r="UHO313" s="18"/>
      <c r="UHP313" s="18"/>
      <c r="UHQ313" s="18"/>
      <c r="UHR313" s="18"/>
      <c r="UHS313" s="18"/>
      <c r="UHT313" s="18"/>
      <c r="UHU313" s="18"/>
      <c r="UHV313" s="18"/>
      <c r="UHW313" s="18"/>
      <c r="UHX313" s="18"/>
      <c r="UHY313" s="18"/>
      <c r="UHZ313" s="18"/>
      <c r="UIA313" s="18"/>
      <c r="UIB313" s="18"/>
      <c r="UIC313" s="18"/>
      <c r="UID313" s="18"/>
      <c r="UIE313" s="18"/>
      <c r="UIF313" s="18"/>
      <c r="UIG313" s="18"/>
      <c r="UIH313" s="18"/>
      <c r="UII313" s="18"/>
      <c r="UIJ313" s="18"/>
      <c r="UIK313" s="18"/>
      <c r="UIL313" s="18"/>
      <c r="UIM313" s="18"/>
      <c r="UIN313" s="18"/>
      <c r="UIO313" s="18"/>
      <c r="UIP313" s="18"/>
      <c r="UIQ313" s="18"/>
      <c r="UIR313" s="18"/>
      <c r="UIS313" s="18"/>
      <c r="UIT313" s="18"/>
      <c r="UIU313" s="18"/>
      <c r="UIV313" s="18"/>
      <c r="UIW313" s="18"/>
      <c r="UIX313" s="18"/>
      <c r="UIY313" s="18"/>
      <c r="UIZ313" s="18"/>
      <c r="UJA313" s="18"/>
      <c r="UJB313" s="18"/>
      <c r="UJC313" s="18"/>
      <c r="UJD313" s="18"/>
      <c r="UJE313" s="18"/>
      <c r="UJF313" s="18"/>
      <c r="UJG313" s="18"/>
      <c r="UJH313" s="18"/>
      <c r="UJI313" s="18"/>
      <c r="UJJ313" s="18"/>
      <c r="UJK313" s="18"/>
      <c r="UJL313" s="18"/>
      <c r="UJM313" s="18"/>
      <c r="UJN313" s="18"/>
      <c r="UJO313" s="18"/>
      <c r="UJP313" s="18"/>
      <c r="UJQ313" s="18"/>
      <c r="UJR313" s="18"/>
      <c r="UJS313" s="18"/>
      <c r="UJT313" s="18"/>
      <c r="UJU313" s="18"/>
      <c r="UJV313" s="18"/>
      <c r="UJW313" s="18"/>
      <c r="UJX313" s="18"/>
      <c r="UJY313" s="18"/>
      <c r="UJZ313" s="18"/>
      <c r="UKA313" s="18"/>
      <c r="UKB313" s="18"/>
      <c r="UKC313" s="18"/>
      <c r="UKD313" s="18"/>
      <c r="UKE313" s="18"/>
      <c r="UKF313" s="18"/>
      <c r="UKG313" s="18"/>
      <c r="UKH313" s="18"/>
      <c r="UKI313" s="18"/>
      <c r="UKJ313" s="18"/>
      <c r="UKK313" s="18"/>
      <c r="UKL313" s="18"/>
      <c r="UKM313" s="18"/>
      <c r="UKN313" s="18"/>
      <c r="UKO313" s="18"/>
      <c r="UKP313" s="18"/>
      <c r="UKQ313" s="18"/>
      <c r="UKR313" s="18"/>
      <c r="UKS313" s="18"/>
      <c r="UKT313" s="18"/>
      <c r="UKU313" s="18"/>
      <c r="UKV313" s="18"/>
      <c r="UKW313" s="18"/>
      <c r="UKX313" s="18"/>
      <c r="UKY313" s="18"/>
      <c r="UKZ313" s="18"/>
      <c r="ULA313" s="18"/>
      <c r="ULB313" s="18"/>
      <c r="ULC313" s="18"/>
      <c r="ULD313" s="18"/>
      <c r="ULE313" s="18"/>
      <c r="ULF313" s="18"/>
      <c r="ULG313" s="18"/>
      <c r="ULH313" s="18"/>
      <c r="ULI313" s="18"/>
      <c r="ULJ313" s="18"/>
      <c r="ULK313" s="18"/>
      <c r="ULL313" s="18"/>
      <c r="ULM313" s="18"/>
      <c r="ULN313" s="18"/>
      <c r="ULO313" s="18"/>
      <c r="ULP313" s="18"/>
      <c r="ULQ313" s="18"/>
      <c r="ULR313" s="18"/>
      <c r="ULS313" s="18"/>
      <c r="ULT313" s="18"/>
      <c r="ULU313" s="18"/>
      <c r="ULV313" s="18"/>
      <c r="ULW313" s="18"/>
      <c r="ULX313" s="18"/>
      <c r="ULY313" s="18"/>
      <c r="ULZ313" s="18"/>
      <c r="UMA313" s="18"/>
      <c r="UMB313" s="18"/>
      <c r="UMC313" s="18"/>
      <c r="UMD313" s="18"/>
      <c r="UME313" s="18"/>
      <c r="UMF313" s="18"/>
      <c r="UMG313" s="18"/>
      <c r="UMH313" s="18"/>
      <c r="UMI313" s="18"/>
      <c r="UMJ313" s="18"/>
      <c r="UMK313" s="18"/>
      <c r="UML313" s="18"/>
      <c r="UMM313" s="18"/>
      <c r="UMN313" s="18"/>
      <c r="UMO313" s="18"/>
      <c r="UMP313" s="18"/>
      <c r="UMQ313" s="18"/>
      <c r="UMR313" s="18"/>
      <c r="UMS313" s="18"/>
      <c r="UMT313" s="18"/>
      <c r="UMU313" s="18"/>
      <c r="UMV313" s="18"/>
      <c r="UMW313" s="18"/>
      <c r="UMX313" s="18"/>
      <c r="UMY313" s="18"/>
      <c r="UMZ313" s="18"/>
      <c r="UNA313" s="18"/>
      <c r="UNB313" s="18"/>
      <c r="UNC313" s="18"/>
      <c r="UND313" s="18"/>
      <c r="UNE313" s="18"/>
      <c r="UNF313" s="18"/>
      <c r="UNG313" s="18"/>
      <c r="UNH313" s="18"/>
      <c r="UNI313" s="18"/>
      <c r="UNJ313" s="18"/>
      <c r="UNK313" s="18"/>
      <c r="UNL313" s="18"/>
      <c r="UNM313" s="18"/>
      <c r="UNN313" s="18"/>
      <c r="UNO313" s="18"/>
      <c r="UNP313" s="18"/>
      <c r="UNQ313" s="18"/>
      <c r="UNR313" s="18"/>
      <c r="UNS313" s="18"/>
      <c r="UNT313" s="18"/>
      <c r="UNU313" s="18"/>
      <c r="UNV313" s="18"/>
      <c r="UNW313" s="18"/>
      <c r="UNX313" s="18"/>
      <c r="UNY313" s="18"/>
      <c r="UNZ313" s="18"/>
      <c r="UOA313" s="18"/>
      <c r="UOB313" s="18"/>
      <c r="UOC313" s="18"/>
      <c r="UOD313" s="18"/>
      <c r="UOE313" s="18"/>
      <c r="UOF313" s="18"/>
      <c r="UOG313" s="18"/>
      <c r="UOH313" s="18"/>
      <c r="UOI313" s="18"/>
      <c r="UOJ313" s="18"/>
      <c r="UOK313" s="18"/>
      <c r="UOL313" s="18"/>
      <c r="UOM313" s="18"/>
      <c r="UON313" s="18"/>
      <c r="UOO313" s="18"/>
      <c r="UOP313" s="18"/>
      <c r="UOQ313" s="18"/>
      <c r="UOR313" s="18"/>
      <c r="UOS313" s="18"/>
      <c r="UOT313" s="18"/>
      <c r="UOU313" s="18"/>
      <c r="UOV313" s="18"/>
      <c r="UOW313" s="18"/>
      <c r="UOX313" s="18"/>
      <c r="UOY313" s="18"/>
      <c r="UOZ313" s="18"/>
      <c r="UPA313" s="18"/>
      <c r="UPB313" s="18"/>
      <c r="UPC313" s="18"/>
      <c r="UPD313" s="18"/>
      <c r="UPE313" s="18"/>
      <c r="UPF313" s="18"/>
      <c r="UPG313" s="18"/>
      <c r="UPH313" s="18"/>
      <c r="UPI313" s="18"/>
      <c r="UPJ313" s="18"/>
      <c r="UPK313" s="18"/>
      <c r="UPL313" s="18"/>
      <c r="UPM313" s="18"/>
      <c r="UPN313" s="18"/>
      <c r="UPO313" s="18"/>
      <c r="UPP313" s="18"/>
      <c r="UPQ313" s="18"/>
      <c r="UPR313" s="18"/>
      <c r="UPS313" s="18"/>
      <c r="UPT313" s="18"/>
      <c r="UPU313" s="18"/>
      <c r="UPV313" s="18"/>
      <c r="UPW313" s="18"/>
      <c r="UPX313" s="18"/>
      <c r="UPY313" s="18"/>
      <c r="UPZ313" s="18"/>
      <c r="UQA313" s="18"/>
      <c r="UQB313" s="18"/>
      <c r="UQC313" s="18"/>
      <c r="UQD313" s="18"/>
      <c r="UQE313" s="18"/>
      <c r="UQF313" s="18"/>
      <c r="UQG313" s="18"/>
      <c r="UQH313" s="18"/>
      <c r="UQI313" s="18"/>
      <c r="UQJ313" s="18"/>
      <c r="UQK313" s="18"/>
      <c r="UQL313" s="18"/>
      <c r="UQM313" s="18"/>
      <c r="UQN313" s="18"/>
      <c r="UQO313" s="18"/>
      <c r="UQP313" s="18"/>
      <c r="UQQ313" s="18"/>
      <c r="UQR313" s="18"/>
      <c r="UQS313" s="18"/>
      <c r="UQT313" s="18"/>
      <c r="UQU313" s="18"/>
      <c r="UQV313" s="18"/>
      <c r="UQW313" s="18"/>
      <c r="UQX313" s="18"/>
      <c r="UQY313" s="18"/>
      <c r="UQZ313" s="18"/>
      <c r="URA313" s="18"/>
      <c r="URB313" s="18"/>
      <c r="URC313" s="18"/>
      <c r="URD313" s="18"/>
      <c r="URE313" s="18"/>
      <c r="URF313" s="18"/>
      <c r="URG313" s="18"/>
      <c r="URH313" s="18"/>
      <c r="URI313" s="18"/>
      <c r="URJ313" s="18"/>
      <c r="URK313" s="18"/>
      <c r="URL313" s="18"/>
      <c r="URM313" s="18"/>
      <c r="URN313" s="18"/>
      <c r="URO313" s="18"/>
      <c r="URP313" s="18"/>
      <c r="URQ313" s="18"/>
      <c r="URR313" s="18"/>
      <c r="URS313" s="18"/>
      <c r="URT313" s="18"/>
      <c r="URU313" s="18"/>
      <c r="URV313" s="18"/>
      <c r="URW313" s="18"/>
      <c r="URX313" s="18"/>
      <c r="URY313" s="18"/>
      <c r="URZ313" s="18"/>
      <c r="USA313" s="18"/>
      <c r="USB313" s="18"/>
      <c r="USC313" s="18"/>
      <c r="USD313" s="18"/>
      <c r="USE313" s="18"/>
      <c r="USF313" s="18"/>
      <c r="USG313" s="18"/>
      <c r="USH313" s="18"/>
      <c r="USI313" s="18"/>
      <c r="USJ313" s="18"/>
      <c r="USK313" s="18"/>
      <c r="USL313" s="18"/>
      <c r="USM313" s="18"/>
      <c r="USN313" s="18"/>
      <c r="USO313" s="18"/>
      <c r="USP313" s="18"/>
      <c r="USQ313" s="18"/>
      <c r="USR313" s="18"/>
      <c r="USS313" s="18"/>
      <c r="UST313" s="18"/>
      <c r="USU313" s="18"/>
      <c r="USV313" s="18"/>
      <c r="USW313" s="18"/>
      <c r="USX313" s="18"/>
      <c r="USY313" s="18"/>
      <c r="USZ313" s="18"/>
      <c r="UTA313" s="18"/>
      <c r="UTB313" s="18"/>
      <c r="UTC313" s="18"/>
      <c r="UTD313" s="18"/>
      <c r="UTE313" s="18"/>
      <c r="UTF313" s="18"/>
      <c r="UTG313" s="18"/>
      <c r="UTH313" s="18"/>
      <c r="UTI313" s="18"/>
      <c r="UTJ313" s="18"/>
      <c r="UTK313" s="18"/>
      <c r="UTL313" s="18"/>
      <c r="UTM313" s="18"/>
      <c r="UTN313" s="18"/>
      <c r="UTO313" s="18"/>
      <c r="UTP313" s="18"/>
      <c r="UTQ313" s="18"/>
      <c r="UTR313" s="18"/>
      <c r="UTS313" s="18"/>
      <c r="UTT313" s="18"/>
      <c r="UTU313" s="18"/>
      <c r="UTV313" s="18"/>
      <c r="UTW313" s="18"/>
      <c r="UTX313" s="18"/>
      <c r="UTY313" s="18"/>
      <c r="UTZ313" s="18"/>
      <c r="UUA313" s="18"/>
      <c r="UUB313" s="18"/>
      <c r="UUC313" s="18"/>
      <c r="UUD313" s="18"/>
      <c r="UUE313" s="18"/>
      <c r="UUF313" s="18"/>
      <c r="UUG313" s="18"/>
      <c r="UUH313" s="18"/>
      <c r="UUI313" s="18"/>
      <c r="UUJ313" s="18"/>
      <c r="UUK313" s="18"/>
      <c r="UUL313" s="18"/>
      <c r="UUM313" s="18"/>
      <c r="UUN313" s="18"/>
      <c r="UUO313" s="18"/>
      <c r="UUP313" s="18"/>
      <c r="UUQ313" s="18"/>
      <c r="UUR313" s="18"/>
      <c r="UUS313" s="18"/>
      <c r="UUT313" s="18"/>
      <c r="UUU313" s="18"/>
      <c r="UUV313" s="18"/>
      <c r="UUW313" s="18"/>
      <c r="UUX313" s="18"/>
      <c r="UUY313" s="18"/>
      <c r="UUZ313" s="18"/>
      <c r="UVA313" s="18"/>
      <c r="UVB313" s="18"/>
      <c r="UVC313" s="18"/>
      <c r="UVD313" s="18"/>
      <c r="UVE313" s="18"/>
      <c r="UVF313" s="18"/>
      <c r="UVG313" s="18"/>
      <c r="UVH313" s="18"/>
      <c r="UVI313" s="18"/>
      <c r="UVJ313" s="18"/>
      <c r="UVK313" s="18"/>
      <c r="UVL313" s="18"/>
      <c r="UVM313" s="18"/>
      <c r="UVN313" s="18"/>
      <c r="UVO313" s="18"/>
      <c r="UVP313" s="18"/>
      <c r="UVQ313" s="18"/>
      <c r="UVR313" s="18"/>
      <c r="UVS313" s="18"/>
      <c r="UVT313" s="18"/>
      <c r="UVU313" s="18"/>
      <c r="UVV313" s="18"/>
      <c r="UVW313" s="18"/>
      <c r="UVX313" s="18"/>
      <c r="UVY313" s="18"/>
      <c r="UVZ313" s="18"/>
      <c r="UWA313" s="18"/>
      <c r="UWB313" s="18"/>
      <c r="UWC313" s="18"/>
      <c r="UWD313" s="18"/>
      <c r="UWE313" s="18"/>
      <c r="UWF313" s="18"/>
      <c r="UWG313" s="18"/>
      <c r="UWH313" s="18"/>
      <c r="UWI313" s="18"/>
      <c r="UWJ313" s="18"/>
      <c r="UWK313" s="18"/>
      <c r="UWL313" s="18"/>
      <c r="UWM313" s="18"/>
      <c r="UWN313" s="18"/>
      <c r="UWO313" s="18"/>
      <c r="UWP313" s="18"/>
      <c r="UWQ313" s="18"/>
      <c r="UWR313" s="18"/>
      <c r="UWS313" s="18"/>
      <c r="UWT313" s="18"/>
      <c r="UWU313" s="18"/>
      <c r="UWV313" s="18"/>
      <c r="UWW313" s="18"/>
      <c r="UWX313" s="18"/>
      <c r="UWY313" s="18"/>
      <c r="UWZ313" s="18"/>
      <c r="UXA313" s="18"/>
      <c r="UXB313" s="18"/>
      <c r="UXC313" s="18"/>
      <c r="UXD313" s="18"/>
      <c r="UXE313" s="18"/>
      <c r="UXF313" s="18"/>
      <c r="UXG313" s="18"/>
      <c r="UXH313" s="18"/>
      <c r="UXI313" s="18"/>
      <c r="UXJ313" s="18"/>
      <c r="UXK313" s="18"/>
      <c r="UXL313" s="18"/>
      <c r="UXM313" s="18"/>
      <c r="UXN313" s="18"/>
      <c r="UXO313" s="18"/>
      <c r="UXP313" s="18"/>
      <c r="UXQ313" s="18"/>
      <c r="UXR313" s="18"/>
      <c r="UXS313" s="18"/>
      <c r="UXT313" s="18"/>
      <c r="UXU313" s="18"/>
      <c r="UXV313" s="18"/>
      <c r="UXW313" s="18"/>
      <c r="UXX313" s="18"/>
      <c r="UXY313" s="18"/>
      <c r="UXZ313" s="18"/>
      <c r="UYA313" s="18"/>
      <c r="UYB313" s="18"/>
      <c r="UYC313" s="18"/>
      <c r="UYD313" s="18"/>
      <c r="UYE313" s="18"/>
      <c r="UYF313" s="18"/>
      <c r="UYG313" s="18"/>
      <c r="UYH313" s="18"/>
      <c r="UYI313" s="18"/>
      <c r="UYJ313" s="18"/>
      <c r="UYK313" s="18"/>
      <c r="UYL313" s="18"/>
      <c r="UYM313" s="18"/>
      <c r="UYN313" s="18"/>
      <c r="UYO313" s="18"/>
      <c r="UYP313" s="18"/>
      <c r="UYQ313" s="18"/>
      <c r="UYR313" s="18"/>
      <c r="UYS313" s="18"/>
      <c r="UYT313" s="18"/>
      <c r="UYU313" s="18"/>
      <c r="UYV313" s="18"/>
      <c r="UYW313" s="18"/>
      <c r="UYX313" s="18"/>
      <c r="UYY313" s="18"/>
      <c r="UYZ313" s="18"/>
      <c r="UZA313" s="18"/>
      <c r="UZB313" s="18"/>
      <c r="UZC313" s="18"/>
      <c r="UZD313" s="18"/>
      <c r="UZE313" s="18"/>
      <c r="UZF313" s="18"/>
      <c r="UZG313" s="18"/>
      <c r="UZH313" s="18"/>
      <c r="UZI313" s="18"/>
      <c r="UZJ313" s="18"/>
      <c r="UZK313" s="18"/>
      <c r="UZL313" s="18"/>
      <c r="UZM313" s="18"/>
      <c r="UZN313" s="18"/>
      <c r="UZO313" s="18"/>
      <c r="UZP313" s="18"/>
      <c r="UZQ313" s="18"/>
      <c r="UZR313" s="18"/>
      <c r="UZS313" s="18"/>
      <c r="UZT313" s="18"/>
      <c r="UZU313" s="18"/>
      <c r="UZV313" s="18"/>
      <c r="UZW313" s="18"/>
      <c r="UZX313" s="18"/>
      <c r="UZY313" s="18"/>
      <c r="UZZ313" s="18"/>
      <c r="VAA313" s="18"/>
      <c r="VAB313" s="18"/>
      <c r="VAC313" s="18"/>
      <c r="VAD313" s="18"/>
      <c r="VAE313" s="18"/>
      <c r="VAF313" s="18"/>
      <c r="VAG313" s="18"/>
      <c r="VAH313" s="18"/>
      <c r="VAI313" s="18"/>
      <c r="VAJ313" s="18"/>
      <c r="VAK313" s="18"/>
      <c r="VAL313" s="18"/>
      <c r="VAM313" s="18"/>
      <c r="VAN313" s="18"/>
      <c r="VAO313" s="18"/>
      <c r="VAP313" s="18"/>
      <c r="VAQ313" s="18"/>
      <c r="VAR313" s="18"/>
      <c r="VAS313" s="18"/>
      <c r="VAT313" s="18"/>
      <c r="VAU313" s="18"/>
      <c r="VAV313" s="18"/>
      <c r="VAW313" s="18"/>
      <c r="VAX313" s="18"/>
      <c r="VAY313" s="18"/>
      <c r="VAZ313" s="18"/>
      <c r="VBA313" s="18"/>
      <c r="VBB313" s="18"/>
      <c r="VBC313" s="18"/>
      <c r="VBD313" s="18"/>
      <c r="VBE313" s="18"/>
      <c r="VBF313" s="18"/>
      <c r="VBG313" s="18"/>
      <c r="VBH313" s="18"/>
      <c r="VBI313" s="18"/>
      <c r="VBJ313" s="18"/>
      <c r="VBK313" s="18"/>
      <c r="VBL313" s="18"/>
      <c r="VBM313" s="18"/>
      <c r="VBN313" s="18"/>
      <c r="VBO313" s="18"/>
      <c r="VBP313" s="18"/>
      <c r="VBQ313" s="18"/>
      <c r="VBR313" s="18"/>
      <c r="VBS313" s="18"/>
      <c r="VBT313" s="18"/>
      <c r="VBU313" s="18"/>
      <c r="VBV313" s="18"/>
      <c r="VBW313" s="18"/>
      <c r="VBX313" s="18"/>
      <c r="VBY313" s="18"/>
      <c r="VBZ313" s="18"/>
      <c r="VCA313" s="18"/>
      <c r="VCB313" s="18"/>
      <c r="VCC313" s="18"/>
      <c r="VCD313" s="18"/>
      <c r="VCE313" s="18"/>
      <c r="VCF313" s="18"/>
      <c r="VCG313" s="18"/>
      <c r="VCH313" s="18"/>
      <c r="VCI313" s="18"/>
      <c r="VCJ313" s="18"/>
      <c r="VCK313" s="18"/>
      <c r="VCL313" s="18"/>
      <c r="VCM313" s="18"/>
      <c r="VCN313" s="18"/>
      <c r="VCO313" s="18"/>
      <c r="VCP313" s="18"/>
      <c r="VCQ313" s="18"/>
      <c r="VCR313" s="18"/>
      <c r="VCS313" s="18"/>
      <c r="VCT313" s="18"/>
      <c r="VCU313" s="18"/>
      <c r="VCV313" s="18"/>
      <c r="VCW313" s="18"/>
      <c r="VCX313" s="18"/>
      <c r="VCY313" s="18"/>
      <c r="VCZ313" s="18"/>
      <c r="VDA313" s="18"/>
      <c r="VDB313" s="18"/>
      <c r="VDC313" s="18"/>
      <c r="VDD313" s="18"/>
      <c r="VDE313" s="18"/>
      <c r="VDF313" s="18"/>
      <c r="VDG313" s="18"/>
      <c r="VDH313" s="18"/>
      <c r="VDI313" s="18"/>
      <c r="VDJ313" s="18"/>
      <c r="VDK313" s="18"/>
      <c r="VDL313" s="18"/>
      <c r="VDM313" s="18"/>
      <c r="VDN313" s="18"/>
      <c r="VDO313" s="18"/>
      <c r="VDP313" s="18"/>
      <c r="VDQ313" s="18"/>
      <c r="VDR313" s="18"/>
      <c r="VDS313" s="18"/>
      <c r="VDT313" s="18"/>
      <c r="VDU313" s="18"/>
      <c r="VDV313" s="18"/>
      <c r="VDW313" s="18"/>
      <c r="VDX313" s="18"/>
      <c r="VDY313" s="18"/>
      <c r="VDZ313" s="18"/>
      <c r="VEA313" s="18"/>
      <c r="VEB313" s="18"/>
      <c r="VEC313" s="18"/>
      <c r="VED313" s="18"/>
      <c r="VEE313" s="18"/>
      <c r="VEF313" s="18"/>
      <c r="VEG313" s="18"/>
      <c r="VEH313" s="18"/>
      <c r="VEI313" s="18"/>
      <c r="VEJ313" s="18"/>
      <c r="VEK313" s="18"/>
      <c r="VEL313" s="18"/>
      <c r="VEM313" s="18"/>
      <c r="VEN313" s="18"/>
      <c r="VEO313" s="18"/>
      <c r="VEP313" s="18"/>
      <c r="VEQ313" s="18"/>
      <c r="VER313" s="18"/>
      <c r="VES313" s="18"/>
      <c r="VET313" s="18"/>
      <c r="VEU313" s="18"/>
      <c r="VEV313" s="18"/>
      <c r="VEW313" s="18"/>
      <c r="VEX313" s="18"/>
      <c r="VEY313" s="18"/>
      <c r="VEZ313" s="18"/>
      <c r="VFA313" s="18"/>
      <c r="VFB313" s="18"/>
      <c r="VFC313" s="18"/>
      <c r="VFD313" s="18"/>
      <c r="VFE313" s="18"/>
      <c r="VFF313" s="18"/>
      <c r="VFG313" s="18"/>
      <c r="VFH313" s="18"/>
      <c r="VFI313" s="18"/>
      <c r="VFJ313" s="18"/>
      <c r="VFK313" s="18"/>
      <c r="VFL313" s="18"/>
      <c r="VFM313" s="18"/>
      <c r="VFN313" s="18"/>
      <c r="VFO313" s="18"/>
      <c r="VFP313" s="18"/>
      <c r="VFQ313" s="18"/>
      <c r="VFR313" s="18"/>
      <c r="VFS313" s="18"/>
      <c r="VFT313" s="18"/>
      <c r="VFU313" s="18"/>
      <c r="VFV313" s="18"/>
      <c r="VFW313" s="18"/>
      <c r="VFX313" s="18"/>
      <c r="VFY313" s="18"/>
      <c r="VFZ313" s="18"/>
      <c r="VGA313" s="18"/>
      <c r="VGB313" s="18"/>
      <c r="VGC313" s="18"/>
      <c r="VGD313" s="18"/>
      <c r="VGE313" s="18"/>
      <c r="VGF313" s="18"/>
      <c r="VGG313" s="18"/>
      <c r="VGH313" s="18"/>
      <c r="VGI313" s="18"/>
      <c r="VGJ313" s="18"/>
      <c r="VGK313" s="18"/>
      <c r="VGL313" s="18"/>
      <c r="VGM313" s="18"/>
      <c r="VGN313" s="18"/>
      <c r="VGO313" s="18"/>
      <c r="VGP313" s="18"/>
      <c r="VGQ313" s="18"/>
      <c r="VGR313" s="18"/>
      <c r="VGS313" s="18"/>
      <c r="VGT313" s="18"/>
      <c r="VGU313" s="18"/>
      <c r="VGV313" s="18"/>
      <c r="VGW313" s="18"/>
      <c r="VGX313" s="18"/>
      <c r="VGY313" s="18"/>
      <c r="VGZ313" s="18"/>
      <c r="VHA313" s="18"/>
      <c r="VHB313" s="18"/>
      <c r="VHC313" s="18"/>
      <c r="VHD313" s="18"/>
      <c r="VHE313" s="18"/>
      <c r="VHF313" s="18"/>
      <c r="VHG313" s="18"/>
      <c r="VHH313" s="18"/>
      <c r="VHI313" s="18"/>
      <c r="VHJ313" s="18"/>
      <c r="VHK313" s="18"/>
      <c r="VHL313" s="18"/>
      <c r="VHM313" s="18"/>
      <c r="VHN313" s="18"/>
      <c r="VHO313" s="18"/>
      <c r="VHP313" s="18"/>
      <c r="VHQ313" s="18"/>
      <c r="VHR313" s="18"/>
      <c r="VHS313" s="18"/>
      <c r="VHT313" s="18"/>
      <c r="VHU313" s="18"/>
      <c r="VHV313" s="18"/>
      <c r="VHW313" s="18"/>
      <c r="VHX313" s="18"/>
      <c r="VHY313" s="18"/>
      <c r="VHZ313" s="18"/>
      <c r="VIA313" s="18"/>
      <c r="VIB313" s="18"/>
      <c r="VIC313" s="18"/>
      <c r="VID313" s="18"/>
      <c r="VIE313" s="18"/>
      <c r="VIF313" s="18"/>
      <c r="VIG313" s="18"/>
      <c r="VIH313" s="18"/>
      <c r="VII313" s="18"/>
      <c r="VIJ313" s="18"/>
      <c r="VIK313" s="18"/>
      <c r="VIL313" s="18"/>
      <c r="VIM313" s="18"/>
      <c r="VIN313" s="18"/>
      <c r="VIO313" s="18"/>
      <c r="VIP313" s="18"/>
      <c r="VIQ313" s="18"/>
      <c r="VIR313" s="18"/>
      <c r="VIS313" s="18"/>
      <c r="VIT313" s="18"/>
      <c r="VIU313" s="18"/>
      <c r="VIV313" s="18"/>
      <c r="VIW313" s="18"/>
      <c r="VIX313" s="18"/>
      <c r="VIY313" s="18"/>
      <c r="VIZ313" s="18"/>
      <c r="VJA313" s="18"/>
      <c r="VJB313" s="18"/>
      <c r="VJC313" s="18"/>
      <c r="VJD313" s="18"/>
      <c r="VJE313" s="18"/>
      <c r="VJF313" s="18"/>
      <c r="VJG313" s="18"/>
      <c r="VJH313" s="18"/>
      <c r="VJI313" s="18"/>
      <c r="VJJ313" s="18"/>
      <c r="VJK313" s="18"/>
      <c r="VJL313" s="18"/>
      <c r="VJM313" s="18"/>
      <c r="VJN313" s="18"/>
      <c r="VJO313" s="18"/>
      <c r="VJP313" s="18"/>
      <c r="VJQ313" s="18"/>
      <c r="VJR313" s="18"/>
      <c r="VJS313" s="18"/>
      <c r="VJT313" s="18"/>
      <c r="VJU313" s="18"/>
      <c r="VJV313" s="18"/>
      <c r="VJW313" s="18"/>
      <c r="VJX313" s="18"/>
      <c r="VJY313" s="18"/>
      <c r="VJZ313" s="18"/>
      <c r="VKA313" s="18"/>
      <c r="VKB313" s="18"/>
      <c r="VKC313" s="18"/>
      <c r="VKD313" s="18"/>
      <c r="VKE313" s="18"/>
      <c r="VKF313" s="18"/>
      <c r="VKG313" s="18"/>
      <c r="VKH313" s="18"/>
      <c r="VKI313" s="18"/>
      <c r="VKJ313" s="18"/>
      <c r="VKK313" s="18"/>
      <c r="VKL313" s="18"/>
      <c r="VKM313" s="18"/>
      <c r="VKN313" s="18"/>
      <c r="VKO313" s="18"/>
      <c r="VKP313" s="18"/>
      <c r="VKQ313" s="18"/>
      <c r="VKR313" s="18"/>
      <c r="VKS313" s="18"/>
      <c r="VKT313" s="18"/>
      <c r="VKU313" s="18"/>
      <c r="VKV313" s="18"/>
      <c r="VKW313" s="18"/>
      <c r="VKX313" s="18"/>
      <c r="VKY313" s="18"/>
      <c r="VKZ313" s="18"/>
      <c r="VLA313" s="18"/>
      <c r="VLB313" s="18"/>
      <c r="VLC313" s="18"/>
      <c r="VLD313" s="18"/>
      <c r="VLE313" s="18"/>
      <c r="VLF313" s="18"/>
      <c r="VLG313" s="18"/>
      <c r="VLH313" s="18"/>
      <c r="VLI313" s="18"/>
      <c r="VLJ313" s="18"/>
      <c r="VLK313" s="18"/>
      <c r="VLL313" s="18"/>
      <c r="VLM313" s="18"/>
      <c r="VLN313" s="18"/>
      <c r="VLO313" s="18"/>
      <c r="VLP313" s="18"/>
      <c r="VLQ313" s="18"/>
      <c r="VLR313" s="18"/>
      <c r="VLS313" s="18"/>
      <c r="VLT313" s="18"/>
      <c r="VLU313" s="18"/>
      <c r="VLV313" s="18"/>
      <c r="VLW313" s="18"/>
      <c r="VLX313" s="18"/>
      <c r="VLY313" s="18"/>
      <c r="VLZ313" s="18"/>
      <c r="VMA313" s="18"/>
      <c r="VMB313" s="18"/>
      <c r="VMC313" s="18"/>
      <c r="VMD313" s="18"/>
      <c r="VME313" s="18"/>
      <c r="VMF313" s="18"/>
      <c r="VMG313" s="18"/>
      <c r="VMH313" s="18"/>
      <c r="VMI313" s="18"/>
      <c r="VMJ313" s="18"/>
      <c r="VMK313" s="18"/>
      <c r="VML313" s="18"/>
      <c r="VMM313" s="18"/>
      <c r="VMN313" s="18"/>
      <c r="VMO313" s="18"/>
      <c r="VMP313" s="18"/>
      <c r="VMQ313" s="18"/>
      <c r="VMR313" s="18"/>
      <c r="VMS313" s="18"/>
      <c r="VMT313" s="18"/>
      <c r="VMU313" s="18"/>
      <c r="VMV313" s="18"/>
      <c r="VMW313" s="18"/>
      <c r="VMX313" s="18"/>
      <c r="VMY313" s="18"/>
      <c r="VMZ313" s="18"/>
      <c r="VNA313" s="18"/>
      <c r="VNB313" s="18"/>
      <c r="VNC313" s="18"/>
      <c r="VND313" s="18"/>
      <c r="VNE313" s="18"/>
      <c r="VNF313" s="18"/>
      <c r="VNG313" s="18"/>
      <c r="VNH313" s="18"/>
      <c r="VNI313" s="18"/>
      <c r="VNJ313" s="18"/>
      <c r="VNK313" s="18"/>
      <c r="VNL313" s="18"/>
      <c r="VNM313" s="18"/>
      <c r="VNN313" s="18"/>
      <c r="VNO313" s="18"/>
      <c r="VNP313" s="18"/>
      <c r="VNQ313" s="18"/>
      <c r="VNR313" s="18"/>
      <c r="VNS313" s="18"/>
      <c r="VNT313" s="18"/>
      <c r="VNU313" s="18"/>
      <c r="VNV313" s="18"/>
      <c r="VNW313" s="18"/>
      <c r="VNX313" s="18"/>
      <c r="VNY313" s="18"/>
      <c r="VNZ313" s="18"/>
      <c r="VOA313" s="18"/>
      <c r="VOB313" s="18"/>
      <c r="VOC313" s="18"/>
      <c r="VOD313" s="18"/>
      <c r="VOE313" s="18"/>
      <c r="VOF313" s="18"/>
      <c r="VOG313" s="18"/>
      <c r="VOH313" s="18"/>
      <c r="VOI313" s="18"/>
      <c r="VOJ313" s="18"/>
      <c r="VOK313" s="18"/>
      <c r="VOL313" s="18"/>
      <c r="VOM313" s="18"/>
      <c r="VON313" s="18"/>
      <c r="VOO313" s="18"/>
      <c r="VOP313" s="18"/>
      <c r="VOQ313" s="18"/>
      <c r="VOR313" s="18"/>
      <c r="VOS313" s="18"/>
      <c r="VOT313" s="18"/>
      <c r="VOU313" s="18"/>
      <c r="VOV313" s="18"/>
      <c r="VOW313" s="18"/>
      <c r="VOX313" s="18"/>
      <c r="VOY313" s="18"/>
      <c r="VOZ313" s="18"/>
      <c r="VPA313" s="18"/>
      <c r="VPB313" s="18"/>
      <c r="VPC313" s="18"/>
      <c r="VPD313" s="18"/>
      <c r="VPE313" s="18"/>
      <c r="VPF313" s="18"/>
      <c r="VPG313" s="18"/>
      <c r="VPH313" s="18"/>
      <c r="VPI313" s="18"/>
      <c r="VPJ313" s="18"/>
      <c r="VPK313" s="18"/>
      <c r="VPL313" s="18"/>
      <c r="VPM313" s="18"/>
      <c r="VPN313" s="18"/>
      <c r="VPO313" s="18"/>
      <c r="VPP313" s="18"/>
      <c r="VPQ313" s="18"/>
      <c r="VPR313" s="18"/>
      <c r="VPS313" s="18"/>
      <c r="VPT313" s="18"/>
      <c r="VPU313" s="18"/>
      <c r="VPV313" s="18"/>
      <c r="VPW313" s="18"/>
      <c r="VPX313" s="18"/>
      <c r="VPY313" s="18"/>
      <c r="VPZ313" s="18"/>
      <c r="VQA313" s="18"/>
      <c r="VQB313" s="18"/>
      <c r="VQC313" s="18"/>
      <c r="VQD313" s="18"/>
      <c r="VQE313" s="18"/>
      <c r="VQF313" s="18"/>
      <c r="VQG313" s="18"/>
      <c r="VQH313" s="18"/>
      <c r="VQI313" s="18"/>
      <c r="VQJ313" s="18"/>
      <c r="VQK313" s="18"/>
      <c r="VQL313" s="18"/>
      <c r="VQM313" s="18"/>
      <c r="VQN313" s="18"/>
      <c r="VQO313" s="18"/>
      <c r="VQP313" s="18"/>
      <c r="VQQ313" s="18"/>
      <c r="VQR313" s="18"/>
      <c r="VQS313" s="18"/>
      <c r="VQT313" s="18"/>
      <c r="VQU313" s="18"/>
      <c r="VQV313" s="18"/>
      <c r="VQW313" s="18"/>
      <c r="VQX313" s="18"/>
      <c r="VQY313" s="18"/>
      <c r="VQZ313" s="18"/>
      <c r="VRA313" s="18"/>
      <c r="VRB313" s="18"/>
      <c r="VRC313" s="18"/>
      <c r="VRD313" s="18"/>
      <c r="VRE313" s="18"/>
      <c r="VRF313" s="18"/>
      <c r="VRG313" s="18"/>
      <c r="VRH313" s="18"/>
      <c r="VRI313" s="18"/>
      <c r="VRJ313" s="18"/>
      <c r="VRK313" s="18"/>
      <c r="VRL313" s="18"/>
      <c r="VRM313" s="18"/>
      <c r="VRN313" s="18"/>
      <c r="VRO313" s="18"/>
      <c r="VRP313" s="18"/>
      <c r="VRQ313" s="18"/>
      <c r="VRR313" s="18"/>
      <c r="VRS313" s="18"/>
      <c r="VRT313" s="18"/>
      <c r="VRU313" s="18"/>
      <c r="VRV313" s="18"/>
      <c r="VRW313" s="18"/>
      <c r="VRX313" s="18"/>
      <c r="VRY313" s="18"/>
      <c r="VRZ313" s="18"/>
      <c r="VSA313" s="18"/>
      <c r="VSB313" s="18"/>
      <c r="VSC313" s="18"/>
      <c r="VSD313" s="18"/>
      <c r="VSE313" s="18"/>
      <c r="VSF313" s="18"/>
      <c r="VSG313" s="18"/>
      <c r="VSH313" s="18"/>
      <c r="VSI313" s="18"/>
      <c r="VSJ313" s="18"/>
      <c r="VSK313" s="18"/>
      <c r="VSL313" s="18"/>
      <c r="VSM313" s="18"/>
      <c r="VSN313" s="18"/>
      <c r="VSO313" s="18"/>
      <c r="VSP313" s="18"/>
      <c r="VSQ313" s="18"/>
      <c r="VSR313" s="18"/>
      <c r="VSS313" s="18"/>
      <c r="VST313" s="18"/>
      <c r="VSU313" s="18"/>
      <c r="VSV313" s="18"/>
      <c r="VSW313" s="18"/>
      <c r="VSX313" s="18"/>
      <c r="VSY313" s="18"/>
      <c r="VSZ313" s="18"/>
      <c r="VTA313" s="18"/>
      <c r="VTB313" s="18"/>
      <c r="VTC313" s="18"/>
      <c r="VTD313" s="18"/>
      <c r="VTE313" s="18"/>
      <c r="VTF313" s="18"/>
      <c r="VTG313" s="18"/>
      <c r="VTH313" s="18"/>
      <c r="VTI313" s="18"/>
      <c r="VTJ313" s="18"/>
      <c r="VTK313" s="18"/>
      <c r="VTL313" s="18"/>
      <c r="VTM313" s="18"/>
      <c r="VTN313" s="18"/>
      <c r="VTO313" s="18"/>
      <c r="VTP313" s="18"/>
      <c r="VTQ313" s="18"/>
      <c r="VTR313" s="18"/>
      <c r="VTS313" s="18"/>
      <c r="VTT313" s="18"/>
      <c r="VTU313" s="18"/>
      <c r="VTV313" s="18"/>
      <c r="VTW313" s="18"/>
      <c r="VTX313" s="18"/>
      <c r="VTY313" s="18"/>
      <c r="VTZ313" s="18"/>
      <c r="VUA313" s="18"/>
      <c r="VUB313" s="18"/>
      <c r="VUC313" s="18"/>
      <c r="VUD313" s="18"/>
      <c r="VUE313" s="18"/>
      <c r="VUF313" s="18"/>
      <c r="VUG313" s="18"/>
      <c r="VUH313" s="18"/>
      <c r="VUI313" s="18"/>
      <c r="VUJ313" s="18"/>
      <c r="VUK313" s="18"/>
      <c r="VUL313" s="18"/>
      <c r="VUM313" s="18"/>
      <c r="VUN313" s="18"/>
      <c r="VUO313" s="18"/>
      <c r="VUP313" s="18"/>
      <c r="VUQ313" s="18"/>
      <c r="VUR313" s="18"/>
      <c r="VUS313" s="18"/>
      <c r="VUT313" s="18"/>
      <c r="VUU313" s="18"/>
      <c r="VUV313" s="18"/>
      <c r="VUW313" s="18"/>
      <c r="VUX313" s="18"/>
      <c r="VUY313" s="18"/>
      <c r="VUZ313" s="18"/>
      <c r="VVA313" s="18"/>
      <c r="VVB313" s="18"/>
      <c r="VVC313" s="18"/>
      <c r="VVD313" s="18"/>
      <c r="VVE313" s="18"/>
      <c r="VVF313" s="18"/>
      <c r="VVG313" s="18"/>
      <c r="VVH313" s="18"/>
      <c r="VVI313" s="18"/>
      <c r="VVJ313" s="18"/>
      <c r="VVK313" s="18"/>
      <c r="VVL313" s="18"/>
      <c r="VVM313" s="18"/>
      <c r="VVN313" s="18"/>
      <c r="VVO313" s="18"/>
      <c r="VVP313" s="18"/>
      <c r="VVQ313" s="18"/>
      <c r="VVR313" s="18"/>
      <c r="VVS313" s="18"/>
      <c r="VVT313" s="18"/>
      <c r="VVU313" s="18"/>
      <c r="VVV313" s="18"/>
      <c r="VVW313" s="18"/>
      <c r="VVX313" s="18"/>
      <c r="VVY313" s="18"/>
      <c r="VVZ313" s="18"/>
      <c r="VWA313" s="18"/>
      <c r="VWB313" s="18"/>
      <c r="VWC313" s="18"/>
      <c r="VWD313" s="18"/>
      <c r="VWE313" s="18"/>
      <c r="VWF313" s="18"/>
      <c r="VWG313" s="18"/>
      <c r="VWH313" s="18"/>
      <c r="VWI313" s="18"/>
      <c r="VWJ313" s="18"/>
      <c r="VWK313" s="18"/>
      <c r="VWL313" s="18"/>
      <c r="VWM313" s="18"/>
      <c r="VWN313" s="18"/>
      <c r="VWO313" s="18"/>
      <c r="VWP313" s="18"/>
      <c r="VWQ313" s="18"/>
      <c r="VWR313" s="18"/>
      <c r="VWS313" s="18"/>
      <c r="VWT313" s="18"/>
      <c r="VWU313" s="18"/>
      <c r="VWV313" s="18"/>
      <c r="VWW313" s="18"/>
      <c r="VWX313" s="18"/>
      <c r="VWY313" s="18"/>
      <c r="VWZ313" s="18"/>
      <c r="VXA313" s="18"/>
      <c r="VXB313" s="18"/>
      <c r="VXC313" s="18"/>
      <c r="VXD313" s="18"/>
      <c r="VXE313" s="18"/>
      <c r="VXF313" s="18"/>
      <c r="VXG313" s="18"/>
      <c r="VXH313" s="18"/>
      <c r="VXI313" s="18"/>
      <c r="VXJ313" s="18"/>
      <c r="VXK313" s="18"/>
      <c r="VXL313" s="18"/>
      <c r="VXM313" s="18"/>
      <c r="VXN313" s="18"/>
      <c r="VXO313" s="18"/>
      <c r="VXP313" s="18"/>
      <c r="VXQ313" s="18"/>
      <c r="VXR313" s="18"/>
      <c r="VXS313" s="18"/>
      <c r="VXT313" s="18"/>
      <c r="VXU313" s="18"/>
      <c r="VXV313" s="18"/>
      <c r="VXW313" s="18"/>
      <c r="VXX313" s="18"/>
      <c r="VXY313" s="18"/>
      <c r="VXZ313" s="18"/>
      <c r="VYA313" s="18"/>
      <c r="VYB313" s="18"/>
      <c r="VYC313" s="18"/>
      <c r="VYD313" s="18"/>
      <c r="VYE313" s="18"/>
      <c r="VYF313" s="18"/>
      <c r="VYG313" s="18"/>
      <c r="VYH313" s="18"/>
      <c r="VYI313" s="18"/>
      <c r="VYJ313" s="18"/>
      <c r="VYK313" s="18"/>
      <c r="VYL313" s="18"/>
      <c r="VYM313" s="18"/>
      <c r="VYN313" s="18"/>
      <c r="VYO313" s="18"/>
      <c r="VYP313" s="18"/>
      <c r="VYQ313" s="18"/>
      <c r="VYR313" s="18"/>
      <c r="VYS313" s="18"/>
      <c r="VYT313" s="18"/>
      <c r="VYU313" s="18"/>
      <c r="VYV313" s="18"/>
      <c r="VYW313" s="18"/>
      <c r="VYX313" s="18"/>
      <c r="VYY313" s="18"/>
      <c r="VYZ313" s="18"/>
      <c r="VZA313" s="18"/>
      <c r="VZB313" s="18"/>
      <c r="VZC313" s="18"/>
      <c r="VZD313" s="18"/>
      <c r="VZE313" s="18"/>
      <c r="VZF313" s="18"/>
      <c r="VZG313" s="18"/>
      <c r="VZH313" s="18"/>
      <c r="VZI313" s="18"/>
      <c r="VZJ313" s="18"/>
      <c r="VZK313" s="18"/>
      <c r="VZL313" s="18"/>
      <c r="VZM313" s="18"/>
      <c r="VZN313" s="18"/>
      <c r="VZO313" s="18"/>
      <c r="VZP313" s="18"/>
      <c r="VZQ313" s="18"/>
      <c r="VZR313" s="18"/>
      <c r="VZS313" s="18"/>
      <c r="VZT313" s="18"/>
      <c r="VZU313" s="18"/>
      <c r="VZV313" s="18"/>
      <c r="VZW313" s="18"/>
      <c r="VZX313" s="18"/>
      <c r="VZY313" s="18"/>
      <c r="VZZ313" s="18"/>
      <c r="WAA313" s="18"/>
      <c r="WAB313" s="18"/>
      <c r="WAC313" s="18"/>
      <c r="WAD313" s="18"/>
      <c r="WAE313" s="18"/>
      <c r="WAF313" s="18"/>
      <c r="WAG313" s="18"/>
      <c r="WAH313" s="18"/>
      <c r="WAI313" s="18"/>
      <c r="WAJ313" s="18"/>
      <c r="WAK313" s="18"/>
      <c r="WAL313" s="18"/>
      <c r="WAM313" s="18"/>
      <c r="WAN313" s="18"/>
      <c r="WAO313" s="18"/>
      <c r="WAP313" s="18"/>
      <c r="WAQ313" s="18"/>
      <c r="WAR313" s="18"/>
      <c r="WAS313" s="18"/>
      <c r="WAT313" s="18"/>
      <c r="WAU313" s="18"/>
      <c r="WAV313" s="18"/>
      <c r="WAW313" s="18"/>
      <c r="WAX313" s="18"/>
      <c r="WAY313" s="18"/>
      <c r="WAZ313" s="18"/>
      <c r="WBA313" s="18"/>
      <c r="WBB313" s="18"/>
      <c r="WBC313" s="18"/>
      <c r="WBD313" s="18"/>
      <c r="WBE313" s="18"/>
      <c r="WBF313" s="18"/>
      <c r="WBG313" s="18"/>
      <c r="WBH313" s="18"/>
      <c r="WBI313" s="18"/>
      <c r="WBJ313" s="18"/>
      <c r="WBK313" s="18"/>
      <c r="WBL313" s="18"/>
      <c r="WBM313" s="18"/>
      <c r="WBN313" s="18"/>
      <c r="WBO313" s="18"/>
      <c r="WBP313" s="18"/>
      <c r="WBQ313" s="18"/>
      <c r="WBR313" s="18"/>
      <c r="WBS313" s="18"/>
      <c r="WBT313" s="18"/>
      <c r="WBU313" s="18"/>
      <c r="WBV313" s="18"/>
      <c r="WBW313" s="18"/>
      <c r="WBX313" s="18"/>
      <c r="WBY313" s="18"/>
      <c r="WBZ313" s="18"/>
      <c r="WCA313" s="18"/>
      <c r="WCB313" s="18"/>
      <c r="WCC313" s="18"/>
      <c r="WCD313" s="18"/>
      <c r="WCE313" s="18"/>
      <c r="WCF313" s="18"/>
      <c r="WCG313" s="18"/>
      <c r="WCH313" s="18"/>
      <c r="WCI313" s="18"/>
      <c r="WCJ313" s="18"/>
      <c r="WCK313" s="18"/>
      <c r="WCL313" s="18"/>
      <c r="WCM313" s="18"/>
      <c r="WCN313" s="18"/>
      <c r="WCO313" s="18"/>
      <c r="WCP313" s="18"/>
      <c r="WCQ313" s="18"/>
      <c r="WCR313" s="18"/>
      <c r="WCS313" s="18"/>
      <c r="WCT313" s="18"/>
      <c r="WCU313" s="18"/>
      <c r="WCV313" s="18"/>
      <c r="WCW313" s="18"/>
      <c r="WCX313" s="18"/>
      <c r="WCY313" s="18"/>
      <c r="WCZ313" s="18"/>
      <c r="WDA313" s="18"/>
      <c r="WDB313" s="18"/>
      <c r="WDC313" s="18"/>
      <c r="WDD313" s="18"/>
      <c r="WDE313" s="18"/>
      <c r="WDF313" s="18"/>
      <c r="WDG313" s="18"/>
      <c r="WDH313" s="18"/>
      <c r="WDI313" s="18"/>
      <c r="WDJ313" s="18"/>
      <c r="WDK313" s="18"/>
      <c r="WDL313" s="18"/>
      <c r="WDM313" s="18"/>
      <c r="WDN313" s="18"/>
      <c r="WDO313" s="18"/>
      <c r="WDP313" s="18"/>
      <c r="WDQ313" s="18"/>
      <c r="WDR313" s="18"/>
      <c r="WDS313" s="18"/>
      <c r="WDT313" s="18"/>
      <c r="WDU313" s="18"/>
      <c r="WDV313" s="18"/>
      <c r="WDW313" s="18"/>
      <c r="WDX313" s="18"/>
      <c r="WDY313" s="18"/>
      <c r="WDZ313" s="18"/>
      <c r="WEA313" s="18"/>
      <c r="WEB313" s="18"/>
      <c r="WEC313" s="18"/>
      <c r="WED313" s="18"/>
      <c r="WEE313" s="18"/>
      <c r="WEF313" s="18"/>
      <c r="WEG313" s="18"/>
      <c r="WEH313" s="18"/>
      <c r="WEI313" s="18"/>
      <c r="WEJ313" s="18"/>
      <c r="WEK313" s="18"/>
      <c r="WEL313" s="18"/>
      <c r="WEM313" s="18"/>
      <c r="WEN313" s="18"/>
      <c r="WEO313" s="18"/>
      <c r="WEP313" s="18"/>
      <c r="WEQ313" s="18"/>
      <c r="WER313" s="18"/>
      <c r="WES313" s="18"/>
      <c r="WET313" s="18"/>
      <c r="WEU313" s="18"/>
      <c r="WEV313" s="18"/>
      <c r="WEW313" s="18"/>
      <c r="WEX313" s="18"/>
      <c r="WEY313" s="18"/>
      <c r="WEZ313" s="18"/>
      <c r="WFA313" s="18"/>
      <c r="WFB313" s="18"/>
      <c r="WFC313" s="18"/>
      <c r="WFD313" s="18"/>
      <c r="WFE313" s="18"/>
      <c r="WFF313" s="18"/>
      <c r="WFG313" s="18"/>
      <c r="WFH313" s="18"/>
      <c r="WFI313" s="18"/>
      <c r="WFJ313" s="18"/>
      <c r="WFK313" s="18"/>
      <c r="WFL313" s="18"/>
      <c r="WFM313" s="18"/>
      <c r="WFN313" s="18"/>
      <c r="WFO313" s="18"/>
      <c r="WFP313" s="18"/>
      <c r="WFQ313" s="18"/>
      <c r="WFR313" s="18"/>
      <c r="WFS313" s="18"/>
      <c r="WFT313" s="18"/>
      <c r="WFU313" s="18"/>
      <c r="WFV313" s="18"/>
      <c r="WFW313" s="18"/>
      <c r="WFX313" s="18"/>
      <c r="WFY313" s="18"/>
      <c r="WFZ313" s="18"/>
      <c r="WGA313" s="18"/>
      <c r="WGB313" s="18"/>
      <c r="WGC313" s="18"/>
      <c r="WGD313" s="18"/>
      <c r="WGE313" s="18"/>
      <c r="WGF313" s="18"/>
      <c r="WGG313" s="18"/>
      <c r="WGH313" s="18"/>
      <c r="WGI313" s="18"/>
      <c r="WGJ313" s="18"/>
      <c r="WGK313" s="18"/>
      <c r="WGL313" s="18"/>
      <c r="WGM313" s="18"/>
      <c r="WGN313" s="18"/>
      <c r="WGO313" s="18"/>
      <c r="WGP313" s="18"/>
      <c r="WGQ313" s="18"/>
      <c r="WGR313" s="18"/>
      <c r="WGS313" s="18"/>
      <c r="WGT313" s="18"/>
      <c r="WGU313" s="18"/>
      <c r="WGV313" s="18"/>
      <c r="WGW313" s="18"/>
      <c r="WGX313" s="18"/>
      <c r="WGY313" s="18"/>
      <c r="WGZ313" s="18"/>
      <c r="WHA313" s="18"/>
      <c r="WHB313" s="18"/>
      <c r="WHC313" s="18"/>
      <c r="WHD313" s="18"/>
      <c r="WHE313" s="18"/>
      <c r="WHF313" s="18"/>
      <c r="WHG313" s="18"/>
      <c r="WHH313" s="18"/>
      <c r="WHI313" s="18"/>
      <c r="WHJ313" s="18"/>
      <c r="WHK313" s="18"/>
      <c r="WHL313" s="18"/>
      <c r="WHM313" s="18"/>
      <c r="WHN313" s="18"/>
      <c r="WHO313" s="18"/>
      <c r="WHP313" s="18"/>
      <c r="WHQ313" s="18"/>
      <c r="WHR313" s="18"/>
      <c r="WHS313" s="18"/>
      <c r="WHT313" s="18"/>
      <c r="WHU313" s="18"/>
      <c r="WHV313" s="18"/>
      <c r="WHW313" s="18"/>
      <c r="WHX313" s="18"/>
      <c r="WHY313" s="18"/>
      <c r="WHZ313" s="18"/>
      <c r="WIA313" s="18"/>
      <c r="WIB313" s="18"/>
      <c r="WIC313" s="18"/>
      <c r="WID313" s="18"/>
      <c r="WIE313" s="18"/>
      <c r="WIF313" s="18"/>
      <c r="WIG313" s="18"/>
      <c r="WIH313" s="18"/>
      <c r="WII313" s="18"/>
      <c r="WIJ313" s="18"/>
      <c r="WIK313" s="18"/>
      <c r="WIL313" s="18"/>
      <c r="WIM313" s="18"/>
      <c r="WIN313" s="18"/>
      <c r="WIO313" s="18"/>
      <c r="WIP313" s="18"/>
      <c r="WIQ313" s="18"/>
      <c r="WIR313" s="18"/>
      <c r="WIS313" s="18"/>
      <c r="WIT313" s="18"/>
      <c r="WIU313" s="18"/>
      <c r="WIV313" s="18"/>
      <c r="WIW313" s="18"/>
      <c r="WIX313" s="18"/>
      <c r="WIY313" s="18"/>
      <c r="WIZ313" s="18"/>
      <c r="WJA313" s="18"/>
      <c r="WJB313" s="18"/>
      <c r="WJC313" s="18"/>
      <c r="WJD313" s="18"/>
      <c r="WJE313" s="18"/>
      <c r="WJF313" s="18"/>
      <c r="WJG313" s="18"/>
      <c r="WJH313" s="18"/>
      <c r="WJI313" s="18"/>
      <c r="WJJ313" s="18"/>
      <c r="WJK313" s="18"/>
      <c r="WJL313" s="18"/>
      <c r="WJM313" s="18"/>
      <c r="WJN313" s="18"/>
      <c r="WJO313" s="18"/>
      <c r="WJP313" s="18"/>
      <c r="WJQ313" s="18"/>
      <c r="WJR313" s="18"/>
      <c r="WJS313" s="18"/>
      <c r="WJT313" s="18"/>
      <c r="WJU313" s="18"/>
      <c r="WJV313" s="18"/>
      <c r="WJW313" s="18"/>
      <c r="WJX313" s="18"/>
      <c r="WJY313" s="18"/>
      <c r="WJZ313" s="18"/>
      <c r="WKA313" s="18"/>
      <c r="WKB313" s="18"/>
      <c r="WKC313" s="18"/>
      <c r="WKD313" s="18"/>
      <c r="WKE313" s="18"/>
      <c r="WKF313" s="18"/>
      <c r="WKG313" s="18"/>
      <c r="WKH313" s="18"/>
      <c r="WKI313" s="18"/>
      <c r="WKJ313" s="18"/>
      <c r="WKK313" s="18"/>
      <c r="WKL313" s="18"/>
      <c r="WKM313" s="18"/>
      <c r="WKN313" s="18"/>
      <c r="WKO313" s="18"/>
      <c r="WKP313" s="18"/>
      <c r="WKQ313" s="18"/>
      <c r="WKR313" s="18"/>
      <c r="WKS313" s="18"/>
      <c r="WKT313" s="18"/>
      <c r="WKU313" s="18"/>
      <c r="WKV313" s="18"/>
      <c r="WKW313" s="18"/>
      <c r="WKX313" s="18"/>
      <c r="WKY313" s="18"/>
      <c r="WKZ313" s="18"/>
      <c r="WLA313" s="18"/>
      <c r="WLB313" s="18"/>
      <c r="WLC313" s="18"/>
      <c r="WLD313" s="18"/>
      <c r="WLE313" s="18"/>
      <c r="WLF313" s="18"/>
      <c r="WLG313" s="18"/>
      <c r="WLH313" s="18"/>
      <c r="WLI313" s="18"/>
      <c r="WLJ313" s="18"/>
      <c r="WLK313" s="18"/>
      <c r="WLL313" s="18"/>
      <c r="WLM313" s="18"/>
      <c r="WLN313" s="18"/>
      <c r="WLO313" s="18"/>
      <c r="WLP313" s="18"/>
      <c r="WLQ313" s="18"/>
      <c r="WLR313" s="18"/>
      <c r="WLS313" s="18"/>
      <c r="WLT313" s="18"/>
      <c r="WLU313" s="18"/>
      <c r="WLV313" s="18"/>
      <c r="WLW313" s="18"/>
      <c r="WLX313" s="18"/>
      <c r="WLY313" s="18"/>
      <c r="WLZ313" s="18"/>
      <c r="WMA313" s="18"/>
      <c r="WMB313" s="18"/>
      <c r="WMC313" s="18"/>
      <c r="WMD313" s="18"/>
      <c r="WME313" s="18"/>
      <c r="WMF313" s="18"/>
      <c r="WMG313" s="18"/>
      <c r="WMH313" s="18"/>
      <c r="WMI313" s="18"/>
      <c r="WMJ313" s="18"/>
      <c r="WMK313" s="18"/>
      <c r="WML313" s="18"/>
      <c r="WMM313" s="18"/>
      <c r="WMN313" s="18"/>
      <c r="WMO313" s="18"/>
      <c r="WMP313" s="18"/>
      <c r="WMQ313" s="18"/>
      <c r="WMR313" s="18"/>
      <c r="WMS313" s="18"/>
      <c r="WMT313" s="18"/>
      <c r="WMU313" s="18"/>
      <c r="WMV313" s="18"/>
      <c r="WMW313" s="18"/>
      <c r="WMX313" s="18"/>
      <c r="WMY313" s="18"/>
      <c r="WMZ313" s="18"/>
      <c r="WNA313" s="18"/>
      <c r="WNB313" s="18"/>
      <c r="WNC313" s="18"/>
      <c r="WND313" s="18"/>
      <c r="WNE313" s="18"/>
      <c r="WNF313" s="18"/>
      <c r="WNG313" s="18"/>
      <c r="WNH313" s="18"/>
      <c r="WNI313" s="18"/>
      <c r="WNJ313" s="18"/>
      <c r="WNK313" s="18"/>
      <c r="WNL313" s="18"/>
      <c r="WNM313" s="18"/>
      <c r="WNN313" s="18"/>
      <c r="WNO313" s="18"/>
      <c r="WNP313" s="18"/>
      <c r="WNQ313" s="18"/>
      <c r="WNR313" s="18"/>
      <c r="WNS313" s="18"/>
      <c r="WNT313" s="18"/>
      <c r="WNU313" s="18"/>
      <c r="WNV313" s="18"/>
      <c r="WNW313" s="18"/>
      <c r="WNX313" s="18"/>
      <c r="WNY313" s="18"/>
      <c r="WNZ313" s="18"/>
      <c r="WOA313" s="18"/>
      <c r="WOB313" s="18"/>
      <c r="WOC313" s="18"/>
      <c r="WOD313" s="18"/>
      <c r="WOE313" s="18"/>
      <c r="WOF313" s="18"/>
      <c r="WOG313" s="18"/>
      <c r="WOH313" s="18"/>
      <c r="WOI313" s="18"/>
      <c r="WOJ313" s="18"/>
      <c r="WOK313" s="18"/>
      <c r="WOL313" s="18"/>
      <c r="WOM313" s="18"/>
      <c r="WON313" s="18"/>
      <c r="WOO313" s="18"/>
      <c r="WOP313" s="18"/>
      <c r="WOQ313" s="18"/>
      <c r="WOR313" s="18"/>
      <c r="WOS313" s="18"/>
      <c r="WOT313" s="18"/>
      <c r="WOU313" s="18"/>
      <c r="WOV313" s="18"/>
      <c r="WOW313" s="18"/>
      <c r="WOX313" s="18"/>
      <c r="WOY313" s="18"/>
      <c r="WOZ313" s="18"/>
      <c r="WPA313" s="18"/>
      <c r="WPB313" s="18"/>
      <c r="WPC313" s="18"/>
      <c r="WPD313" s="18"/>
      <c r="WPE313" s="18"/>
      <c r="WPF313" s="18"/>
      <c r="WPG313" s="18"/>
      <c r="WPH313" s="18"/>
      <c r="WPI313" s="18"/>
      <c r="WPJ313" s="18"/>
      <c r="WPK313" s="18"/>
      <c r="WPL313" s="18"/>
      <c r="WPM313" s="18"/>
      <c r="WPN313" s="18"/>
      <c r="WPO313" s="18"/>
      <c r="WPP313" s="18"/>
      <c r="WPQ313" s="18"/>
      <c r="WPR313" s="18"/>
      <c r="WPS313" s="18"/>
      <c r="WPT313" s="18"/>
      <c r="WPU313" s="18"/>
      <c r="WPV313" s="18"/>
      <c r="WPW313" s="18"/>
      <c r="WPX313" s="18"/>
      <c r="WPY313" s="18"/>
      <c r="WPZ313" s="18"/>
      <c r="WQA313" s="18"/>
      <c r="WQB313" s="18"/>
      <c r="WQC313" s="18"/>
      <c r="WQD313" s="18"/>
      <c r="WQE313" s="18"/>
      <c r="WQF313" s="18"/>
      <c r="WQG313" s="18"/>
      <c r="WQH313" s="18"/>
      <c r="WQI313" s="18"/>
      <c r="WQJ313" s="18"/>
      <c r="WQK313" s="18"/>
      <c r="WQL313" s="18"/>
      <c r="WQM313" s="18"/>
      <c r="WQN313" s="18"/>
      <c r="WQO313" s="18"/>
      <c r="WQP313" s="18"/>
      <c r="WQQ313" s="18"/>
      <c r="WQR313" s="18"/>
      <c r="WQS313" s="18"/>
      <c r="WQT313" s="18"/>
      <c r="WQU313" s="18"/>
      <c r="WQV313" s="18"/>
      <c r="WQW313" s="18"/>
      <c r="WQX313" s="18"/>
      <c r="WQY313" s="18"/>
      <c r="WQZ313" s="18"/>
      <c r="WRA313" s="18"/>
      <c r="WRB313" s="18"/>
      <c r="WRC313" s="18"/>
      <c r="WRD313" s="18"/>
      <c r="WRE313" s="18"/>
      <c r="WRF313" s="18"/>
      <c r="WRG313" s="18"/>
      <c r="WRH313" s="18"/>
      <c r="WRI313" s="18"/>
      <c r="WRJ313" s="18"/>
      <c r="WRK313" s="18"/>
      <c r="WRL313" s="18"/>
      <c r="WRM313" s="18"/>
      <c r="WRN313" s="18"/>
      <c r="WRO313" s="18"/>
      <c r="WRP313" s="18"/>
      <c r="WRQ313" s="18"/>
      <c r="WRR313" s="18"/>
      <c r="WRS313" s="18"/>
      <c r="WRT313" s="18"/>
      <c r="WRU313" s="18"/>
      <c r="WRV313" s="18"/>
      <c r="WRW313" s="18"/>
      <c r="WRX313" s="18"/>
      <c r="WRY313" s="18"/>
      <c r="WRZ313" s="18"/>
      <c r="WSA313" s="18"/>
      <c r="WSB313" s="18"/>
      <c r="WSC313" s="18"/>
      <c r="WSD313" s="18"/>
      <c r="WSE313" s="18"/>
      <c r="WSF313" s="18"/>
      <c r="WSG313" s="18"/>
      <c r="WSH313" s="18"/>
      <c r="WSI313" s="18"/>
      <c r="WSJ313" s="18"/>
      <c r="WSK313" s="18"/>
      <c r="WSL313" s="18"/>
      <c r="WSM313" s="18"/>
      <c r="WSN313" s="18"/>
      <c r="WSO313" s="18"/>
      <c r="WSP313" s="18"/>
      <c r="WSQ313" s="18"/>
      <c r="WSR313" s="18"/>
      <c r="WSS313" s="18"/>
      <c r="WST313" s="18"/>
      <c r="WSU313" s="18"/>
      <c r="WSV313" s="18"/>
      <c r="WSW313" s="18"/>
      <c r="WSX313" s="18"/>
      <c r="WSY313" s="18"/>
      <c r="WSZ313" s="18"/>
      <c r="WTA313" s="18"/>
      <c r="WTB313" s="18"/>
      <c r="WTC313" s="18"/>
      <c r="WTD313" s="18"/>
      <c r="WTE313" s="18"/>
      <c r="WTF313" s="18"/>
      <c r="WTG313" s="18"/>
      <c r="WTH313" s="18"/>
      <c r="WTI313" s="18"/>
      <c r="WTJ313" s="18"/>
      <c r="WTK313" s="18"/>
      <c r="WTL313" s="18"/>
      <c r="WTM313" s="18"/>
      <c r="WTN313" s="18"/>
      <c r="WTO313" s="18"/>
      <c r="WTP313" s="18"/>
      <c r="WTQ313" s="18"/>
      <c r="WTR313" s="18"/>
      <c r="WTS313" s="18"/>
      <c r="WTT313" s="18"/>
      <c r="WTU313" s="18"/>
      <c r="WTV313" s="18"/>
      <c r="WTW313" s="18"/>
      <c r="WTX313" s="18"/>
      <c r="WTY313" s="18"/>
      <c r="WTZ313" s="18"/>
      <c r="WUA313" s="18"/>
      <c r="WUB313" s="18"/>
      <c r="WUC313" s="18"/>
      <c r="WUD313" s="18"/>
      <c r="WUE313" s="18"/>
      <c r="WUF313" s="18"/>
      <c r="WUG313" s="18"/>
      <c r="WUH313" s="18"/>
      <c r="WUI313" s="18"/>
      <c r="WUJ313" s="18"/>
      <c r="WUK313" s="18"/>
      <c r="WUL313" s="18"/>
      <c r="WUM313" s="18"/>
      <c r="WUN313" s="18"/>
      <c r="WUO313" s="18"/>
      <c r="WUP313" s="18"/>
      <c r="WUQ313" s="18"/>
      <c r="WUR313" s="18"/>
      <c r="WUS313" s="18"/>
      <c r="WUT313" s="18"/>
      <c r="WUU313" s="18"/>
      <c r="WUV313" s="18"/>
      <c r="WUW313" s="18"/>
      <c r="WUX313" s="18"/>
      <c r="WUY313" s="18"/>
      <c r="WUZ313" s="18"/>
      <c r="WVA313" s="18"/>
      <c r="WVB313" s="18"/>
      <c r="WVC313" s="18"/>
      <c r="WVD313" s="18"/>
      <c r="WVE313" s="18"/>
      <c r="WVF313" s="18"/>
      <c r="WVG313" s="18"/>
      <c r="WVH313" s="18"/>
      <c r="WVI313" s="18"/>
      <c r="WVJ313" s="18"/>
      <c r="WVK313" s="18"/>
      <c r="WVL313" s="18"/>
      <c r="WVM313" s="18"/>
      <c r="WVN313" s="18"/>
      <c r="WVO313" s="18"/>
      <c r="WVP313" s="18"/>
      <c r="WVQ313" s="18"/>
      <c r="WVR313" s="18"/>
      <c r="WVS313" s="18"/>
      <c r="WVT313" s="18"/>
      <c r="WVU313" s="18"/>
      <c r="WVV313" s="18"/>
      <c r="WVW313" s="18"/>
      <c r="WVX313" s="18"/>
      <c r="WVY313" s="18"/>
      <c r="WVZ313" s="18"/>
      <c r="WWA313" s="18"/>
      <c r="WWB313" s="18"/>
      <c r="WWC313" s="18"/>
      <c r="WWD313" s="18"/>
      <c r="WWE313" s="18"/>
      <c r="WWF313" s="18"/>
      <c r="WWG313" s="18"/>
      <c r="WWH313" s="18"/>
      <c r="WWI313" s="18"/>
      <c r="WWJ313" s="18"/>
      <c r="WWK313" s="18"/>
      <c r="WWL313" s="18"/>
      <c r="WWM313" s="18"/>
      <c r="WWN313" s="18"/>
      <c r="WWO313" s="18"/>
      <c r="WWP313" s="18"/>
      <c r="WWQ313" s="18"/>
      <c r="WWR313" s="18"/>
      <c r="WWS313" s="18"/>
      <c r="WWT313" s="18"/>
      <c r="WWU313" s="18"/>
      <c r="WWV313" s="18"/>
      <c r="WWW313" s="18"/>
      <c r="WWX313" s="18"/>
      <c r="WWY313" s="18"/>
      <c r="WWZ313" s="18"/>
      <c r="WXA313" s="18"/>
      <c r="WXB313" s="18"/>
      <c r="WXC313" s="18"/>
      <c r="WXD313" s="18"/>
      <c r="WXE313" s="18"/>
      <c r="WXF313" s="18"/>
      <c r="WXG313" s="18"/>
      <c r="WXH313" s="18"/>
      <c r="WXI313" s="18"/>
      <c r="WXJ313" s="18"/>
      <c r="WXK313" s="18"/>
      <c r="WXL313" s="18"/>
      <c r="WXM313" s="18"/>
      <c r="WXN313" s="18"/>
      <c r="WXO313" s="18"/>
      <c r="WXP313" s="18"/>
      <c r="WXQ313" s="18"/>
      <c r="WXR313" s="18"/>
      <c r="WXS313" s="18"/>
      <c r="WXT313" s="18"/>
      <c r="WXU313" s="18"/>
      <c r="WXV313" s="18"/>
      <c r="WXW313" s="18"/>
      <c r="WXX313" s="18"/>
      <c r="WXY313" s="18"/>
      <c r="WXZ313" s="18"/>
      <c r="WYA313" s="18"/>
      <c r="WYB313" s="18"/>
      <c r="WYC313" s="18"/>
      <c r="WYD313" s="18"/>
      <c r="WYE313" s="18"/>
      <c r="WYF313" s="18"/>
      <c r="WYG313" s="18"/>
      <c r="WYH313" s="18"/>
      <c r="WYI313" s="18"/>
      <c r="WYJ313" s="18"/>
      <c r="WYK313" s="18"/>
      <c r="WYL313" s="18"/>
      <c r="WYM313" s="18"/>
      <c r="WYN313" s="18"/>
      <c r="WYO313" s="18"/>
      <c r="WYP313" s="18"/>
      <c r="WYQ313" s="18"/>
      <c r="WYR313" s="18"/>
      <c r="WYS313" s="18"/>
      <c r="WYT313" s="18"/>
      <c r="WYU313" s="18"/>
      <c r="WYV313" s="18"/>
      <c r="WYW313" s="18"/>
      <c r="WYX313" s="18"/>
      <c r="WYY313" s="18"/>
      <c r="WYZ313" s="18"/>
      <c r="WZA313" s="18"/>
      <c r="WZB313" s="18"/>
      <c r="WZC313" s="18"/>
      <c r="WZD313" s="18"/>
      <c r="WZE313" s="18"/>
      <c r="WZF313" s="18"/>
      <c r="WZG313" s="18"/>
      <c r="WZH313" s="18"/>
      <c r="WZI313" s="18"/>
      <c r="WZJ313" s="18"/>
      <c r="WZK313" s="18"/>
      <c r="WZL313" s="18"/>
      <c r="WZM313" s="18"/>
      <c r="WZN313" s="18"/>
      <c r="WZO313" s="18"/>
      <c r="WZP313" s="18"/>
      <c r="WZQ313" s="18"/>
      <c r="WZR313" s="18"/>
      <c r="WZS313" s="18"/>
      <c r="WZT313" s="18"/>
      <c r="WZU313" s="18"/>
      <c r="WZV313" s="18"/>
      <c r="WZW313" s="18"/>
      <c r="WZX313" s="18"/>
      <c r="WZY313" s="18"/>
      <c r="WZZ313" s="18"/>
      <c r="XAA313" s="18"/>
      <c r="XAB313" s="18"/>
      <c r="XAC313" s="18"/>
      <c r="XAD313" s="18"/>
      <c r="XAE313" s="18"/>
      <c r="XAF313" s="18"/>
      <c r="XAG313" s="18"/>
      <c r="XAH313" s="18"/>
      <c r="XAI313" s="18"/>
      <c r="XAJ313" s="18"/>
      <c r="XAK313" s="18"/>
      <c r="XAL313" s="18"/>
      <c r="XAM313" s="18"/>
      <c r="XAN313" s="18"/>
      <c r="XAO313" s="18"/>
      <c r="XAP313" s="18"/>
      <c r="XAQ313" s="18"/>
      <c r="XAR313" s="18"/>
      <c r="XAS313" s="18"/>
      <c r="XAT313" s="18"/>
      <c r="XAU313" s="18"/>
      <c r="XAV313" s="18"/>
      <c r="XAW313" s="18"/>
      <c r="XAX313" s="18"/>
      <c r="XAY313" s="18"/>
      <c r="XAZ313" s="18"/>
      <c r="XBA313" s="18"/>
      <c r="XBB313" s="18"/>
      <c r="XBC313" s="18"/>
      <c r="XBD313" s="18"/>
      <c r="XBE313" s="18"/>
      <c r="XBF313" s="18"/>
      <c r="XBG313" s="18"/>
      <c r="XBH313" s="18"/>
      <c r="XBI313" s="18"/>
      <c r="XBJ313" s="18"/>
      <c r="XBK313" s="18"/>
      <c r="XBL313" s="18"/>
      <c r="XBM313" s="18"/>
      <c r="XBN313" s="18"/>
      <c r="XBO313" s="18"/>
      <c r="XBP313" s="18"/>
      <c r="XBQ313" s="18"/>
      <c r="XBR313" s="18"/>
      <c r="XBS313" s="18"/>
      <c r="XBT313" s="18"/>
      <c r="XBU313" s="18"/>
      <c r="XBV313" s="18"/>
      <c r="XBW313" s="18"/>
      <c r="XBX313" s="18"/>
      <c r="XBY313" s="18"/>
      <c r="XBZ313" s="18"/>
      <c r="XCA313" s="18"/>
      <c r="XCB313" s="18"/>
      <c r="XCC313" s="18"/>
      <c r="XCD313" s="18"/>
      <c r="XCE313" s="18"/>
      <c r="XCF313" s="18"/>
      <c r="XCG313" s="18"/>
      <c r="XCH313" s="18"/>
      <c r="XCI313" s="18"/>
      <c r="XCJ313" s="18"/>
      <c r="XCK313" s="18"/>
      <c r="XCL313" s="18"/>
      <c r="XCM313" s="18"/>
      <c r="XCN313" s="18"/>
      <c r="XCO313" s="18"/>
      <c r="XCP313" s="18"/>
      <c r="XCQ313" s="18"/>
      <c r="XCR313" s="18"/>
      <c r="XCS313" s="18"/>
      <c r="XCT313" s="18"/>
      <c r="XCU313" s="18"/>
      <c r="XCV313" s="18"/>
      <c r="XCW313" s="18"/>
      <c r="XCX313" s="18"/>
      <c r="XCY313" s="18"/>
      <c r="XCZ313" s="18"/>
      <c r="XDA313" s="18"/>
      <c r="XDB313" s="18"/>
      <c r="XDC313" s="18"/>
      <c r="XDD313" s="18"/>
      <c r="XDE313" s="18"/>
      <c r="XDF313" s="18"/>
      <c r="XDG313" s="18"/>
      <c r="XDH313" s="18"/>
      <c r="XDI313" s="18"/>
      <c r="XDJ313" s="18"/>
      <c r="XDK313" s="18"/>
      <c r="XDL313" s="18"/>
      <c r="XDM313" s="18"/>
      <c r="XDN313" s="18"/>
      <c r="XDO313" s="18"/>
      <c r="XDP313" s="18"/>
      <c r="XDQ313" s="18"/>
      <c r="XDR313" s="18"/>
      <c r="XDS313" s="18"/>
      <c r="XDT313" s="18"/>
      <c r="XDU313" s="18"/>
      <c r="XDV313" s="18"/>
    </row>
    <row r="314" s="4" customFormat="true" ht="46" customHeight="true" spans="1:16350">
      <c r="A314" s="10">
        <v>312</v>
      </c>
      <c r="B314" s="11" t="s">
        <v>1268</v>
      </c>
      <c r="C314" s="11" t="s">
        <v>50</v>
      </c>
      <c r="D314" s="12" t="s">
        <v>1269</v>
      </c>
      <c r="E314" s="11" t="s">
        <v>504</v>
      </c>
      <c r="F314" s="11" t="s">
        <v>1270</v>
      </c>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18"/>
      <c r="JH314" s="18"/>
      <c r="JI314" s="18"/>
      <c r="JJ314" s="18"/>
      <c r="JK314" s="18"/>
      <c r="JL314" s="18"/>
      <c r="JM314" s="18"/>
      <c r="JN314" s="18"/>
      <c r="JO314" s="18"/>
      <c r="JP314" s="18"/>
      <c r="JQ314" s="18"/>
      <c r="JR314" s="18"/>
      <c r="JS314" s="18"/>
      <c r="JT314" s="18"/>
      <c r="JU314" s="18"/>
      <c r="JV314" s="18"/>
      <c r="JW314" s="18"/>
      <c r="JX314" s="18"/>
      <c r="JY314" s="18"/>
      <c r="JZ314" s="18"/>
      <c r="KA314" s="18"/>
      <c r="KB314" s="18"/>
      <c r="KC314" s="18"/>
      <c r="KD314" s="18"/>
      <c r="KE314" s="18"/>
      <c r="KF314" s="18"/>
      <c r="KG314" s="18"/>
      <c r="KH314" s="18"/>
      <c r="KI314" s="18"/>
      <c r="KJ314" s="18"/>
      <c r="KK314" s="18"/>
      <c r="KL314" s="18"/>
      <c r="KM314" s="18"/>
      <c r="KN314" s="18"/>
      <c r="KO314" s="18"/>
      <c r="KP314" s="18"/>
      <c r="KQ314" s="18"/>
      <c r="KR314" s="18"/>
      <c r="KS314" s="18"/>
      <c r="KT314" s="18"/>
      <c r="KU314" s="18"/>
      <c r="KV314" s="18"/>
      <c r="KW314" s="18"/>
      <c r="KX314" s="18"/>
      <c r="KY314" s="18"/>
      <c r="KZ314" s="18"/>
      <c r="LA314" s="18"/>
      <c r="LB314" s="18"/>
      <c r="LC314" s="18"/>
      <c r="LD314" s="18"/>
      <c r="LE314" s="18"/>
      <c r="LF314" s="18"/>
      <c r="LG314" s="18"/>
      <c r="LH314" s="18"/>
      <c r="LI314" s="18"/>
      <c r="LJ314" s="18"/>
      <c r="LK314" s="18"/>
      <c r="LL314" s="18"/>
      <c r="LM314" s="18"/>
      <c r="LN314" s="18"/>
      <c r="LO314" s="18"/>
      <c r="LP314" s="18"/>
      <c r="LQ314" s="18"/>
      <c r="LR314" s="18"/>
      <c r="LS314" s="18"/>
      <c r="LT314" s="18"/>
      <c r="LU314" s="18"/>
      <c r="LV314" s="18"/>
      <c r="LW314" s="18"/>
      <c r="LX314" s="18"/>
      <c r="LY314" s="18"/>
      <c r="LZ314" s="18"/>
      <c r="MA314" s="18"/>
      <c r="MB314" s="18"/>
      <c r="MC314" s="18"/>
      <c r="MD314" s="18"/>
      <c r="ME314" s="18"/>
      <c r="MF314" s="18"/>
      <c r="MG314" s="18"/>
      <c r="MH314" s="18"/>
      <c r="MI314" s="18"/>
      <c r="MJ314" s="18"/>
      <c r="MK314" s="18"/>
      <c r="ML314" s="18"/>
      <c r="MM314" s="18"/>
      <c r="MN314" s="18"/>
      <c r="MO314" s="18"/>
      <c r="MP314" s="18"/>
      <c r="MQ314" s="18"/>
      <c r="MR314" s="18"/>
      <c r="MS314" s="18"/>
      <c r="MT314" s="18"/>
      <c r="MU314" s="18"/>
      <c r="MV314" s="18"/>
      <c r="MW314" s="18"/>
      <c r="MX314" s="18"/>
      <c r="MY314" s="18"/>
      <c r="MZ314" s="18"/>
      <c r="NA314" s="18"/>
      <c r="NB314" s="18"/>
      <c r="NC314" s="18"/>
      <c r="ND314" s="18"/>
      <c r="NE314" s="18"/>
      <c r="NF314" s="18"/>
      <c r="NG314" s="18"/>
      <c r="NH314" s="18"/>
      <c r="NI314" s="18"/>
      <c r="NJ314" s="18"/>
      <c r="NK314" s="18"/>
      <c r="NL314" s="18"/>
      <c r="NM314" s="18"/>
      <c r="NN314" s="18"/>
      <c r="NO314" s="18"/>
      <c r="NP314" s="18"/>
      <c r="NQ314" s="18"/>
      <c r="NR314" s="18"/>
      <c r="NS314" s="18"/>
      <c r="NT314" s="18"/>
      <c r="NU314" s="18"/>
      <c r="NV314" s="18"/>
      <c r="NW314" s="18"/>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c r="OU314" s="18"/>
      <c r="OV314" s="18"/>
      <c r="OW314" s="18"/>
      <c r="OX314" s="18"/>
      <c r="OY314" s="18"/>
      <c r="OZ314" s="18"/>
      <c r="PA314" s="18"/>
      <c r="PB314" s="18"/>
      <c r="PC314" s="18"/>
      <c r="PD314" s="18"/>
      <c r="PE314" s="18"/>
      <c r="PF314" s="18"/>
      <c r="PG314" s="18"/>
      <c r="PH314" s="18"/>
      <c r="PI314" s="18"/>
      <c r="PJ314" s="18"/>
      <c r="PK314" s="18"/>
      <c r="PL314" s="18"/>
      <c r="PM314" s="18"/>
      <c r="PN314" s="18"/>
      <c r="PO314" s="18"/>
      <c r="PP314" s="18"/>
      <c r="PQ314" s="18"/>
      <c r="PR314" s="18"/>
      <c r="PS314" s="18"/>
      <c r="PT314" s="18"/>
      <c r="PU314" s="18"/>
      <c r="PV314" s="18"/>
      <c r="PW314" s="18"/>
      <c r="PX314" s="18"/>
      <c r="PY314" s="18"/>
      <c r="PZ314" s="18"/>
      <c r="QA314" s="18"/>
      <c r="QB314" s="18"/>
      <c r="QC314" s="18"/>
      <c r="QD314" s="18"/>
      <c r="QE314" s="18"/>
      <c r="QF314" s="18"/>
      <c r="QG314" s="18"/>
      <c r="QH314" s="18"/>
      <c r="QI314" s="18"/>
      <c r="QJ314" s="18"/>
      <c r="QK314" s="18"/>
      <c r="QL314" s="18"/>
      <c r="QM314" s="18"/>
      <c r="QN314" s="18"/>
      <c r="QO314" s="18"/>
      <c r="QP314" s="18"/>
      <c r="QQ314" s="18"/>
      <c r="QR314" s="18"/>
      <c r="QS314" s="18"/>
      <c r="QT314" s="18"/>
      <c r="QU314" s="18"/>
      <c r="QV314" s="18"/>
      <c r="QW314" s="18"/>
      <c r="QX314" s="18"/>
      <c r="QY314" s="18"/>
      <c r="QZ314" s="18"/>
      <c r="RA314" s="18"/>
      <c r="RB314" s="18"/>
      <c r="RC314" s="18"/>
      <c r="RD314" s="18"/>
      <c r="RE314" s="18"/>
      <c r="RF314" s="18"/>
      <c r="RG314" s="18"/>
      <c r="RH314" s="18"/>
      <c r="RI314" s="18"/>
      <c r="RJ314" s="18"/>
      <c r="RK314" s="18"/>
      <c r="RL314" s="18"/>
      <c r="RM314" s="18"/>
      <c r="RN314" s="18"/>
      <c r="RO314" s="18"/>
      <c r="RP314" s="18"/>
      <c r="RQ314" s="18"/>
      <c r="RR314" s="18"/>
      <c r="RS314" s="18"/>
      <c r="RT314" s="18"/>
      <c r="RU314" s="18"/>
      <c r="RV314" s="18"/>
      <c r="RW314" s="18"/>
      <c r="RX314" s="18"/>
      <c r="RY314" s="18"/>
      <c r="RZ314" s="18"/>
      <c r="SA314" s="18"/>
      <c r="SB314" s="18"/>
      <c r="SC314" s="18"/>
      <c r="SD314" s="18"/>
      <c r="SE314" s="18"/>
      <c r="SF314" s="18"/>
      <c r="SG314" s="18"/>
      <c r="SH314" s="18"/>
      <c r="SI314" s="18"/>
      <c r="SJ314" s="18"/>
      <c r="SK314" s="18"/>
      <c r="SL314" s="18"/>
      <c r="SM314" s="18"/>
      <c r="SN314" s="18"/>
      <c r="SO314" s="18"/>
      <c r="SP314" s="18"/>
      <c r="SQ314" s="18"/>
      <c r="SR314" s="18"/>
      <c r="SS314" s="18"/>
      <c r="ST314" s="18"/>
      <c r="SU314" s="18"/>
      <c r="SV314" s="18"/>
      <c r="SW314" s="18"/>
      <c r="SX314" s="18"/>
      <c r="SY314" s="18"/>
      <c r="SZ314" s="18"/>
      <c r="TA314" s="18"/>
      <c r="TB314" s="18"/>
      <c r="TC314" s="18"/>
      <c r="TD314" s="18"/>
      <c r="TE314" s="18"/>
      <c r="TF314" s="18"/>
      <c r="TG314" s="18"/>
      <c r="TH314" s="18"/>
      <c r="TI314" s="18"/>
      <c r="TJ314" s="18"/>
      <c r="TK314" s="18"/>
      <c r="TL314" s="18"/>
      <c r="TM314" s="18"/>
      <c r="TN314" s="18"/>
      <c r="TO314" s="18"/>
      <c r="TP314" s="18"/>
      <c r="TQ314" s="18"/>
      <c r="TR314" s="18"/>
      <c r="TS314" s="18"/>
      <c r="TT314" s="18"/>
      <c r="TU314" s="18"/>
      <c r="TV314" s="18"/>
      <c r="TW314" s="18"/>
      <c r="TX314" s="18"/>
      <c r="TY314" s="18"/>
      <c r="TZ314" s="18"/>
      <c r="UA314" s="18"/>
      <c r="UB314" s="18"/>
      <c r="UC314" s="18"/>
      <c r="UD314" s="18"/>
      <c r="UE314" s="18"/>
      <c r="UF314" s="18"/>
      <c r="UG314" s="18"/>
      <c r="UH314" s="18"/>
      <c r="UI314" s="18"/>
      <c r="UJ314" s="18"/>
      <c r="UK314" s="18"/>
      <c r="UL314" s="18"/>
      <c r="UM314" s="18"/>
      <c r="UN314" s="18"/>
      <c r="UO314" s="18"/>
      <c r="UP314" s="18"/>
      <c r="UQ314" s="18"/>
      <c r="UR314" s="18"/>
      <c r="US314" s="18"/>
      <c r="UT314" s="18"/>
      <c r="UU314" s="18"/>
      <c r="UV314" s="18"/>
      <c r="UW314" s="18"/>
      <c r="UX314" s="18"/>
      <c r="UY314" s="18"/>
      <c r="UZ314" s="18"/>
      <c r="VA314" s="18"/>
      <c r="VB314" s="18"/>
      <c r="VC314" s="18"/>
      <c r="VD314" s="18"/>
      <c r="VE314" s="18"/>
      <c r="VF314" s="18"/>
      <c r="VG314" s="18"/>
      <c r="VH314" s="18"/>
      <c r="VI314" s="18"/>
      <c r="VJ314" s="18"/>
      <c r="VK314" s="18"/>
      <c r="VL314" s="18"/>
      <c r="VM314" s="18"/>
      <c r="VN314" s="18"/>
      <c r="VO314" s="18"/>
      <c r="VP314" s="18"/>
      <c r="VQ314" s="18"/>
      <c r="VR314" s="18"/>
      <c r="VS314" s="18"/>
      <c r="VT314" s="18"/>
      <c r="VU314" s="18"/>
      <c r="VV314" s="18"/>
      <c r="VW314" s="18"/>
      <c r="VX314" s="18"/>
      <c r="VY314" s="18"/>
      <c r="VZ314" s="18"/>
      <c r="WA314" s="18"/>
      <c r="WB314" s="18"/>
      <c r="WC314" s="18"/>
      <c r="WD314" s="18"/>
      <c r="WE314" s="18"/>
      <c r="WF314" s="18"/>
      <c r="WG314" s="18"/>
      <c r="WH314" s="18"/>
      <c r="WI314" s="18"/>
      <c r="WJ314" s="18"/>
      <c r="WK314" s="18"/>
      <c r="WL314" s="18"/>
      <c r="WM314" s="18"/>
      <c r="WN314" s="18"/>
      <c r="WO314" s="18"/>
      <c r="WP314" s="18"/>
      <c r="WQ314" s="18"/>
      <c r="WR314" s="18"/>
      <c r="WS314" s="18"/>
      <c r="WT314" s="18"/>
      <c r="WU314" s="18"/>
      <c r="WV314" s="18"/>
      <c r="WW314" s="18"/>
      <c r="WX314" s="18"/>
      <c r="WY314" s="18"/>
      <c r="WZ314" s="18"/>
      <c r="XA314" s="18"/>
      <c r="XB314" s="18"/>
      <c r="XC314" s="18"/>
      <c r="XD314" s="18"/>
      <c r="XE314" s="18"/>
      <c r="XF314" s="18"/>
      <c r="XG314" s="18"/>
      <c r="XH314" s="18"/>
      <c r="XI314" s="18"/>
      <c r="XJ314" s="18"/>
      <c r="XK314" s="18"/>
      <c r="XL314" s="18"/>
      <c r="XM314" s="18"/>
      <c r="XN314" s="18"/>
      <c r="XO314" s="18"/>
      <c r="XP314" s="18"/>
      <c r="XQ314" s="18"/>
      <c r="XR314" s="18"/>
      <c r="XS314" s="18"/>
      <c r="XT314" s="18"/>
      <c r="XU314" s="18"/>
      <c r="XV314" s="18"/>
      <c r="XW314" s="18"/>
      <c r="XX314" s="18"/>
      <c r="XY314" s="18"/>
      <c r="XZ314" s="18"/>
      <c r="YA314" s="18"/>
      <c r="YB314" s="18"/>
      <c r="YC314" s="18"/>
      <c r="YD314" s="18"/>
      <c r="YE314" s="18"/>
      <c r="YF314" s="18"/>
      <c r="YG314" s="18"/>
      <c r="YH314" s="18"/>
      <c r="YI314" s="18"/>
      <c r="YJ314" s="18"/>
      <c r="YK314" s="18"/>
      <c r="YL314" s="18"/>
      <c r="YM314" s="18"/>
      <c r="YN314" s="18"/>
      <c r="YO314" s="18"/>
      <c r="YP314" s="18"/>
      <c r="YQ314" s="18"/>
      <c r="YR314" s="18"/>
      <c r="YS314" s="18"/>
      <c r="YT314" s="18"/>
      <c r="YU314" s="18"/>
      <c r="YV314" s="18"/>
      <c r="YW314" s="18"/>
      <c r="YX314" s="18"/>
      <c r="YY314" s="18"/>
      <c r="YZ314" s="18"/>
      <c r="ZA314" s="18"/>
      <c r="ZB314" s="18"/>
      <c r="ZC314" s="18"/>
      <c r="ZD314" s="18"/>
      <c r="ZE314" s="18"/>
      <c r="ZF314" s="18"/>
      <c r="ZG314" s="18"/>
      <c r="ZH314" s="18"/>
      <c r="ZI314" s="18"/>
      <c r="ZJ314" s="18"/>
      <c r="ZK314" s="18"/>
      <c r="ZL314" s="18"/>
      <c r="ZM314" s="18"/>
      <c r="ZN314" s="18"/>
      <c r="ZO314" s="18"/>
      <c r="ZP314" s="18"/>
      <c r="ZQ314" s="18"/>
      <c r="ZR314" s="18"/>
      <c r="ZS314" s="18"/>
      <c r="ZT314" s="18"/>
      <c r="ZU314" s="18"/>
      <c r="ZV314" s="18"/>
      <c r="ZW314" s="18"/>
      <c r="ZX314" s="18"/>
      <c r="ZY314" s="18"/>
      <c r="ZZ314" s="18"/>
      <c r="AAA314" s="18"/>
      <c r="AAB314" s="18"/>
      <c r="AAC314" s="18"/>
      <c r="AAD314" s="18"/>
      <c r="AAE314" s="18"/>
      <c r="AAF314" s="18"/>
      <c r="AAG314" s="18"/>
      <c r="AAH314" s="18"/>
      <c r="AAI314" s="18"/>
      <c r="AAJ314" s="18"/>
      <c r="AAK314" s="18"/>
      <c r="AAL314" s="18"/>
      <c r="AAM314" s="18"/>
      <c r="AAN314" s="18"/>
      <c r="AAO314" s="18"/>
      <c r="AAP314" s="18"/>
      <c r="AAQ314" s="18"/>
      <c r="AAR314" s="18"/>
      <c r="AAS314" s="18"/>
      <c r="AAT314" s="18"/>
      <c r="AAU314" s="18"/>
      <c r="AAV314" s="18"/>
      <c r="AAW314" s="18"/>
      <c r="AAX314" s="18"/>
      <c r="AAY314" s="18"/>
      <c r="AAZ314" s="18"/>
      <c r="ABA314" s="18"/>
      <c r="ABB314" s="18"/>
      <c r="ABC314" s="18"/>
      <c r="ABD314" s="18"/>
      <c r="ABE314" s="18"/>
      <c r="ABF314" s="18"/>
      <c r="ABG314" s="18"/>
      <c r="ABH314" s="18"/>
      <c r="ABI314" s="18"/>
      <c r="ABJ314" s="18"/>
      <c r="ABK314" s="18"/>
      <c r="ABL314" s="18"/>
      <c r="ABM314" s="18"/>
      <c r="ABN314" s="18"/>
      <c r="ABO314" s="18"/>
      <c r="ABP314" s="18"/>
      <c r="ABQ314" s="18"/>
      <c r="ABR314" s="18"/>
      <c r="ABS314" s="18"/>
      <c r="ABT314" s="18"/>
      <c r="ABU314" s="18"/>
      <c r="ABV314" s="18"/>
      <c r="ABW314" s="18"/>
      <c r="ABX314" s="18"/>
      <c r="ABY314" s="18"/>
      <c r="ABZ314" s="18"/>
      <c r="ACA314" s="18"/>
      <c r="ACB314" s="18"/>
      <c r="ACC314" s="18"/>
      <c r="ACD314" s="18"/>
      <c r="ACE314" s="18"/>
      <c r="ACF314" s="18"/>
      <c r="ACG314" s="18"/>
      <c r="ACH314" s="18"/>
      <c r="ACI314" s="18"/>
      <c r="ACJ314" s="18"/>
      <c r="ACK314" s="18"/>
      <c r="ACL314" s="18"/>
      <c r="ACM314" s="18"/>
      <c r="ACN314" s="18"/>
      <c r="ACO314" s="18"/>
      <c r="ACP314" s="18"/>
      <c r="ACQ314" s="18"/>
      <c r="ACR314" s="18"/>
      <c r="ACS314" s="18"/>
      <c r="ACT314" s="18"/>
      <c r="ACU314" s="18"/>
      <c r="ACV314" s="18"/>
      <c r="ACW314" s="18"/>
      <c r="ACX314" s="18"/>
      <c r="ACY314" s="18"/>
      <c r="ACZ314" s="18"/>
      <c r="ADA314" s="18"/>
      <c r="ADB314" s="18"/>
      <c r="ADC314" s="18"/>
      <c r="ADD314" s="18"/>
      <c r="ADE314" s="18"/>
      <c r="ADF314" s="18"/>
      <c r="ADG314" s="18"/>
      <c r="ADH314" s="18"/>
      <c r="ADI314" s="18"/>
      <c r="ADJ314" s="18"/>
      <c r="ADK314" s="18"/>
      <c r="ADL314" s="18"/>
      <c r="ADM314" s="18"/>
      <c r="ADN314" s="18"/>
      <c r="ADO314" s="18"/>
      <c r="ADP314" s="18"/>
      <c r="ADQ314" s="18"/>
      <c r="ADR314" s="18"/>
      <c r="ADS314" s="18"/>
      <c r="ADT314" s="18"/>
      <c r="ADU314" s="18"/>
      <c r="ADV314" s="18"/>
      <c r="ADW314" s="18"/>
      <c r="ADX314" s="18"/>
      <c r="ADY314" s="18"/>
      <c r="ADZ314" s="18"/>
      <c r="AEA314" s="18"/>
      <c r="AEB314" s="18"/>
      <c r="AEC314" s="18"/>
      <c r="AED314" s="18"/>
      <c r="AEE314" s="18"/>
      <c r="AEF314" s="18"/>
      <c r="AEG314" s="18"/>
      <c r="AEH314" s="18"/>
      <c r="AEI314" s="18"/>
      <c r="AEJ314" s="18"/>
      <c r="AEK314" s="18"/>
      <c r="AEL314" s="18"/>
      <c r="AEM314" s="18"/>
      <c r="AEN314" s="18"/>
      <c r="AEO314" s="18"/>
      <c r="AEP314" s="18"/>
      <c r="AEQ314" s="18"/>
      <c r="AER314" s="18"/>
      <c r="AES314" s="18"/>
      <c r="AET314" s="18"/>
      <c r="AEU314" s="18"/>
      <c r="AEV314" s="18"/>
      <c r="AEW314" s="18"/>
      <c r="AEX314" s="18"/>
      <c r="AEY314" s="18"/>
      <c r="AEZ314" s="18"/>
      <c r="AFA314" s="18"/>
      <c r="AFB314" s="18"/>
      <c r="AFC314" s="18"/>
      <c r="AFD314" s="18"/>
      <c r="AFE314" s="18"/>
      <c r="AFF314" s="18"/>
      <c r="AFG314" s="18"/>
      <c r="AFH314" s="18"/>
      <c r="AFI314" s="18"/>
      <c r="AFJ314" s="18"/>
      <c r="AFK314" s="18"/>
      <c r="AFL314" s="18"/>
      <c r="AFM314" s="18"/>
      <c r="AFN314" s="18"/>
      <c r="AFO314" s="18"/>
      <c r="AFP314" s="18"/>
      <c r="AFQ314" s="18"/>
      <c r="AFR314" s="18"/>
      <c r="AFS314" s="18"/>
      <c r="AFT314" s="18"/>
      <c r="AFU314" s="18"/>
      <c r="AFV314" s="18"/>
      <c r="AFW314" s="18"/>
      <c r="AFX314" s="18"/>
      <c r="AFY314" s="18"/>
      <c r="AFZ314" s="18"/>
      <c r="AGA314" s="18"/>
      <c r="AGB314" s="18"/>
      <c r="AGC314" s="18"/>
      <c r="AGD314" s="18"/>
      <c r="AGE314" s="18"/>
      <c r="AGF314" s="18"/>
      <c r="AGG314" s="18"/>
      <c r="AGH314" s="18"/>
      <c r="AGI314" s="18"/>
      <c r="AGJ314" s="18"/>
      <c r="AGK314" s="18"/>
      <c r="AGL314" s="18"/>
      <c r="AGM314" s="18"/>
      <c r="AGN314" s="18"/>
      <c r="AGO314" s="18"/>
      <c r="AGP314" s="18"/>
      <c r="AGQ314" s="18"/>
      <c r="AGR314" s="18"/>
      <c r="AGS314" s="18"/>
      <c r="AGT314" s="18"/>
      <c r="AGU314" s="18"/>
      <c r="AGV314" s="18"/>
      <c r="AGW314" s="18"/>
      <c r="AGX314" s="18"/>
      <c r="AGY314" s="18"/>
      <c r="AGZ314" s="18"/>
      <c r="AHA314" s="18"/>
      <c r="AHB314" s="18"/>
      <c r="AHC314" s="18"/>
      <c r="AHD314" s="18"/>
      <c r="AHE314" s="18"/>
      <c r="AHF314" s="18"/>
      <c r="AHG314" s="18"/>
      <c r="AHH314" s="18"/>
      <c r="AHI314" s="18"/>
      <c r="AHJ314" s="18"/>
      <c r="AHK314" s="18"/>
      <c r="AHL314" s="18"/>
      <c r="AHM314" s="18"/>
      <c r="AHN314" s="18"/>
      <c r="AHO314" s="18"/>
      <c r="AHP314" s="18"/>
      <c r="AHQ314" s="18"/>
      <c r="AHR314" s="18"/>
      <c r="AHS314" s="18"/>
      <c r="AHT314" s="18"/>
      <c r="AHU314" s="18"/>
      <c r="AHV314" s="18"/>
      <c r="AHW314" s="18"/>
      <c r="AHX314" s="18"/>
      <c r="AHY314" s="18"/>
      <c r="AHZ314" s="18"/>
      <c r="AIA314" s="18"/>
      <c r="AIB314" s="18"/>
      <c r="AIC314" s="18"/>
      <c r="AID314" s="18"/>
      <c r="AIE314" s="18"/>
      <c r="AIF314" s="18"/>
      <c r="AIG314" s="18"/>
      <c r="AIH314" s="18"/>
      <c r="AII314" s="18"/>
      <c r="AIJ314" s="18"/>
      <c r="AIK314" s="18"/>
      <c r="AIL314" s="18"/>
      <c r="AIM314" s="18"/>
      <c r="AIN314" s="18"/>
      <c r="AIO314" s="18"/>
      <c r="AIP314" s="18"/>
      <c r="AIQ314" s="18"/>
      <c r="AIR314" s="18"/>
      <c r="AIS314" s="18"/>
      <c r="AIT314" s="18"/>
      <c r="AIU314" s="18"/>
      <c r="AIV314" s="18"/>
      <c r="AIW314" s="18"/>
      <c r="AIX314" s="18"/>
      <c r="AIY314" s="18"/>
      <c r="AIZ314" s="18"/>
      <c r="AJA314" s="18"/>
      <c r="AJB314" s="18"/>
      <c r="AJC314" s="18"/>
      <c r="AJD314" s="18"/>
      <c r="AJE314" s="18"/>
      <c r="AJF314" s="18"/>
      <c r="AJG314" s="18"/>
      <c r="AJH314" s="18"/>
      <c r="AJI314" s="18"/>
      <c r="AJJ314" s="18"/>
      <c r="AJK314" s="18"/>
      <c r="AJL314" s="18"/>
      <c r="AJM314" s="18"/>
      <c r="AJN314" s="18"/>
      <c r="AJO314" s="18"/>
      <c r="AJP314" s="18"/>
      <c r="AJQ314" s="18"/>
      <c r="AJR314" s="18"/>
      <c r="AJS314" s="18"/>
      <c r="AJT314" s="18"/>
      <c r="AJU314" s="18"/>
      <c r="AJV314" s="18"/>
      <c r="AJW314" s="18"/>
      <c r="AJX314" s="18"/>
      <c r="AJY314" s="18"/>
      <c r="AJZ314" s="18"/>
      <c r="AKA314" s="18"/>
      <c r="AKB314" s="18"/>
      <c r="AKC314" s="18"/>
      <c r="AKD314" s="18"/>
      <c r="AKE314" s="18"/>
      <c r="AKF314" s="18"/>
      <c r="AKG314" s="18"/>
      <c r="AKH314" s="18"/>
      <c r="AKI314" s="18"/>
      <c r="AKJ314" s="18"/>
      <c r="AKK314" s="18"/>
      <c r="AKL314" s="18"/>
      <c r="AKM314" s="18"/>
      <c r="AKN314" s="18"/>
      <c r="AKO314" s="18"/>
      <c r="AKP314" s="18"/>
      <c r="AKQ314" s="18"/>
      <c r="AKR314" s="18"/>
      <c r="AKS314" s="18"/>
      <c r="AKT314" s="18"/>
      <c r="AKU314" s="18"/>
      <c r="AKV314" s="18"/>
      <c r="AKW314" s="18"/>
      <c r="AKX314" s="18"/>
      <c r="AKY314" s="18"/>
      <c r="AKZ314" s="18"/>
      <c r="ALA314" s="18"/>
      <c r="ALB314" s="18"/>
      <c r="ALC314" s="18"/>
      <c r="ALD314" s="18"/>
      <c r="ALE314" s="18"/>
      <c r="ALF314" s="18"/>
      <c r="ALG314" s="18"/>
      <c r="ALH314" s="18"/>
      <c r="ALI314" s="18"/>
      <c r="ALJ314" s="18"/>
      <c r="ALK314" s="18"/>
      <c r="ALL314" s="18"/>
      <c r="ALM314" s="18"/>
      <c r="ALN314" s="18"/>
      <c r="ALO314" s="18"/>
      <c r="ALP314" s="18"/>
      <c r="ALQ314" s="18"/>
      <c r="ALR314" s="18"/>
      <c r="ALS314" s="18"/>
      <c r="ALT314" s="18"/>
      <c r="ALU314" s="18"/>
      <c r="ALV314" s="18"/>
      <c r="ALW314" s="18"/>
      <c r="ALX314" s="18"/>
      <c r="ALY314" s="18"/>
      <c r="ALZ314" s="18"/>
      <c r="AMA314" s="18"/>
      <c r="AMB314" s="18"/>
      <c r="AMC314" s="18"/>
      <c r="AMD314" s="18"/>
      <c r="AME314" s="18"/>
      <c r="AMF314" s="18"/>
      <c r="AMG314" s="18"/>
      <c r="AMH314" s="18"/>
      <c r="AMI314" s="18"/>
      <c r="AMJ314" s="18"/>
      <c r="AMK314" s="18"/>
      <c r="AML314" s="18"/>
      <c r="AMM314" s="18"/>
      <c r="AMN314" s="18"/>
      <c r="AMO314" s="18"/>
      <c r="AMP314" s="18"/>
      <c r="AMQ314" s="18"/>
      <c r="AMR314" s="18"/>
      <c r="AMS314" s="18"/>
      <c r="AMT314" s="18"/>
      <c r="AMU314" s="18"/>
      <c r="AMV314" s="18"/>
      <c r="AMW314" s="18"/>
      <c r="AMX314" s="18"/>
      <c r="AMY314" s="18"/>
      <c r="AMZ314" s="18"/>
      <c r="ANA314" s="18"/>
      <c r="ANB314" s="18"/>
      <c r="ANC314" s="18"/>
      <c r="AND314" s="18"/>
      <c r="ANE314" s="18"/>
      <c r="ANF314" s="18"/>
      <c r="ANG314" s="18"/>
      <c r="ANH314" s="18"/>
      <c r="ANI314" s="18"/>
      <c r="ANJ314" s="18"/>
      <c r="ANK314" s="18"/>
      <c r="ANL314" s="18"/>
      <c r="ANM314" s="18"/>
      <c r="ANN314" s="18"/>
      <c r="ANO314" s="18"/>
      <c r="ANP314" s="18"/>
      <c r="ANQ314" s="18"/>
      <c r="ANR314" s="18"/>
      <c r="ANS314" s="18"/>
      <c r="ANT314" s="18"/>
      <c r="ANU314" s="18"/>
      <c r="ANV314" s="18"/>
      <c r="ANW314" s="18"/>
      <c r="ANX314" s="18"/>
      <c r="ANY314" s="18"/>
      <c r="ANZ314" s="18"/>
      <c r="AOA314" s="18"/>
      <c r="AOB314" s="18"/>
      <c r="AOC314" s="18"/>
      <c r="AOD314" s="18"/>
      <c r="AOE314" s="18"/>
      <c r="AOF314" s="18"/>
      <c r="AOG314" s="18"/>
      <c r="AOH314" s="18"/>
      <c r="AOI314" s="18"/>
      <c r="AOJ314" s="18"/>
      <c r="AOK314" s="18"/>
      <c r="AOL314" s="18"/>
      <c r="AOM314" s="18"/>
      <c r="AON314" s="18"/>
      <c r="AOO314" s="18"/>
      <c r="AOP314" s="18"/>
      <c r="AOQ314" s="18"/>
      <c r="AOR314" s="18"/>
      <c r="AOS314" s="18"/>
      <c r="AOT314" s="18"/>
      <c r="AOU314" s="18"/>
      <c r="AOV314" s="18"/>
      <c r="AOW314" s="18"/>
      <c r="AOX314" s="18"/>
      <c r="AOY314" s="18"/>
      <c r="AOZ314" s="18"/>
      <c r="APA314" s="18"/>
      <c r="APB314" s="18"/>
      <c r="APC314" s="18"/>
      <c r="APD314" s="18"/>
      <c r="APE314" s="18"/>
      <c r="APF314" s="18"/>
      <c r="APG314" s="18"/>
      <c r="APH314" s="18"/>
      <c r="API314" s="18"/>
      <c r="APJ314" s="18"/>
      <c r="APK314" s="18"/>
      <c r="APL314" s="18"/>
      <c r="APM314" s="18"/>
      <c r="APN314" s="18"/>
      <c r="APO314" s="18"/>
      <c r="APP314" s="18"/>
      <c r="APQ314" s="18"/>
      <c r="APR314" s="18"/>
      <c r="APS314" s="18"/>
      <c r="APT314" s="18"/>
      <c r="APU314" s="18"/>
      <c r="APV314" s="18"/>
      <c r="APW314" s="18"/>
      <c r="APX314" s="18"/>
      <c r="APY314" s="18"/>
      <c r="APZ314" s="18"/>
      <c r="AQA314" s="18"/>
      <c r="AQB314" s="18"/>
      <c r="AQC314" s="18"/>
      <c r="AQD314" s="18"/>
      <c r="AQE314" s="18"/>
      <c r="AQF314" s="18"/>
      <c r="AQG314" s="18"/>
      <c r="AQH314" s="18"/>
      <c r="AQI314" s="18"/>
      <c r="AQJ314" s="18"/>
      <c r="AQK314" s="18"/>
      <c r="AQL314" s="18"/>
      <c r="AQM314" s="18"/>
      <c r="AQN314" s="18"/>
      <c r="AQO314" s="18"/>
      <c r="AQP314" s="18"/>
      <c r="AQQ314" s="18"/>
      <c r="AQR314" s="18"/>
      <c r="AQS314" s="18"/>
      <c r="AQT314" s="18"/>
      <c r="AQU314" s="18"/>
      <c r="AQV314" s="18"/>
      <c r="AQW314" s="18"/>
      <c r="AQX314" s="18"/>
      <c r="AQY314" s="18"/>
      <c r="AQZ314" s="18"/>
      <c r="ARA314" s="18"/>
      <c r="ARB314" s="18"/>
      <c r="ARC314" s="18"/>
      <c r="ARD314" s="18"/>
      <c r="ARE314" s="18"/>
      <c r="ARF314" s="18"/>
      <c r="ARG314" s="18"/>
      <c r="ARH314" s="18"/>
      <c r="ARI314" s="18"/>
      <c r="ARJ314" s="18"/>
      <c r="ARK314" s="18"/>
      <c r="ARL314" s="18"/>
      <c r="ARM314" s="18"/>
      <c r="ARN314" s="18"/>
      <c r="ARO314" s="18"/>
      <c r="ARP314" s="18"/>
      <c r="ARQ314" s="18"/>
      <c r="ARR314" s="18"/>
      <c r="ARS314" s="18"/>
      <c r="ART314" s="18"/>
      <c r="ARU314" s="18"/>
      <c r="ARV314" s="18"/>
      <c r="ARW314" s="18"/>
      <c r="ARX314" s="18"/>
      <c r="ARY314" s="18"/>
      <c r="ARZ314" s="18"/>
      <c r="ASA314" s="18"/>
      <c r="ASB314" s="18"/>
      <c r="ASC314" s="18"/>
      <c r="ASD314" s="18"/>
      <c r="ASE314" s="18"/>
      <c r="ASF314" s="18"/>
      <c r="ASG314" s="18"/>
      <c r="ASH314" s="18"/>
      <c r="ASI314" s="18"/>
      <c r="ASJ314" s="18"/>
      <c r="ASK314" s="18"/>
      <c r="ASL314" s="18"/>
      <c r="ASM314" s="18"/>
      <c r="ASN314" s="18"/>
      <c r="ASO314" s="18"/>
      <c r="ASP314" s="18"/>
      <c r="ASQ314" s="18"/>
      <c r="ASR314" s="18"/>
      <c r="ASS314" s="18"/>
      <c r="AST314" s="18"/>
      <c r="ASU314" s="18"/>
      <c r="ASV314" s="18"/>
      <c r="ASW314" s="18"/>
      <c r="ASX314" s="18"/>
      <c r="ASY314" s="18"/>
      <c r="ASZ314" s="18"/>
      <c r="ATA314" s="18"/>
      <c r="ATB314" s="18"/>
      <c r="ATC314" s="18"/>
      <c r="ATD314" s="18"/>
      <c r="ATE314" s="18"/>
      <c r="ATF314" s="18"/>
      <c r="ATG314" s="18"/>
      <c r="ATH314" s="18"/>
      <c r="ATI314" s="18"/>
      <c r="ATJ314" s="18"/>
      <c r="ATK314" s="18"/>
      <c r="ATL314" s="18"/>
      <c r="ATM314" s="18"/>
      <c r="ATN314" s="18"/>
      <c r="ATO314" s="18"/>
      <c r="ATP314" s="18"/>
      <c r="ATQ314" s="18"/>
      <c r="ATR314" s="18"/>
      <c r="ATS314" s="18"/>
      <c r="ATT314" s="18"/>
      <c r="ATU314" s="18"/>
      <c r="ATV314" s="18"/>
      <c r="ATW314" s="18"/>
      <c r="ATX314" s="18"/>
      <c r="ATY314" s="18"/>
      <c r="ATZ314" s="18"/>
      <c r="AUA314" s="18"/>
      <c r="AUB314" s="18"/>
      <c r="AUC314" s="18"/>
      <c r="AUD314" s="18"/>
      <c r="AUE314" s="18"/>
      <c r="AUF314" s="18"/>
      <c r="AUG314" s="18"/>
      <c r="AUH314" s="18"/>
      <c r="AUI314" s="18"/>
      <c r="AUJ314" s="18"/>
      <c r="AUK314" s="18"/>
      <c r="AUL314" s="18"/>
      <c r="AUM314" s="18"/>
      <c r="AUN314" s="18"/>
      <c r="AUO314" s="18"/>
      <c r="AUP314" s="18"/>
      <c r="AUQ314" s="18"/>
      <c r="AUR314" s="18"/>
      <c r="AUS314" s="18"/>
      <c r="AUT314" s="18"/>
      <c r="AUU314" s="18"/>
      <c r="AUV314" s="18"/>
      <c r="AUW314" s="18"/>
      <c r="AUX314" s="18"/>
      <c r="AUY314" s="18"/>
      <c r="AUZ314" s="18"/>
      <c r="AVA314" s="18"/>
      <c r="AVB314" s="18"/>
      <c r="AVC314" s="18"/>
      <c r="AVD314" s="18"/>
      <c r="AVE314" s="18"/>
      <c r="AVF314" s="18"/>
      <c r="AVG314" s="18"/>
      <c r="AVH314" s="18"/>
      <c r="AVI314" s="18"/>
      <c r="AVJ314" s="18"/>
      <c r="AVK314" s="18"/>
      <c r="AVL314" s="18"/>
      <c r="AVM314" s="18"/>
      <c r="AVN314" s="18"/>
      <c r="AVO314" s="18"/>
      <c r="AVP314" s="18"/>
      <c r="AVQ314" s="18"/>
      <c r="AVR314" s="18"/>
      <c r="AVS314" s="18"/>
      <c r="AVT314" s="18"/>
      <c r="AVU314" s="18"/>
      <c r="AVV314" s="18"/>
      <c r="AVW314" s="18"/>
      <c r="AVX314" s="18"/>
      <c r="AVY314" s="18"/>
      <c r="AVZ314" s="18"/>
      <c r="AWA314" s="18"/>
      <c r="AWB314" s="18"/>
      <c r="AWC314" s="18"/>
      <c r="AWD314" s="18"/>
      <c r="AWE314" s="18"/>
      <c r="AWF314" s="18"/>
      <c r="AWG314" s="18"/>
      <c r="AWH314" s="18"/>
      <c r="AWI314" s="18"/>
      <c r="AWJ314" s="18"/>
      <c r="AWK314" s="18"/>
      <c r="AWL314" s="18"/>
      <c r="AWM314" s="18"/>
      <c r="AWN314" s="18"/>
      <c r="AWO314" s="18"/>
      <c r="AWP314" s="18"/>
      <c r="AWQ314" s="18"/>
      <c r="AWR314" s="18"/>
      <c r="AWS314" s="18"/>
      <c r="AWT314" s="18"/>
      <c r="AWU314" s="18"/>
      <c r="AWV314" s="18"/>
      <c r="AWW314" s="18"/>
      <c r="AWX314" s="18"/>
      <c r="AWY314" s="18"/>
      <c r="AWZ314" s="18"/>
      <c r="AXA314" s="18"/>
      <c r="AXB314" s="18"/>
      <c r="AXC314" s="18"/>
      <c r="AXD314" s="18"/>
      <c r="AXE314" s="18"/>
      <c r="AXF314" s="18"/>
      <c r="AXG314" s="18"/>
      <c r="AXH314" s="18"/>
      <c r="AXI314" s="18"/>
      <c r="AXJ314" s="18"/>
      <c r="AXK314" s="18"/>
      <c r="AXL314" s="18"/>
      <c r="AXM314" s="18"/>
      <c r="AXN314" s="18"/>
      <c r="AXO314" s="18"/>
      <c r="AXP314" s="18"/>
      <c r="AXQ314" s="18"/>
      <c r="AXR314" s="18"/>
      <c r="AXS314" s="18"/>
      <c r="AXT314" s="18"/>
      <c r="AXU314" s="18"/>
      <c r="AXV314" s="18"/>
      <c r="AXW314" s="18"/>
      <c r="AXX314" s="18"/>
      <c r="AXY314" s="18"/>
      <c r="AXZ314" s="18"/>
      <c r="AYA314" s="18"/>
      <c r="AYB314" s="18"/>
      <c r="AYC314" s="18"/>
      <c r="AYD314" s="18"/>
      <c r="AYE314" s="18"/>
      <c r="AYF314" s="18"/>
      <c r="AYG314" s="18"/>
      <c r="AYH314" s="18"/>
      <c r="AYI314" s="18"/>
      <c r="AYJ314" s="18"/>
      <c r="AYK314" s="18"/>
      <c r="AYL314" s="18"/>
      <c r="AYM314" s="18"/>
      <c r="AYN314" s="18"/>
      <c r="AYO314" s="18"/>
      <c r="AYP314" s="18"/>
      <c r="AYQ314" s="18"/>
      <c r="AYR314" s="18"/>
      <c r="AYS314" s="18"/>
      <c r="AYT314" s="18"/>
      <c r="AYU314" s="18"/>
      <c r="AYV314" s="18"/>
      <c r="AYW314" s="18"/>
      <c r="AYX314" s="18"/>
      <c r="AYY314" s="18"/>
      <c r="AYZ314" s="18"/>
      <c r="AZA314" s="18"/>
      <c r="AZB314" s="18"/>
      <c r="AZC314" s="18"/>
      <c r="AZD314" s="18"/>
      <c r="AZE314" s="18"/>
      <c r="AZF314" s="18"/>
      <c r="AZG314" s="18"/>
      <c r="AZH314" s="18"/>
      <c r="AZI314" s="18"/>
      <c r="AZJ314" s="18"/>
      <c r="AZK314" s="18"/>
      <c r="AZL314" s="18"/>
      <c r="AZM314" s="18"/>
      <c r="AZN314" s="18"/>
      <c r="AZO314" s="18"/>
      <c r="AZP314" s="18"/>
      <c r="AZQ314" s="18"/>
      <c r="AZR314" s="18"/>
      <c r="AZS314" s="18"/>
      <c r="AZT314" s="18"/>
      <c r="AZU314" s="18"/>
      <c r="AZV314" s="18"/>
      <c r="AZW314" s="18"/>
      <c r="AZX314" s="18"/>
      <c r="AZY314" s="18"/>
      <c r="AZZ314" s="18"/>
      <c r="BAA314" s="18"/>
      <c r="BAB314" s="18"/>
      <c r="BAC314" s="18"/>
      <c r="BAD314" s="18"/>
      <c r="BAE314" s="18"/>
      <c r="BAF314" s="18"/>
      <c r="BAG314" s="18"/>
      <c r="BAH314" s="18"/>
      <c r="BAI314" s="18"/>
      <c r="BAJ314" s="18"/>
      <c r="BAK314" s="18"/>
      <c r="BAL314" s="18"/>
      <c r="BAM314" s="18"/>
      <c r="BAN314" s="18"/>
      <c r="BAO314" s="18"/>
      <c r="BAP314" s="18"/>
      <c r="BAQ314" s="18"/>
      <c r="BAR314" s="18"/>
      <c r="BAS314" s="18"/>
      <c r="BAT314" s="18"/>
      <c r="BAU314" s="18"/>
      <c r="BAV314" s="18"/>
      <c r="BAW314" s="18"/>
      <c r="BAX314" s="18"/>
      <c r="BAY314" s="18"/>
      <c r="BAZ314" s="18"/>
      <c r="BBA314" s="18"/>
      <c r="BBB314" s="18"/>
      <c r="BBC314" s="18"/>
      <c r="BBD314" s="18"/>
      <c r="BBE314" s="18"/>
      <c r="BBF314" s="18"/>
      <c r="BBG314" s="18"/>
      <c r="BBH314" s="18"/>
      <c r="BBI314" s="18"/>
      <c r="BBJ314" s="18"/>
      <c r="BBK314" s="18"/>
      <c r="BBL314" s="18"/>
      <c r="BBM314" s="18"/>
      <c r="BBN314" s="18"/>
      <c r="BBO314" s="18"/>
      <c r="BBP314" s="18"/>
      <c r="BBQ314" s="18"/>
      <c r="BBR314" s="18"/>
      <c r="BBS314" s="18"/>
      <c r="BBT314" s="18"/>
      <c r="BBU314" s="18"/>
      <c r="BBV314" s="18"/>
      <c r="BBW314" s="18"/>
      <c r="BBX314" s="18"/>
      <c r="BBY314" s="18"/>
      <c r="BBZ314" s="18"/>
      <c r="BCA314" s="18"/>
      <c r="BCB314" s="18"/>
      <c r="BCC314" s="18"/>
      <c r="BCD314" s="18"/>
      <c r="BCE314" s="18"/>
      <c r="BCF314" s="18"/>
      <c r="BCG314" s="18"/>
      <c r="BCH314" s="18"/>
      <c r="BCI314" s="18"/>
      <c r="BCJ314" s="18"/>
      <c r="BCK314" s="18"/>
      <c r="BCL314" s="18"/>
      <c r="BCM314" s="18"/>
      <c r="BCN314" s="18"/>
      <c r="BCO314" s="18"/>
      <c r="BCP314" s="18"/>
      <c r="BCQ314" s="18"/>
      <c r="BCR314" s="18"/>
      <c r="BCS314" s="18"/>
      <c r="BCT314" s="18"/>
      <c r="BCU314" s="18"/>
      <c r="BCV314" s="18"/>
      <c r="BCW314" s="18"/>
      <c r="BCX314" s="18"/>
      <c r="BCY314" s="18"/>
      <c r="BCZ314" s="18"/>
      <c r="BDA314" s="18"/>
      <c r="BDB314" s="18"/>
      <c r="BDC314" s="18"/>
      <c r="BDD314" s="18"/>
      <c r="BDE314" s="18"/>
      <c r="BDF314" s="18"/>
      <c r="BDG314" s="18"/>
      <c r="BDH314" s="18"/>
      <c r="BDI314" s="18"/>
      <c r="BDJ314" s="18"/>
      <c r="BDK314" s="18"/>
      <c r="BDL314" s="18"/>
      <c r="BDM314" s="18"/>
      <c r="BDN314" s="18"/>
      <c r="BDO314" s="18"/>
      <c r="BDP314" s="18"/>
      <c r="BDQ314" s="18"/>
      <c r="BDR314" s="18"/>
      <c r="BDS314" s="18"/>
      <c r="BDT314" s="18"/>
      <c r="BDU314" s="18"/>
      <c r="BDV314" s="18"/>
      <c r="BDW314" s="18"/>
      <c r="BDX314" s="18"/>
      <c r="BDY314" s="18"/>
      <c r="BDZ314" s="18"/>
      <c r="BEA314" s="18"/>
      <c r="BEB314" s="18"/>
      <c r="BEC314" s="18"/>
      <c r="BED314" s="18"/>
      <c r="BEE314" s="18"/>
      <c r="BEF314" s="18"/>
      <c r="BEG314" s="18"/>
      <c r="BEH314" s="18"/>
      <c r="BEI314" s="18"/>
      <c r="BEJ314" s="18"/>
      <c r="BEK314" s="18"/>
      <c r="BEL314" s="18"/>
      <c r="BEM314" s="18"/>
      <c r="BEN314" s="18"/>
      <c r="BEO314" s="18"/>
      <c r="BEP314" s="18"/>
      <c r="BEQ314" s="18"/>
      <c r="BER314" s="18"/>
      <c r="BES314" s="18"/>
      <c r="BET314" s="18"/>
      <c r="BEU314" s="18"/>
      <c r="BEV314" s="18"/>
      <c r="BEW314" s="18"/>
      <c r="BEX314" s="18"/>
      <c r="BEY314" s="18"/>
      <c r="BEZ314" s="18"/>
      <c r="BFA314" s="18"/>
      <c r="BFB314" s="18"/>
      <c r="BFC314" s="18"/>
      <c r="BFD314" s="18"/>
      <c r="BFE314" s="18"/>
      <c r="BFF314" s="18"/>
      <c r="BFG314" s="18"/>
      <c r="BFH314" s="18"/>
      <c r="BFI314" s="18"/>
      <c r="BFJ314" s="18"/>
      <c r="BFK314" s="18"/>
      <c r="BFL314" s="18"/>
      <c r="BFM314" s="18"/>
      <c r="BFN314" s="18"/>
      <c r="BFO314" s="18"/>
      <c r="BFP314" s="18"/>
      <c r="BFQ314" s="18"/>
      <c r="BFR314" s="18"/>
      <c r="BFS314" s="18"/>
      <c r="BFT314" s="18"/>
      <c r="BFU314" s="18"/>
      <c r="BFV314" s="18"/>
      <c r="BFW314" s="18"/>
      <c r="BFX314" s="18"/>
      <c r="BFY314" s="18"/>
      <c r="BFZ314" s="18"/>
      <c r="BGA314" s="18"/>
      <c r="BGB314" s="18"/>
      <c r="BGC314" s="18"/>
      <c r="BGD314" s="18"/>
      <c r="BGE314" s="18"/>
      <c r="BGF314" s="18"/>
      <c r="BGG314" s="18"/>
      <c r="BGH314" s="18"/>
      <c r="BGI314" s="18"/>
      <c r="BGJ314" s="18"/>
      <c r="BGK314" s="18"/>
      <c r="BGL314" s="18"/>
      <c r="BGM314" s="18"/>
      <c r="BGN314" s="18"/>
      <c r="BGO314" s="18"/>
      <c r="BGP314" s="18"/>
      <c r="BGQ314" s="18"/>
      <c r="BGR314" s="18"/>
      <c r="BGS314" s="18"/>
      <c r="BGT314" s="18"/>
      <c r="BGU314" s="18"/>
      <c r="BGV314" s="18"/>
      <c r="BGW314" s="18"/>
      <c r="BGX314" s="18"/>
      <c r="BGY314" s="18"/>
      <c r="BGZ314" s="18"/>
      <c r="BHA314" s="18"/>
      <c r="BHB314" s="18"/>
      <c r="BHC314" s="18"/>
      <c r="BHD314" s="18"/>
      <c r="BHE314" s="18"/>
      <c r="BHF314" s="18"/>
      <c r="BHG314" s="18"/>
      <c r="BHH314" s="18"/>
      <c r="BHI314" s="18"/>
      <c r="BHJ314" s="18"/>
      <c r="BHK314" s="18"/>
      <c r="BHL314" s="18"/>
      <c r="BHM314" s="18"/>
      <c r="BHN314" s="18"/>
      <c r="BHO314" s="18"/>
      <c r="BHP314" s="18"/>
      <c r="BHQ314" s="18"/>
      <c r="BHR314" s="18"/>
      <c r="BHS314" s="18"/>
      <c r="BHT314" s="18"/>
      <c r="BHU314" s="18"/>
      <c r="BHV314" s="18"/>
      <c r="BHW314" s="18"/>
      <c r="BHX314" s="18"/>
      <c r="BHY314" s="18"/>
      <c r="BHZ314" s="18"/>
      <c r="BIA314" s="18"/>
      <c r="BIB314" s="18"/>
      <c r="BIC314" s="18"/>
      <c r="BID314" s="18"/>
      <c r="BIE314" s="18"/>
      <c r="BIF314" s="18"/>
      <c r="BIG314" s="18"/>
      <c r="BIH314" s="18"/>
      <c r="BII314" s="18"/>
      <c r="BIJ314" s="18"/>
      <c r="BIK314" s="18"/>
      <c r="BIL314" s="18"/>
      <c r="BIM314" s="18"/>
      <c r="BIN314" s="18"/>
      <c r="BIO314" s="18"/>
      <c r="BIP314" s="18"/>
      <c r="BIQ314" s="18"/>
      <c r="BIR314" s="18"/>
      <c r="BIS314" s="18"/>
      <c r="BIT314" s="18"/>
      <c r="BIU314" s="18"/>
      <c r="BIV314" s="18"/>
      <c r="BIW314" s="18"/>
      <c r="BIX314" s="18"/>
      <c r="BIY314" s="18"/>
      <c r="BIZ314" s="18"/>
      <c r="BJA314" s="18"/>
      <c r="BJB314" s="18"/>
      <c r="BJC314" s="18"/>
      <c r="BJD314" s="18"/>
      <c r="BJE314" s="18"/>
      <c r="BJF314" s="18"/>
      <c r="BJG314" s="18"/>
      <c r="BJH314" s="18"/>
      <c r="BJI314" s="18"/>
      <c r="BJJ314" s="18"/>
      <c r="BJK314" s="18"/>
      <c r="BJL314" s="18"/>
      <c r="BJM314" s="18"/>
      <c r="BJN314" s="18"/>
      <c r="BJO314" s="18"/>
      <c r="BJP314" s="18"/>
      <c r="BJQ314" s="18"/>
      <c r="BJR314" s="18"/>
      <c r="BJS314" s="18"/>
      <c r="BJT314" s="18"/>
      <c r="BJU314" s="18"/>
      <c r="BJV314" s="18"/>
      <c r="BJW314" s="18"/>
      <c r="BJX314" s="18"/>
      <c r="BJY314" s="18"/>
      <c r="BJZ314" s="18"/>
      <c r="BKA314" s="18"/>
      <c r="BKB314" s="18"/>
      <c r="BKC314" s="18"/>
      <c r="BKD314" s="18"/>
      <c r="BKE314" s="18"/>
      <c r="BKF314" s="18"/>
      <c r="BKG314" s="18"/>
      <c r="BKH314" s="18"/>
      <c r="BKI314" s="18"/>
      <c r="BKJ314" s="18"/>
      <c r="BKK314" s="18"/>
      <c r="BKL314" s="18"/>
      <c r="BKM314" s="18"/>
      <c r="BKN314" s="18"/>
      <c r="BKO314" s="18"/>
      <c r="BKP314" s="18"/>
      <c r="BKQ314" s="18"/>
      <c r="BKR314" s="18"/>
      <c r="BKS314" s="18"/>
      <c r="BKT314" s="18"/>
      <c r="BKU314" s="18"/>
      <c r="BKV314" s="18"/>
      <c r="BKW314" s="18"/>
      <c r="BKX314" s="18"/>
      <c r="BKY314" s="18"/>
      <c r="BKZ314" s="18"/>
      <c r="BLA314" s="18"/>
      <c r="BLB314" s="18"/>
      <c r="BLC314" s="18"/>
      <c r="BLD314" s="18"/>
      <c r="BLE314" s="18"/>
      <c r="BLF314" s="18"/>
      <c r="BLG314" s="18"/>
      <c r="BLH314" s="18"/>
      <c r="BLI314" s="18"/>
      <c r="BLJ314" s="18"/>
      <c r="BLK314" s="18"/>
      <c r="BLL314" s="18"/>
      <c r="BLM314" s="18"/>
      <c r="BLN314" s="18"/>
      <c r="BLO314" s="18"/>
      <c r="BLP314" s="18"/>
      <c r="BLQ314" s="18"/>
      <c r="BLR314" s="18"/>
      <c r="BLS314" s="18"/>
      <c r="BLT314" s="18"/>
      <c r="BLU314" s="18"/>
      <c r="BLV314" s="18"/>
      <c r="BLW314" s="18"/>
      <c r="BLX314" s="18"/>
      <c r="BLY314" s="18"/>
      <c r="BLZ314" s="18"/>
      <c r="BMA314" s="18"/>
      <c r="BMB314" s="18"/>
      <c r="BMC314" s="18"/>
      <c r="BMD314" s="18"/>
      <c r="BME314" s="18"/>
      <c r="BMF314" s="18"/>
      <c r="BMG314" s="18"/>
      <c r="BMH314" s="18"/>
      <c r="BMI314" s="18"/>
      <c r="BMJ314" s="18"/>
      <c r="BMK314" s="18"/>
      <c r="BML314" s="18"/>
      <c r="BMM314" s="18"/>
      <c r="BMN314" s="18"/>
      <c r="BMO314" s="18"/>
      <c r="BMP314" s="18"/>
      <c r="BMQ314" s="18"/>
      <c r="BMR314" s="18"/>
      <c r="BMS314" s="18"/>
      <c r="BMT314" s="18"/>
      <c r="BMU314" s="18"/>
      <c r="BMV314" s="18"/>
      <c r="BMW314" s="18"/>
      <c r="BMX314" s="18"/>
      <c r="BMY314" s="18"/>
      <c r="BMZ314" s="18"/>
      <c r="BNA314" s="18"/>
      <c r="BNB314" s="18"/>
      <c r="BNC314" s="18"/>
      <c r="BND314" s="18"/>
      <c r="BNE314" s="18"/>
      <c r="BNF314" s="18"/>
      <c r="BNG314" s="18"/>
      <c r="BNH314" s="18"/>
      <c r="BNI314" s="18"/>
      <c r="BNJ314" s="18"/>
      <c r="BNK314" s="18"/>
      <c r="BNL314" s="18"/>
      <c r="BNM314" s="18"/>
      <c r="BNN314" s="18"/>
      <c r="BNO314" s="18"/>
      <c r="BNP314" s="18"/>
      <c r="BNQ314" s="18"/>
      <c r="BNR314" s="18"/>
      <c r="BNS314" s="18"/>
      <c r="BNT314" s="18"/>
      <c r="BNU314" s="18"/>
      <c r="BNV314" s="18"/>
      <c r="BNW314" s="18"/>
      <c r="BNX314" s="18"/>
      <c r="BNY314" s="18"/>
      <c r="BNZ314" s="18"/>
      <c r="BOA314" s="18"/>
      <c r="BOB314" s="18"/>
      <c r="BOC314" s="18"/>
      <c r="BOD314" s="18"/>
      <c r="BOE314" s="18"/>
      <c r="BOF314" s="18"/>
      <c r="BOG314" s="18"/>
      <c r="BOH314" s="18"/>
      <c r="BOI314" s="18"/>
      <c r="BOJ314" s="18"/>
      <c r="BOK314" s="18"/>
      <c r="BOL314" s="18"/>
      <c r="BOM314" s="18"/>
      <c r="BON314" s="18"/>
      <c r="BOO314" s="18"/>
      <c r="BOP314" s="18"/>
      <c r="BOQ314" s="18"/>
      <c r="BOR314" s="18"/>
      <c r="BOS314" s="18"/>
      <c r="BOT314" s="18"/>
      <c r="BOU314" s="18"/>
      <c r="BOV314" s="18"/>
      <c r="BOW314" s="18"/>
      <c r="BOX314" s="18"/>
      <c r="BOY314" s="18"/>
      <c r="BOZ314" s="18"/>
      <c r="BPA314" s="18"/>
      <c r="BPB314" s="18"/>
      <c r="BPC314" s="18"/>
      <c r="BPD314" s="18"/>
      <c r="BPE314" s="18"/>
      <c r="BPF314" s="18"/>
      <c r="BPG314" s="18"/>
      <c r="BPH314" s="18"/>
      <c r="BPI314" s="18"/>
      <c r="BPJ314" s="18"/>
      <c r="BPK314" s="18"/>
      <c r="BPL314" s="18"/>
      <c r="BPM314" s="18"/>
      <c r="BPN314" s="18"/>
      <c r="BPO314" s="18"/>
      <c r="BPP314" s="18"/>
      <c r="BPQ314" s="18"/>
      <c r="BPR314" s="18"/>
      <c r="BPS314" s="18"/>
      <c r="BPT314" s="18"/>
      <c r="BPU314" s="18"/>
      <c r="BPV314" s="18"/>
      <c r="BPW314" s="18"/>
      <c r="BPX314" s="18"/>
      <c r="BPY314" s="18"/>
      <c r="BPZ314" s="18"/>
      <c r="BQA314" s="18"/>
      <c r="BQB314" s="18"/>
      <c r="BQC314" s="18"/>
      <c r="BQD314" s="18"/>
      <c r="BQE314" s="18"/>
      <c r="BQF314" s="18"/>
      <c r="BQG314" s="18"/>
      <c r="BQH314" s="18"/>
      <c r="BQI314" s="18"/>
      <c r="BQJ314" s="18"/>
      <c r="BQK314" s="18"/>
      <c r="BQL314" s="18"/>
      <c r="BQM314" s="18"/>
      <c r="BQN314" s="18"/>
      <c r="BQO314" s="18"/>
      <c r="BQP314" s="18"/>
      <c r="BQQ314" s="18"/>
      <c r="BQR314" s="18"/>
      <c r="BQS314" s="18"/>
      <c r="BQT314" s="18"/>
      <c r="BQU314" s="18"/>
      <c r="BQV314" s="18"/>
      <c r="BQW314" s="18"/>
      <c r="BQX314" s="18"/>
      <c r="BQY314" s="18"/>
      <c r="BQZ314" s="18"/>
      <c r="BRA314" s="18"/>
      <c r="BRB314" s="18"/>
      <c r="BRC314" s="18"/>
      <c r="BRD314" s="18"/>
      <c r="BRE314" s="18"/>
      <c r="BRF314" s="18"/>
      <c r="BRG314" s="18"/>
      <c r="BRH314" s="18"/>
      <c r="BRI314" s="18"/>
      <c r="BRJ314" s="18"/>
      <c r="BRK314" s="18"/>
      <c r="BRL314" s="18"/>
      <c r="BRM314" s="18"/>
      <c r="BRN314" s="18"/>
      <c r="BRO314" s="18"/>
      <c r="BRP314" s="18"/>
      <c r="BRQ314" s="18"/>
      <c r="BRR314" s="18"/>
      <c r="BRS314" s="18"/>
      <c r="BRT314" s="18"/>
      <c r="BRU314" s="18"/>
      <c r="BRV314" s="18"/>
      <c r="BRW314" s="18"/>
      <c r="BRX314" s="18"/>
      <c r="BRY314" s="18"/>
      <c r="BRZ314" s="18"/>
      <c r="BSA314" s="18"/>
      <c r="BSB314" s="18"/>
      <c r="BSC314" s="18"/>
      <c r="BSD314" s="18"/>
      <c r="BSE314" s="18"/>
      <c r="BSF314" s="18"/>
      <c r="BSG314" s="18"/>
      <c r="BSH314" s="18"/>
      <c r="BSI314" s="18"/>
      <c r="BSJ314" s="18"/>
      <c r="BSK314" s="18"/>
      <c r="BSL314" s="18"/>
      <c r="BSM314" s="18"/>
      <c r="BSN314" s="18"/>
      <c r="BSO314" s="18"/>
      <c r="BSP314" s="18"/>
      <c r="BSQ314" s="18"/>
      <c r="BSR314" s="18"/>
      <c r="BSS314" s="18"/>
      <c r="BST314" s="18"/>
      <c r="BSU314" s="18"/>
      <c r="BSV314" s="18"/>
      <c r="BSW314" s="18"/>
      <c r="BSX314" s="18"/>
      <c r="BSY314" s="18"/>
      <c r="BSZ314" s="18"/>
      <c r="BTA314" s="18"/>
      <c r="BTB314" s="18"/>
      <c r="BTC314" s="18"/>
      <c r="BTD314" s="18"/>
      <c r="BTE314" s="18"/>
      <c r="BTF314" s="18"/>
      <c r="BTG314" s="18"/>
      <c r="BTH314" s="18"/>
      <c r="BTI314" s="18"/>
      <c r="BTJ314" s="18"/>
      <c r="BTK314" s="18"/>
      <c r="BTL314" s="18"/>
      <c r="BTM314" s="18"/>
      <c r="BTN314" s="18"/>
      <c r="BTO314" s="18"/>
      <c r="BTP314" s="18"/>
      <c r="BTQ314" s="18"/>
      <c r="BTR314" s="18"/>
      <c r="BTS314" s="18"/>
      <c r="BTT314" s="18"/>
      <c r="BTU314" s="18"/>
      <c r="BTV314" s="18"/>
      <c r="BTW314" s="18"/>
      <c r="BTX314" s="18"/>
      <c r="BTY314" s="18"/>
      <c r="BTZ314" s="18"/>
      <c r="BUA314" s="18"/>
      <c r="BUB314" s="18"/>
      <c r="BUC314" s="18"/>
      <c r="BUD314" s="18"/>
      <c r="BUE314" s="18"/>
      <c r="BUF314" s="18"/>
      <c r="BUG314" s="18"/>
      <c r="BUH314" s="18"/>
      <c r="BUI314" s="18"/>
      <c r="BUJ314" s="18"/>
      <c r="BUK314" s="18"/>
      <c r="BUL314" s="18"/>
      <c r="BUM314" s="18"/>
      <c r="BUN314" s="18"/>
      <c r="BUO314" s="18"/>
      <c r="BUP314" s="18"/>
      <c r="BUQ314" s="18"/>
      <c r="BUR314" s="18"/>
      <c r="BUS314" s="18"/>
      <c r="BUT314" s="18"/>
      <c r="BUU314" s="18"/>
      <c r="BUV314" s="18"/>
      <c r="BUW314" s="18"/>
      <c r="BUX314" s="18"/>
      <c r="BUY314" s="18"/>
      <c r="BUZ314" s="18"/>
      <c r="BVA314" s="18"/>
      <c r="BVB314" s="18"/>
      <c r="BVC314" s="18"/>
      <c r="BVD314" s="18"/>
      <c r="BVE314" s="18"/>
      <c r="BVF314" s="18"/>
      <c r="BVG314" s="18"/>
      <c r="BVH314" s="18"/>
      <c r="BVI314" s="18"/>
      <c r="BVJ314" s="18"/>
      <c r="BVK314" s="18"/>
      <c r="BVL314" s="18"/>
      <c r="BVM314" s="18"/>
      <c r="BVN314" s="18"/>
      <c r="BVO314" s="18"/>
      <c r="BVP314" s="18"/>
      <c r="BVQ314" s="18"/>
      <c r="BVR314" s="18"/>
      <c r="BVS314" s="18"/>
      <c r="BVT314" s="18"/>
      <c r="BVU314" s="18"/>
      <c r="BVV314" s="18"/>
      <c r="BVW314" s="18"/>
      <c r="BVX314" s="18"/>
      <c r="BVY314" s="18"/>
      <c r="BVZ314" s="18"/>
      <c r="BWA314" s="18"/>
      <c r="BWB314" s="18"/>
      <c r="BWC314" s="18"/>
      <c r="BWD314" s="18"/>
      <c r="BWE314" s="18"/>
      <c r="BWF314" s="18"/>
      <c r="BWG314" s="18"/>
      <c r="BWH314" s="18"/>
      <c r="BWI314" s="18"/>
      <c r="BWJ314" s="18"/>
      <c r="BWK314" s="18"/>
      <c r="BWL314" s="18"/>
      <c r="BWM314" s="18"/>
      <c r="BWN314" s="18"/>
      <c r="BWO314" s="18"/>
      <c r="BWP314" s="18"/>
      <c r="BWQ314" s="18"/>
      <c r="BWR314" s="18"/>
      <c r="BWS314" s="18"/>
      <c r="BWT314" s="18"/>
      <c r="BWU314" s="18"/>
      <c r="BWV314" s="18"/>
      <c r="BWW314" s="18"/>
      <c r="BWX314" s="18"/>
      <c r="BWY314" s="18"/>
      <c r="BWZ314" s="18"/>
      <c r="BXA314" s="18"/>
      <c r="BXB314" s="18"/>
      <c r="BXC314" s="18"/>
      <c r="BXD314" s="18"/>
      <c r="BXE314" s="18"/>
      <c r="BXF314" s="18"/>
      <c r="BXG314" s="18"/>
      <c r="BXH314" s="18"/>
      <c r="BXI314" s="18"/>
      <c r="BXJ314" s="18"/>
      <c r="BXK314" s="18"/>
      <c r="BXL314" s="18"/>
      <c r="BXM314" s="18"/>
      <c r="BXN314" s="18"/>
      <c r="BXO314" s="18"/>
      <c r="BXP314" s="18"/>
      <c r="BXQ314" s="18"/>
      <c r="BXR314" s="18"/>
      <c r="BXS314" s="18"/>
      <c r="BXT314" s="18"/>
      <c r="BXU314" s="18"/>
      <c r="BXV314" s="18"/>
      <c r="BXW314" s="18"/>
      <c r="BXX314" s="18"/>
      <c r="BXY314" s="18"/>
      <c r="BXZ314" s="18"/>
      <c r="BYA314" s="18"/>
      <c r="BYB314" s="18"/>
      <c r="BYC314" s="18"/>
      <c r="BYD314" s="18"/>
      <c r="BYE314" s="18"/>
      <c r="BYF314" s="18"/>
      <c r="BYG314" s="18"/>
      <c r="BYH314" s="18"/>
      <c r="BYI314" s="18"/>
      <c r="BYJ314" s="18"/>
      <c r="BYK314" s="18"/>
      <c r="BYL314" s="18"/>
      <c r="BYM314" s="18"/>
      <c r="BYN314" s="18"/>
      <c r="BYO314" s="18"/>
      <c r="BYP314" s="18"/>
      <c r="BYQ314" s="18"/>
      <c r="BYR314" s="18"/>
      <c r="BYS314" s="18"/>
      <c r="BYT314" s="18"/>
      <c r="BYU314" s="18"/>
      <c r="BYV314" s="18"/>
      <c r="BYW314" s="18"/>
      <c r="BYX314" s="18"/>
      <c r="BYY314" s="18"/>
      <c r="BYZ314" s="18"/>
      <c r="BZA314" s="18"/>
      <c r="BZB314" s="18"/>
      <c r="BZC314" s="18"/>
      <c r="BZD314" s="18"/>
      <c r="BZE314" s="18"/>
      <c r="BZF314" s="18"/>
      <c r="BZG314" s="18"/>
      <c r="BZH314" s="18"/>
      <c r="BZI314" s="18"/>
      <c r="BZJ314" s="18"/>
      <c r="BZK314" s="18"/>
      <c r="BZL314" s="18"/>
      <c r="BZM314" s="18"/>
      <c r="BZN314" s="18"/>
      <c r="BZO314" s="18"/>
      <c r="BZP314" s="18"/>
      <c r="BZQ314" s="18"/>
      <c r="BZR314" s="18"/>
      <c r="BZS314" s="18"/>
      <c r="BZT314" s="18"/>
      <c r="BZU314" s="18"/>
      <c r="BZV314" s="18"/>
      <c r="BZW314" s="18"/>
      <c r="BZX314" s="18"/>
      <c r="BZY314" s="18"/>
      <c r="BZZ314" s="18"/>
      <c r="CAA314" s="18"/>
      <c r="CAB314" s="18"/>
      <c r="CAC314" s="18"/>
      <c r="CAD314" s="18"/>
      <c r="CAE314" s="18"/>
      <c r="CAF314" s="18"/>
      <c r="CAG314" s="18"/>
      <c r="CAH314" s="18"/>
      <c r="CAI314" s="18"/>
      <c r="CAJ314" s="18"/>
      <c r="CAK314" s="18"/>
      <c r="CAL314" s="18"/>
      <c r="CAM314" s="18"/>
      <c r="CAN314" s="18"/>
      <c r="CAO314" s="18"/>
      <c r="CAP314" s="18"/>
      <c r="CAQ314" s="18"/>
      <c r="CAR314" s="18"/>
      <c r="CAS314" s="18"/>
      <c r="CAT314" s="18"/>
      <c r="CAU314" s="18"/>
      <c r="CAV314" s="18"/>
      <c r="CAW314" s="18"/>
      <c r="CAX314" s="18"/>
      <c r="CAY314" s="18"/>
      <c r="CAZ314" s="18"/>
      <c r="CBA314" s="18"/>
      <c r="CBB314" s="18"/>
      <c r="CBC314" s="18"/>
      <c r="CBD314" s="18"/>
      <c r="CBE314" s="18"/>
      <c r="CBF314" s="18"/>
      <c r="CBG314" s="18"/>
      <c r="CBH314" s="18"/>
      <c r="CBI314" s="18"/>
      <c r="CBJ314" s="18"/>
      <c r="CBK314" s="18"/>
      <c r="CBL314" s="18"/>
      <c r="CBM314" s="18"/>
      <c r="CBN314" s="18"/>
      <c r="CBO314" s="18"/>
      <c r="CBP314" s="18"/>
      <c r="CBQ314" s="18"/>
      <c r="CBR314" s="18"/>
      <c r="CBS314" s="18"/>
      <c r="CBT314" s="18"/>
      <c r="CBU314" s="18"/>
      <c r="CBV314" s="18"/>
      <c r="CBW314" s="18"/>
      <c r="CBX314" s="18"/>
      <c r="CBY314" s="18"/>
      <c r="CBZ314" s="18"/>
      <c r="CCA314" s="18"/>
      <c r="CCB314" s="18"/>
      <c r="CCC314" s="18"/>
      <c r="CCD314" s="18"/>
      <c r="CCE314" s="18"/>
      <c r="CCF314" s="18"/>
      <c r="CCG314" s="18"/>
      <c r="CCH314" s="18"/>
      <c r="CCI314" s="18"/>
      <c r="CCJ314" s="18"/>
      <c r="CCK314" s="18"/>
      <c r="CCL314" s="18"/>
      <c r="CCM314" s="18"/>
      <c r="CCN314" s="18"/>
      <c r="CCO314" s="18"/>
      <c r="CCP314" s="18"/>
      <c r="CCQ314" s="18"/>
      <c r="CCR314" s="18"/>
      <c r="CCS314" s="18"/>
      <c r="CCT314" s="18"/>
      <c r="CCU314" s="18"/>
      <c r="CCV314" s="18"/>
      <c r="CCW314" s="18"/>
      <c r="CCX314" s="18"/>
      <c r="CCY314" s="18"/>
      <c r="CCZ314" s="18"/>
      <c r="CDA314" s="18"/>
      <c r="CDB314" s="18"/>
      <c r="CDC314" s="18"/>
      <c r="CDD314" s="18"/>
      <c r="CDE314" s="18"/>
      <c r="CDF314" s="18"/>
      <c r="CDG314" s="18"/>
      <c r="CDH314" s="18"/>
      <c r="CDI314" s="18"/>
      <c r="CDJ314" s="18"/>
      <c r="CDK314" s="18"/>
      <c r="CDL314" s="18"/>
      <c r="CDM314" s="18"/>
      <c r="CDN314" s="18"/>
      <c r="CDO314" s="18"/>
      <c r="CDP314" s="18"/>
      <c r="CDQ314" s="18"/>
      <c r="CDR314" s="18"/>
      <c r="CDS314" s="18"/>
      <c r="CDT314" s="18"/>
      <c r="CDU314" s="18"/>
      <c r="CDV314" s="18"/>
      <c r="CDW314" s="18"/>
      <c r="CDX314" s="18"/>
      <c r="CDY314" s="18"/>
      <c r="CDZ314" s="18"/>
      <c r="CEA314" s="18"/>
      <c r="CEB314" s="18"/>
      <c r="CEC314" s="18"/>
      <c r="CED314" s="18"/>
      <c r="CEE314" s="18"/>
      <c r="CEF314" s="18"/>
      <c r="CEG314" s="18"/>
      <c r="CEH314" s="18"/>
      <c r="CEI314" s="18"/>
      <c r="CEJ314" s="18"/>
      <c r="CEK314" s="18"/>
      <c r="CEL314" s="18"/>
      <c r="CEM314" s="18"/>
      <c r="CEN314" s="18"/>
      <c r="CEO314" s="18"/>
      <c r="CEP314" s="18"/>
      <c r="CEQ314" s="18"/>
      <c r="CER314" s="18"/>
      <c r="CES314" s="18"/>
      <c r="CET314" s="18"/>
      <c r="CEU314" s="18"/>
      <c r="CEV314" s="18"/>
      <c r="CEW314" s="18"/>
      <c r="CEX314" s="18"/>
      <c r="CEY314" s="18"/>
      <c r="CEZ314" s="18"/>
      <c r="CFA314" s="18"/>
      <c r="CFB314" s="18"/>
      <c r="CFC314" s="18"/>
      <c r="CFD314" s="18"/>
      <c r="CFE314" s="18"/>
      <c r="CFF314" s="18"/>
      <c r="CFG314" s="18"/>
      <c r="CFH314" s="18"/>
      <c r="CFI314" s="18"/>
      <c r="CFJ314" s="18"/>
      <c r="CFK314" s="18"/>
      <c r="CFL314" s="18"/>
      <c r="CFM314" s="18"/>
      <c r="CFN314" s="18"/>
      <c r="CFO314" s="18"/>
      <c r="CFP314" s="18"/>
      <c r="CFQ314" s="18"/>
      <c r="CFR314" s="18"/>
      <c r="CFS314" s="18"/>
      <c r="CFT314" s="18"/>
      <c r="CFU314" s="18"/>
      <c r="CFV314" s="18"/>
      <c r="CFW314" s="18"/>
      <c r="CFX314" s="18"/>
      <c r="CFY314" s="18"/>
      <c r="CFZ314" s="18"/>
      <c r="CGA314" s="18"/>
      <c r="CGB314" s="18"/>
      <c r="CGC314" s="18"/>
      <c r="CGD314" s="18"/>
      <c r="CGE314" s="18"/>
      <c r="CGF314" s="18"/>
      <c r="CGG314" s="18"/>
      <c r="CGH314" s="18"/>
      <c r="CGI314" s="18"/>
      <c r="CGJ314" s="18"/>
      <c r="CGK314" s="18"/>
      <c r="CGL314" s="18"/>
      <c r="CGM314" s="18"/>
      <c r="CGN314" s="18"/>
      <c r="CGO314" s="18"/>
      <c r="CGP314" s="18"/>
      <c r="CGQ314" s="18"/>
      <c r="CGR314" s="18"/>
      <c r="CGS314" s="18"/>
      <c r="CGT314" s="18"/>
      <c r="CGU314" s="18"/>
      <c r="CGV314" s="18"/>
      <c r="CGW314" s="18"/>
      <c r="CGX314" s="18"/>
      <c r="CGY314" s="18"/>
      <c r="CGZ314" s="18"/>
      <c r="CHA314" s="18"/>
      <c r="CHB314" s="18"/>
      <c r="CHC314" s="18"/>
      <c r="CHD314" s="18"/>
      <c r="CHE314" s="18"/>
      <c r="CHF314" s="18"/>
      <c r="CHG314" s="18"/>
      <c r="CHH314" s="18"/>
      <c r="CHI314" s="18"/>
      <c r="CHJ314" s="18"/>
      <c r="CHK314" s="18"/>
      <c r="CHL314" s="18"/>
      <c r="CHM314" s="18"/>
      <c r="CHN314" s="18"/>
      <c r="CHO314" s="18"/>
      <c r="CHP314" s="18"/>
      <c r="CHQ314" s="18"/>
      <c r="CHR314" s="18"/>
      <c r="CHS314" s="18"/>
      <c r="CHT314" s="18"/>
      <c r="CHU314" s="18"/>
      <c r="CHV314" s="18"/>
      <c r="CHW314" s="18"/>
      <c r="CHX314" s="18"/>
      <c r="CHY314" s="18"/>
      <c r="CHZ314" s="18"/>
      <c r="CIA314" s="18"/>
      <c r="CIB314" s="18"/>
      <c r="CIC314" s="18"/>
      <c r="CID314" s="18"/>
      <c r="CIE314" s="18"/>
      <c r="CIF314" s="18"/>
      <c r="CIG314" s="18"/>
      <c r="CIH314" s="18"/>
      <c r="CII314" s="18"/>
      <c r="CIJ314" s="18"/>
      <c r="CIK314" s="18"/>
      <c r="CIL314" s="18"/>
      <c r="CIM314" s="18"/>
      <c r="CIN314" s="18"/>
      <c r="CIO314" s="18"/>
      <c r="CIP314" s="18"/>
      <c r="CIQ314" s="18"/>
      <c r="CIR314" s="18"/>
      <c r="CIS314" s="18"/>
      <c r="CIT314" s="18"/>
      <c r="CIU314" s="18"/>
      <c r="CIV314" s="18"/>
      <c r="CIW314" s="18"/>
      <c r="CIX314" s="18"/>
      <c r="CIY314" s="18"/>
      <c r="CIZ314" s="18"/>
      <c r="CJA314" s="18"/>
      <c r="CJB314" s="18"/>
      <c r="CJC314" s="18"/>
      <c r="CJD314" s="18"/>
      <c r="CJE314" s="18"/>
      <c r="CJF314" s="18"/>
      <c r="CJG314" s="18"/>
      <c r="CJH314" s="18"/>
      <c r="CJI314" s="18"/>
      <c r="CJJ314" s="18"/>
      <c r="CJK314" s="18"/>
      <c r="CJL314" s="18"/>
      <c r="CJM314" s="18"/>
      <c r="CJN314" s="18"/>
      <c r="CJO314" s="18"/>
      <c r="CJP314" s="18"/>
      <c r="CJQ314" s="18"/>
      <c r="CJR314" s="18"/>
      <c r="CJS314" s="18"/>
      <c r="CJT314" s="18"/>
      <c r="CJU314" s="18"/>
      <c r="CJV314" s="18"/>
      <c r="CJW314" s="18"/>
      <c r="CJX314" s="18"/>
      <c r="CJY314" s="18"/>
      <c r="CJZ314" s="18"/>
      <c r="CKA314" s="18"/>
      <c r="CKB314" s="18"/>
      <c r="CKC314" s="18"/>
      <c r="CKD314" s="18"/>
      <c r="CKE314" s="18"/>
      <c r="CKF314" s="18"/>
      <c r="CKG314" s="18"/>
      <c r="CKH314" s="18"/>
      <c r="CKI314" s="18"/>
      <c r="CKJ314" s="18"/>
      <c r="CKK314" s="18"/>
      <c r="CKL314" s="18"/>
      <c r="CKM314" s="18"/>
      <c r="CKN314" s="18"/>
      <c r="CKO314" s="18"/>
      <c r="CKP314" s="18"/>
      <c r="CKQ314" s="18"/>
      <c r="CKR314" s="18"/>
      <c r="CKS314" s="18"/>
      <c r="CKT314" s="18"/>
      <c r="CKU314" s="18"/>
      <c r="CKV314" s="18"/>
      <c r="CKW314" s="18"/>
      <c r="CKX314" s="18"/>
      <c r="CKY314" s="18"/>
      <c r="CKZ314" s="18"/>
      <c r="CLA314" s="18"/>
      <c r="CLB314" s="18"/>
      <c r="CLC314" s="18"/>
      <c r="CLD314" s="18"/>
      <c r="CLE314" s="18"/>
      <c r="CLF314" s="18"/>
      <c r="CLG314" s="18"/>
      <c r="CLH314" s="18"/>
      <c r="CLI314" s="18"/>
      <c r="CLJ314" s="18"/>
      <c r="CLK314" s="18"/>
      <c r="CLL314" s="18"/>
      <c r="CLM314" s="18"/>
      <c r="CLN314" s="18"/>
      <c r="CLO314" s="18"/>
      <c r="CLP314" s="18"/>
      <c r="CLQ314" s="18"/>
      <c r="CLR314" s="18"/>
      <c r="CLS314" s="18"/>
      <c r="CLT314" s="18"/>
      <c r="CLU314" s="18"/>
      <c r="CLV314" s="18"/>
      <c r="CLW314" s="18"/>
      <c r="CLX314" s="18"/>
      <c r="CLY314" s="18"/>
      <c r="CLZ314" s="18"/>
      <c r="CMA314" s="18"/>
      <c r="CMB314" s="18"/>
      <c r="CMC314" s="18"/>
      <c r="CMD314" s="18"/>
      <c r="CME314" s="18"/>
      <c r="CMF314" s="18"/>
      <c r="CMG314" s="18"/>
      <c r="CMH314" s="18"/>
      <c r="CMI314" s="18"/>
      <c r="CMJ314" s="18"/>
      <c r="CMK314" s="18"/>
      <c r="CML314" s="18"/>
      <c r="CMM314" s="18"/>
      <c r="CMN314" s="18"/>
      <c r="CMO314" s="18"/>
      <c r="CMP314" s="18"/>
      <c r="CMQ314" s="18"/>
      <c r="CMR314" s="18"/>
      <c r="CMS314" s="18"/>
      <c r="CMT314" s="18"/>
      <c r="CMU314" s="18"/>
      <c r="CMV314" s="18"/>
      <c r="CMW314" s="18"/>
      <c r="CMX314" s="18"/>
      <c r="CMY314" s="18"/>
      <c r="CMZ314" s="18"/>
      <c r="CNA314" s="18"/>
      <c r="CNB314" s="18"/>
      <c r="CNC314" s="18"/>
      <c r="CND314" s="18"/>
      <c r="CNE314" s="18"/>
      <c r="CNF314" s="18"/>
      <c r="CNG314" s="18"/>
      <c r="CNH314" s="18"/>
      <c r="CNI314" s="18"/>
      <c r="CNJ314" s="18"/>
      <c r="CNK314" s="18"/>
      <c r="CNL314" s="18"/>
      <c r="CNM314" s="18"/>
      <c r="CNN314" s="18"/>
      <c r="CNO314" s="18"/>
      <c r="CNP314" s="18"/>
      <c r="CNQ314" s="18"/>
      <c r="CNR314" s="18"/>
      <c r="CNS314" s="18"/>
      <c r="CNT314" s="18"/>
      <c r="CNU314" s="18"/>
      <c r="CNV314" s="18"/>
      <c r="CNW314" s="18"/>
      <c r="CNX314" s="18"/>
      <c r="CNY314" s="18"/>
      <c r="CNZ314" s="18"/>
      <c r="COA314" s="18"/>
      <c r="COB314" s="18"/>
      <c r="COC314" s="18"/>
      <c r="COD314" s="18"/>
      <c r="COE314" s="18"/>
      <c r="COF314" s="18"/>
      <c r="COG314" s="18"/>
      <c r="COH314" s="18"/>
      <c r="COI314" s="18"/>
      <c r="COJ314" s="18"/>
      <c r="COK314" s="18"/>
      <c r="COL314" s="18"/>
      <c r="COM314" s="18"/>
      <c r="CON314" s="18"/>
      <c r="COO314" s="18"/>
      <c r="COP314" s="18"/>
      <c r="COQ314" s="18"/>
      <c r="COR314" s="18"/>
      <c r="COS314" s="18"/>
      <c r="COT314" s="18"/>
      <c r="COU314" s="18"/>
      <c r="COV314" s="18"/>
      <c r="COW314" s="18"/>
      <c r="COX314" s="18"/>
      <c r="COY314" s="18"/>
      <c r="COZ314" s="18"/>
      <c r="CPA314" s="18"/>
      <c r="CPB314" s="18"/>
      <c r="CPC314" s="18"/>
      <c r="CPD314" s="18"/>
      <c r="CPE314" s="18"/>
      <c r="CPF314" s="18"/>
      <c r="CPG314" s="18"/>
      <c r="CPH314" s="18"/>
      <c r="CPI314" s="18"/>
      <c r="CPJ314" s="18"/>
      <c r="CPK314" s="18"/>
      <c r="CPL314" s="18"/>
      <c r="CPM314" s="18"/>
      <c r="CPN314" s="18"/>
      <c r="CPO314" s="18"/>
      <c r="CPP314" s="18"/>
      <c r="CPQ314" s="18"/>
      <c r="CPR314" s="18"/>
      <c r="CPS314" s="18"/>
      <c r="CPT314" s="18"/>
      <c r="CPU314" s="18"/>
      <c r="CPV314" s="18"/>
      <c r="CPW314" s="18"/>
      <c r="CPX314" s="18"/>
      <c r="CPY314" s="18"/>
      <c r="CPZ314" s="18"/>
      <c r="CQA314" s="18"/>
      <c r="CQB314" s="18"/>
      <c r="CQC314" s="18"/>
      <c r="CQD314" s="18"/>
      <c r="CQE314" s="18"/>
      <c r="CQF314" s="18"/>
      <c r="CQG314" s="18"/>
      <c r="CQH314" s="18"/>
      <c r="CQI314" s="18"/>
      <c r="CQJ314" s="18"/>
      <c r="CQK314" s="18"/>
      <c r="CQL314" s="18"/>
      <c r="CQM314" s="18"/>
      <c r="CQN314" s="18"/>
      <c r="CQO314" s="18"/>
      <c r="CQP314" s="18"/>
      <c r="CQQ314" s="18"/>
      <c r="CQR314" s="18"/>
      <c r="CQS314" s="18"/>
      <c r="CQT314" s="18"/>
      <c r="CQU314" s="18"/>
      <c r="CQV314" s="18"/>
      <c r="CQW314" s="18"/>
      <c r="CQX314" s="18"/>
      <c r="CQY314" s="18"/>
      <c r="CQZ314" s="18"/>
      <c r="CRA314" s="18"/>
      <c r="CRB314" s="18"/>
      <c r="CRC314" s="18"/>
      <c r="CRD314" s="18"/>
      <c r="CRE314" s="18"/>
      <c r="CRF314" s="18"/>
      <c r="CRG314" s="18"/>
      <c r="CRH314" s="18"/>
      <c r="CRI314" s="18"/>
      <c r="CRJ314" s="18"/>
      <c r="CRK314" s="18"/>
      <c r="CRL314" s="18"/>
      <c r="CRM314" s="18"/>
      <c r="CRN314" s="18"/>
      <c r="CRO314" s="18"/>
      <c r="CRP314" s="18"/>
      <c r="CRQ314" s="18"/>
      <c r="CRR314" s="18"/>
      <c r="CRS314" s="18"/>
      <c r="CRT314" s="18"/>
      <c r="CRU314" s="18"/>
      <c r="CRV314" s="18"/>
      <c r="CRW314" s="18"/>
      <c r="CRX314" s="18"/>
      <c r="CRY314" s="18"/>
      <c r="CRZ314" s="18"/>
      <c r="CSA314" s="18"/>
      <c r="CSB314" s="18"/>
      <c r="CSC314" s="18"/>
      <c r="CSD314" s="18"/>
      <c r="CSE314" s="18"/>
      <c r="CSF314" s="18"/>
      <c r="CSG314" s="18"/>
      <c r="CSH314" s="18"/>
      <c r="CSI314" s="18"/>
      <c r="CSJ314" s="18"/>
      <c r="CSK314" s="18"/>
      <c r="CSL314" s="18"/>
      <c r="CSM314" s="18"/>
      <c r="CSN314" s="18"/>
      <c r="CSO314" s="18"/>
      <c r="CSP314" s="18"/>
      <c r="CSQ314" s="18"/>
      <c r="CSR314" s="18"/>
      <c r="CSS314" s="18"/>
      <c r="CST314" s="18"/>
      <c r="CSU314" s="18"/>
      <c r="CSV314" s="18"/>
      <c r="CSW314" s="18"/>
      <c r="CSX314" s="18"/>
      <c r="CSY314" s="18"/>
      <c r="CSZ314" s="18"/>
      <c r="CTA314" s="18"/>
      <c r="CTB314" s="18"/>
      <c r="CTC314" s="18"/>
      <c r="CTD314" s="18"/>
      <c r="CTE314" s="18"/>
      <c r="CTF314" s="18"/>
      <c r="CTG314" s="18"/>
      <c r="CTH314" s="18"/>
      <c r="CTI314" s="18"/>
      <c r="CTJ314" s="18"/>
      <c r="CTK314" s="18"/>
      <c r="CTL314" s="18"/>
      <c r="CTM314" s="18"/>
      <c r="CTN314" s="18"/>
      <c r="CTO314" s="18"/>
      <c r="CTP314" s="18"/>
      <c r="CTQ314" s="18"/>
      <c r="CTR314" s="18"/>
      <c r="CTS314" s="18"/>
      <c r="CTT314" s="18"/>
      <c r="CTU314" s="18"/>
      <c r="CTV314" s="18"/>
      <c r="CTW314" s="18"/>
      <c r="CTX314" s="18"/>
      <c r="CTY314" s="18"/>
      <c r="CTZ314" s="18"/>
      <c r="CUA314" s="18"/>
      <c r="CUB314" s="18"/>
      <c r="CUC314" s="18"/>
      <c r="CUD314" s="18"/>
      <c r="CUE314" s="18"/>
      <c r="CUF314" s="18"/>
      <c r="CUG314" s="18"/>
      <c r="CUH314" s="18"/>
      <c r="CUI314" s="18"/>
      <c r="CUJ314" s="18"/>
      <c r="CUK314" s="18"/>
      <c r="CUL314" s="18"/>
      <c r="CUM314" s="18"/>
      <c r="CUN314" s="18"/>
      <c r="CUO314" s="18"/>
      <c r="CUP314" s="18"/>
      <c r="CUQ314" s="18"/>
      <c r="CUR314" s="18"/>
      <c r="CUS314" s="18"/>
      <c r="CUT314" s="18"/>
      <c r="CUU314" s="18"/>
      <c r="CUV314" s="18"/>
      <c r="CUW314" s="18"/>
      <c r="CUX314" s="18"/>
      <c r="CUY314" s="18"/>
      <c r="CUZ314" s="18"/>
      <c r="CVA314" s="18"/>
      <c r="CVB314" s="18"/>
      <c r="CVC314" s="18"/>
      <c r="CVD314" s="18"/>
      <c r="CVE314" s="18"/>
      <c r="CVF314" s="18"/>
      <c r="CVG314" s="18"/>
      <c r="CVH314" s="18"/>
      <c r="CVI314" s="18"/>
      <c r="CVJ314" s="18"/>
      <c r="CVK314" s="18"/>
      <c r="CVL314" s="18"/>
      <c r="CVM314" s="18"/>
      <c r="CVN314" s="18"/>
      <c r="CVO314" s="18"/>
      <c r="CVP314" s="18"/>
      <c r="CVQ314" s="18"/>
      <c r="CVR314" s="18"/>
      <c r="CVS314" s="18"/>
      <c r="CVT314" s="18"/>
      <c r="CVU314" s="18"/>
      <c r="CVV314" s="18"/>
      <c r="CVW314" s="18"/>
      <c r="CVX314" s="18"/>
      <c r="CVY314" s="18"/>
      <c r="CVZ314" s="18"/>
      <c r="CWA314" s="18"/>
      <c r="CWB314" s="18"/>
      <c r="CWC314" s="18"/>
      <c r="CWD314" s="18"/>
      <c r="CWE314" s="18"/>
      <c r="CWF314" s="18"/>
      <c r="CWG314" s="18"/>
      <c r="CWH314" s="18"/>
      <c r="CWI314" s="18"/>
      <c r="CWJ314" s="18"/>
      <c r="CWK314" s="18"/>
      <c r="CWL314" s="18"/>
      <c r="CWM314" s="18"/>
      <c r="CWN314" s="18"/>
      <c r="CWO314" s="18"/>
      <c r="CWP314" s="18"/>
      <c r="CWQ314" s="18"/>
      <c r="CWR314" s="18"/>
      <c r="CWS314" s="18"/>
      <c r="CWT314" s="18"/>
      <c r="CWU314" s="18"/>
      <c r="CWV314" s="18"/>
      <c r="CWW314" s="18"/>
      <c r="CWX314" s="18"/>
      <c r="CWY314" s="18"/>
      <c r="CWZ314" s="18"/>
      <c r="CXA314" s="18"/>
      <c r="CXB314" s="18"/>
      <c r="CXC314" s="18"/>
      <c r="CXD314" s="18"/>
      <c r="CXE314" s="18"/>
      <c r="CXF314" s="18"/>
      <c r="CXG314" s="18"/>
      <c r="CXH314" s="18"/>
      <c r="CXI314" s="18"/>
      <c r="CXJ314" s="18"/>
      <c r="CXK314" s="18"/>
      <c r="CXL314" s="18"/>
      <c r="CXM314" s="18"/>
      <c r="CXN314" s="18"/>
      <c r="CXO314" s="18"/>
      <c r="CXP314" s="18"/>
      <c r="CXQ314" s="18"/>
      <c r="CXR314" s="18"/>
      <c r="CXS314" s="18"/>
      <c r="CXT314" s="18"/>
      <c r="CXU314" s="18"/>
      <c r="CXV314" s="18"/>
      <c r="CXW314" s="18"/>
      <c r="CXX314" s="18"/>
      <c r="CXY314" s="18"/>
      <c r="CXZ314" s="18"/>
      <c r="CYA314" s="18"/>
      <c r="CYB314" s="18"/>
      <c r="CYC314" s="18"/>
      <c r="CYD314" s="18"/>
      <c r="CYE314" s="18"/>
      <c r="CYF314" s="18"/>
      <c r="CYG314" s="18"/>
      <c r="CYH314" s="18"/>
      <c r="CYI314" s="18"/>
      <c r="CYJ314" s="18"/>
      <c r="CYK314" s="18"/>
      <c r="CYL314" s="18"/>
      <c r="CYM314" s="18"/>
      <c r="CYN314" s="18"/>
      <c r="CYO314" s="18"/>
      <c r="CYP314" s="18"/>
      <c r="CYQ314" s="18"/>
      <c r="CYR314" s="18"/>
      <c r="CYS314" s="18"/>
      <c r="CYT314" s="18"/>
      <c r="CYU314" s="18"/>
      <c r="CYV314" s="18"/>
      <c r="CYW314" s="18"/>
      <c r="CYX314" s="18"/>
      <c r="CYY314" s="18"/>
      <c r="CYZ314" s="18"/>
      <c r="CZA314" s="18"/>
      <c r="CZB314" s="18"/>
      <c r="CZC314" s="18"/>
      <c r="CZD314" s="18"/>
      <c r="CZE314" s="18"/>
      <c r="CZF314" s="18"/>
      <c r="CZG314" s="18"/>
      <c r="CZH314" s="18"/>
      <c r="CZI314" s="18"/>
      <c r="CZJ314" s="18"/>
      <c r="CZK314" s="18"/>
      <c r="CZL314" s="18"/>
      <c r="CZM314" s="18"/>
      <c r="CZN314" s="18"/>
      <c r="CZO314" s="18"/>
      <c r="CZP314" s="18"/>
      <c r="CZQ314" s="18"/>
      <c r="CZR314" s="18"/>
      <c r="CZS314" s="18"/>
      <c r="CZT314" s="18"/>
      <c r="CZU314" s="18"/>
      <c r="CZV314" s="18"/>
      <c r="CZW314" s="18"/>
      <c r="CZX314" s="18"/>
      <c r="CZY314" s="18"/>
      <c r="CZZ314" s="18"/>
      <c r="DAA314" s="18"/>
      <c r="DAB314" s="18"/>
      <c r="DAC314" s="18"/>
      <c r="DAD314" s="18"/>
      <c r="DAE314" s="18"/>
      <c r="DAF314" s="18"/>
      <c r="DAG314" s="18"/>
      <c r="DAH314" s="18"/>
      <c r="DAI314" s="18"/>
      <c r="DAJ314" s="18"/>
      <c r="DAK314" s="18"/>
      <c r="DAL314" s="18"/>
      <c r="DAM314" s="18"/>
      <c r="DAN314" s="18"/>
      <c r="DAO314" s="18"/>
      <c r="DAP314" s="18"/>
      <c r="DAQ314" s="18"/>
      <c r="DAR314" s="18"/>
      <c r="DAS314" s="18"/>
      <c r="DAT314" s="18"/>
      <c r="DAU314" s="18"/>
      <c r="DAV314" s="18"/>
      <c r="DAW314" s="18"/>
      <c r="DAX314" s="18"/>
      <c r="DAY314" s="18"/>
      <c r="DAZ314" s="18"/>
      <c r="DBA314" s="18"/>
      <c r="DBB314" s="18"/>
      <c r="DBC314" s="18"/>
      <c r="DBD314" s="18"/>
      <c r="DBE314" s="18"/>
      <c r="DBF314" s="18"/>
      <c r="DBG314" s="18"/>
      <c r="DBH314" s="18"/>
      <c r="DBI314" s="18"/>
      <c r="DBJ314" s="18"/>
      <c r="DBK314" s="18"/>
      <c r="DBL314" s="18"/>
      <c r="DBM314" s="18"/>
      <c r="DBN314" s="18"/>
      <c r="DBO314" s="18"/>
      <c r="DBP314" s="18"/>
      <c r="DBQ314" s="18"/>
      <c r="DBR314" s="18"/>
      <c r="DBS314" s="18"/>
      <c r="DBT314" s="18"/>
      <c r="DBU314" s="18"/>
      <c r="DBV314" s="18"/>
      <c r="DBW314" s="18"/>
      <c r="DBX314" s="18"/>
      <c r="DBY314" s="18"/>
      <c r="DBZ314" s="18"/>
      <c r="DCA314" s="18"/>
      <c r="DCB314" s="18"/>
      <c r="DCC314" s="18"/>
      <c r="DCD314" s="18"/>
      <c r="DCE314" s="18"/>
      <c r="DCF314" s="18"/>
      <c r="DCG314" s="18"/>
      <c r="DCH314" s="18"/>
      <c r="DCI314" s="18"/>
      <c r="DCJ314" s="18"/>
      <c r="DCK314" s="18"/>
      <c r="DCL314" s="18"/>
      <c r="DCM314" s="18"/>
      <c r="DCN314" s="18"/>
      <c r="DCO314" s="18"/>
      <c r="DCP314" s="18"/>
      <c r="DCQ314" s="18"/>
      <c r="DCR314" s="18"/>
      <c r="DCS314" s="18"/>
      <c r="DCT314" s="18"/>
      <c r="DCU314" s="18"/>
      <c r="DCV314" s="18"/>
      <c r="DCW314" s="18"/>
      <c r="DCX314" s="18"/>
      <c r="DCY314" s="18"/>
      <c r="DCZ314" s="18"/>
      <c r="DDA314" s="18"/>
      <c r="DDB314" s="18"/>
      <c r="DDC314" s="18"/>
      <c r="DDD314" s="18"/>
      <c r="DDE314" s="18"/>
      <c r="DDF314" s="18"/>
      <c r="DDG314" s="18"/>
      <c r="DDH314" s="18"/>
      <c r="DDI314" s="18"/>
      <c r="DDJ314" s="18"/>
      <c r="DDK314" s="18"/>
      <c r="DDL314" s="18"/>
      <c r="DDM314" s="18"/>
      <c r="DDN314" s="18"/>
      <c r="DDO314" s="18"/>
      <c r="DDP314" s="18"/>
      <c r="DDQ314" s="18"/>
      <c r="DDR314" s="18"/>
      <c r="DDS314" s="18"/>
      <c r="DDT314" s="18"/>
      <c r="DDU314" s="18"/>
      <c r="DDV314" s="18"/>
      <c r="DDW314" s="18"/>
      <c r="DDX314" s="18"/>
      <c r="DDY314" s="18"/>
      <c r="DDZ314" s="18"/>
      <c r="DEA314" s="18"/>
      <c r="DEB314" s="18"/>
      <c r="DEC314" s="18"/>
      <c r="DED314" s="18"/>
      <c r="DEE314" s="18"/>
      <c r="DEF314" s="18"/>
      <c r="DEG314" s="18"/>
      <c r="DEH314" s="18"/>
      <c r="DEI314" s="18"/>
      <c r="DEJ314" s="18"/>
      <c r="DEK314" s="18"/>
      <c r="DEL314" s="18"/>
      <c r="DEM314" s="18"/>
      <c r="DEN314" s="18"/>
      <c r="DEO314" s="18"/>
      <c r="DEP314" s="18"/>
      <c r="DEQ314" s="18"/>
      <c r="DER314" s="18"/>
      <c r="DES314" s="18"/>
      <c r="DET314" s="18"/>
      <c r="DEU314" s="18"/>
      <c r="DEV314" s="18"/>
      <c r="DEW314" s="18"/>
      <c r="DEX314" s="18"/>
      <c r="DEY314" s="18"/>
      <c r="DEZ314" s="18"/>
      <c r="DFA314" s="18"/>
      <c r="DFB314" s="18"/>
      <c r="DFC314" s="18"/>
      <c r="DFD314" s="18"/>
      <c r="DFE314" s="18"/>
      <c r="DFF314" s="18"/>
      <c r="DFG314" s="18"/>
      <c r="DFH314" s="18"/>
      <c r="DFI314" s="18"/>
      <c r="DFJ314" s="18"/>
      <c r="DFK314" s="18"/>
      <c r="DFL314" s="18"/>
      <c r="DFM314" s="18"/>
      <c r="DFN314" s="18"/>
      <c r="DFO314" s="18"/>
      <c r="DFP314" s="18"/>
      <c r="DFQ314" s="18"/>
      <c r="DFR314" s="18"/>
      <c r="DFS314" s="18"/>
      <c r="DFT314" s="18"/>
      <c r="DFU314" s="18"/>
      <c r="DFV314" s="18"/>
      <c r="DFW314" s="18"/>
      <c r="DFX314" s="18"/>
      <c r="DFY314" s="18"/>
      <c r="DFZ314" s="18"/>
      <c r="DGA314" s="18"/>
      <c r="DGB314" s="18"/>
      <c r="DGC314" s="18"/>
      <c r="DGD314" s="18"/>
      <c r="DGE314" s="18"/>
      <c r="DGF314" s="18"/>
      <c r="DGG314" s="18"/>
      <c r="DGH314" s="18"/>
      <c r="DGI314" s="18"/>
      <c r="DGJ314" s="18"/>
      <c r="DGK314" s="18"/>
      <c r="DGL314" s="18"/>
      <c r="DGM314" s="18"/>
      <c r="DGN314" s="18"/>
      <c r="DGO314" s="18"/>
      <c r="DGP314" s="18"/>
      <c r="DGQ314" s="18"/>
      <c r="DGR314" s="18"/>
      <c r="DGS314" s="18"/>
      <c r="DGT314" s="18"/>
      <c r="DGU314" s="18"/>
      <c r="DGV314" s="18"/>
      <c r="DGW314" s="18"/>
      <c r="DGX314" s="18"/>
      <c r="DGY314" s="18"/>
      <c r="DGZ314" s="18"/>
      <c r="DHA314" s="18"/>
      <c r="DHB314" s="18"/>
      <c r="DHC314" s="18"/>
      <c r="DHD314" s="18"/>
      <c r="DHE314" s="18"/>
      <c r="DHF314" s="18"/>
      <c r="DHG314" s="18"/>
      <c r="DHH314" s="18"/>
      <c r="DHI314" s="18"/>
      <c r="DHJ314" s="18"/>
      <c r="DHK314" s="18"/>
      <c r="DHL314" s="18"/>
      <c r="DHM314" s="18"/>
      <c r="DHN314" s="18"/>
      <c r="DHO314" s="18"/>
      <c r="DHP314" s="18"/>
      <c r="DHQ314" s="18"/>
      <c r="DHR314" s="18"/>
      <c r="DHS314" s="18"/>
      <c r="DHT314" s="18"/>
      <c r="DHU314" s="18"/>
      <c r="DHV314" s="18"/>
      <c r="DHW314" s="18"/>
      <c r="DHX314" s="18"/>
      <c r="DHY314" s="18"/>
      <c r="DHZ314" s="18"/>
      <c r="DIA314" s="18"/>
      <c r="DIB314" s="18"/>
      <c r="DIC314" s="18"/>
      <c r="DID314" s="18"/>
      <c r="DIE314" s="18"/>
      <c r="DIF314" s="18"/>
      <c r="DIG314" s="18"/>
      <c r="DIH314" s="18"/>
      <c r="DII314" s="18"/>
      <c r="DIJ314" s="18"/>
      <c r="DIK314" s="18"/>
      <c r="DIL314" s="18"/>
      <c r="DIM314" s="18"/>
      <c r="DIN314" s="18"/>
      <c r="DIO314" s="18"/>
      <c r="DIP314" s="18"/>
      <c r="DIQ314" s="18"/>
      <c r="DIR314" s="18"/>
      <c r="DIS314" s="18"/>
      <c r="DIT314" s="18"/>
      <c r="DIU314" s="18"/>
      <c r="DIV314" s="18"/>
      <c r="DIW314" s="18"/>
      <c r="DIX314" s="18"/>
      <c r="DIY314" s="18"/>
      <c r="DIZ314" s="18"/>
      <c r="DJA314" s="18"/>
      <c r="DJB314" s="18"/>
      <c r="DJC314" s="18"/>
      <c r="DJD314" s="18"/>
      <c r="DJE314" s="18"/>
      <c r="DJF314" s="18"/>
      <c r="DJG314" s="18"/>
      <c r="DJH314" s="18"/>
      <c r="DJI314" s="18"/>
      <c r="DJJ314" s="18"/>
      <c r="DJK314" s="18"/>
      <c r="DJL314" s="18"/>
      <c r="DJM314" s="18"/>
      <c r="DJN314" s="18"/>
      <c r="DJO314" s="18"/>
      <c r="DJP314" s="18"/>
      <c r="DJQ314" s="18"/>
      <c r="DJR314" s="18"/>
      <c r="DJS314" s="18"/>
      <c r="DJT314" s="18"/>
      <c r="DJU314" s="18"/>
      <c r="DJV314" s="18"/>
      <c r="DJW314" s="18"/>
      <c r="DJX314" s="18"/>
      <c r="DJY314" s="18"/>
      <c r="DJZ314" s="18"/>
      <c r="DKA314" s="18"/>
      <c r="DKB314" s="18"/>
      <c r="DKC314" s="18"/>
      <c r="DKD314" s="18"/>
      <c r="DKE314" s="18"/>
      <c r="DKF314" s="18"/>
      <c r="DKG314" s="18"/>
      <c r="DKH314" s="18"/>
      <c r="DKI314" s="18"/>
      <c r="DKJ314" s="18"/>
      <c r="DKK314" s="18"/>
      <c r="DKL314" s="18"/>
      <c r="DKM314" s="18"/>
      <c r="DKN314" s="18"/>
      <c r="DKO314" s="18"/>
      <c r="DKP314" s="18"/>
      <c r="DKQ314" s="18"/>
      <c r="DKR314" s="18"/>
      <c r="DKS314" s="18"/>
      <c r="DKT314" s="18"/>
      <c r="DKU314" s="18"/>
      <c r="DKV314" s="18"/>
      <c r="DKW314" s="18"/>
      <c r="DKX314" s="18"/>
      <c r="DKY314" s="18"/>
      <c r="DKZ314" s="18"/>
      <c r="DLA314" s="18"/>
      <c r="DLB314" s="18"/>
      <c r="DLC314" s="18"/>
      <c r="DLD314" s="18"/>
      <c r="DLE314" s="18"/>
      <c r="DLF314" s="18"/>
      <c r="DLG314" s="18"/>
      <c r="DLH314" s="18"/>
      <c r="DLI314" s="18"/>
      <c r="DLJ314" s="18"/>
      <c r="DLK314" s="18"/>
      <c r="DLL314" s="18"/>
      <c r="DLM314" s="18"/>
      <c r="DLN314" s="18"/>
      <c r="DLO314" s="18"/>
      <c r="DLP314" s="18"/>
      <c r="DLQ314" s="18"/>
      <c r="DLR314" s="18"/>
      <c r="DLS314" s="18"/>
      <c r="DLT314" s="18"/>
      <c r="DLU314" s="18"/>
      <c r="DLV314" s="18"/>
      <c r="DLW314" s="18"/>
      <c r="DLX314" s="18"/>
      <c r="DLY314" s="18"/>
      <c r="DLZ314" s="18"/>
      <c r="DMA314" s="18"/>
      <c r="DMB314" s="18"/>
      <c r="DMC314" s="18"/>
      <c r="DMD314" s="18"/>
      <c r="DME314" s="18"/>
      <c r="DMF314" s="18"/>
      <c r="DMG314" s="18"/>
      <c r="DMH314" s="18"/>
      <c r="DMI314" s="18"/>
      <c r="DMJ314" s="18"/>
      <c r="DMK314" s="18"/>
      <c r="DML314" s="18"/>
      <c r="DMM314" s="18"/>
      <c r="DMN314" s="18"/>
      <c r="DMO314" s="18"/>
      <c r="DMP314" s="18"/>
      <c r="DMQ314" s="18"/>
      <c r="DMR314" s="18"/>
      <c r="DMS314" s="18"/>
      <c r="DMT314" s="18"/>
      <c r="DMU314" s="18"/>
      <c r="DMV314" s="18"/>
      <c r="DMW314" s="18"/>
      <c r="DMX314" s="18"/>
      <c r="DMY314" s="18"/>
      <c r="DMZ314" s="18"/>
      <c r="DNA314" s="18"/>
      <c r="DNB314" s="18"/>
      <c r="DNC314" s="18"/>
      <c r="DND314" s="18"/>
      <c r="DNE314" s="18"/>
      <c r="DNF314" s="18"/>
      <c r="DNG314" s="18"/>
      <c r="DNH314" s="18"/>
      <c r="DNI314" s="18"/>
      <c r="DNJ314" s="18"/>
      <c r="DNK314" s="18"/>
      <c r="DNL314" s="18"/>
      <c r="DNM314" s="18"/>
      <c r="DNN314" s="18"/>
      <c r="DNO314" s="18"/>
      <c r="DNP314" s="18"/>
      <c r="DNQ314" s="18"/>
      <c r="DNR314" s="18"/>
      <c r="DNS314" s="18"/>
      <c r="DNT314" s="18"/>
      <c r="DNU314" s="18"/>
      <c r="DNV314" s="18"/>
      <c r="DNW314" s="18"/>
      <c r="DNX314" s="18"/>
      <c r="DNY314" s="18"/>
      <c r="DNZ314" s="18"/>
      <c r="DOA314" s="18"/>
      <c r="DOB314" s="18"/>
      <c r="DOC314" s="18"/>
      <c r="DOD314" s="18"/>
      <c r="DOE314" s="18"/>
      <c r="DOF314" s="18"/>
      <c r="DOG314" s="18"/>
      <c r="DOH314" s="18"/>
      <c r="DOI314" s="18"/>
      <c r="DOJ314" s="18"/>
      <c r="DOK314" s="18"/>
      <c r="DOL314" s="18"/>
      <c r="DOM314" s="18"/>
      <c r="DON314" s="18"/>
      <c r="DOO314" s="18"/>
      <c r="DOP314" s="18"/>
      <c r="DOQ314" s="18"/>
      <c r="DOR314" s="18"/>
      <c r="DOS314" s="18"/>
      <c r="DOT314" s="18"/>
      <c r="DOU314" s="18"/>
      <c r="DOV314" s="18"/>
      <c r="DOW314" s="18"/>
      <c r="DOX314" s="18"/>
      <c r="DOY314" s="18"/>
      <c r="DOZ314" s="18"/>
      <c r="DPA314" s="18"/>
      <c r="DPB314" s="18"/>
      <c r="DPC314" s="18"/>
      <c r="DPD314" s="18"/>
      <c r="DPE314" s="18"/>
      <c r="DPF314" s="18"/>
      <c r="DPG314" s="18"/>
      <c r="DPH314" s="18"/>
      <c r="DPI314" s="18"/>
      <c r="DPJ314" s="18"/>
      <c r="DPK314" s="18"/>
      <c r="DPL314" s="18"/>
      <c r="DPM314" s="18"/>
      <c r="DPN314" s="18"/>
      <c r="DPO314" s="18"/>
      <c r="DPP314" s="18"/>
      <c r="DPQ314" s="18"/>
      <c r="DPR314" s="18"/>
      <c r="DPS314" s="18"/>
      <c r="DPT314" s="18"/>
      <c r="DPU314" s="18"/>
      <c r="DPV314" s="18"/>
      <c r="DPW314" s="18"/>
      <c r="DPX314" s="18"/>
      <c r="DPY314" s="18"/>
      <c r="DPZ314" s="18"/>
      <c r="DQA314" s="18"/>
      <c r="DQB314" s="18"/>
      <c r="DQC314" s="18"/>
      <c r="DQD314" s="18"/>
      <c r="DQE314" s="18"/>
      <c r="DQF314" s="18"/>
      <c r="DQG314" s="18"/>
      <c r="DQH314" s="18"/>
      <c r="DQI314" s="18"/>
      <c r="DQJ314" s="18"/>
      <c r="DQK314" s="18"/>
      <c r="DQL314" s="18"/>
      <c r="DQM314" s="18"/>
      <c r="DQN314" s="18"/>
      <c r="DQO314" s="18"/>
      <c r="DQP314" s="18"/>
      <c r="DQQ314" s="18"/>
      <c r="DQR314" s="18"/>
      <c r="DQS314" s="18"/>
      <c r="DQT314" s="18"/>
      <c r="DQU314" s="18"/>
      <c r="DQV314" s="18"/>
      <c r="DQW314" s="18"/>
      <c r="DQX314" s="18"/>
      <c r="DQY314" s="18"/>
      <c r="DQZ314" s="18"/>
      <c r="DRA314" s="18"/>
      <c r="DRB314" s="18"/>
      <c r="DRC314" s="18"/>
      <c r="DRD314" s="18"/>
      <c r="DRE314" s="18"/>
      <c r="DRF314" s="18"/>
      <c r="DRG314" s="18"/>
      <c r="DRH314" s="18"/>
      <c r="DRI314" s="18"/>
      <c r="DRJ314" s="18"/>
      <c r="DRK314" s="18"/>
      <c r="DRL314" s="18"/>
      <c r="DRM314" s="18"/>
      <c r="DRN314" s="18"/>
      <c r="DRO314" s="18"/>
      <c r="DRP314" s="18"/>
      <c r="DRQ314" s="18"/>
      <c r="DRR314" s="18"/>
      <c r="DRS314" s="18"/>
      <c r="DRT314" s="18"/>
      <c r="DRU314" s="18"/>
      <c r="DRV314" s="18"/>
      <c r="DRW314" s="18"/>
      <c r="DRX314" s="18"/>
      <c r="DRY314" s="18"/>
      <c r="DRZ314" s="18"/>
      <c r="DSA314" s="18"/>
      <c r="DSB314" s="18"/>
      <c r="DSC314" s="18"/>
      <c r="DSD314" s="18"/>
      <c r="DSE314" s="18"/>
      <c r="DSF314" s="18"/>
      <c r="DSG314" s="18"/>
      <c r="DSH314" s="18"/>
      <c r="DSI314" s="18"/>
      <c r="DSJ314" s="18"/>
      <c r="DSK314" s="18"/>
      <c r="DSL314" s="18"/>
      <c r="DSM314" s="18"/>
      <c r="DSN314" s="18"/>
      <c r="DSO314" s="18"/>
      <c r="DSP314" s="18"/>
      <c r="DSQ314" s="18"/>
      <c r="DSR314" s="18"/>
      <c r="DSS314" s="18"/>
      <c r="DST314" s="18"/>
      <c r="DSU314" s="18"/>
      <c r="DSV314" s="18"/>
      <c r="DSW314" s="18"/>
      <c r="DSX314" s="18"/>
      <c r="DSY314" s="18"/>
      <c r="DSZ314" s="18"/>
      <c r="DTA314" s="18"/>
      <c r="DTB314" s="18"/>
      <c r="DTC314" s="18"/>
      <c r="DTD314" s="18"/>
      <c r="DTE314" s="18"/>
      <c r="DTF314" s="18"/>
      <c r="DTG314" s="18"/>
      <c r="DTH314" s="18"/>
      <c r="DTI314" s="18"/>
      <c r="DTJ314" s="18"/>
      <c r="DTK314" s="18"/>
      <c r="DTL314" s="18"/>
      <c r="DTM314" s="18"/>
      <c r="DTN314" s="18"/>
      <c r="DTO314" s="18"/>
      <c r="DTP314" s="18"/>
      <c r="DTQ314" s="18"/>
      <c r="DTR314" s="18"/>
      <c r="DTS314" s="18"/>
      <c r="DTT314" s="18"/>
      <c r="DTU314" s="18"/>
      <c r="DTV314" s="18"/>
      <c r="DTW314" s="18"/>
      <c r="DTX314" s="18"/>
      <c r="DTY314" s="18"/>
      <c r="DTZ314" s="18"/>
      <c r="DUA314" s="18"/>
      <c r="DUB314" s="18"/>
      <c r="DUC314" s="18"/>
      <c r="DUD314" s="18"/>
      <c r="DUE314" s="18"/>
      <c r="DUF314" s="18"/>
      <c r="DUG314" s="18"/>
      <c r="DUH314" s="18"/>
      <c r="DUI314" s="18"/>
      <c r="DUJ314" s="18"/>
      <c r="DUK314" s="18"/>
      <c r="DUL314" s="18"/>
      <c r="DUM314" s="18"/>
      <c r="DUN314" s="18"/>
      <c r="DUO314" s="18"/>
      <c r="DUP314" s="18"/>
      <c r="DUQ314" s="18"/>
      <c r="DUR314" s="18"/>
      <c r="DUS314" s="18"/>
      <c r="DUT314" s="18"/>
      <c r="DUU314" s="18"/>
      <c r="DUV314" s="18"/>
      <c r="DUW314" s="18"/>
      <c r="DUX314" s="18"/>
      <c r="DUY314" s="18"/>
      <c r="DUZ314" s="18"/>
      <c r="DVA314" s="18"/>
      <c r="DVB314" s="18"/>
      <c r="DVC314" s="18"/>
      <c r="DVD314" s="18"/>
      <c r="DVE314" s="18"/>
      <c r="DVF314" s="18"/>
      <c r="DVG314" s="18"/>
      <c r="DVH314" s="18"/>
      <c r="DVI314" s="18"/>
      <c r="DVJ314" s="18"/>
      <c r="DVK314" s="18"/>
      <c r="DVL314" s="18"/>
      <c r="DVM314" s="18"/>
      <c r="DVN314" s="18"/>
      <c r="DVO314" s="18"/>
      <c r="DVP314" s="18"/>
      <c r="DVQ314" s="18"/>
      <c r="DVR314" s="18"/>
      <c r="DVS314" s="18"/>
      <c r="DVT314" s="18"/>
      <c r="DVU314" s="18"/>
      <c r="DVV314" s="18"/>
      <c r="DVW314" s="18"/>
      <c r="DVX314" s="18"/>
      <c r="DVY314" s="18"/>
      <c r="DVZ314" s="18"/>
      <c r="DWA314" s="18"/>
      <c r="DWB314" s="18"/>
      <c r="DWC314" s="18"/>
      <c r="DWD314" s="18"/>
      <c r="DWE314" s="18"/>
      <c r="DWF314" s="18"/>
      <c r="DWG314" s="18"/>
      <c r="DWH314" s="18"/>
      <c r="DWI314" s="18"/>
      <c r="DWJ314" s="18"/>
      <c r="DWK314" s="18"/>
      <c r="DWL314" s="18"/>
      <c r="DWM314" s="18"/>
      <c r="DWN314" s="18"/>
      <c r="DWO314" s="18"/>
      <c r="DWP314" s="18"/>
      <c r="DWQ314" s="18"/>
      <c r="DWR314" s="18"/>
      <c r="DWS314" s="18"/>
      <c r="DWT314" s="18"/>
      <c r="DWU314" s="18"/>
      <c r="DWV314" s="18"/>
      <c r="DWW314" s="18"/>
      <c r="DWX314" s="18"/>
      <c r="DWY314" s="18"/>
      <c r="DWZ314" s="18"/>
      <c r="DXA314" s="18"/>
      <c r="DXB314" s="18"/>
      <c r="DXC314" s="18"/>
      <c r="DXD314" s="18"/>
      <c r="DXE314" s="18"/>
      <c r="DXF314" s="18"/>
      <c r="DXG314" s="18"/>
      <c r="DXH314" s="18"/>
      <c r="DXI314" s="18"/>
      <c r="DXJ314" s="18"/>
      <c r="DXK314" s="18"/>
      <c r="DXL314" s="18"/>
      <c r="DXM314" s="18"/>
      <c r="DXN314" s="18"/>
      <c r="DXO314" s="18"/>
      <c r="DXP314" s="18"/>
      <c r="DXQ314" s="18"/>
      <c r="DXR314" s="18"/>
      <c r="DXS314" s="18"/>
      <c r="DXT314" s="18"/>
      <c r="DXU314" s="18"/>
      <c r="DXV314" s="18"/>
      <c r="DXW314" s="18"/>
      <c r="DXX314" s="18"/>
      <c r="DXY314" s="18"/>
      <c r="DXZ314" s="18"/>
      <c r="DYA314" s="18"/>
      <c r="DYB314" s="18"/>
      <c r="DYC314" s="18"/>
      <c r="DYD314" s="18"/>
      <c r="DYE314" s="18"/>
      <c r="DYF314" s="18"/>
      <c r="DYG314" s="18"/>
      <c r="DYH314" s="18"/>
      <c r="DYI314" s="18"/>
      <c r="DYJ314" s="18"/>
      <c r="DYK314" s="18"/>
      <c r="DYL314" s="18"/>
      <c r="DYM314" s="18"/>
      <c r="DYN314" s="18"/>
      <c r="DYO314" s="18"/>
      <c r="DYP314" s="18"/>
      <c r="DYQ314" s="18"/>
      <c r="DYR314" s="18"/>
      <c r="DYS314" s="18"/>
      <c r="DYT314" s="18"/>
      <c r="DYU314" s="18"/>
      <c r="DYV314" s="18"/>
      <c r="DYW314" s="18"/>
      <c r="DYX314" s="18"/>
      <c r="DYY314" s="18"/>
      <c r="DYZ314" s="18"/>
      <c r="DZA314" s="18"/>
      <c r="DZB314" s="18"/>
      <c r="DZC314" s="18"/>
      <c r="DZD314" s="18"/>
      <c r="DZE314" s="18"/>
      <c r="DZF314" s="18"/>
      <c r="DZG314" s="18"/>
      <c r="DZH314" s="18"/>
      <c r="DZI314" s="18"/>
      <c r="DZJ314" s="18"/>
      <c r="DZK314" s="18"/>
      <c r="DZL314" s="18"/>
      <c r="DZM314" s="18"/>
      <c r="DZN314" s="18"/>
      <c r="DZO314" s="18"/>
      <c r="DZP314" s="18"/>
      <c r="DZQ314" s="18"/>
      <c r="DZR314" s="18"/>
      <c r="DZS314" s="18"/>
      <c r="DZT314" s="18"/>
      <c r="DZU314" s="18"/>
      <c r="DZV314" s="18"/>
      <c r="DZW314" s="18"/>
      <c r="DZX314" s="18"/>
      <c r="DZY314" s="18"/>
      <c r="DZZ314" s="18"/>
      <c r="EAA314" s="18"/>
      <c r="EAB314" s="18"/>
      <c r="EAC314" s="18"/>
      <c r="EAD314" s="18"/>
      <c r="EAE314" s="18"/>
      <c r="EAF314" s="18"/>
      <c r="EAG314" s="18"/>
      <c r="EAH314" s="18"/>
      <c r="EAI314" s="18"/>
      <c r="EAJ314" s="18"/>
      <c r="EAK314" s="18"/>
      <c r="EAL314" s="18"/>
      <c r="EAM314" s="18"/>
      <c r="EAN314" s="18"/>
      <c r="EAO314" s="18"/>
      <c r="EAP314" s="18"/>
      <c r="EAQ314" s="18"/>
      <c r="EAR314" s="18"/>
      <c r="EAS314" s="18"/>
      <c r="EAT314" s="18"/>
      <c r="EAU314" s="18"/>
      <c r="EAV314" s="18"/>
      <c r="EAW314" s="18"/>
      <c r="EAX314" s="18"/>
      <c r="EAY314" s="18"/>
      <c r="EAZ314" s="18"/>
      <c r="EBA314" s="18"/>
      <c r="EBB314" s="18"/>
      <c r="EBC314" s="18"/>
      <c r="EBD314" s="18"/>
      <c r="EBE314" s="18"/>
      <c r="EBF314" s="18"/>
      <c r="EBG314" s="18"/>
      <c r="EBH314" s="18"/>
      <c r="EBI314" s="18"/>
      <c r="EBJ314" s="18"/>
      <c r="EBK314" s="18"/>
      <c r="EBL314" s="18"/>
      <c r="EBM314" s="18"/>
      <c r="EBN314" s="18"/>
      <c r="EBO314" s="18"/>
      <c r="EBP314" s="18"/>
      <c r="EBQ314" s="18"/>
      <c r="EBR314" s="18"/>
      <c r="EBS314" s="18"/>
      <c r="EBT314" s="18"/>
      <c r="EBU314" s="18"/>
      <c r="EBV314" s="18"/>
      <c r="EBW314" s="18"/>
      <c r="EBX314" s="18"/>
      <c r="EBY314" s="18"/>
      <c r="EBZ314" s="18"/>
      <c r="ECA314" s="18"/>
      <c r="ECB314" s="18"/>
      <c r="ECC314" s="18"/>
      <c r="ECD314" s="18"/>
      <c r="ECE314" s="18"/>
      <c r="ECF314" s="18"/>
      <c r="ECG314" s="18"/>
      <c r="ECH314" s="18"/>
      <c r="ECI314" s="18"/>
      <c r="ECJ314" s="18"/>
      <c r="ECK314" s="18"/>
      <c r="ECL314" s="18"/>
      <c r="ECM314" s="18"/>
      <c r="ECN314" s="18"/>
      <c r="ECO314" s="18"/>
      <c r="ECP314" s="18"/>
      <c r="ECQ314" s="18"/>
      <c r="ECR314" s="18"/>
      <c r="ECS314" s="18"/>
      <c r="ECT314" s="18"/>
      <c r="ECU314" s="18"/>
      <c r="ECV314" s="18"/>
      <c r="ECW314" s="18"/>
      <c r="ECX314" s="18"/>
      <c r="ECY314" s="18"/>
      <c r="ECZ314" s="18"/>
      <c r="EDA314" s="18"/>
      <c r="EDB314" s="18"/>
      <c r="EDC314" s="18"/>
      <c r="EDD314" s="18"/>
      <c r="EDE314" s="18"/>
      <c r="EDF314" s="18"/>
      <c r="EDG314" s="18"/>
      <c r="EDH314" s="18"/>
      <c r="EDI314" s="18"/>
      <c r="EDJ314" s="18"/>
      <c r="EDK314" s="18"/>
      <c r="EDL314" s="18"/>
      <c r="EDM314" s="18"/>
      <c r="EDN314" s="18"/>
      <c r="EDO314" s="18"/>
      <c r="EDP314" s="18"/>
      <c r="EDQ314" s="18"/>
      <c r="EDR314" s="18"/>
      <c r="EDS314" s="18"/>
      <c r="EDT314" s="18"/>
      <c r="EDU314" s="18"/>
      <c r="EDV314" s="18"/>
      <c r="EDW314" s="18"/>
      <c r="EDX314" s="18"/>
      <c r="EDY314" s="18"/>
      <c r="EDZ314" s="18"/>
      <c r="EEA314" s="18"/>
      <c r="EEB314" s="18"/>
      <c r="EEC314" s="18"/>
      <c r="EED314" s="18"/>
      <c r="EEE314" s="18"/>
      <c r="EEF314" s="18"/>
      <c r="EEG314" s="18"/>
      <c r="EEH314" s="18"/>
      <c r="EEI314" s="18"/>
      <c r="EEJ314" s="18"/>
      <c r="EEK314" s="18"/>
      <c r="EEL314" s="18"/>
      <c r="EEM314" s="18"/>
      <c r="EEN314" s="18"/>
      <c r="EEO314" s="18"/>
      <c r="EEP314" s="18"/>
      <c r="EEQ314" s="18"/>
      <c r="EER314" s="18"/>
      <c r="EES314" s="18"/>
      <c r="EET314" s="18"/>
      <c r="EEU314" s="18"/>
      <c r="EEV314" s="18"/>
      <c r="EEW314" s="18"/>
      <c r="EEX314" s="18"/>
      <c r="EEY314" s="18"/>
      <c r="EEZ314" s="18"/>
      <c r="EFA314" s="18"/>
      <c r="EFB314" s="18"/>
      <c r="EFC314" s="18"/>
      <c r="EFD314" s="18"/>
      <c r="EFE314" s="18"/>
      <c r="EFF314" s="18"/>
      <c r="EFG314" s="18"/>
      <c r="EFH314" s="18"/>
      <c r="EFI314" s="18"/>
      <c r="EFJ314" s="18"/>
      <c r="EFK314" s="18"/>
      <c r="EFL314" s="18"/>
      <c r="EFM314" s="18"/>
      <c r="EFN314" s="18"/>
      <c r="EFO314" s="18"/>
      <c r="EFP314" s="18"/>
      <c r="EFQ314" s="18"/>
      <c r="EFR314" s="18"/>
      <c r="EFS314" s="18"/>
      <c r="EFT314" s="18"/>
      <c r="EFU314" s="18"/>
      <c r="EFV314" s="18"/>
      <c r="EFW314" s="18"/>
      <c r="EFX314" s="18"/>
      <c r="EFY314" s="18"/>
      <c r="EFZ314" s="18"/>
      <c r="EGA314" s="18"/>
      <c r="EGB314" s="18"/>
      <c r="EGC314" s="18"/>
      <c r="EGD314" s="18"/>
      <c r="EGE314" s="18"/>
      <c r="EGF314" s="18"/>
      <c r="EGG314" s="18"/>
      <c r="EGH314" s="18"/>
      <c r="EGI314" s="18"/>
      <c r="EGJ314" s="18"/>
      <c r="EGK314" s="18"/>
      <c r="EGL314" s="18"/>
      <c r="EGM314" s="18"/>
      <c r="EGN314" s="18"/>
      <c r="EGO314" s="18"/>
      <c r="EGP314" s="18"/>
      <c r="EGQ314" s="18"/>
      <c r="EGR314" s="18"/>
      <c r="EGS314" s="18"/>
      <c r="EGT314" s="18"/>
      <c r="EGU314" s="18"/>
      <c r="EGV314" s="18"/>
      <c r="EGW314" s="18"/>
      <c r="EGX314" s="18"/>
      <c r="EGY314" s="18"/>
      <c r="EGZ314" s="18"/>
      <c r="EHA314" s="18"/>
      <c r="EHB314" s="18"/>
      <c r="EHC314" s="18"/>
      <c r="EHD314" s="18"/>
      <c r="EHE314" s="18"/>
      <c r="EHF314" s="18"/>
      <c r="EHG314" s="18"/>
      <c r="EHH314" s="18"/>
      <c r="EHI314" s="18"/>
      <c r="EHJ314" s="18"/>
      <c r="EHK314" s="18"/>
      <c r="EHL314" s="18"/>
      <c r="EHM314" s="18"/>
      <c r="EHN314" s="18"/>
      <c r="EHO314" s="18"/>
      <c r="EHP314" s="18"/>
      <c r="EHQ314" s="18"/>
      <c r="EHR314" s="18"/>
      <c r="EHS314" s="18"/>
      <c r="EHT314" s="18"/>
      <c r="EHU314" s="18"/>
      <c r="EHV314" s="18"/>
      <c r="EHW314" s="18"/>
      <c r="EHX314" s="18"/>
      <c r="EHY314" s="18"/>
      <c r="EHZ314" s="18"/>
      <c r="EIA314" s="18"/>
      <c r="EIB314" s="18"/>
      <c r="EIC314" s="18"/>
      <c r="EID314" s="18"/>
      <c r="EIE314" s="18"/>
      <c r="EIF314" s="18"/>
      <c r="EIG314" s="18"/>
      <c r="EIH314" s="18"/>
      <c r="EII314" s="18"/>
      <c r="EIJ314" s="18"/>
      <c r="EIK314" s="18"/>
      <c r="EIL314" s="18"/>
      <c r="EIM314" s="18"/>
      <c r="EIN314" s="18"/>
      <c r="EIO314" s="18"/>
      <c r="EIP314" s="18"/>
      <c r="EIQ314" s="18"/>
      <c r="EIR314" s="18"/>
      <c r="EIS314" s="18"/>
      <c r="EIT314" s="18"/>
      <c r="EIU314" s="18"/>
      <c r="EIV314" s="18"/>
      <c r="EIW314" s="18"/>
      <c r="EIX314" s="18"/>
      <c r="EIY314" s="18"/>
      <c r="EIZ314" s="18"/>
      <c r="EJA314" s="18"/>
      <c r="EJB314" s="18"/>
      <c r="EJC314" s="18"/>
      <c r="EJD314" s="18"/>
      <c r="EJE314" s="18"/>
      <c r="EJF314" s="18"/>
      <c r="EJG314" s="18"/>
      <c r="EJH314" s="18"/>
      <c r="EJI314" s="18"/>
      <c r="EJJ314" s="18"/>
      <c r="EJK314" s="18"/>
      <c r="EJL314" s="18"/>
      <c r="EJM314" s="18"/>
      <c r="EJN314" s="18"/>
      <c r="EJO314" s="18"/>
      <c r="EJP314" s="18"/>
      <c r="EJQ314" s="18"/>
      <c r="EJR314" s="18"/>
      <c r="EJS314" s="18"/>
      <c r="EJT314" s="18"/>
      <c r="EJU314" s="18"/>
      <c r="EJV314" s="18"/>
      <c r="EJW314" s="18"/>
      <c r="EJX314" s="18"/>
      <c r="EJY314" s="18"/>
      <c r="EJZ314" s="18"/>
      <c r="EKA314" s="18"/>
      <c r="EKB314" s="18"/>
      <c r="EKC314" s="18"/>
      <c r="EKD314" s="18"/>
      <c r="EKE314" s="18"/>
      <c r="EKF314" s="18"/>
      <c r="EKG314" s="18"/>
      <c r="EKH314" s="18"/>
      <c r="EKI314" s="18"/>
      <c r="EKJ314" s="18"/>
      <c r="EKK314" s="18"/>
      <c r="EKL314" s="18"/>
      <c r="EKM314" s="18"/>
      <c r="EKN314" s="18"/>
      <c r="EKO314" s="18"/>
      <c r="EKP314" s="18"/>
      <c r="EKQ314" s="18"/>
      <c r="EKR314" s="18"/>
      <c r="EKS314" s="18"/>
      <c r="EKT314" s="18"/>
      <c r="EKU314" s="18"/>
      <c r="EKV314" s="18"/>
      <c r="EKW314" s="18"/>
      <c r="EKX314" s="18"/>
      <c r="EKY314" s="18"/>
      <c r="EKZ314" s="18"/>
      <c r="ELA314" s="18"/>
      <c r="ELB314" s="18"/>
      <c r="ELC314" s="18"/>
      <c r="ELD314" s="18"/>
      <c r="ELE314" s="18"/>
      <c r="ELF314" s="18"/>
      <c r="ELG314" s="18"/>
      <c r="ELH314" s="18"/>
      <c r="ELI314" s="18"/>
      <c r="ELJ314" s="18"/>
      <c r="ELK314" s="18"/>
      <c r="ELL314" s="18"/>
      <c r="ELM314" s="18"/>
      <c r="ELN314" s="18"/>
      <c r="ELO314" s="18"/>
      <c r="ELP314" s="18"/>
      <c r="ELQ314" s="18"/>
      <c r="ELR314" s="18"/>
      <c r="ELS314" s="18"/>
      <c r="ELT314" s="18"/>
      <c r="ELU314" s="18"/>
      <c r="ELV314" s="18"/>
      <c r="ELW314" s="18"/>
      <c r="ELX314" s="18"/>
      <c r="ELY314" s="18"/>
      <c r="ELZ314" s="18"/>
      <c r="EMA314" s="18"/>
      <c r="EMB314" s="18"/>
      <c r="EMC314" s="18"/>
      <c r="EMD314" s="18"/>
      <c r="EME314" s="18"/>
      <c r="EMF314" s="18"/>
      <c r="EMG314" s="18"/>
      <c r="EMH314" s="18"/>
      <c r="EMI314" s="18"/>
      <c r="EMJ314" s="18"/>
      <c r="EMK314" s="18"/>
      <c r="EML314" s="18"/>
      <c r="EMM314" s="18"/>
      <c r="EMN314" s="18"/>
      <c r="EMO314" s="18"/>
      <c r="EMP314" s="18"/>
      <c r="EMQ314" s="18"/>
      <c r="EMR314" s="18"/>
      <c r="EMS314" s="18"/>
      <c r="EMT314" s="18"/>
      <c r="EMU314" s="18"/>
      <c r="EMV314" s="18"/>
      <c r="EMW314" s="18"/>
      <c r="EMX314" s="18"/>
      <c r="EMY314" s="18"/>
      <c r="EMZ314" s="18"/>
      <c r="ENA314" s="18"/>
      <c r="ENB314" s="18"/>
      <c r="ENC314" s="18"/>
      <c r="END314" s="18"/>
      <c r="ENE314" s="18"/>
      <c r="ENF314" s="18"/>
      <c r="ENG314" s="18"/>
      <c r="ENH314" s="18"/>
      <c r="ENI314" s="18"/>
      <c r="ENJ314" s="18"/>
      <c r="ENK314" s="18"/>
      <c r="ENL314" s="18"/>
      <c r="ENM314" s="18"/>
      <c r="ENN314" s="18"/>
      <c r="ENO314" s="18"/>
      <c r="ENP314" s="18"/>
      <c r="ENQ314" s="18"/>
      <c r="ENR314" s="18"/>
      <c r="ENS314" s="18"/>
      <c r="ENT314" s="18"/>
      <c r="ENU314" s="18"/>
      <c r="ENV314" s="18"/>
      <c r="ENW314" s="18"/>
      <c r="ENX314" s="18"/>
      <c r="ENY314" s="18"/>
      <c r="ENZ314" s="18"/>
      <c r="EOA314" s="18"/>
      <c r="EOB314" s="18"/>
      <c r="EOC314" s="18"/>
      <c r="EOD314" s="18"/>
      <c r="EOE314" s="18"/>
      <c r="EOF314" s="18"/>
      <c r="EOG314" s="18"/>
      <c r="EOH314" s="18"/>
      <c r="EOI314" s="18"/>
      <c r="EOJ314" s="18"/>
      <c r="EOK314" s="18"/>
      <c r="EOL314" s="18"/>
      <c r="EOM314" s="18"/>
      <c r="EON314" s="18"/>
      <c r="EOO314" s="18"/>
      <c r="EOP314" s="18"/>
      <c r="EOQ314" s="18"/>
      <c r="EOR314" s="18"/>
      <c r="EOS314" s="18"/>
      <c r="EOT314" s="18"/>
      <c r="EOU314" s="18"/>
      <c r="EOV314" s="18"/>
      <c r="EOW314" s="18"/>
      <c r="EOX314" s="18"/>
      <c r="EOY314" s="18"/>
      <c r="EOZ314" s="18"/>
      <c r="EPA314" s="18"/>
      <c r="EPB314" s="18"/>
      <c r="EPC314" s="18"/>
      <c r="EPD314" s="18"/>
      <c r="EPE314" s="18"/>
      <c r="EPF314" s="18"/>
      <c r="EPG314" s="18"/>
      <c r="EPH314" s="18"/>
      <c r="EPI314" s="18"/>
      <c r="EPJ314" s="18"/>
      <c r="EPK314" s="18"/>
      <c r="EPL314" s="18"/>
      <c r="EPM314" s="18"/>
      <c r="EPN314" s="18"/>
      <c r="EPO314" s="18"/>
      <c r="EPP314" s="18"/>
      <c r="EPQ314" s="18"/>
      <c r="EPR314" s="18"/>
      <c r="EPS314" s="18"/>
      <c r="EPT314" s="18"/>
      <c r="EPU314" s="18"/>
      <c r="EPV314" s="18"/>
      <c r="EPW314" s="18"/>
      <c r="EPX314" s="18"/>
      <c r="EPY314" s="18"/>
      <c r="EPZ314" s="18"/>
      <c r="EQA314" s="18"/>
      <c r="EQB314" s="18"/>
      <c r="EQC314" s="18"/>
      <c r="EQD314" s="18"/>
      <c r="EQE314" s="18"/>
      <c r="EQF314" s="18"/>
      <c r="EQG314" s="18"/>
      <c r="EQH314" s="18"/>
      <c r="EQI314" s="18"/>
      <c r="EQJ314" s="18"/>
      <c r="EQK314" s="18"/>
      <c r="EQL314" s="18"/>
      <c r="EQM314" s="18"/>
      <c r="EQN314" s="18"/>
      <c r="EQO314" s="18"/>
      <c r="EQP314" s="18"/>
      <c r="EQQ314" s="18"/>
      <c r="EQR314" s="18"/>
      <c r="EQS314" s="18"/>
      <c r="EQT314" s="18"/>
      <c r="EQU314" s="18"/>
      <c r="EQV314" s="18"/>
      <c r="EQW314" s="18"/>
      <c r="EQX314" s="18"/>
      <c r="EQY314" s="18"/>
      <c r="EQZ314" s="18"/>
      <c r="ERA314" s="18"/>
      <c r="ERB314" s="18"/>
      <c r="ERC314" s="18"/>
      <c r="ERD314" s="18"/>
      <c r="ERE314" s="18"/>
      <c r="ERF314" s="18"/>
      <c r="ERG314" s="18"/>
      <c r="ERH314" s="18"/>
      <c r="ERI314" s="18"/>
      <c r="ERJ314" s="18"/>
      <c r="ERK314" s="18"/>
      <c r="ERL314" s="18"/>
      <c r="ERM314" s="18"/>
      <c r="ERN314" s="18"/>
      <c r="ERO314" s="18"/>
      <c r="ERP314" s="18"/>
      <c r="ERQ314" s="18"/>
      <c r="ERR314" s="18"/>
      <c r="ERS314" s="18"/>
      <c r="ERT314" s="18"/>
      <c r="ERU314" s="18"/>
      <c r="ERV314" s="18"/>
      <c r="ERW314" s="18"/>
      <c r="ERX314" s="18"/>
      <c r="ERY314" s="18"/>
      <c r="ERZ314" s="18"/>
      <c r="ESA314" s="18"/>
      <c r="ESB314" s="18"/>
      <c r="ESC314" s="18"/>
      <c r="ESD314" s="18"/>
      <c r="ESE314" s="18"/>
      <c r="ESF314" s="18"/>
      <c r="ESG314" s="18"/>
      <c r="ESH314" s="18"/>
      <c r="ESI314" s="18"/>
      <c r="ESJ314" s="18"/>
      <c r="ESK314" s="18"/>
      <c r="ESL314" s="18"/>
      <c r="ESM314" s="18"/>
      <c r="ESN314" s="18"/>
      <c r="ESO314" s="18"/>
      <c r="ESP314" s="18"/>
      <c r="ESQ314" s="18"/>
      <c r="ESR314" s="18"/>
      <c r="ESS314" s="18"/>
      <c r="EST314" s="18"/>
      <c r="ESU314" s="18"/>
      <c r="ESV314" s="18"/>
      <c r="ESW314" s="18"/>
      <c r="ESX314" s="18"/>
      <c r="ESY314" s="18"/>
      <c r="ESZ314" s="18"/>
      <c r="ETA314" s="18"/>
      <c r="ETB314" s="18"/>
      <c r="ETC314" s="18"/>
      <c r="ETD314" s="18"/>
      <c r="ETE314" s="18"/>
      <c r="ETF314" s="18"/>
      <c r="ETG314" s="18"/>
      <c r="ETH314" s="18"/>
      <c r="ETI314" s="18"/>
      <c r="ETJ314" s="18"/>
      <c r="ETK314" s="18"/>
      <c r="ETL314" s="18"/>
      <c r="ETM314" s="18"/>
      <c r="ETN314" s="18"/>
      <c r="ETO314" s="18"/>
      <c r="ETP314" s="18"/>
      <c r="ETQ314" s="18"/>
      <c r="ETR314" s="18"/>
      <c r="ETS314" s="18"/>
      <c r="ETT314" s="18"/>
      <c r="ETU314" s="18"/>
      <c r="ETV314" s="18"/>
      <c r="ETW314" s="18"/>
      <c r="ETX314" s="18"/>
      <c r="ETY314" s="18"/>
      <c r="ETZ314" s="18"/>
      <c r="EUA314" s="18"/>
      <c r="EUB314" s="18"/>
      <c r="EUC314" s="18"/>
      <c r="EUD314" s="18"/>
      <c r="EUE314" s="18"/>
      <c r="EUF314" s="18"/>
      <c r="EUG314" s="18"/>
      <c r="EUH314" s="18"/>
      <c r="EUI314" s="18"/>
      <c r="EUJ314" s="18"/>
      <c r="EUK314" s="18"/>
      <c r="EUL314" s="18"/>
      <c r="EUM314" s="18"/>
      <c r="EUN314" s="18"/>
      <c r="EUO314" s="18"/>
      <c r="EUP314" s="18"/>
      <c r="EUQ314" s="18"/>
      <c r="EUR314" s="18"/>
      <c r="EUS314" s="18"/>
      <c r="EUT314" s="18"/>
      <c r="EUU314" s="18"/>
      <c r="EUV314" s="18"/>
      <c r="EUW314" s="18"/>
      <c r="EUX314" s="18"/>
      <c r="EUY314" s="18"/>
      <c r="EUZ314" s="18"/>
      <c r="EVA314" s="18"/>
      <c r="EVB314" s="18"/>
      <c r="EVC314" s="18"/>
      <c r="EVD314" s="18"/>
      <c r="EVE314" s="18"/>
      <c r="EVF314" s="18"/>
      <c r="EVG314" s="18"/>
      <c r="EVH314" s="18"/>
      <c r="EVI314" s="18"/>
      <c r="EVJ314" s="18"/>
      <c r="EVK314" s="18"/>
      <c r="EVL314" s="18"/>
      <c r="EVM314" s="18"/>
      <c r="EVN314" s="18"/>
      <c r="EVO314" s="18"/>
      <c r="EVP314" s="18"/>
      <c r="EVQ314" s="18"/>
      <c r="EVR314" s="18"/>
      <c r="EVS314" s="18"/>
      <c r="EVT314" s="18"/>
      <c r="EVU314" s="18"/>
      <c r="EVV314" s="18"/>
      <c r="EVW314" s="18"/>
      <c r="EVX314" s="18"/>
      <c r="EVY314" s="18"/>
      <c r="EVZ314" s="18"/>
      <c r="EWA314" s="18"/>
      <c r="EWB314" s="18"/>
      <c r="EWC314" s="18"/>
      <c r="EWD314" s="18"/>
      <c r="EWE314" s="18"/>
      <c r="EWF314" s="18"/>
      <c r="EWG314" s="18"/>
      <c r="EWH314" s="18"/>
      <c r="EWI314" s="18"/>
      <c r="EWJ314" s="18"/>
      <c r="EWK314" s="18"/>
      <c r="EWL314" s="18"/>
      <c r="EWM314" s="18"/>
      <c r="EWN314" s="18"/>
      <c r="EWO314" s="18"/>
      <c r="EWP314" s="18"/>
      <c r="EWQ314" s="18"/>
      <c r="EWR314" s="18"/>
      <c r="EWS314" s="18"/>
      <c r="EWT314" s="18"/>
      <c r="EWU314" s="18"/>
      <c r="EWV314" s="18"/>
      <c r="EWW314" s="18"/>
      <c r="EWX314" s="18"/>
      <c r="EWY314" s="18"/>
      <c r="EWZ314" s="18"/>
      <c r="EXA314" s="18"/>
      <c r="EXB314" s="18"/>
      <c r="EXC314" s="18"/>
      <c r="EXD314" s="18"/>
      <c r="EXE314" s="18"/>
      <c r="EXF314" s="18"/>
      <c r="EXG314" s="18"/>
      <c r="EXH314" s="18"/>
      <c r="EXI314" s="18"/>
      <c r="EXJ314" s="18"/>
      <c r="EXK314" s="18"/>
      <c r="EXL314" s="18"/>
      <c r="EXM314" s="18"/>
      <c r="EXN314" s="18"/>
      <c r="EXO314" s="18"/>
      <c r="EXP314" s="18"/>
      <c r="EXQ314" s="18"/>
      <c r="EXR314" s="18"/>
      <c r="EXS314" s="18"/>
      <c r="EXT314" s="18"/>
      <c r="EXU314" s="18"/>
      <c r="EXV314" s="18"/>
      <c r="EXW314" s="18"/>
      <c r="EXX314" s="18"/>
      <c r="EXY314" s="18"/>
      <c r="EXZ314" s="18"/>
      <c r="EYA314" s="18"/>
      <c r="EYB314" s="18"/>
      <c r="EYC314" s="18"/>
      <c r="EYD314" s="18"/>
      <c r="EYE314" s="18"/>
      <c r="EYF314" s="18"/>
      <c r="EYG314" s="18"/>
      <c r="EYH314" s="18"/>
      <c r="EYI314" s="18"/>
      <c r="EYJ314" s="18"/>
      <c r="EYK314" s="18"/>
      <c r="EYL314" s="18"/>
      <c r="EYM314" s="18"/>
      <c r="EYN314" s="18"/>
      <c r="EYO314" s="18"/>
      <c r="EYP314" s="18"/>
      <c r="EYQ314" s="18"/>
      <c r="EYR314" s="18"/>
      <c r="EYS314" s="18"/>
      <c r="EYT314" s="18"/>
      <c r="EYU314" s="18"/>
      <c r="EYV314" s="18"/>
      <c r="EYW314" s="18"/>
      <c r="EYX314" s="18"/>
      <c r="EYY314" s="18"/>
      <c r="EYZ314" s="18"/>
      <c r="EZA314" s="18"/>
      <c r="EZB314" s="18"/>
      <c r="EZC314" s="18"/>
      <c r="EZD314" s="18"/>
      <c r="EZE314" s="18"/>
      <c r="EZF314" s="18"/>
      <c r="EZG314" s="18"/>
      <c r="EZH314" s="18"/>
      <c r="EZI314" s="18"/>
      <c r="EZJ314" s="18"/>
      <c r="EZK314" s="18"/>
      <c r="EZL314" s="18"/>
      <c r="EZM314" s="18"/>
      <c r="EZN314" s="18"/>
      <c r="EZO314" s="18"/>
      <c r="EZP314" s="18"/>
      <c r="EZQ314" s="18"/>
      <c r="EZR314" s="18"/>
      <c r="EZS314" s="18"/>
      <c r="EZT314" s="18"/>
      <c r="EZU314" s="18"/>
      <c r="EZV314" s="18"/>
      <c r="EZW314" s="18"/>
      <c r="EZX314" s="18"/>
      <c r="EZY314" s="18"/>
      <c r="EZZ314" s="18"/>
      <c r="FAA314" s="18"/>
      <c r="FAB314" s="18"/>
      <c r="FAC314" s="18"/>
      <c r="FAD314" s="18"/>
      <c r="FAE314" s="18"/>
      <c r="FAF314" s="18"/>
      <c r="FAG314" s="18"/>
      <c r="FAH314" s="18"/>
      <c r="FAI314" s="18"/>
      <c r="FAJ314" s="18"/>
      <c r="FAK314" s="18"/>
      <c r="FAL314" s="18"/>
      <c r="FAM314" s="18"/>
      <c r="FAN314" s="18"/>
      <c r="FAO314" s="18"/>
      <c r="FAP314" s="18"/>
      <c r="FAQ314" s="18"/>
      <c r="FAR314" s="18"/>
      <c r="FAS314" s="18"/>
      <c r="FAT314" s="18"/>
      <c r="FAU314" s="18"/>
      <c r="FAV314" s="18"/>
      <c r="FAW314" s="18"/>
      <c r="FAX314" s="18"/>
      <c r="FAY314" s="18"/>
      <c r="FAZ314" s="18"/>
      <c r="FBA314" s="18"/>
      <c r="FBB314" s="18"/>
      <c r="FBC314" s="18"/>
      <c r="FBD314" s="18"/>
      <c r="FBE314" s="18"/>
      <c r="FBF314" s="18"/>
      <c r="FBG314" s="18"/>
      <c r="FBH314" s="18"/>
      <c r="FBI314" s="18"/>
      <c r="FBJ314" s="18"/>
      <c r="FBK314" s="18"/>
      <c r="FBL314" s="18"/>
      <c r="FBM314" s="18"/>
      <c r="FBN314" s="18"/>
      <c r="FBO314" s="18"/>
      <c r="FBP314" s="18"/>
      <c r="FBQ314" s="18"/>
      <c r="FBR314" s="18"/>
      <c r="FBS314" s="18"/>
      <c r="FBT314" s="18"/>
      <c r="FBU314" s="18"/>
      <c r="FBV314" s="18"/>
      <c r="FBW314" s="18"/>
      <c r="FBX314" s="18"/>
      <c r="FBY314" s="18"/>
      <c r="FBZ314" s="18"/>
      <c r="FCA314" s="18"/>
      <c r="FCB314" s="18"/>
      <c r="FCC314" s="18"/>
      <c r="FCD314" s="18"/>
      <c r="FCE314" s="18"/>
      <c r="FCF314" s="18"/>
      <c r="FCG314" s="18"/>
      <c r="FCH314" s="18"/>
      <c r="FCI314" s="18"/>
      <c r="FCJ314" s="18"/>
      <c r="FCK314" s="18"/>
      <c r="FCL314" s="18"/>
      <c r="FCM314" s="18"/>
      <c r="FCN314" s="18"/>
      <c r="FCO314" s="18"/>
      <c r="FCP314" s="18"/>
      <c r="FCQ314" s="18"/>
      <c r="FCR314" s="18"/>
      <c r="FCS314" s="18"/>
      <c r="FCT314" s="18"/>
      <c r="FCU314" s="18"/>
      <c r="FCV314" s="18"/>
      <c r="FCW314" s="18"/>
      <c r="FCX314" s="18"/>
      <c r="FCY314" s="18"/>
      <c r="FCZ314" s="18"/>
      <c r="FDA314" s="18"/>
      <c r="FDB314" s="18"/>
      <c r="FDC314" s="18"/>
      <c r="FDD314" s="18"/>
      <c r="FDE314" s="18"/>
      <c r="FDF314" s="18"/>
      <c r="FDG314" s="18"/>
      <c r="FDH314" s="18"/>
      <c r="FDI314" s="18"/>
      <c r="FDJ314" s="18"/>
      <c r="FDK314" s="18"/>
      <c r="FDL314" s="18"/>
      <c r="FDM314" s="18"/>
      <c r="FDN314" s="18"/>
      <c r="FDO314" s="18"/>
      <c r="FDP314" s="18"/>
      <c r="FDQ314" s="18"/>
      <c r="FDR314" s="18"/>
      <c r="FDS314" s="18"/>
      <c r="FDT314" s="18"/>
      <c r="FDU314" s="18"/>
      <c r="FDV314" s="18"/>
      <c r="FDW314" s="18"/>
      <c r="FDX314" s="18"/>
      <c r="FDY314" s="18"/>
      <c r="FDZ314" s="18"/>
      <c r="FEA314" s="18"/>
      <c r="FEB314" s="18"/>
      <c r="FEC314" s="18"/>
      <c r="FED314" s="18"/>
      <c r="FEE314" s="18"/>
      <c r="FEF314" s="18"/>
      <c r="FEG314" s="18"/>
      <c r="FEH314" s="18"/>
      <c r="FEI314" s="18"/>
      <c r="FEJ314" s="18"/>
      <c r="FEK314" s="18"/>
      <c r="FEL314" s="18"/>
      <c r="FEM314" s="18"/>
      <c r="FEN314" s="18"/>
      <c r="FEO314" s="18"/>
      <c r="FEP314" s="18"/>
      <c r="FEQ314" s="18"/>
      <c r="FER314" s="18"/>
      <c r="FES314" s="18"/>
      <c r="FET314" s="18"/>
      <c r="FEU314" s="18"/>
      <c r="FEV314" s="18"/>
      <c r="FEW314" s="18"/>
      <c r="FEX314" s="18"/>
      <c r="FEY314" s="18"/>
      <c r="FEZ314" s="18"/>
      <c r="FFA314" s="18"/>
      <c r="FFB314" s="18"/>
      <c r="FFC314" s="18"/>
      <c r="FFD314" s="18"/>
      <c r="FFE314" s="18"/>
      <c r="FFF314" s="18"/>
      <c r="FFG314" s="18"/>
      <c r="FFH314" s="18"/>
      <c r="FFI314" s="18"/>
      <c r="FFJ314" s="18"/>
      <c r="FFK314" s="18"/>
      <c r="FFL314" s="18"/>
      <c r="FFM314" s="18"/>
      <c r="FFN314" s="18"/>
      <c r="FFO314" s="18"/>
      <c r="FFP314" s="18"/>
      <c r="FFQ314" s="18"/>
      <c r="FFR314" s="18"/>
      <c r="FFS314" s="18"/>
      <c r="FFT314" s="18"/>
      <c r="FFU314" s="18"/>
      <c r="FFV314" s="18"/>
      <c r="FFW314" s="18"/>
      <c r="FFX314" s="18"/>
      <c r="FFY314" s="18"/>
      <c r="FFZ314" s="18"/>
      <c r="FGA314" s="18"/>
      <c r="FGB314" s="18"/>
      <c r="FGC314" s="18"/>
      <c r="FGD314" s="18"/>
      <c r="FGE314" s="18"/>
      <c r="FGF314" s="18"/>
      <c r="FGG314" s="18"/>
      <c r="FGH314" s="18"/>
      <c r="FGI314" s="18"/>
      <c r="FGJ314" s="18"/>
      <c r="FGK314" s="18"/>
      <c r="FGL314" s="18"/>
      <c r="FGM314" s="18"/>
      <c r="FGN314" s="18"/>
      <c r="FGO314" s="18"/>
      <c r="FGP314" s="18"/>
      <c r="FGQ314" s="18"/>
      <c r="FGR314" s="18"/>
      <c r="FGS314" s="18"/>
      <c r="FGT314" s="18"/>
      <c r="FGU314" s="18"/>
      <c r="FGV314" s="18"/>
      <c r="FGW314" s="18"/>
      <c r="FGX314" s="18"/>
      <c r="FGY314" s="18"/>
      <c r="FGZ314" s="18"/>
      <c r="FHA314" s="18"/>
      <c r="FHB314" s="18"/>
      <c r="FHC314" s="18"/>
      <c r="FHD314" s="18"/>
      <c r="FHE314" s="18"/>
      <c r="FHF314" s="18"/>
      <c r="FHG314" s="18"/>
      <c r="FHH314" s="18"/>
      <c r="FHI314" s="18"/>
      <c r="FHJ314" s="18"/>
      <c r="FHK314" s="18"/>
      <c r="FHL314" s="18"/>
      <c r="FHM314" s="18"/>
      <c r="FHN314" s="18"/>
      <c r="FHO314" s="18"/>
      <c r="FHP314" s="18"/>
      <c r="FHQ314" s="18"/>
      <c r="FHR314" s="18"/>
      <c r="FHS314" s="18"/>
      <c r="FHT314" s="18"/>
      <c r="FHU314" s="18"/>
      <c r="FHV314" s="18"/>
      <c r="FHW314" s="18"/>
      <c r="FHX314" s="18"/>
      <c r="FHY314" s="18"/>
      <c r="FHZ314" s="18"/>
      <c r="FIA314" s="18"/>
      <c r="FIB314" s="18"/>
      <c r="FIC314" s="18"/>
      <c r="FID314" s="18"/>
      <c r="FIE314" s="18"/>
      <c r="FIF314" s="18"/>
      <c r="FIG314" s="18"/>
      <c r="FIH314" s="18"/>
      <c r="FII314" s="18"/>
      <c r="FIJ314" s="18"/>
      <c r="FIK314" s="18"/>
      <c r="FIL314" s="18"/>
      <c r="FIM314" s="18"/>
      <c r="FIN314" s="18"/>
      <c r="FIO314" s="18"/>
      <c r="FIP314" s="18"/>
      <c r="FIQ314" s="18"/>
      <c r="FIR314" s="18"/>
      <c r="FIS314" s="18"/>
      <c r="FIT314" s="18"/>
      <c r="FIU314" s="18"/>
      <c r="FIV314" s="18"/>
      <c r="FIW314" s="18"/>
      <c r="FIX314" s="18"/>
      <c r="FIY314" s="18"/>
      <c r="FIZ314" s="18"/>
      <c r="FJA314" s="18"/>
      <c r="FJB314" s="18"/>
      <c r="FJC314" s="18"/>
      <c r="FJD314" s="18"/>
      <c r="FJE314" s="18"/>
      <c r="FJF314" s="18"/>
      <c r="FJG314" s="18"/>
      <c r="FJH314" s="18"/>
      <c r="FJI314" s="18"/>
      <c r="FJJ314" s="18"/>
      <c r="FJK314" s="18"/>
      <c r="FJL314" s="18"/>
      <c r="FJM314" s="18"/>
      <c r="FJN314" s="18"/>
      <c r="FJO314" s="18"/>
      <c r="FJP314" s="18"/>
      <c r="FJQ314" s="18"/>
      <c r="FJR314" s="18"/>
      <c r="FJS314" s="18"/>
      <c r="FJT314" s="18"/>
      <c r="FJU314" s="18"/>
      <c r="FJV314" s="18"/>
      <c r="FJW314" s="18"/>
      <c r="FJX314" s="18"/>
      <c r="FJY314" s="18"/>
      <c r="FJZ314" s="18"/>
      <c r="FKA314" s="18"/>
      <c r="FKB314" s="18"/>
      <c r="FKC314" s="18"/>
      <c r="FKD314" s="18"/>
      <c r="FKE314" s="18"/>
      <c r="FKF314" s="18"/>
      <c r="FKG314" s="18"/>
      <c r="FKH314" s="18"/>
      <c r="FKI314" s="18"/>
      <c r="FKJ314" s="18"/>
      <c r="FKK314" s="18"/>
      <c r="FKL314" s="18"/>
      <c r="FKM314" s="18"/>
      <c r="FKN314" s="18"/>
      <c r="FKO314" s="18"/>
      <c r="FKP314" s="18"/>
      <c r="FKQ314" s="18"/>
      <c r="FKR314" s="18"/>
      <c r="FKS314" s="18"/>
      <c r="FKT314" s="18"/>
      <c r="FKU314" s="18"/>
      <c r="FKV314" s="18"/>
      <c r="FKW314" s="18"/>
      <c r="FKX314" s="18"/>
      <c r="FKY314" s="18"/>
      <c r="FKZ314" s="18"/>
      <c r="FLA314" s="18"/>
      <c r="FLB314" s="18"/>
      <c r="FLC314" s="18"/>
      <c r="FLD314" s="18"/>
      <c r="FLE314" s="18"/>
      <c r="FLF314" s="18"/>
      <c r="FLG314" s="18"/>
      <c r="FLH314" s="18"/>
      <c r="FLI314" s="18"/>
      <c r="FLJ314" s="18"/>
      <c r="FLK314" s="18"/>
      <c r="FLL314" s="18"/>
      <c r="FLM314" s="18"/>
      <c r="FLN314" s="18"/>
      <c r="FLO314" s="18"/>
      <c r="FLP314" s="18"/>
      <c r="FLQ314" s="18"/>
      <c r="FLR314" s="18"/>
      <c r="FLS314" s="18"/>
      <c r="FLT314" s="18"/>
      <c r="FLU314" s="18"/>
      <c r="FLV314" s="18"/>
      <c r="FLW314" s="18"/>
      <c r="FLX314" s="18"/>
      <c r="FLY314" s="18"/>
      <c r="FLZ314" s="18"/>
      <c r="FMA314" s="18"/>
      <c r="FMB314" s="18"/>
      <c r="FMC314" s="18"/>
      <c r="FMD314" s="18"/>
      <c r="FME314" s="18"/>
      <c r="FMF314" s="18"/>
      <c r="FMG314" s="18"/>
      <c r="FMH314" s="18"/>
      <c r="FMI314" s="18"/>
      <c r="FMJ314" s="18"/>
      <c r="FMK314" s="18"/>
      <c r="FML314" s="18"/>
      <c r="FMM314" s="18"/>
      <c r="FMN314" s="18"/>
      <c r="FMO314" s="18"/>
      <c r="FMP314" s="18"/>
      <c r="FMQ314" s="18"/>
      <c r="FMR314" s="18"/>
      <c r="FMS314" s="18"/>
      <c r="FMT314" s="18"/>
      <c r="FMU314" s="18"/>
      <c r="FMV314" s="18"/>
      <c r="FMW314" s="18"/>
      <c r="FMX314" s="18"/>
      <c r="FMY314" s="18"/>
      <c r="FMZ314" s="18"/>
      <c r="FNA314" s="18"/>
      <c r="FNB314" s="18"/>
      <c r="FNC314" s="18"/>
      <c r="FND314" s="18"/>
      <c r="FNE314" s="18"/>
      <c r="FNF314" s="18"/>
      <c r="FNG314" s="18"/>
      <c r="FNH314" s="18"/>
      <c r="FNI314" s="18"/>
      <c r="FNJ314" s="18"/>
      <c r="FNK314" s="18"/>
      <c r="FNL314" s="18"/>
      <c r="FNM314" s="18"/>
      <c r="FNN314" s="18"/>
      <c r="FNO314" s="18"/>
      <c r="FNP314" s="18"/>
      <c r="FNQ314" s="18"/>
      <c r="FNR314" s="18"/>
      <c r="FNS314" s="18"/>
      <c r="FNT314" s="18"/>
      <c r="FNU314" s="18"/>
      <c r="FNV314" s="18"/>
      <c r="FNW314" s="18"/>
      <c r="FNX314" s="18"/>
      <c r="FNY314" s="18"/>
      <c r="FNZ314" s="18"/>
      <c r="FOA314" s="18"/>
      <c r="FOB314" s="18"/>
      <c r="FOC314" s="18"/>
      <c r="FOD314" s="18"/>
      <c r="FOE314" s="18"/>
      <c r="FOF314" s="18"/>
      <c r="FOG314" s="18"/>
      <c r="FOH314" s="18"/>
      <c r="FOI314" s="18"/>
      <c r="FOJ314" s="18"/>
      <c r="FOK314" s="18"/>
      <c r="FOL314" s="18"/>
      <c r="FOM314" s="18"/>
      <c r="FON314" s="18"/>
      <c r="FOO314" s="18"/>
      <c r="FOP314" s="18"/>
      <c r="FOQ314" s="18"/>
      <c r="FOR314" s="18"/>
      <c r="FOS314" s="18"/>
      <c r="FOT314" s="18"/>
      <c r="FOU314" s="18"/>
      <c r="FOV314" s="18"/>
      <c r="FOW314" s="18"/>
      <c r="FOX314" s="18"/>
      <c r="FOY314" s="18"/>
      <c r="FOZ314" s="18"/>
      <c r="FPA314" s="18"/>
      <c r="FPB314" s="18"/>
      <c r="FPC314" s="18"/>
      <c r="FPD314" s="18"/>
      <c r="FPE314" s="18"/>
      <c r="FPF314" s="18"/>
      <c r="FPG314" s="18"/>
      <c r="FPH314" s="18"/>
      <c r="FPI314" s="18"/>
      <c r="FPJ314" s="18"/>
      <c r="FPK314" s="18"/>
      <c r="FPL314" s="18"/>
      <c r="FPM314" s="18"/>
      <c r="FPN314" s="18"/>
      <c r="FPO314" s="18"/>
      <c r="FPP314" s="18"/>
      <c r="FPQ314" s="18"/>
      <c r="FPR314" s="18"/>
      <c r="FPS314" s="18"/>
      <c r="FPT314" s="18"/>
      <c r="FPU314" s="18"/>
      <c r="FPV314" s="18"/>
      <c r="FPW314" s="18"/>
      <c r="FPX314" s="18"/>
      <c r="FPY314" s="18"/>
      <c r="FPZ314" s="18"/>
      <c r="FQA314" s="18"/>
      <c r="FQB314" s="18"/>
      <c r="FQC314" s="18"/>
      <c r="FQD314" s="18"/>
      <c r="FQE314" s="18"/>
      <c r="FQF314" s="18"/>
      <c r="FQG314" s="18"/>
      <c r="FQH314" s="18"/>
      <c r="FQI314" s="18"/>
      <c r="FQJ314" s="18"/>
      <c r="FQK314" s="18"/>
      <c r="FQL314" s="18"/>
      <c r="FQM314" s="18"/>
      <c r="FQN314" s="18"/>
      <c r="FQO314" s="18"/>
      <c r="FQP314" s="18"/>
      <c r="FQQ314" s="18"/>
      <c r="FQR314" s="18"/>
      <c r="FQS314" s="18"/>
      <c r="FQT314" s="18"/>
      <c r="FQU314" s="18"/>
      <c r="FQV314" s="18"/>
      <c r="FQW314" s="18"/>
      <c r="FQX314" s="18"/>
      <c r="FQY314" s="18"/>
      <c r="FQZ314" s="18"/>
      <c r="FRA314" s="18"/>
      <c r="FRB314" s="18"/>
      <c r="FRC314" s="18"/>
      <c r="FRD314" s="18"/>
      <c r="FRE314" s="18"/>
      <c r="FRF314" s="18"/>
      <c r="FRG314" s="18"/>
      <c r="FRH314" s="18"/>
      <c r="FRI314" s="18"/>
      <c r="FRJ314" s="18"/>
      <c r="FRK314" s="18"/>
      <c r="FRL314" s="18"/>
      <c r="FRM314" s="18"/>
      <c r="FRN314" s="18"/>
      <c r="FRO314" s="18"/>
      <c r="FRP314" s="18"/>
      <c r="FRQ314" s="18"/>
      <c r="FRR314" s="18"/>
      <c r="FRS314" s="18"/>
      <c r="FRT314" s="18"/>
      <c r="FRU314" s="18"/>
      <c r="FRV314" s="18"/>
      <c r="FRW314" s="18"/>
      <c r="FRX314" s="18"/>
      <c r="FRY314" s="18"/>
      <c r="FRZ314" s="18"/>
      <c r="FSA314" s="18"/>
      <c r="FSB314" s="18"/>
      <c r="FSC314" s="18"/>
      <c r="FSD314" s="18"/>
      <c r="FSE314" s="18"/>
      <c r="FSF314" s="18"/>
      <c r="FSG314" s="18"/>
      <c r="FSH314" s="18"/>
      <c r="FSI314" s="18"/>
      <c r="FSJ314" s="18"/>
      <c r="FSK314" s="18"/>
      <c r="FSL314" s="18"/>
      <c r="FSM314" s="18"/>
      <c r="FSN314" s="18"/>
      <c r="FSO314" s="18"/>
      <c r="FSP314" s="18"/>
      <c r="FSQ314" s="18"/>
      <c r="FSR314" s="18"/>
      <c r="FSS314" s="18"/>
      <c r="FST314" s="18"/>
      <c r="FSU314" s="18"/>
      <c r="FSV314" s="18"/>
      <c r="FSW314" s="18"/>
      <c r="FSX314" s="18"/>
      <c r="FSY314" s="18"/>
      <c r="FSZ314" s="18"/>
      <c r="FTA314" s="18"/>
      <c r="FTB314" s="18"/>
      <c r="FTC314" s="18"/>
      <c r="FTD314" s="18"/>
      <c r="FTE314" s="18"/>
      <c r="FTF314" s="18"/>
      <c r="FTG314" s="18"/>
      <c r="FTH314" s="18"/>
      <c r="FTI314" s="18"/>
      <c r="FTJ314" s="18"/>
      <c r="FTK314" s="18"/>
      <c r="FTL314" s="18"/>
      <c r="FTM314" s="18"/>
      <c r="FTN314" s="18"/>
      <c r="FTO314" s="18"/>
      <c r="FTP314" s="18"/>
      <c r="FTQ314" s="18"/>
      <c r="FTR314" s="18"/>
      <c r="FTS314" s="18"/>
      <c r="FTT314" s="18"/>
      <c r="FTU314" s="18"/>
      <c r="FTV314" s="18"/>
      <c r="FTW314" s="18"/>
      <c r="FTX314" s="18"/>
      <c r="FTY314" s="18"/>
      <c r="FTZ314" s="18"/>
      <c r="FUA314" s="18"/>
      <c r="FUB314" s="18"/>
      <c r="FUC314" s="18"/>
      <c r="FUD314" s="18"/>
      <c r="FUE314" s="18"/>
      <c r="FUF314" s="18"/>
      <c r="FUG314" s="18"/>
      <c r="FUH314" s="18"/>
      <c r="FUI314" s="18"/>
      <c r="FUJ314" s="18"/>
      <c r="FUK314" s="18"/>
      <c r="FUL314" s="18"/>
      <c r="FUM314" s="18"/>
      <c r="FUN314" s="18"/>
      <c r="FUO314" s="18"/>
      <c r="FUP314" s="18"/>
      <c r="FUQ314" s="18"/>
      <c r="FUR314" s="18"/>
      <c r="FUS314" s="18"/>
      <c r="FUT314" s="18"/>
      <c r="FUU314" s="18"/>
      <c r="FUV314" s="18"/>
      <c r="FUW314" s="18"/>
      <c r="FUX314" s="18"/>
      <c r="FUY314" s="18"/>
      <c r="FUZ314" s="18"/>
      <c r="FVA314" s="18"/>
      <c r="FVB314" s="18"/>
      <c r="FVC314" s="18"/>
      <c r="FVD314" s="18"/>
      <c r="FVE314" s="18"/>
      <c r="FVF314" s="18"/>
      <c r="FVG314" s="18"/>
      <c r="FVH314" s="18"/>
      <c r="FVI314" s="18"/>
      <c r="FVJ314" s="18"/>
      <c r="FVK314" s="18"/>
      <c r="FVL314" s="18"/>
      <c r="FVM314" s="18"/>
      <c r="FVN314" s="18"/>
      <c r="FVO314" s="18"/>
      <c r="FVP314" s="18"/>
      <c r="FVQ314" s="18"/>
      <c r="FVR314" s="18"/>
      <c r="FVS314" s="18"/>
      <c r="FVT314" s="18"/>
      <c r="FVU314" s="18"/>
      <c r="FVV314" s="18"/>
      <c r="FVW314" s="18"/>
      <c r="FVX314" s="18"/>
      <c r="FVY314" s="18"/>
      <c r="FVZ314" s="18"/>
      <c r="FWA314" s="18"/>
      <c r="FWB314" s="18"/>
      <c r="FWC314" s="18"/>
      <c r="FWD314" s="18"/>
      <c r="FWE314" s="18"/>
      <c r="FWF314" s="18"/>
      <c r="FWG314" s="18"/>
      <c r="FWH314" s="18"/>
      <c r="FWI314" s="18"/>
      <c r="FWJ314" s="18"/>
      <c r="FWK314" s="18"/>
      <c r="FWL314" s="18"/>
      <c r="FWM314" s="18"/>
      <c r="FWN314" s="18"/>
      <c r="FWO314" s="18"/>
      <c r="FWP314" s="18"/>
      <c r="FWQ314" s="18"/>
      <c r="FWR314" s="18"/>
      <c r="FWS314" s="18"/>
      <c r="FWT314" s="18"/>
      <c r="FWU314" s="18"/>
      <c r="FWV314" s="18"/>
      <c r="FWW314" s="18"/>
      <c r="FWX314" s="18"/>
      <c r="FWY314" s="18"/>
      <c r="FWZ314" s="18"/>
      <c r="FXA314" s="18"/>
      <c r="FXB314" s="18"/>
      <c r="FXC314" s="18"/>
      <c r="FXD314" s="18"/>
      <c r="FXE314" s="18"/>
      <c r="FXF314" s="18"/>
      <c r="FXG314" s="18"/>
      <c r="FXH314" s="18"/>
      <c r="FXI314" s="18"/>
      <c r="FXJ314" s="18"/>
      <c r="FXK314" s="18"/>
      <c r="FXL314" s="18"/>
      <c r="FXM314" s="18"/>
      <c r="FXN314" s="18"/>
      <c r="FXO314" s="18"/>
      <c r="FXP314" s="18"/>
      <c r="FXQ314" s="18"/>
      <c r="FXR314" s="18"/>
      <c r="FXS314" s="18"/>
      <c r="FXT314" s="18"/>
      <c r="FXU314" s="18"/>
      <c r="FXV314" s="18"/>
      <c r="FXW314" s="18"/>
      <c r="FXX314" s="18"/>
      <c r="FXY314" s="18"/>
      <c r="FXZ314" s="18"/>
      <c r="FYA314" s="18"/>
      <c r="FYB314" s="18"/>
      <c r="FYC314" s="18"/>
      <c r="FYD314" s="18"/>
      <c r="FYE314" s="18"/>
      <c r="FYF314" s="18"/>
      <c r="FYG314" s="18"/>
      <c r="FYH314" s="18"/>
      <c r="FYI314" s="18"/>
      <c r="FYJ314" s="18"/>
      <c r="FYK314" s="18"/>
      <c r="FYL314" s="18"/>
      <c r="FYM314" s="18"/>
      <c r="FYN314" s="18"/>
      <c r="FYO314" s="18"/>
      <c r="FYP314" s="18"/>
      <c r="FYQ314" s="18"/>
      <c r="FYR314" s="18"/>
      <c r="FYS314" s="18"/>
      <c r="FYT314" s="18"/>
      <c r="FYU314" s="18"/>
      <c r="FYV314" s="18"/>
      <c r="FYW314" s="18"/>
      <c r="FYX314" s="18"/>
      <c r="FYY314" s="18"/>
      <c r="FYZ314" s="18"/>
      <c r="FZA314" s="18"/>
      <c r="FZB314" s="18"/>
      <c r="FZC314" s="18"/>
      <c r="FZD314" s="18"/>
      <c r="FZE314" s="18"/>
      <c r="FZF314" s="18"/>
      <c r="FZG314" s="18"/>
      <c r="FZH314" s="18"/>
      <c r="FZI314" s="18"/>
      <c r="FZJ314" s="18"/>
      <c r="FZK314" s="18"/>
      <c r="FZL314" s="18"/>
      <c r="FZM314" s="18"/>
      <c r="FZN314" s="18"/>
      <c r="FZO314" s="18"/>
      <c r="FZP314" s="18"/>
      <c r="FZQ314" s="18"/>
      <c r="FZR314" s="18"/>
      <c r="FZS314" s="18"/>
      <c r="FZT314" s="18"/>
      <c r="FZU314" s="18"/>
      <c r="FZV314" s="18"/>
      <c r="FZW314" s="18"/>
      <c r="FZX314" s="18"/>
      <c r="FZY314" s="18"/>
      <c r="FZZ314" s="18"/>
      <c r="GAA314" s="18"/>
      <c r="GAB314" s="18"/>
      <c r="GAC314" s="18"/>
      <c r="GAD314" s="18"/>
      <c r="GAE314" s="18"/>
      <c r="GAF314" s="18"/>
      <c r="GAG314" s="18"/>
      <c r="GAH314" s="18"/>
      <c r="GAI314" s="18"/>
      <c r="GAJ314" s="18"/>
      <c r="GAK314" s="18"/>
      <c r="GAL314" s="18"/>
      <c r="GAM314" s="18"/>
      <c r="GAN314" s="18"/>
      <c r="GAO314" s="18"/>
      <c r="GAP314" s="18"/>
      <c r="GAQ314" s="18"/>
      <c r="GAR314" s="18"/>
      <c r="GAS314" s="18"/>
      <c r="GAT314" s="18"/>
      <c r="GAU314" s="18"/>
      <c r="GAV314" s="18"/>
      <c r="GAW314" s="18"/>
      <c r="GAX314" s="18"/>
      <c r="GAY314" s="18"/>
      <c r="GAZ314" s="18"/>
      <c r="GBA314" s="18"/>
      <c r="GBB314" s="18"/>
      <c r="GBC314" s="18"/>
      <c r="GBD314" s="18"/>
      <c r="GBE314" s="18"/>
      <c r="GBF314" s="18"/>
      <c r="GBG314" s="18"/>
      <c r="GBH314" s="18"/>
      <c r="GBI314" s="18"/>
      <c r="GBJ314" s="18"/>
      <c r="GBK314" s="18"/>
      <c r="GBL314" s="18"/>
      <c r="GBM314" s="18"/>
      <c r="GBN314" s="18"/>
      <c r="GBO314" s="18"/>
      <c r="GBP314" s="18"/>
      <c r="GBQ314" s="18"/>
      <c r="GBR314" s="18"/>
      <c r="GBS314" s="18"/>
      <c r="GBT314" s="18"/>
      <c r="GBU314" s="18"/>
      <c r="GBV314" s="18"/>
      <c r="GBW314" s="18"/>
      <c r="GBX314" s="18"/>
      <c r="GBY314" s="18"/>
      <c r="GBZ314" s="18"/>
      <c r="GCA314" s="18"/>
      <c r="GCB314" s="18"/>
      <c r="GCC314" s="18"/>
      <c r="GCD314" s="18"/>
      <c r="GCE314" s="18"/>
      <c r="GCF314" s="18"/>
      <c r="GCG314" s="18"/>
      <c r="GCH314" s="18"/>
      <c r="GCI314" s="18"/>
      <c r="GCJ314" s="18"/>
      <c r="GCK314" s="18"/>
      <c r="GCL314" s="18"/>
      <c r="GCM314" s="18"/>
      <c r="GCN314" s="18"/>
      <c r="GCO314" s="18"/>
      <c r="GCP314" s="18"/>
      <c r="GCQ314" s="18"/>
      <c r="GCR314" s="18"/>
      <c r="GCS314" s="18"/>
      <c r="GCT314" s="18"/>
      <c r="GCU314" s="18"/>
      <c r="GCV314" s="18"/>
      <c r="GCW314" s="18"/>
      <c r="GCX314" s="18"/>
      <c r="GCY314" s="18"/>
      <c r="GCZ314" s="18"/>
      <c r="GDA314" s="18"/>
      <c r="GDB314" s="18"/>
      <c r="GDC314" s="18"/>
      <c r="GDD314" s="18"/>
      <c r="GDE314" s="18"/>
      <c r="GDF314" s="18"/>
      <c r="GDG314" s="18"/>
      <c r="GDH314" s="18"/>
      <c r="GDI314" s="18"/>
      <c r="GDJ314" s="18"/>
      <c r="GDK314" s="18"/>
      <c r="GDL314" s="18"/>
      <c r="GDM314" s="18"/>
      <c r="GDN314" s="18"/>
      <c r="GDO314" s="18"/>
      <c r="GDP314" s="18"/>
      <c r="GDQ314" s="18"/>
      <c r="GDR314" s="18"/>
      <c r="GDS314" s="18"/>
      <c r="GDT314" s="18"/>
      <c r="GDU314" s="18"/>
      <c r="GDV314" s="18"/>
      <c r="GDW314" s="18"/>
      <c r="GDX314" s="18"/>
      <c r="GDY314" s="18"/>
      <c r="GDZ314" s="18"/>
      <c r="GEA314" s="18"/>
      <c r="GEB314" s="18"/>
      <c r="GEC314" s="18"/>
      <c r="GED314" s="18"/>
      <c r="GEE314" s="18"/>
      <c r="GEF314" s="18"/>
      <c r="GEG314" s="18"/>
      <c r="GEH314" s="18"/>
      <c r="GEI314" s="18"/>
      <c r="GEJ314" s="18"/>
      <c r="GEK314" s="18"/>
      <c r="GEL314" s="18"/>
      <c r="GEM314" s="18"/>
      <c r="GEN314" s="18"/>
      <c r="GEO314" s="18"/>
      <c r="GEP314" s="18"/>
      <c r="GEQ314" s="18"/>
      <c r="GER314" s="18"/>
      <c r="GES314" s="18"/>
      <c r="GET314" s="18"/>
      <c r="GEU314" s="18"/>
      <c r="GEV314" s="18"/>
      <c r="GEW314" s="18"/>
      <c r="GEX314" s="18"/>
      <c r="GEY314" s="18"/>
      <c r="GEZ314" s="18"/>
      <c r="GFA314" s="18"/>
      <c r="GFB314" s="18"/>
      <c r="GFC314" s="18"/>
      <c r="GFD314" s="18"/>
      <c r="GFE314" s="18"/>
      <c r="GFF314" s="18"/>
      <c r="GFG314" s="18"/>
      <c r="GFH314" s="18"/>
      <c r="GFI314" s="18"/>
      <c r="GFJ314" s="18"/>
      <c r="GFK314" s="18"/>
      <c r="GFL314" s="18"/>
      <c r="GFM314" s="18"/>
      <c r="GFN314" s="18"/>
      <c r="GFO314" s="18"/>
      <c r="GFP314" s="18"/>
      <c r="GFQ314" s="18"/>
      <c r="GFR314" s="18"/>
      <c r="GFS314" s="18"/>
      <c r="GFT314" s="18"/>
      <c r="GFU314" s="18"/>
      <c r="GFV314" s="18"/>
      <c r="GFW314" s="18"/>
      <c r="GFX314" s="18"/>
      <c r="GFY314" s="18"/>
      <c r="GFZ314" s="18"/>
      <c r="GGA314" s="18"/>
      <c r="GGB314" s="18"/>
      <c r="GGC314" s="18"/>
      <c r="GGD314" s="18"/>
      <c r="GGE314" s="18"/>
      <c r="GGF314" s="18"/>
      <c r="GGG314" s="18"/>
      <c r="GGH314" s="18"/>
      <c r="GGI314" s="18"/>
      <c r="GGJ314" s="18"/>
      <c r="GGK314" s="18"/>
      <c r="GGL314" s="18"/>
      <c r="GGM314" s="18"/>
      <c r="GGN314" s="18"/>
      <c r="GGO314" s="18"/>
      <c r="GGP314" s="18"/>
      <c r="GGQ314" s="18"/>
      <c r="GGR314" s="18"/>
      <c r="GGS314" s="18"/>
      <c r="GGT314" s="18"/>
      <c r="GGU314" s="18"/>
      <c r="GGV314" s="18"/>
      <c r="GGW314" s="18"/>
      <c r="GGX314" s="18"/>
      <c r="GGY314" s="18"/>
      <c r="GGZ314" s="18"/>
      <c r="GHA314" s="18"/>
      <c r="GHB314" s="18"/>
      <c r="GHC314" s="18"/>
      <c r="GHD314" s="18"/>
      <c r="GHE314" s="18"/>
      <c r="GHF314" s="18"/>
      <c r="GHG314" s="18"/>
      <c r="GHH314" s="18"/>
      <c r="GHI314" s="18"/>
      <c r="GHJ314" s="18"/>
      <c r="GHK314" s="18"/>
      <c r="GHL314" s="18"/>
      <c r="GHM314" s="18"/>
      <c r="GHN314" s="18"/>
      <c r="GHO314" s="18"/>
      <c r="GHP314" s="18"/>
      <c r="GHQ314" s="18"/>
      <c r="GHR314" s="18"/>
      <c r="GHS314" s="18"/>
      <c r="GHT314" s="18"/>
      <c r="GHU314" s="18"/>
      <c r="GHV314" s="18"/>
      <c r="GHW314" s="18"/>
      <c r="GHX314" s="18"/>
      <c r="GHY314" s="18"/>
      <c r="GHZ314" s="18"/>
      <c r="GIA314" s="18"/>
      <c r="GIB314" s="18"/>
      <c r="GIC314" s="18"/>
      <c r="GID314" s="18"/>
      <c r="GIE314" s="18"/>
      <c r="GIF314" s="18"/>
      <c r="GIG314" s="18"/>
      <c r="GIH314" s="18"/>
      <c r="GII314" s="18"/>
      <c r="GIJ314" s="18"/>
      <c r="GIK314" s="18"/>
      <c r="GIL314" s="18"/>
      <c r="GIM314" s="18"/>
      <c r="GIN314" s="18"/>
      <c r="GIO314" s="18"/>
      <c r="GIP314" s="18"/>
      <c r="GIQ314" s="18"/>
      <c r="GIR314" s="18"/>
      <c r="GIS314" s="18"/>
      <c r="GIT314" s="18"/>
      <c r="GIU314" s="18"/>
      <c r="GIV314" s="18"/>
      <c r="GIW314" s="18"/>
      <c r="GIX314" s="18"/>
      <c r="GIY314" s="18"/>
      <c r="GIZ314" s="18"/>
      <c r="GJA314" s="18"/>
      <c r="GJB314" s="18"/>
      <c r="GJC314" s="18"/>
      <c r="GJD314" s="18"/>
      <c r="GJE314" s="18"/>
      <c r="GJF314" s="18"/>
      <c r="GJG314" s="18"/>
      <c r="GJH314" s="18"/>
      <c r="GJI314" s="18"/>
      <c r="GJJ314" s="18"/>
      <c r="GJK314" s="18"/>
      <c r="GJL314" s="18"/>
      <c r="GJM314" s="18"/>
      <c r="GJN314" s="18"/>
      <c r="GJO314" s="18"/>
      <c r="GJP314" s="18"/>
      <c r="GJQ314" s="18"/>
      <c r="GJR314" s="18"/>
      <c r="GJS314" s="18"/>
      <c r="GJT314" s="18"/>
      <c r="GJU314" s="18"/>
      <c r="GJV314" s="18"/>
      <c r="GJW314" s="18"/>
      <c r="GJX314" s="18"/>
      <c r="GJY314" s="18"/>
      <c r="GJZ314" s="18"/>
      <c r="GKA314" s="18"/>
      <c r="GKB314" s="18"/>
      <c r="GKC314" s="18"/>
      <c r="GKD314" s="18"/>
      <c r="GKE314" s="18"/>
      <c r="GKF314" s="18"/>
      <c r="GKG314" s="18"/>
      <c r="GKH314" s="18"/>
      <c r="GKI314" s="18"/>
      <c r="GKJ314" s="18"/>
      <c r="GKK314" s="18"/>
      <c r="GKL314" s="18"/>
      <c r="GKM314" s="18"/>
      <c r="GKN314" s="18"/>
      <c r="GKO314" s="18"/>
      <c r="GKP314" s="18"/>
      <c r="GKQ314" s="18"/>
      <c r="GKR314" s="18"/>
      <c r="GKS314" s="18"/>
      <c r="GKT314" s="18"/>
      <c r="GKU314" s="18"/>
      <c r="GKV314" s="18"/>
      <c r="GKW314" s="18"/>
      <c r="GKX314" s="18"/>
      <c r="GKY314" s="18"/>
      <c r="GKZ314" s="18"/>
      <c r="GLA314" s="18"/>
      <c r="GLB314" s="18"/>
      <c r="GLC314" s="18"/>
      <c r="GLD314" s="18"/>
      <c r="GLE314" s="18"/>
      <c r="GLF314" s="18"/>
      <c r="GLG314" s="18"/>
      <c r="GLH314" s="18"/>
      <c r="GLI314" s="18"/>
      <c r="GLJ314" s="18"/>
      <c r="GLK314" s="18"/>
      <c r="GLL314" s="18"/>
      <c r="GLM314" s="18"/>
      <c r="GLN314" s="18"/>
      <c r="GLO314" s="18"/>
      <c r="GLP314" s="18"/>
      <c r="GLQ314" s="18"/>
      <c r="GLR314" s="18"/>
      <c r="GLS314" s="18"/>
      <c r="GLT314" s="18"/>
      <c r="GLU314" s="18"/>
      <c r="GLV314" s="18"/>
      <c r="GLW314" s="18"/>
      <c r="GLX314" s="18"/>
      <c r="GLY314" s="18"/>
      <c r="GLZ314" s="18"/>
      <c r="GMA314" s="18"/>
      <c r="GMB314" s="18"/>
      <c r="GMC314" s="18"/>
      <c r="GMD314" s="18"/>
      <c r="GME314" s="18"/>
      <c r="GMF314" s="18"/>
      <c r="GMG314" s="18"/>
      <c r="GMH314" s="18"/>
      <c r="GMI314" s="18"/>
      <c r="GMJ314" s="18"/>
      <c r="GMK314" s="18"/>
      <c r="GML314" s="18"/>
      <c r="GMM314" s="18"/>
      <c r="GMN314" s="18"/>
      <c r="GMO314" s="18"/>
      <c r="GMP314" s="18"/>
      <c r="GMQ314" s="18"/>
      <c r="GMR314" s="18"/>
      <c r="GMS314" s="18"/>
      <c r="GMT314" s="18"/>
      <c r="GMU314" s="18"/>
      <c r="GMV314" s="18"/>
      <c r="GMW314" s="18"/>
      <c r="GMX314" s="18"/>
      <c r="GMY314" s="18"/>
      <c r="GMZ314" s="18"/>
      <c r="GNA314" s="18"/>
      <c r="GNB314" s="18"/>
      <c r="GNC314" s="18"/>
      <c r="GND314" s="18"/>
      <c r="GNE314" s="18"/>
      <c r="GNF314" s="18"/>
      <c r="GNG314" s="18"/>
      <c r="GNH314" s="18"/>
      <c r="GNI314" s="18"/>
      <c r="GNJ314" s="18"/>
      <c r="GNK314" s="18"/>
      <c r="GNL314" s="18"/>
      <c r="GNM314" s="18"/>
      <c r="GNN314" s="18"/>
      <c r="GNO314" s="18"/>
      <c r="GNP314" s="18"/>
      <c r="GNQ314" s="18"/>
      <c r="GNR314" s="18"/>
      <c r="GNS314" s="18"/>
      <c r="GNT314" s="18"/>
      <c r="GNU314" s="18"/>
      <c r="GNV314" s="18"/>
      <c r="GNW314" s="18"/>
      <c r="GNX314" s="18"/>
      <c r="GNY314" s="18"/>
      <c r="GNZ314" s="18"/>
      <c r="GOA314" s="18"/>
      <c r="GOB314" s="18"/>
      <c r="GOC314" s="18"/>
      <c r="GOD314" s="18"/>
      <c r="GOE314" s="18"/>
      <c r="GOF314" s="18"/>
      <c r="GOG314" s="18"/>
      <c r="GOH314" s="18"/>
      <c r="GOI314" s="18"/>
      <c r="GOJ314" s="18"/>
      <c r="GOK314" s="18"/>
      <c r="GOL314" s="18"/>
      <c r="GOM314" s="18"/>
      <c r="GON314" s="18"/>
      <c r="GOO314" s="18"/>
      <c r="GOP314" s="18"/>
      <c r="GOQ314" s="18"/>
      <c r="GOR314" s="18"/>
      <c r="GOS314" s="18"/>
      <c r="GOT314" s="18"/>
      <c r="GOU314" s="18"/>
      <c r="GOV314" s="18"/>
      <c r="GOW314" s="18"/>
      <c r="GOX314" s="18"/>
      <c r="GOY314" s="18"/>
      <c r="GOZ314" s="18"/>
      <c r="GPA314" s="18"/>
      <c r="GPB314" s="18"/>
      <c r="GPC314" s="18"/>
      <c r="GPD314" s="18"/>
      <c r="GPE314" s="18"/>
      <c r="GPF314" s="18"/>
      <c r="GPG314" s="18"/>
      <c r="GPH314" s="18"/>
      <c r="GPI314" s="18"/>
      <c r="GPJ314" s="18"/>
      <c r="GPK314" s="18"/>
      <c r="GPL314" s="18"/>
      <c r="GPM314" s="18"/>
      <c r="GPN314" s="18"/>
      <c r="GPO314" s="18"/>
      <c r="GPP314" s="18"/>
      <c r="GPQ314" s="18"/>
      <c r="GPR314" s="18"/>
      <c r="GPS314" s="18"/>
      <c r="GPT314" s="18"/>
      <c r="GPU314" s="18"/>
      <c r="GPV314" s="18"/>
      <c r="GPW314" s="18"/>
      <c r="GPX314" s="18"/>
      <c r="GPY314" s="18"/>
      <c r="GPZ314" s="18"/>
      <c r="GQA314" s="18"/>
      <c r="GQB314" s="18"/>
      <c r="GQC314" s="18"/>
      <c r="GQD314" s="18"/>
      <c r="GQE314" s="18"/>
      <c r="GQF314" s="18"/>
      <c r="GQG314" s="18"/>
      <c r="GQH314" s="18"/>
      <c r="GQI314" s="18"/>
      <c r="GQJ314" s="18"/>
      <c r="GQK314" s="18"/>
      <c r="GQL314" s="18"/>
      <c r="GQM314" s="18"/>
      <c r="GQN314" s="18"/>
      <c r="GQO314" s="18"/>
      <c r="GQP314" s="18"/>
      <c r="GQQ314" s="18"/>
      <c r="GQR314" s="18"/>
      <c r="GQS314" s="18"/>
      <c r="GQT314" s="18"/>
      <c r="GQU314" s="18"/>
      <c r="GQV314" s="18"/>
      <c r="GQW314" s="18"/>
      <c r="GQX314" s="18"/>
      <c r="GQY314" s="18"/>
      <c r="GQZ314" s="18"/>
      <c r="GRA314" s="18"/>
      <c r="GRB314" s="18"/>
      <c r="GRC314" s="18"/>
      <c r="GRD314" s="18"/>
      <c r="GRE314" s="18"/>
      <c r="GRF314" s="18"/>
      <c r="GRG314" s="18"/>
      <c r="GRH314" s="18"/>
      <c r="GRI314" s="18"/>
      <c r="GRJ314" s="18"/>
      <c r="GRK314" s="18"/>
      <c r="GRL314" s="18"/>
      <c r="GRM314" s="18"/>
      <c r="GRN314" s="18"/>
      <c r="GRO314" s="18"/>
      <c r="GRP314" s="18"/>
      <c r="GRQ314" s="18"/>
      <c r="GRR314" s="18"/>
      <c r="GRS314" s="18"/>
      <c r="GRT314" s="18"/>
      <c r="GRU314" s="18"/>
      <c r="GRV314" s="18"/>
      <c r="GRW314" s="18"/>
      <c r="GRX314" s="18"/>
      <c r="GRY314" s="18"/>
      <c r="GRZ314" s="18"/>
      <c r="GSA314" s="18"/>
      <c r="GSB314" s="18"/>
      <c r="GSC314" s="18"/>
      <c r="GSD314" s="18"/>
      <c r="GSE314" s="18"/>
      <c r="GSF314" s="18"/>
      <c r="GSG314" s="18"/>
      <c r="GSH314" s="18"/>
      <c r="GSI314" s="18"/>
      <c r="GSJ314" s="18"/>
      <c r="GSK314" s="18"/>
      <c r="GSL314" s="18"/>
      <c r="GSM314" s="18"/>
      <c r="GSN314" s="18"/>
      <c r="GSO314" s="18"/>
      <c r="GSP314" s="18"/>
      <c r="GSQ314" s="18"/>
      <c r="GSR314" s="18"/>
      <c r="GSS314" s="18"/>
      <c r="GST314" s="18"/>
      <c r="GSU314" s="18"/>
      <c r="GSV314" s="18"/>
      <c r="GSW314" s="18"/>
      <c r="GSX314" s="18"/>
      <c r="GSY314" s="18"/>
      <c r="GSZ314" s="18"/>
      <c r="GTA314" s="18"/>
      <c r="GTB314" s="18"/>
      <c r="GTC314" s="18"/>
      <c r="GTD314" s="18"/>
      <c r="GTE314" s="18"/>
      <c r="GTF314" s="18"/>
      <c r="GTG314" s="18"/>
      <c r="GTH314" s="18"/>
      <c r="GTI314" s="18"/>
      <c r="GTJ314" s="18"/>
      <c r="GTK314" s="18"/>
      <c r="GTL314" s="18"/>
      <c r="GTM314" s="18"/>
      <c r="GTN314" s="18"/>
      <c r="GTO314" s="18"/>
      <c r="GTP314" s="18"/>
      <c r="GTQ314" s="18"/>
      <c r="GTR314" s="18"/>
      <c r="GTS314" s="18"/>
      <c r="GTT314" s="18"/>
      <c r="GTU314" s="18"/>
      <c r="GTV314" s="18"/>
      <c r="GTW314" s="18"/>
      <c r="GTX314" s="18"/>
      <c r="GTY314" s="18"/>
      <c r="GTZ314" s="18"/>
      <c r="GUA314" s="18"/>
      <c r="GUB314" s="18"/>
      <c r="GUC314" s="18"/>
      <c r="GUD314" s="18"/>
      <c r="GUE314" s="18"/>
      <c r="GUF314" s="18"/>
      <c r="GUG314" s="18"/>
      <c r="GUH314" s="18"/>
      <c r="GUI314" s="18"/>
      <c r="GUJ314" s="18"/>
      <c r="GUK314" s="18"/>
      <c r="GUL314" s="18"/>
      <c r="GUM314" s="18"/>
      <c r="GUN314" s="18"/>
      <c r="GUO314" s="18"/>
      <c r="GUP314" s="18"/>
      <c r="GUQ314" s="18"/>
      <c r="GUR314" s="18"/>
      <c r="GUS314" s="18"/>
      <c r="GUT314" s="18"/>
      <c r="GUU314" s="18"/>
      <c r="GUV314" s="18"/>
      <c r="GUW314" s="18"/>
      <c r="GUX314" s="18"/>
      <c r="GUY314" s="18"/>
      <c r="GUZ314" s="18"/>
      <c r="GVA314" s="18"/>
      <c r="GVB314" s="18"/>
      <c r="GVC314" s="18"/>
      <c r="GVD314" s="18"/>
      <c r="GVE314" s="18"/>
      <c r="GVF314" s="18"/>
      <c r="GVG314" s="18"/>
      <c r="GVH314" s="18"/>
      <c r="GVI314" s="18"/>
      <c r="GVJ314" s="18"/>
      <c r="GVK314" s="18"/>
      <c r="GVL314" s="18"/>
      <c r="GVM314" s="18"/>
      <c r="GVN314" s="18"/>
      <c r="GVO314" s="18"/>
      <c r="GVP314" s="18"/>
      <c r="GVQ314" s="18"/>
      <c r="GVR314" s="18"/>
      <c r="GVS314" s="18"/>
      <c r="GVT314" s="18"/>
      <c r="GVU314" s="18"/>
      <c r="GVV314" s="18"/>
      <c r="GVW314" s="18"/>
      <c r="GVX314" s="18"/>
      <c r="GVY314" s="18"/>
      <c r="GVZ314" s="18"/>
      <c r="GWA314" s="18"/>
      <c r="GWB314" s="18"/>
      <c r="GWC314" s="18"/>
      <c r="GWD314" s="18"/>
      <c r="GWE314" s="18"/>
      <c r="GWF314" s="18"/>
      <c r="GWG314" s="18"/>
      <c r="GWH314" s="18"/>
      <c r="GWI314" s="18"/>
      <c r="GWJ314" s="18"/>
      <c r="GWK314" s="18"/>
      <c r="GWL314" s="18"/>
      <c r="GWM314" s="18"/>
      <c r="GWN314" s="18"/>
      <c r="GWO314" s="18"/>
      <c r="GWP314" s="18"/>
      <c r="GWQ314" s="18"/>
      <c r="GWR314" s="18"/>
      <c r="GWS314" s="18"/>
      <c r="GWT314" s="18"/>
      <c r="GWU314" s="18"/>
      <c r="GWV314" s="18"/>
      <c r="GWW314" s="18"/>
      <c r="GWX314" s="18"/>
      <c r="GWY314" s="18"/>
      <c r="GWZ314" s="18"/>
      <c r="GXA314" s="18"/>
      <c r="GXB314" s="18"/>
      <c r="GXC314" s="18"/>
      <c r="GXD314" s="18"/>
      <c r="GXE314" s="18"/>
      <c r="GXF314" s="18"/>
      <c r="GXG314" s="18"/>
      <c r="GXH314" s="18"/>
      <c r="GXI314" s="18"/>
      <c r="GXJ314" s="18"/>
      <c r="GXK314" s="18"/>
      <c r="GXL314" s="18"/>
      <c r="GXM314" s="18"/>
      <c r="GXN314" s="18"/>
      <c r="GXO314" s="18"/>
      <c r="GXP314" s="18"/>
      <c r="GXQ314" s="18"/>
      <c r="GXR314" s="18"/>
      <c r="GXS314" s="18"/>
      <c r="GXT314" s="18"/>
      <c r="GXU314" s="18"/>
      <c r="GXV314" s="18"/>
      <c r="GXW314" s="18"/>
      <c r="GXX314" s="18"/>
      <c r="GXY314" s="18"/>
      <c r="GXZ314" s="18"/>
      <c r="GYA314" s="18"/>
      <c r="GYB314" s="18"/>
      <c r="GYC314" s="18"/>
      <c r="GYD314" s="18"/>
      <c r="GYE314" s="18"/>
      <c r="GYF314" s="18"/>
      <c r="GYG314" s="18"/>
      <c r="GYH314" s="18"/>
      <c r="GYI314" s="18"/>
      <c r="GYJ314" s="18"/>
      <c r="GYK314" s="18"/>
      <c r="GYL314" s="18"/>
      <c r="GYM314" s="18"/>
      <c r="GYN314" s="18"/>
      <c r="GYO314" s="18"/>
      <c r="GYP314" s="18"/>
      <c r="GYQ314" s="18"/>
      <c r="GYR314" s="18"/>
      <c r="GYS314" s="18"/>
      <c r="GYT314" s="18"/>
      <c r="GYU314" s="18"/>
      <c r="GYV314" s="18"/>
      <c r="GYW314" s="18"/>
      <c r="GYX314" s="18"/>
      <c r="GYY314" s="18"/>
      <c r="GYZ314" s="18"/>
      <c r="GZA314" s="18"/>
      <c r="GZB314" s="18"/>
      <c r="GZC314" s="18"/>
      <c r="GZD314" s="18"/>
      <c r="GZE314" s="18"/>
      <c r="GZF314" s="18"/>
      <c r="GZG314" s="18"/>
      <c r="GZH314" s="18"/>
      <c r="GZI314" s="18"/>
      <c r="GZJ314" s="18"/>
      <c r="GZK314" s="18"/>
      <c r="GZL314" s="18"/>
      <c r="GZM314" s="18"/>
      <c r="GZN314" s="18"/>
      <c r="GZO314" s="18"/>
      <c r="GZP314" s="18"/>
      <c r="GZQ314" s="18"/>
      <c r="GZR314" s="18"/>
      <c r="GZS314" s="18"/>
      <c r="GZT314" s="18"/>
      <c r="GZU314" s="18"/>
      <c r="GZV314" s="18"/>
      <c r="GZW314" s="18"/>
      <c r="GZX314" s="18"/>
      <c r="GZY314" s="18"/>
      <c r="GZZ314" s="18"/>
      <c r="HAA314" s="18"/>
      <c r="HAB314" s="18"/>
      <c r="HAC314" s="18"/>
      <c r="HAD314" s="18"/>
      <c r="HAE314" s="18"/>
      <c r="HAF314" s="18"/>
      <c r="HAG314" s="18"/>
      <c r="HAH314" s="18"/>
      <c r="HAI314" s="18"/>
      <c r="HAJ314" s="18"/>
      <c r="HAK314" s="18"/>
      <c r="HAL314" s="18"/>
      <c r="HAM314" s="18"/>
      <c r="HAN314" s="18"/>
      <c r="HAO314" s="18"/>
      <c r="HAP314" s="18"/>
      <c r="HAQ314" s="18"/>
      <c r="HAR314" s="18"/>
      <c r="HAS314" s="18"/>
      <c r="HAT314" s="18"/>
      <c r="HAU314" s="18"/>
      <c r="HAV314" s="18"/>
      <c r="HAW314" s="18"/>
      <c r="HAX314" s="18"/>
      <c r="HAY314" s="18"/>
      <c r="HAZ314" s="18"/>
      <c r="HBA314" s="18"/>
      <c r="HBB314" s="18"/>
      <c r="HBC314" s="18"/>
      <c r="HBD314" s="18"/>
      <c r="HBE314" s="18"/>
      <c r="HBF314" s="18"/>
      <c r="HBG314" s="18"/>
      <c r="HBH314" s="18"/>
      <c r="HBI314" s="18"/>
      <c r="HBJ314" s="18"/>
      <c r="HBK314" s="18"/>
      <c r="HBL314" s="18"/>
      <c r="HBM314" s="18"/>
      <c r="HBN314" s="18"/>
      <c r="HBO314" s="18"/>
      <c r="HBP314" s="18"/>
      <c r="HBQ314" s="18"/>
      <c r="HBR314" s="18"/>
      <c r="HBS314" s="18"/>
      <c r="HBT314" s="18"/>
      <c r="HBU314" s="18"/>
      <c r="HBV314" s="18"/>
      <c r="HBW314" s="18"/>
      <c r="HBX314" s="18"/>
      <c r="HBY314" s="18"/>
      <c r="HBZ314" s="18"/>
      <c r="HCA314" s="18"/>
      <c r="HCB314" s="18"/>
      <c r="HCC314" s="18"/>
      <c r="HCD314" s="18"/>
      <c r="HCE314" s="18"/>
      <c r="HCF314" s="18"/>
      <c r="HCG314" s="18"/>
      <c r="HCH314" s="18"/>
      <c r="HCI314" s="18"/>
      <c r="HCJ314" s="18"/>
      <c r="HCK314" s="18"/>
      <c r="HCL314" s="18"/>
      <c r="HCM314" s="18"/>
      <c r="HCN314" s="18"/>
      <c r="HCO314" s="18"/>
      <c r="HCP314" s="18"/>
      <c r="HCQ314" s="18"/>
      <c r="HCR314" s="18"/>
      <c r="HCS314" s="18"/>
      <c r="HCT314" s="18"/>
      <c r="HCU314" s="18"/>
      <c r="HCV314" s="18"/>
      <c r="HCW314" s="18"/>
      <c r="HCX314" s="18"/>
      <c r="HCY314" s="18"/>
      <c r="HCZ314" s="18"/>
      <c r="HDA314" s="18"/>
      <c r="HDB314" s="18"/>
      <c r="HDC314" s="18"/>
      <c r="HDD314" s="18"/>
      <c r="HDE314" s="18"/>
      <c r="HDF314" s="18"/>
      <c r="HDG314" s="18"/>
      <c r="HDH314" s="18"/>
      <c r="HDI314" s="18"/>
      <c r="HDJ314" s="18"/>
      <c r="HDK314" s="18"/>
      <c r="HDL314" s="18"/>
      <c r="HDM314" s="18"/>
      <c r="HDN314" s="18"/>
      <c r="HDO314" s="18"/>
      <c r="HDP314" s="18"/>
      <c r="HDQ314" s="18"/>
      <c r="HDR314" s="18"/>
      <c r="HDS314" s="18"/>
      <c r="HDT314" s="18"/>
      <c r="HDU314" s="18"/>
      <c r="HDV314" s="18"/>
      <c r="HDW314" s="18"/>
      <c r="HDX314" s="18"/>
      <c r="HDY314" s="18"/>
      <c r="HDZ314" s="18"/>
      <c r="HEA314" s="18"/>
      <c r="HEB314" s="18"/>
      <c r="HEC314" s="18"/>
      <c r="HED314" s="18"/>
      <c r="HEE314" s="18"/>
      <c r="HEF314" s="18"/>
      <c r="HEG314" s="18"/>
      <c r="HEH314" s="18"/>
      <c r="HEI314" s="18"/>
      <c r="HEJ314" s="18"/>
      <c r="HEK314" s="18"/>
      <c r="HEL314" s="18"/>
      <c r="HEM314" s="18"/>
      <c r="HEN314" s="18"/>
      <c r="HEO314" s="18"/>
      <c r="HEP314" s="18"/>
      <c r="HEQ314" s="18"/>
      <c r="HER314" s="18"/>
      <c r="HES314" s="18"/>
      <c r="HET314" s="18"/>
      <c r="HEU314" s="18"/>
      <c r="HEV314" s="18"/>
      <c r="HEW314" s="18"/>
      <c r="HEX314" s="18"/>
      <c r="HEY314" s="18"/>
      <c r="HEZ314" s="18"/>
      <c r="HFA314" s="18"/>
      <c r="HFB314" s="18"/>
      <c r="HFC314" s="18"/>
      <c r="HFD314" s="18"/>
      <c r="HFE314" s="18"/>
      <c r="HFF314" s="18"/>
      <c r="HFG314" s="18"/>
      <c r="HFH314" s="18"/>
      <c r="HFI314" s="18"/>
      <c r="HFJ314" s="18"/>
      <c r="HFK314" s="18"/>
      <c r="HFL314" s="18"/>
      <c r="HFM314" s="18"/>
      <c r="HFN314" s="18"/>
      <c r="HFO314" s="18"/>
      <c r="HFP314" s="18"/>
      <c r="HFQ314" s="18"/>
      <c r="HFR314" s="18"/>
      <c r="HFS314" s="18"/>
      <c r="HFT314" s="18"/>
      <c r="HFU314" s="18"/>
      <c r="HFV314" s="18"/>
      <c r="HFW314" s="18"/>
      <c r="HFX314" s="18"/>
      <c r="HFY314" s="18"/>
      <c r="HFZ314" s="18"/>
      <c r="HGA314" s="18"/>
      <c r="HGB314" s="18"/>
      <c r="HGC314" s="18"/>
      <c r="HGD314" s="18"/>
      <c r="HGE314" s="18"/>
      <c r="HGF314" s="18"/>
      <c r="HGG314" s="18"/>
      <c r="HGH314" s="18"/>
      <c r="HGI314" s="18"/>
      <c r="HGJ314" s="18"/>
      <c r="HGK314" s="18"/>
      <c r="HGL314" s="18"/>
      <c r="HGM314" s="18"/>
      <c r="HGN314" s="18"/>
      <c r="HGO314" s="18"/>
      <c r="HGP314" s="18"/>
      <c r="HGQ314" s="18"/>
      <c r="HGR314" s="18"/>
      <c r="HGS314" s="18"/>
      <c r="HGT314" s="18"/>
      <c r="HGU314" s="18"/>
      <c r="HGV314" s="18"/>
      <c r="HGW314" s="18"/>
      <c r="HGX314" s="18"/>
      <c r="HGY314" s="18"/>
      <c r="HGZ314" s="18"/>
      <c r="HHA314" s="18"/>
      <c r="HHB314" s="18"/>
      <c r="HHC314" s="18"/>
      <c r="HHD314" s="18"/>
      <c r="HHE314" s="18"/>
      <c r="HHF314" s="18"/>
      <c r="HHG314" s="18"/>
      <c r="HHH314" s="18"/>
      <c r="HHI314" s="18"/>
      <c r="HHJ314" s="18"/>
      <c r="HHK314" s="18"/>
      <c r="HHL314" s="18"/>
      <c r="HHM314" s="18"/>
      <c r="HHN314" s="18"/>
      <c r="HHO314" s="18"/>
      <c r="HHP314" s="18"/>
      <c r="HHQ314" s="18"/>
      <c r="HHR314" s="18"/>
      <c r="HHS314" s="18"/>
      <c r="HHT314" s="18"/>
      <c r="HHU314" s="18"/>
      <c r="HHV314" s="18"/>
      <c r="HHW314" s="18"/>
      <c r="HHX314" s="18"/>
      <c r="HHY314" s="18"/>
      <c r="HHZ314" s="18"/>
      <c r="HIA314" s="18"/>
      <c r="HIB314" s="18"/>
      <c r="HIC314" s="18"/>
      <c r="HID314" s="18"/>
      <c r="HIE314" s="18"/>
      <c r="HIF314" s="18"/>
      <c r="HIG314" s="18"/>
      <c r="HIH314" s="18"/>
      <c r="HII314" s="18"/>
      <c r="HIJ314" s="18"/>
      <c r="HIK314" s="18"/>
      <c r="HIL314" s="18"/>
      <c r="HIM314" s="18"/>
      <c r="HIN314" s="18"/>
      <c r="HIO314" s="18"/>
      <c r="HIP314" s="18"/>
      <c r="HIQ314" s="18"/>
      <c r="HIR314" s="18"/>
      <c r="HIS314" s="18"/>
      <c r="HIT314" s="18"/>
      <c r="HIU314" s="18"/>
      <c r="HIV314" s="18"/>
      <c r="HIW314" s="18"/>
      <c r="HIX314" s="18"/>
      <c r="HIY314" s="18"/>
      <c r="HIZ314" s="18"/>
      <c r="HJA314" s="18"/>
      <c r="HJB314" s="18"/>
      <c r="HJC314" s="18"/>
      <c r="HJD314" s="18"/>
      <c r="HJE314" s="18"/>
      <c r="HJF314" s="18"/>
      <c r="HJG314" s="18"/>
      <c r="HJH314" s="18"/>
      <c r="HJI314" s="18"/>
      <c r="HJJ314" s="18"/>
      <c r="HJK314" s="18"/>
      <c r="HJL314" s="18"/>
      <c r="HJM314" s="18"/>
      <c r="HJN314" s="18"/>
      <c r="HJO314" s="18"/>
      <c r="HJP314" s="18"/>
      <c r="HJQ314" s="18"/>
      <c r="HJR314" s="18"/>
      <c r="HJS314" s="18"/>
      <c r="HJT314" s="18"/>
      <c r="HJU314" s="18"/>
      <c r="HJV314" s="18"/>
      <c r="HJW314" s="18"/>
      <c r="HJX314" s="18"/>
      <c r="HJY314" s="18"/>
      <c r="HJZ314" s="18"/>
      <c r="HKA314" s="18"/>
      <c r="HKB314" s="18"/>
      <c r="HKC314" s="18"/>
      <c r="HKD314" s="18"/>
      <c r="HKE314" s="18"/>
      <c r="HKF314" s="18"/>
      <c r="HKG314" s="18"/>
      <c r="HKH314" s="18"/>
      <c r="HKI314" s="18"/>
      <c r="HKJ314" s="18"/>
      <c r="HKK314" s="18"/>
      <c r="HKL314" s="18"/>
      <c r="HKM314" s="18"/>
      <c r="HKN314" s="18"/>
      <c r="HKO314" s="18"/>
      <c r="HKP314" s="18"/>
      <c r="HKQ314" s="18"/>
      <c r="HKR314" s="18"/>
      <c r="HKS314" s="18"/>
      <c r="HKT314" s="18"/>
      <c r="HKU314" s="18"/>
      <c r="HKV314" s="18"/>
      <c r="HKW314" s="18"/>
      <c r="HKX314" s="18"/>
      <c r="HKY314" s="18"/>
      <c r="HKZ314" s="18"/>
      <c r="HLA314" s="18"/>
      <c r="HLB314" s="18"/>
      <c r="HLC314" s="18"/>
      <c r="HLD314" s="18"/>
      <c r="HLE314" s="18"/>
      <c r="HLF314" s="18"/>
      <c r="HLG314" s="18"/>
      <c r="HLH314" s="18"/>
      <c r="HLI314" s="18"/>
      <c r="HLJ314" s="18"/>
      <c r="HLK314" s="18"/>
      <c r="HLL314" s="18"/>
      <c r="HLM314" s="18"/>
      <c r="HLN314" s="18"/>
      <c r="HLO314" s="18"/>
      <c r="HLP314" s="18"/>
      <c r="HLQ314" s="18"/>
      <c r="HLR314" s="18"/>
      <c r="HLS314" s="18"/>
      <c r="HLT314" s="18"/>
      <c r="HLU314" s="18"/>
      <c r="HLV314" s="18"/>
      <c r="HLW314" s="18"/>
      <c r="HLX314" s="18"/>
      <c r="HLY314" s="18"/>
      <c r="HLZ314" s="18"/>
      <c r="HMA314" s="18"/>
      <c r="HMB314" s="18"/>
      <c r="HMC314" s="18"/>
      <c r="HMD314" s="18"/>
      <c r="HME314" s="18"/>
      <c r="HMF314" s="18"/>
      <c r="HMG314" s="18"/>
      <c r="HMH314" s="18"/>
      <c r="HMI314" s="18"/>
      <c r="HMJ314" s="18"/>
      <c r="HMK314" s="18"/>
      <c r="HML314" s="18"/>
      <c r="HMM314" s="18"/>
      <c r="HMN314" s="18"/>
      <c r="HMO314" s="18"/>
      <c r="HMP314" s="18"/>
      <c r="HMQ314" s="18"/>
      <c r="HMR314" s="18"/>
      <c r="HMS314" s="18"/>
      <c r="HMT314" s="18"/>
      <c r="HMU314" s="18"/>
      <c r="HMV314" s="18"/>
      <c r="HMW314" s="18"/>
      <c r="HMX314" s="18"/>
      <c r="HMY314" s="18"/>
      <c r="HMZ314" s="18"/>
      <c r="HNA314" s="18"/>
      <c r="HNB314" s="18"/>
      <c r="HNC314" s="18"/>
      <c r="HND314" s="18"/>
      <c r="HNE314" s="18"/>
      <c r="HNF314" s="18"/>
      <c r="HNG314" s="18"/>
      <c r="HNH314" s="18"/>
      <c r="HNI314" s="18"/>
      <c r="HNJ314" s="18"/>
      <c r="HNK314" s="18"/>
      <c r="HNL314" s="18"/>
      <c r="HNM314" s="18"/>
      <c r="HNN314" s="18"/>
      <c r="HNO314" s="18"/>
      <c r="HNP314" s="18"/>
      <c r="HNQ314" s="18"/>
      <c r="HNR314" s="18"/>
      <c r="HNS314" s="18"/>
      <c r="HNT314" s="18"/>
      <c r="HNU314" s="18"/>
      <c r="HNV314" s="18"/>
      <c r="HNW314" s="18"/>
      <c r="HNX314" s="18"/>
      <c r="HNY314" s="18"/>
      <c r="HNZ314" s="18"/>
      <c r="HOA314" s="18"/>
      <c r="HOB314" s="18"/>
      <c r="HOC314" s="18"/>
      <c r="HOD314" s="18"/>
      <c r="HOE314" s="18"/>
      <c r="HOF314" s="18"/>
      <c r="HOG314" s="18"/>
      <c r="HOH314" s="18"/>
      <c r="HOI314" s="18"/>
      <c r="HOJ314" s="18"/>
      <c r="HOK314" s="18"/>
      <c r="HOL314" s="18"/>
      <c r="HOM314" s="18"/>
      <c r="HON314" s="18"/>
      <c r="HOO314" s="18"/>
      <c r="HOP314" s="18"/>
      <c r="HOQ314" s="18"/>
      <c r="HOR314" s="18"/>
      <c r="HOS314" s="18"/>
      <c r="HOT314" s="18"/>
      <c r="HOU314" s="18"/>
      <c r="HOV314" s="18"/>
      <c r="HOW314" s="18"/>
      <c r="HOX314" s="18"/>
      <c r="HOY314" s="18"/>
      <c r="HOZ314" s="18"/>
      <c r="HPA314" s="18"/>
      <c r="HPB314" s="18"/>
      <c r="HPC314" s="18"/>
      <c r="HPD314" s="18"/>
      <c r="HPE314" s="18"/>
      <c r="HPF314" s="18"/>
      <c r="HPG314" s="18"/>
      <c r="HPH314" s="18"/>
      <c r="HPI314" s="18"/>
      <c r="HPJ314" s="18"/>
      <c r="HPK314" s="18"/>
      <c r="HPL314" s="18"/>
      <c r="HPM314" s="18"/>
      <c r="HPN314" s="18"/>
      <c r="HPO314" s="18"/>
      <c r="HPP314" s="18"/>
      <c r="HPQ314" s="18"/>
      <c r="HPR314" s="18"/>
      <c r="HPS314" s="18"/>
      <c r="HPT314" s="18"/>
      <c r="HPU314" s="18"/>
      <c r="HPV314" s="18"/>
      <c r="HPW314" s="18"/>
      <c r="HPX314" s="18"/>
      <c r="HPY314" s="18"/>
      <c r="HPZ314" s="18"/>
      <c r="HQA314" s="18"/>
      <c r="HQB314" s="18"/>
      <c r="HQC314" s="18"/>
      <c r="HQD314" s="18"/>
      <c r="HQE314" s="18"/>
      <c r="HQF314" s="18"/>
      <c r="HQG314" s="18"/>
      <c r="HQH314" s="18"/>
      <c r="HQI314" s="18"/>
      <c r="HQJ314" s="18"/>
      <c r="HQK314" s="18"/>
      <c r="HQL314" s="18"/>
      <c r="HQM314" s="18"/>
      <c r="HQN314" s="18"/>
      <c r="HQO314" s="18"/>
      <c r="HQP314" s="18"/>
      <c r="HQQ314" s="18"/>
      <c r="HQR314" s="18"/>
      <c r="HQS314" s="18"/>
      <c r="HQT314" s="18"/>
      <c r="HQU314" s="18"/>
      <c r="HQV314" s="18"/>
      <c r="HQW314" s="18"/>
      <c r="HQX314" s="18"/>
      <c r="HQY314" s="18"/>
      <c r="HQZ314" s="18"/>
      <c r="HRA314" s="18"/>
      <c r="HRB314" s="18"/>
      <c r="HRC314" s="18"/>
      <c r="HRD314" s="18"/>
      <c r="HRE314" s="18"/>
      <c r="HRF314" s="18"/>
      <c r="HRG314" s="18"/>
      <c r="HRH314" s="18"/>
      <c r="HRI314" s="18"/>
      <c r="HRJ314" s="18"/>
      <c r="HRK314" s="18"/>
      <c r="HRL314" s="18"/>
      <c r="HRM314" s="18"/>
      <c r="HRN314" s="18"/>
      <c r="HRO314" s="18"/>
      <c r="HRP314" s="18"/>
      <c r="HRQ314" s="18"/>
      <c r="HRR314" s="18"/>
      <c r="HRS314" s="18"/>
      <c r="HRT314" s="18"/>
      <c r="HRU314" s="18"/>
      <c r="HRV314" s="18"/>
      <c r="HRW314" s="18"/>
      <c r="HRX314" s="18"/>
      <c r="HRY314" s="18"/>
      <c r="HRZ314" s="18"/>
      <c r="HSA314" s="18"/>
      <c r="HSB314" s="18"/>
      <c r="HSC314" s="18"/>
      <c r="HSD314" s="18"/>
      <c r="HSE314" s="18"/>
      <c r="HSF314" s="18"/>
      <c r="HSG314" s="18"/>
      <c r="HSH314" s="18"/>
      <c r="HSI314" s="18"/>
      <c r="HSJ314" s="18"/>
      <c r="HSK314" s="18"/>
      <c r="HSL314" s="18"/>
      <c r="HSM314" s="18"/>
      <c r="HSN314" s="18"/>
      <c r="HSO314" s="18"/>
      <c r="HSP314" s="18"/>
      <c r="HSQ314" s="18"/>
      <c r="HSR314" s="18"/>
      <c r="HSS314" s="18"/>
      <c r="HST314" s="18"/>
      <c r="HSU314" s="18"/>
      <c r="HSV314" s="18"/>
      <c r="HSW314" s="18"/>
      <c r="HSX314" s="18"/>
      <c r="HSY314" s="18"/>
      <c r="HSZ314" s="18"/>
      <c r="HTA314" s="18"/>
      <c r="HTB314" s="18"/>
      <c r="HTC314" s="18"/>
      <c r="HTD314" s="18"/>
      <c r="HTE314" s="18"/>
      <c r="HTF314" s="18"/>
      <c r="HTG314" s="18"/>
      <c r="HTH314" s="18"/>
      <c r="HTI314" s="18"/>
      <c r="HTJ314" s="18"/>
      <c r="HTK314" s="18"/>
      <c r="HTL314" s="18"/>
      <c r="HTM314" s="18"/>
      <c r="HTN314" s="18"/>
      <c r="HTO314" s="18"/>
      <c r="HTP314" s="18"/>
      <c r="HTQ314" s="18"/>
      <c r="HTR314" s="18"/>
      <c r="HTS314" s="18"/>
      <c r="HTT314" s="18"/>
      <c r="HTU314" s="18"/>
      <c r="HTV314" s="18"/>
      <c r="HTW314" s="18"/>
      <c r="HTX314" s="18"/>
      <c r="HTY314" s="18"/>
      <c r="HTZ314" s="18"/>
      <c r="HUA314" s="18"/>
      <c r="HUB314" s="18"/>
      <c r="HUC314" s="18"/>
      <c r="HUD314" s="18"/>
      <c r="HUE314" s="18"/>
      <c r="HUF314" s="18"/>
      <c r="HUG314" s="18"/>
      <c r="HUH314" s="18"/>
      <c r="HUI314" s="18"/>
      <c r="HUJ314" s="18"/>
      <c r="HUK314" s="18"/>
      <c r="HUL314" s="18"/>
      <c r="HUM314" s="18"/>
      <c r="HUN314" s="18"/>
      <c r="HUO314" s="18"/>
      <c r="HUP314" s="18"/>
      <c r="HUQ314" s="18"/>
      <c r="HUR314" s="18"/>
      <c r="HUS314" s="18"/>
      <c r="HUT314" s="18"/>
      <c r="HUU314" s="18"/>
      <c r="HUV314" s="18"/>
      <c r="HUW314" s="18"/>
      <c r="HUX314" s="18"/>
      <c r="HUY314" s="18"/>
      <c r="HUZ314" s="18"/>
      <c r="HVA314" s="18"/>
      <c r="HVB314" s="18"/>
      <c r="HVC314" s="18"/>
      <c r="HVD314" s="18"/>
      <c r="HVE314" s="18"/>
      <c r="HVF314" s="18"/>
      <c r="HVG314" s="18"/>
      <c r="HVH314" s="18"/>
      <c r="HVI314" s="18"/>
      <c r="HVJ314" s="18"/>
      <c r="HVK314" s="18"/>
      <c r="HVL314" s="18"/>
      <c r="HVM314" s="18"/>
      <c r="HVN314" s="18"/>
      <c r="HVO314" s="18"/>
      <c r="HVP314" s="18"/>
      <c r="HVQ314" s="18"/>
      <c r="HVR314" s="18"/>
      <c r="HVS314" s="18"/>
      <c r="HVT314" s="18"/>
      <c r="HVU314" s="18"/>
      <c r="HVV314" s="18"/>
      <c r="HVW314" s="18"/>
      <c r="HVX314" s="18"/>
      <c r="HVY314" s="18"/>
      <c r="HVZ314" s="18"/>
      <c r="HWA314" s="18"/>
      <c r="HWB314" s="18"/>
      <c r="HWC314" s="18"/>
      <c r="HWD314" s="18"/>
      <c r="HWE314" s="18"/>
      <c r="HWF314" s="18"/>
      <c r="HWG314" s="18"/>
      <c r="HWH314" s="18"/>
      <c r="HWI314" s="18"/>
      <c r="HWJ314" s="18"/>
      <c r="HWK314" s="18"/>
      <c r="HWL314" s="18"/>
      <c r="HWM314" s="18"/>
      <c r="HWN314" s="18"/>
      <c r="HWO314" s="18"/>
      <c r="HWP314" s="18"/>
      <c r="HWQ314" s="18"/>
      <c r="HWR314" s="18"/>
      <c r="HWS314" s="18"/>
      <c r="HWT314" s="18"/>
      <c r="HWU314" s="18"/>
      <c r="HWV314" s="18"/>
      <c r="HWW314" s="18"/>
      <c r="HWX314" s="18"/>
      <c r="HWY314" s="18"/>
      <c r="HWZ314" s="18"/>
      <c r="HXA314" s="18"/>
      <c r="HXB314" s="18"/>
      <c r="HXC314" s="18"/>
      <c r="HXD314" s="18"/>
      <c r="HXE314" s="18"/>
      <c r="HXF314" s="18"/>
      <c r="HXG314" s="18"/>
      <c r="HXH314" s="18"/>
      <c r="HXI314" s="18"/>
      <c r="HXJ314" s="18"/>
      <c r="HXK314" s="18"/>
      <c r="HXL314" s="18"/>
      <c r="HXM314" s="18"/>
      <c r="HXN314" s="18"/>
      <c r="HXO314" s="18"/>
      <c r="HXP314" s="18"/>
      <c r="HXQ314" s="18"/>
      <c r="HXR314" s="18"/>
      <c r="HXS314" s="18"/>
      <c r="HXT314" s="18"/>
      <c r="HXU314" s="18"/>
      <c r="HXV314" s="18"/>
      <c r="HXW314" s="18"/>
      <c r="HXX314" s="18"/>
      <c r="HXY314" s="18"/>
      <c r="HXZ314" s="18"/>
      <c r="HYA314" s="18"/>
      <c r="HYB314" s="18"/>
      <c r="HYC314" s="18"/>
      <c r="HYD314" s="18"/>
      <c r="HYE314" s="18"/>
      <c r="HYF314" s="18"/>
      <c r="HYG314" s="18"/>
      <c r="HYH314" s="18"/>
      <c r="HYI314" s="18"/>
      <c r="HYJ314" s="18"/>
      <c r="HYK314" s="18"/>
      <c r="HYL314" s="18"/>
      <c r="HYM314" s="18"/>
      <c r="HYN314" s="18"/>
      <c r="HYO314" s="18"/>
      <c r="HYP314" s="18"/>
      <c r="HYQ314" s="18"/>
      <c r="HYR314" s="18"/>
      <c r="HYS314" s="18"/>
      <c r="HYT314" s="18"/>
      <c r="HYU314" s="18"/>
      <c r="HYV314" s="18"/>
      <c r="HYW314" s="18"/>
      <c r="HYX314" s="18"/>
      <c r="HYY314" s="18"/>
      <c r="HYZ314" s="18"/>
      <c r="HZA314" s="18"/>
      <c r="HZB314" s="18"/>
      <c r="HZC314" s="18"/>
      <c r="HZD314" s="18"/>
      <c r="HZE314" s="18"/>
      <c r="HZF314" s="18"/>
      <c r="HZG314" s="18"/>
      <c r="HZH314" s="18"/>
      <c r="HZI314" s="18"/>
      <c r="HZJ314" s="18"/>
      <c r="HZK314" s="18"/>
      <c r="HZL314" s="18"/>
      <c r="HZM314" s="18"/>
      <c r="HZN314" s="18"/>
      <c r="HZO314" s="18"/>
      <c r="HZP314" s="18"/>
      <c r="HZQ314" s="18"/>
      <c r="HZR314" s="18"/>
      <c r="HZS314" s="18"/>
      <c r="HZT314" s="18"/>
      <c r="HZU314" s="18"/>
      <c r="HZV314" s="18"/>
      <c r="HZW314" s="18"/>
      <c r="HZX314" s="18"/>
      <c r="HZY314" s="18"/>
      <c r="HZZ314" s="18"/>
      <c r="IAA314" s="18"/>
      <c r="IAB314" s="18"/>
      <c r="IAC314" s="18"/>
      <c r="IAD314" s="18"/>
      <c r="IAE314" s="18"/>
      <c r="IAF314" s="18"/>
      <c r="IAG314" s="18"/>
      <c r="IAH314" s="18"/>
      <c r="IAI314" s="18"/>
      <c r="IAJ314" s="18"/>
      <c r="IAK314" s="18"/>
      <c r="IAL314" s="18"/>
      <c r="IAM314" s="18"/>
      <c r="IAN314" s="18"/>
      <c r="IAO314" s="18"/>
      <c r="IAP314" s="18"/>
      <c r="IAQ314" s="18"/>
      <c r="IAR314" s="18"/>
      <c r="IAS314" s="18"/>
      <c r="IAT314" s="18"/>
      <c r="IAU314" s="18"/>
      <c r="IAV314" s="18"/>
      <c r="IAW314" s="18"/>
      <c r="IAX314" s="18"/>
      <c r="IAY314" s="18"/>
      <c r="IAZ314" s="18"/>
      <c r="IBA314" s="18"/>
      <c r="IBB314" s="18"/>
      <c r="IBC314" s="18"/>
      <c r="IBD314" s="18"/>
      <c r="IBE314" s="18"/>
      <c r="IBF314" s="18"/>
      <c r="IBG314" s="18"/>
      <c r="IBH314" s="18"/>
      <c r="IBI314" s="18"/>
      <c r="IBJ314" s="18"/>
      <c r="IBK314" s="18"/>
      <c r="IBL314" s="18"/>
      <c r="IBM314" s="18"/>
      <c r="IBN314" s="18"/>
      <c r="IBO314" s="18"/>
      <c r="IBP314" s="18"/>
      <c r="IBQ314" s="18"/>
      <c r="IBR314" s="18"/>
      <c r="IBS314" s="18"/>
      <c r="IBT314" s="18"/>
      <c r="IBU314" s="18"/>
      <c r="IBV314" s="18"/>
      <c r="IBW314" s="18"/>
      <c r="IBX314" s="18"/>
      <c r="IBY314" s="18"/>
      <c r="IBZ314" s="18"/>
      <c r="ICA314" s="18"/>
      <c r="ICB314" s="18"/>
      <c r="ICC314" s="18"/>
      <c r="ICD314" s="18"/>
      <c r="ICE314" s="18"/>
      <c r="ICF314" s="18"/>
      <c r="ICG314" s="18"/>
      <c r="ICH314" s="18"/>
      <c r="ICI314" s="18"/>
      <c r="ICJ314" s="18"/>
      <c r="ICK314" s="18"/>
      <c r="ICL314" s="18"/>
      <c r="ICM314" s="18"/>
      <c r="ICN314" s="18"/>
      <c r="ICO314" s="18"/>
      <c r="ICP314" s="18"/>
      <c r="ICQ314" s="18"/>
      <c r="ICR314" s="18"/>
      <c r="ICS314" s="18"/>
      <c r="ICT314" s="18"/>
      <c r="ICU314" s="18"/>
      <c r="ICV314" s="18"/>
      <c r="ICW314" s="18"/>
      <c r="ICX314" s="18"/>
      <c r="ICY314" s="18"/>
      <c r="ICZ314" s="18"/>
      <c r="IDA314" s="18"/>
      <c r="IDB314" s="18"/>
      <c r="IDC314" s="18"/>
      <c r="IDD314" s="18"/>
      <c r="IDE314" s="18"/>
      <c r="IDF314" s="18"/>
      <c r="IDG314" s="18"/>
      <c r="IDH314" s="18"/>
      <c r="IDI314" s="18"/>
      <c r="IDJ314" s="18"/>
      <c r="IDK314" s="18"/>
      <c r="IDL314" s="18"/>
      <c r="IDM314" s="18"/>
      <c r="IDN314" s="18"/>
      <c r="IDO314" s="18"/>
      <c r="IDP314" s="18"/>
      <c r="IDQ314" s="18"/>
      <c r="IDR314" s="18"/>
      <c r="IDS314" s="18"/>
      <c r="IDT314" s="18"/>
      <c r="IDU314" s="18"/>
      <c r="IDV314" s="18"/>
      <c r="IDW314" s="18"/>
      <c r="IDX314" s="18"/>
      <c r="IDY314" s="18"/>
      <c r="IDZ314" s="18"/>
      <c r="IEA314" s="18"/>
      <c r="IEB314" s="18"/>
      <c r="IEC314" s="18"/>
      <c r="IED314" s="18"/>
      <c r="IEE314" s="18"/>
      <c r="IEF314" s="18"/>
      <c r="IEG314" s="18"/>
      <c r="IEH314" s="18"/>
      <c r="IEI314" s="18"/>
      <c r="IEJ314" s="18"/>
      <c r="IEK314" s="18"/>
      <c r="IEL314" s="18"/>
      <c r="IEM314" s="18"/>
      <c r="IEN314" s="18"/>
      <c r="IEO314" s="18"/>
      <c r="IEP314" s="18"/>
      <c r="IEQ314" s="18"/>
      <c r="IER314" s="18"/>
      <c r="IES314" s="18"/>
      <c r="IET314" s="18"/>
      <c r="IEU314" s="18"/>
      <c r="IEV314" s="18"/>
      <c r="IEW314" s="18"/>
      <c r="IEX314" s="18"/>
      <c r="IEY314" s="18"/>
      <c r="IEZ314" s="18"/>
      <c r="IFA314" s="18"/>
      <c r="IFB314" s="18"/>
      <c r="IFC314" s="18"/>
      <c r="IFD314" s="18"/>
      <c r="IFE314" s="18"/>
      <c r="IFF314" s="18"/>
      <c r="IFG314" s="18"/>
      <c r="IFH314" s="18"/>
      <c r="IFI314" s="18"/>
      <c r="IFJ314" s="18"/>
      <c r="IFK314" s="18"/>
      <c r="IFL314" s="18"/>
      <c r="IFM314" s="18"/>
      <c r="IFN314" s="18"/>
      <c r="IFO314" s="18"/>
      <c r="IFP314" s="18"/>
      <c r="IFQ314" s="18"/>
      <c r="IFR314" s="18"/>
      <c r="IFS314" s="18"/>
      <c r="IFT314" s="18"/>
      <c r="IFU314" s="18"/>
      <c r="IFV314" s="18"/>
      <c r="IFW314" s="18"/>
      <c r="IFX314" s="18"/>
      <c r="IFY314" s="18"/>
      <c r="IFZ314" s="18"/>
      <c r="IGA314" s="18"/>
      <c r="IGB314" s="18"/>
      <c r="IGC314" s="18"/>
      <c r="IGD314" s="18"/>
      <c r="IGE314" s="18"/>
      <c r="IGF314" s="18"/>
      <c r="IGG314" s="18"/>
      <c r="IGH314" s="18"/>
      <c r="IGI314" s="18"/>
      <c r="IGJ314" s="18"/>
      <c r="IGK314" s="18"/>
      <c r="IGL314" s="18"/>
      <c r="IGM314" s="18"/>
      <c r="IGN314" s="18"/>
      <c r="IGO314" s="18"/>
      <c r="IGP314" s="18"/>
      <c r="IGQ314" s="18"/>
      <c r="IGR314" s="18"/>
      <c r="IGS314" s="18"/>
      <c r="IGT314" s="18"/>
      <c r="IGU314" s="18"/>
      <c r="IGV314" s="18"/>
      <c r="IGW314" s="18"/>
      <c r="IGX314" s="18"/>
      <c r="IGY314" s="18"/>
      <c r="IGZ314" s="18"/>
      <c r="IHA314" s="18"/>
      <c r="IHB314" s="18"/>
      <c r="IHC314" s="18"/>
      <c r="IHD314" s="18"/>
      <c r="IHE314" s="18"/>
      <c r="IHF314" s="18"/>
      <c r="IHG314" s="18"/>
      <c r="IHH314" s="18"/>
      <c r="IHI314" s="18"/>
      <c r="IHJ314" s="18"/>
      <c r="IHK314" s="18"/>
      <c r="IHL314" s="18"/>
      <c r="IHM314" s="18"/>
      <c r="IHN314" s="18"/>
      <c r="IHO314" s="18"/>
      <c r="IHP314" s="18"/>
      <c r="IHQ314" s="18"/>
      <c r="IHR314" s="18"/>
      <c r="IHS314" s="18"/>
      <c r="IHT314" s="18"/>
      <c r="IHU314" s="18"/>
      <c r="IHV314" s="18"/>
      <c r="IHW314" s="18"/>
      <c r="IHX314" s="18"/>
      <c r="IHY314" s="18"/>
      <c r="IHZ314" s="18"/>
      <c r="IIA314" s="18"/>
      <c r="IIB314" s="18"/>
      <c r="IIC314" s="18"/>
      <c r="IID314" s="18"/>
      <c r="IIE314" s="18"/>
      <c r="IIF314" s="18"/>
      <c r="IIG314" s="18"/>
      <c r="IIH314" s="18"/>
      <c r="III314" s="18"/>
      <c r="IIJ314" s="18"/>
      <c r="IIK314" s="18"/>
      <c r="IIL314" s="18"/>
      <c r="IIM314" s="18"/>
      <c r="IIN314" s="18"/>
      <c r="IIO314" s="18"/>
      <c r="IIP314" s="18"/>
      <c r="IIQ314" s="18"/>
      <c r="IIR314" s="18"/>
      <c r="IIS314" s="18"/>
      <c r="IIT314" s="18"/>
      <c r="IIU314" s="18"/>
      <c r="IIV314" s="18"/>
      <c r="IIW314" s="18"/>
      <c r="IIX314" s="18"/>
      <c r="IIY314" s="18"/>
      <c r="IIZ314" s="18"/>
      <c r="IJA314" s="18"/>
      <c r="IJB314" s="18"/>
      <c r="IJC314" s="18"/>
      <c r="IJD314" s="18"/>
      <c r="IJE314" s="18"/>
      <c r="IJF314" s="18"/>
      <c r="IJG314" s="18"/>
      <c r="IJH314" s="18"/>
      <c r="IJI314" s="18"/>
      <c r="IJJ314" s="18"/>
      <c r="IJK314" s="18"/>
      <c r="IJL314" s="18"/>
      <c r="IJM314" s="18"/>
      <c r="IJN314" s="18"/>
      <c r="IJO314" s="18"/>
      <c r="IJP314" s="18"/>
      <c r="IJQ314" s="18"/>
      <c r="IJR314" s="18"/>
      <c r="IJS314" s="18"/>
      <c r="IJT314" s="18"/>
      <c r="IJU314" s="18"/>
      <c r="IJV314" s="18"/>
      <c r="IJW314" s="18"/>
      <c r="IJX314" s="18"/>
      <c r="IJY314" s="18"/>
      <c r="IJZ314" s="18"/>
      <c r="IKA314" s="18"/>
      <c r="IKB314" s="18"/>
      <c r="IKC314" s="18"/>
      <c r="IKD314" s="18"/>
      <c r="IKE314" s="18"/>
      <c r="IKF314" s="18"/>
      <c r="IKG314" s="18"/>
      <c r="IKH314" s="18"/>
      <c r="IKI314" s="18"/>
      <c r="IKJ314" s="18"/>
      <c r="IKK314" s="18"/>
      <c r="IKL314" s="18"/>
      <c r="IKM314" s="18"/>
      <c r="IKN314" s="18"/>
      <c r="IKO314" s="18"/>
      <c r="IKP314" s="18"/>
      <c r="IKQ314" s="18"/>
      <c r="IKR314" s="18"/>
      <c r="IKS314" s="18"/>
      <c r="IKT314" s="18"/>
      <c r="IKU314" s="18"/>
      <c r="IKV314" s="18"/>
      <c r="IKW314" s="18"/>
      <c r="IKX314" s="18"/>
      <c r="IKY314" s="18"/>
      <c r="IKZ314" s="18"/>
      <c r="ILA314" s="18"/>
      <c r="ILB314" s="18"/>
      <c r="ILC314" s="18"/>
      <c r="ILD314" s="18"/>
      <c r="ILE314" s="18"/>
      <c r="ILF314" s="18"/>
      <c r="ILG314" s="18"/>
      <c r="ILH314" s="18"/>
      <c r="ILI314" s="18"/>
      <c r="ILJ314" s="18"/>
      <c r="ILK314" s="18"/>
      <c r="ILL314" s="18"/>
      <c r="ILM314" s="18"/>
      <c r="ILN314" s="18"/>
      <c r="ILO314" s="18"/>
      <c r="ILP314" s="18"/>
      <c r="ILQ314" s="18"/>
      <c r="ILR314" s="18"/>
      <c r="ILS314" s="18"/>
      <c r="ILT314" s="18"/>
      <c r="ILU314" s="18"/>
      <c r="ILV314" s="18"/>
      <c r="ILW314" s="18"/>
      <c r="ILX314" s="18"/>
      <c r="ILY314" s="18"/>
      <c r="ILZ314" s="18"/>
      <c r="IMA314" s="18"/>
      <c r="IMB314" s="18"/>
      <c r="IMC314" s="18"/>
      <c r="IMD314" s="18"/>
      <c r="IME314" s="18"/>
      <c r="IMF314" s="18"/>
      <c r="IMG314" s="18"/>
      <c r="IMH314" s="18"/>
      <c r="IMI314" s="18"/>
      <c r="IMJ314" s="18"/>
      <c r="IMK314" s="18"/>
      <c r="IML314" s="18"/>
      <c r="IMM314" s="18"/>
      <c r="IMN314" s="18"/>
      <c r="IMO314" s="18"/>
      <c r="IMP314" s="18"/>
      <c r="IMQ314" s="18"/>
      <c r="IMR314" s="18"/>
      <c r="IMS314" s="18"/>
      <c r="IMT314" s="18"/>
      <c r="IMU314" s="18"/>
      <c r="IMV314" s="18"/>
      <c r="IMW314" s="18"/>
      <c r="IMX314" s="18"/>
      <c r="IMY314" s="18"/>
      <c r="IMZ314" s="18"/>
      <c r="INA314" s="18"/>
      <c r="INB314" s="18"/>
      <c r="INC314" s="18"/>
      <c r="IND314" s="18"/>
      <c r="INE314" s="18"/>
      <c r="INF314" s="18"/>
      <c r="ING314" s="18"/>
      <c r="INH314" s="18"/>
      <c r="INI314" s="18"/>
      <c r="INJ314" s="18"/>
      <c r="INK314" s="18"/>
      <c r="INL314" s="18"/>
      <c r="INM314" s="18"/>
      <c r="INN314" s="18"/>
      <c r="INO314" s="18"/>
      <c r="INP314" s="18"/>
      <c r="INQ314" s="18"/>
      <c r="INR314" s="18"/>
      <c r="INS314" s="18"/>
      <c r="INT314" s="18"/>
      <c r="INU314" s="18"/>
      <c r="INV314" s="18"/>
      <c r="INW314" s="18"/>
      <c r="INX314" s="18"/>
      <c r="INY314" s="18"/>
      <c r="INZ314" s="18"/>
      <c r="IOA314" s="18"/>
      <c r="IOB314" s="18"/>
      <c r="IOC314" s="18"/>
      <c r="IOD314" s="18"/>
      <c r="IOE314" s="18"/>
      <c r="IOF314" s="18"/>
      <c r="IOG314" s="18"/>
      <c r="IOH314" s="18"/>
      <c r="IOI314" s="18"/>
      <c r="IOJ314" s="18"/>
      <c r="IOK314" s="18"/>
      <c r="IOL314" s="18"/>
      <c r="IOM314" s="18"/>
      <c r="ION314" s="18"/>
      <c r="IOO314" s="18"/>
      <c r="IOP314" s="18"/>
      <c r="IOQ314" s="18"/>
      <c r="IOR314" s="18"/>
      <c r="IOS314" s="18"/>
      <c r="IOT314" s="18"/>
      <c r="IOU314" s="18"/>
      <c r="IOV314" s="18"/>
      <c r="IOW314" s="18"/>
      <c r="IOX314" s="18"/>
      <c r="IOY314" s="18"/>
      <c r="IOZ314" s="18"/>
      <c r="IPA314" s="18"/>
      <c r="IPB314" s="18"/>
      <c r="IPC314" s="18"/>
      <c r="IPD314" s="18"/>
      <c r="IPE314" s="18"/>
      <c r="IPF314" s="18"/>
      <c r="IPG314" s="18"/>
      <c r="IPH314" s="18"/>
      <c r="IPI314" s="18"/>
      <c r="IPJ314" s="18"/>
      <c r="IPK314" s="18"/>
      <c r="IPL314" s="18"/>
      <c r="IPM314" s="18"/>
      <c r="IPN314" s="18"/>
      <c r="IPO314" s="18"/>
      <c r="IPP314" s="18"/>
      <c r="IPQ314" s="18"/>
      <c r="IPR314" s="18"/>
      <c r="IPS314" s="18"/>
      <c r="IPT314" s="18"/>
      <c r="IPU314" s="18"/>
      <c r="IPV314" s="18"/>
      <c r="IPW314" s="18"/>
      <c r="IPX314" s="18"/>
      <c r="IPY314" s="18"/>
      <c r="IPZ314" s="18"/>
      <c r="IQA314" s="18"/>
      <c r="IQB314" s="18"/>
      <c r="IQC314" s="18"/>
      <c r="IQD314" s="18"/>
      <c r="IQE314" s="18"/>
      <c r="IQF314" s="18"/>
      <c r="IQG314" s="18"/>
      <c r="IQH314" s="18"/>
      <c r="IQI314" s="18"/>
      <c r="IQJ314" s="18"/>
      <c r="IQK314" s="18"/>
      <c r="IQL314" s="18"/>
      <c r="IQM314" s="18"/>
      <c r="IQN314" s="18"/>
      <c r="IQO314" s="18"/>
      <c r="IQP314" s="18"/>
      <c r="IQQ314" s="18"/>
      <c r="IQR314" s="18"/>
      <c r="IQS314" s="18"/>
      <c r="IQT314" s="18"/>
      <c r="IQU314" s="18"/>
      <c r="IQV314" s="18"/>
      <c r="IQW314" s="18"/>
      <c r="IQX314" s="18"/>
      <c r="IQY314" s="18"/>
      <c r="IQZ314" s="18"/>
      <c r="IRA314" s="18"/>
      <c r="IRB314" s="18"/>
      <c r="IRC314" s="18"/>
      <c r="IRD314" s="18"/>
      <c r="IRE314" s="18"/>
      <c r="IRF314" s="18"/>
      <c r="IRG314" s="18"/>
      <c r="IRH314" s="18"/>
      <c r="IRI314" s="18"/>
      <c r="IRJ314" s="18"/>
      <c r="IRK314" s="18"/>
      <c r="IRL314" s="18"/>
      <c r="IRM314" s="18"/>
      <c r="IRN314" s="18"/>
      <c r="IRO314" s="18"/>
      <c r="IRP314" s="18"/>
      <c r="IRQ314" s="18"/>
      <c r="IRR314" s="18"/>
      <c r="IRS314" s="18"/>
      <c r="IRT314" s="18"/>
      <c r="IRU314" s="18"/>
      <c r="IRV314" s="18"/>
      <c r="IRW314" s="18"/>
      <c r="IRX314" s="18"/>
      <c r="IRY314" s="18"/>
      <c r="IRZ314" s="18"/>
      <c r="ISA314" s="18"/>
      <c r="ISB314" s="18"/>
      <c r="ISC314" s="18"/>
      <c r="ISD314" s="18"/>
      <c r="ISE314" s="18"/>
      <c r="ISF314" s="18"/>
      <c r="ISG314" s="18"/>
      <c r="ISH314" s="18"/>
      <c r="ISI314" s="18"/>
      <c r="ISJ314" s="18"/>
      <c r="ISK314" s="18"/>
      <c r="ISL314" s="18"/>
      <c r="ISM314" s="18"/>
      <c r="ISN314" s="18"/>
      <c r="ISO314" s="18"/>
      <c r="ISP314" s="18"/>
      <c r="ISQ314" s="18"/>
      <c r="ISR314" s="18"/>
      <c r="ISS314" s="18"/>
      <c r="IST314" s="18"/>
      <c r="ISU314" s="18"/>
      <c r="ISV314" s="18"/>
      <c r="ISW314" s="18"/>
      <c r="ISX314" s="18"/>
      <c r="ISY314" s="18"/>
      <c r="ISZ314" s="18"/>
      <c r="ITA314" s="18"/>
      <c r="ITB314" s="18"/>
      <c r="ITC314" s="18"/>
      <c r="ITD314" s="18"/>
      <c r="ITE314" s="18"/>
      <c r="ITF314" s="18"/>
      <c r="ITG314" s="18"/>
      <c r="ITH314" s="18"/>
      <c r="ITI314" s="18"/>
      <c r="ITJ314" s="18"/>
      <c r="ITK314" s="18"/>
      <c r="ITL314" s="18"/>
      <c r="ITM314" s="18"/>
      <c r="ITN314" s="18"/>
      <c r="ITO314" s="18"/>
      <c r="ITP314" s="18"/>
      <c r="ITQ314" s="18"/>
      <c r="ITR314" s="18"/>
      <c r="ITS314" s="18"/>
      <c r="ITT314" s="18"/>
      <c r="ITU314" s="18"/>
      <c r="ITV314" s="18"/>
      <c r="ITW314" s="18"/>
      <c r="ITX314" s="18"/>
      <c r="ITY314" s="18"/>
      <c r="ITZ314" s="18"/>
      <c r="IUA314" s="18"/>
      <c r="IUB314" s="18"/>
      <c r="IUC314" s="18"/>
      <c r="IUD314" s="18"/>
      <c r="IUE314" s="18"/>
      <c r="IUF314" s="18"/>
      <c r="IUG314" s="18"/>
      <c r="IUH314" s="18"/>
      <c r="IUI314" s="18"/>
      <c r="IUJ314" s="18"/>
      <c r="IUK314" s="18"/>
      <c r="IUL314" s="18"/>
      <c r="IUM314" s="18"/>
      <c r="IUN314" s="18"/>
      <c r="IUO314" s="18"/>
      <c r="IUP314" s="18"/>
      <c r="IUQ314" s="18"/>
      <c r="IUR314" s="18"/>
      <c r="IUS314" s="18"/>
      <c r="IUT314" s="18"/>
      <c r="IUU314" s="18"/>
      <c r="IUV314" s="18"/>
      <c r="IUW314" s="18"/>
      <c r="IUX314" s="18"/>
      <c r="IUY314" s="18"/>
      <c r="IUZ314" s="18"/>
      <c r="IVA314" s="18"/>
      <c r="IVB314" s="18"/>
      <c r="IVC314" s="18"/>
      <c r="IVD314" s="18"/>
      <c r="IVE314" s="18"/>
      <c r="IVF314" s="18"/>
      <c r="IVG314" s="18"/>
      <c r="IVH314" s="18"/>
      <c r="IVI314" s="18"/>
      <c r="IVJ314" s="18"/>
      <c r="IVK314" s="18"/>
      <c r="IVL314" s="18"/>
      <c r="IVM314" s="18"/>
      <c r="IVN314" s="18"/>
      <c r="IVO314" s="18"/>
      <c r="IVP314" s="18"/>
      <c r="IVQ314" s="18"/>
      <c r="IVR314" s="18"/>
      <c r="IVS314" s="18"/>
      <c r="IVT314" s="18"/>
      <c r="IVU314" s="18"/>
      <c r="IVV314" s="18"/>
      <c r="IVW314" s="18"/>
      <c r="IVX314" s="18"/>
      <c r="IVY314" s="18"/>
      <c r="IVZ314" s="18"/>
      <c r="IWA314" s="18"/>
      <c r="IWB314" s="18"/>
      <c r="IWC314" s="18"/>
      <c r="IWD314" s="18"/>
      <c r="IWE314" s="18"/>
      <c r="IWF314" s="18"/>
      <c r="IWG314" s="18"/>
      <c r="IWH314" s="18"/>
      <c r="IWI314" s="18"/>
      <c r="IWJ314" s="18"/>
      <c r="IWK314" s="18"/>
      <c r="IWL314" s="18"/>
      <c r="IWM314" s="18"/>
      <c r="IWN314" s="18"/>
      <c r="IWO314" s="18"/>
      <c r="IWP314" s="18"/>
      <c r="IWQ314" s="18"/>
      <c r="IWR314" s="18"/>
      <c r="IWS314" s="18"/>
      <c r="IWT314" s="18"/>
      <c r="IWU314" s="18"/>
      <c r="IWV314" s="18"/>
      <c r="IWW314" s="18"/>
      <c r="IWX314" s="18"/>
      <c r="IWY314" s="18"/>
      <c r="IWZ314" s="18"/>
      <c r="IXA314" s="18"/>
      <c r="IXB314" s="18"/>
      <c r="IXC314" s="18"/>
      <c r="IXD314" s="18"/>
      <c r="IXE314" s="18"/>
      <c r="IXF314" s="18"/>
      <c r="IXG314" s="18"/>
      <c r="IXH314" s="18"/>
      <c r="IXI314" s="18"/>
      <c r="IXJ314" s="18"/>
      <c r="IXK314" s="18"/>
      <c r="IXL314" s="18"/>
      <c r="IXM314" s="18"/>
      <c r="IXN314" s="18"/>
      <c r="IXO314" s="18"/>
      <c r="IXP314" s="18"/>
      <c r="IXQ314" s="18"/>
      <c r="IXR314" s="18"/>
      <c r="IXS314" s="18"/>
      <c r="IXT314" s="18"/>
      <c r="IXU314" s="18"/>
      <c r="IXV314" s="18"/>
      <c r="IXW314" s="18"/>
      <c r="IXX314" s="18"/>
      <c r="IXY314" s="18"/>
      <c r="IXZ314" s="18"/>
      <c r="IYA314" s="18"/>
      <c r="IYB314" s="18"/>
      <c r="IYC314" s="18"/>
      <c r="IYD314" s="18"/>
      <c r="IYE314" s="18"/>
      <c r="IYF314" s="18"/>
      <c r="IYG314" s="18"/>
      <c r="IYH314" s="18"/>
      <c r="IYI314" s="18"/>
      <c r="IYJ314" s="18"/>
      <c r="IYK314" s="18"/>
      <c r="IYL314" s="18"/>
      <c r="IYM314" s="18"/>
      <c r="IYN314" s="18"/>
      <c r="IYO314" s="18"/>
      <c r="IYP314" s="18"/>
      <c r="IYQ314" s="18"/>
      <c r="IYR314" s="18"/>
      <c r="IYS314" s="18"/>
      <c r="IYT314" s="18"/>
      <c r="IYU314" s="18"/>
      <c r="IYV314" s="18"/>
      <c r="IYW314" s="18"/>
      <c r="IYX314" s="18"/>
      <c r="IYY314" s="18"/>
      <c r="IYZ314" s="18"/>
      <c r="IZA314" s="18"/>
      <c r="IZB314" s="18"/>
      <c r="IZC314" s="18"/>
      <c r="IZD314" s="18"/>
      <c r="IZE314" s="18"/>
      <c r="IZF314" s="18"/>
      <c r="IZG314" s="18"/>
      <c r="IZH314" s="18"/>
      <c r="IZI314" s="18"/>
      <c r="IZJ314" s="18"/>
      <c r="IZK314" s="18"/>
      <c r="IZL314" s="18"/>
      <c r="IZM314" s="18"/>
      <c r="IZN314" s="18"/>
      <c r="IZO314" s="18"/>
      <c r="IZP314" s="18"/>
      <c r="IZQ314" s="18"/>
      <c r="IZR314" s="18"/>
      <c r="IZS314" s="18"/>
      <c r="IZT314" s="18"/>
      <c r="IZU314" s="18"/>
      <c r="IZV314" s="18"/>
      <c r="IZW314" s="18"/>
      <c r="IZX314" s="18"/>
      <c r="IZY314" s="18"/>
      <c r="IZZ314" s="18"/>
      <c r="JAA314" s="18"/>
      <c r="JAB314" s="18"/>
      <c r="JAC314" s="18"/>
      <c r="JAD314" s="18"/>
      <c r="JAE314" s="18"/>
      <c r="JAF314" s="18"/>
      <c r="JAG314" s="18"/>
      <c r="JAH314" s="18"/>
      <c r="JAI314" s="18"/>
      <c r="JAJ314" s="18"/>
      <c r="JAK314" s="18"/>
      <c r="JAL314" s="18"/>
      <c r="JAM314" s="18"/>
      <c r="JAN314" s="18"/>
      <c r="JAO314" s="18"/>
      <c r="JAP314" s="18"/>
      <c r="JAQ314" s="18"/>
      <c r="JAR314" s="18"/>
      <c r="JAS314" s="18"/>
      <c r="JAT314" s="18"/>
      <c r="JAU314" s="18"/>
      <c r="JAV314" s="18"/>
      <c r="JAW314" s="18"/>
      <c r="JAX314" s="18"/>
      <c r="JAY314" s="18"/>
      <c r="JAZ314" s="18"/>
      <c r="JBA314" s="18"/>
      <c r="JBB314" s="18"/>
      <c r="JBC314" s="18"/>
      <c r="JBD314" s="18"/>
      <c r="JBE314" s="18"/>
      <c r="JBF314" s="18"/>
      <c r="JBG314" s="18"/>
      <c r="JBH314" s="18"/>
      <c r="JBI314" s="18"/>
      <c r="JBJ314" s="18"/>
      <c r="JBK314" s="18"/>
      <c r="JBL314" s="18"/>
      <c r="JBM314" s="18"/>
      <c r="JBN314" s="18"/>
      <c r="JBO314" s="18"/>
      <c r="JBP314" s="18"/>
      <c r="JBQ314" s="18"/>
      <c r="JBR314" s="18"/>
      <c r="JBS314" s="18"/>
      <c r="JBT314" s="18"/>
      <c r="JBU314" s="18"/>
      <c r="JBV314" s="18"/>
      <c r="JBW314" s="18"/>
      <c r="JBX314" s="18"/>
      <c r="JBY314" s="18"/>
      <c r="JBZ314" s="18"/>
      <c r="JCA314" s="18"/>
      <c r="JCB314" s="18"/>
      <c r="JCC314" s="18"/>
      <c r="JCD314" s="18"/>
      <c r="JCE314" s="18"/>
      <c r="JCF314" s="18"/>
      <c r="JCG314" s="18"/>
      <c r="JCH314" s="18"/>
      <c r="JCI314" s="18"/>
      <c r="JCJ314" s="18"/>
      <c r="JCK314" s="18"/>
      <c r="JCL314" s="18"/>
      <c r="JCM314" s="18"/>
      <c r="JCN314" s="18"/>
      <c r="JCO314" s="18"/>
      <c r="JCP314" s="18"/>
      <c r="JCQ314" s="18"/>
      <c r="JCR314" s="18"/>
      <c r="JCS314" s="18"/>
      <c r="JCT314" s="18"/>
      <c r="JCU314" s="18"/>
      <c r="JCV314" s="18"/>
      <c r="JCW314" s="18"/>
      <c r="JCX314" s="18"/>
      <c r="JCY314" s="18"/>
      <c r="JCZ314" s="18"/>
      <c r="JDA314" s="18"/>
      <c r="JDB314" s="18"/>
      <c r="JDC314" s="18"/>
      <c r="JDD314" s="18"/>
      <c r="JDE314" s="18"/>
      <c r="JDF314" s="18"/>
      <c r="JDG314" s="18"/>
      <c r="JDH314" s="18"/>
      <c r="JDI314" s="18"/>
      <c r="JDJ314" s="18"/>
      <c r="JDK314" s="18"/>
      <c r="JDL314" s="18"/>
      <c r="JDM314" s="18"/>
      <c r="JDN314" s="18"/>
      <c r="JDO314" s="18"/>
      <c r="JDP314" s="18"/>
      <c r="JDQ314" s="18"/>
      <c r="JDR314" s="18"/>
      <c r="JDS314" s="18"/>
      <c r="JDT314" s="18"/>
      <c r="JDU314" s="18"/>
      <c r="JDV314" s="18"/>
      <c r="JDW314" s="18"/>
      <c r="JDX314" s="18"/>
      <c r="JDY314" s="18"/>
      <c r="JDZ314" s="18"/>
      <c r="JEA314" s="18"/>
      <c r="JEB314" s="18"/>
      <c r="JEC314" s="18"/>
      <c r="JED314" s="18"/>
      <c r="JEE314" s="18"/>
      <c r="JEF314" s="18"/>
      <c r="JEG314" s="18"/>
      <c r="JEH314" s="18"/>
      <c r="JEI314" s="18"/>
      <c r="JEJ314" s="18"/>
      <c r="JEK314" s="18"/>
      <c r="JEL314" s="18"/>
      <c r="JEM314" s="18"/>
      <c r="JEN314" s="18"/>
      <c r="JEO314" s="18"/>
      <c r="JEP314" s="18"/>
      <c r="JEQ314" s="18"/>
      <c r="JER314" s="18"/>
      <c r="JES314" s="18"/>
      <c r="JET314" s="18"/>
      <c r="JEU314" s="18"/>
      <c r="JEV314" s="18"/>
      <c r="JEW314" s="18"/>
      <c r="JEX314" s="18"/>
      <c r="JEY314" s="18"/>
      <c r="JEZ314" s="18"/>
      <c r="JFA314" s="18"/>
      <c r="JFB314" s="18"/>
      <c r="JFC314" s="18"/>
      <c r="JFD314" s="18"/>
      <c r="JFE314" s="18"/>
      <c r="JFF314" s="18"/>
      <c r="JFG314" s="18"/>
      <c r="JFH314" s="18"/>
      <c r="JFI314" s="18"/>
      <c r="JFJ314" s="18"/>
      <c r="JFK314" s="18"/>
      <c r="JFL314" s="18"/>
      <c r="JFM314" s="18"/>
      <c r="JFN314" s="18"/>
      <c r="JFO314" s="18"/>
      <c r="JFP314" s="18"/>
      <c r="JFQ314" s="18"/>
      <c r="JFR314" s="18"/>
      <c r="JFS314" s="18"/>
      <c r="JFT314" s="18"/>
      <c r="JFU314" s="18"/>
      <c r="JFV314" s="18"/>
      <c r="JFW314" s="18"/>
      <c r="JFX314" s="18"/>
      <c r="JFY314" s="18"/>
      <c r="JFZ314" s="18"/>
      <c r="JGA314" s="18"/>
      <c r="JGB314" s="18"/>
      <c r="JGC314" s="18"/>
      <c r="JGD314" s="18"/>
      <c r="JGE314" s="18"/>
      <c r="JGF314" s="18"/>
      <c r="JGG314" s="18"/>
      <c r="JGH314" s="18"/>
      <c r="JGI314" s="18"/>
      <c r="JGJ314" s="18"/>
      <c r="JGK314" s="18"/>
      <c r="JGL314" s="18"/>
      <c r="JGM314" s="18"/>
      <c r="JGN314" s="18"/>
      <c r="JGO314" s="18"/>
      <c r="JGP314" s="18"/>
      <c r="JGQ314" s="18"/>
      <c r="JGR314" s="18"/>
      <c r="JGS314" s="18"/>
      <c r="JGT314" s="18"/>
      <c r="JGU314" s="18"/>
      <c r="JGV314" s="18"/>
      <c r="JGW314" s="18"/>
      <c r="JGX314" s="18"/>
      <c r="JGY314" s="18"/>
      <c r="JGZ314" s="18"/>
      <c r="JHA314" s="18"/>
      <c r="JHB314" s="18"/>
      <c r="JHC314" s="18"/>
      <c r="JHD314" s="18"/>
      <c r="JHE314" s="18"/>
      <c r="JHF314" s="18"/>
      <c r="JHG314" s="18"/>
      <c r="JHH314" s="18"/>
      <c r="JHI314" s="18"/>
      <c r="JHJ314" s="18"/>
      <c r="JHK314" s="18"/>
      <c r="JHL314" s="18"/>
      <c r="JHM314" s="18"/>
      <c r="JHN314" s="18"/>
      <c r="JHO314" s="18"/>
      <c r="JHP314" s="18"/>
      <c r="JHQ314" s="18"/>
      <c r="JHR314" s="18"/>
      <c r="JHS314" s="18"/>
      <c r="JHT314" s="18"/>
      <c r="JHU314" s="18"/>
      <c r="JHV314" s="18"/>
      <c r="JHW314" s="18"/>
      <c r="JHX314" s="18"/>
      <c r="JHY314" s="18"/>
      <c r="JHZ314" s="18"/>
      <c r="JIA314" s="18"/>
      <c r="JIB314" s="18"/>
      <c r="JIC314" s="18"/>
      <c r="JID314" s="18"/>
      <c r="JIE314" s="18"/>
      <c r="JIF314" s="18"/>
      <c r="JIG314" s="18"/>
      <c r="JIH314" s="18"/>
      <c r="JII314" s="18"/>
      <c r="JIJ314" s="18"/>
      <c r="JIK314" s="18"/>
      <c r="JIL314" s="18"/>
      <c r="JIM314" s="18"/>
      <c r="JIN314" s="18"/>
      <c r="JIO314" s="18"/>
      <c r="JIP314" s="18"/>
      <c r="JIQ314" s="18"/>
      <c r="JIR314" s="18"/>
      <c r="JIS314" s="18"/>
      <c r="JIT314" s="18"/>
      <c r="JIU314" s="18"/>
      <c r="JIV314" s="18"/>
      <c r="JIW314" s="18"/>
      <c r="JIX314" s="18"/>
      <c r="JIY314" s="18"/>
      <c r="JIZ314" s="18"/>
      <c r="JJA314" s="18"/>
      <c r="JJB314" s="18"/>
      <c r="JJC314" s="18"/>
      <c r="JJD314" s="18"/>
      <c r="JJE314" s="18"/>
      <c r="JJF314" s="18"/>
      <c r="JJG314" s="18"/>
      <c r="JJH314" s="18"/>
      <c r="JJI314" s="18"/>
      <c r="JJJ314" s="18"/>
      <c r="JJK314" s="18"/>
      <c r="JJL314" s="18"/>
      <c r="JJM314" s="18"/>
      <c r="JJN314" s="18"/>
      <c r="JJO314" s="18"/>
      <c r="JJP314" s="18"/>
      <c r="JJQ314" s="18"/>
      <c r="JJR314" s="18"/>
      <c r="JJS314" s="18"/>
      <c r="JJT314" s="18"/>
      <c r="JJU314" s="18"/>
      <c r="JJV314" s="18"/>
      <c r="JJW314" s="18"/>
      <c r="JJX314" s="18"/>
      <c r="JJY314" s="18"/>
      <c r="JJZ314" s="18"/>
      <c r="JKA314" s="18"/>
      <c r="JKB314" s="18"/>
      <c r="JKC314" s="18"/>
      <c r="JKD314" s="18"/>
      <c r="JKE314" s="18"/>
      <c r="JKF314" s="18"/>
      <c r="JKG314" s="18"/>
      <c r="JKH314" s="18"/>
      <c r="JKI314" s="18"/>
      <c r="JKJ314" s="18"/>
      <c r="JKK314" s="18"/>
      <c r="JKL314" s="18"/>
      <c r="JKM314" s="18"/>
      <c r="JKN314" s="18"/>
      <c r="JKO314" s="18"/>
      <c r="JKP314" s="18"/>
      <c r="JKQ314" s="18"/>
      <c r="JKR314" s="18"/>
      <c r="JKS314" s="18"/>
      <c r="JKT314" s="18"/>
      <c r="JKU314" s="18"/>
      <c r="JKV314" s="18"/>
      <c r="JKW314" s="18"/>
      <c r="JKX314" s="18"/>
      <c r="JKY314" s="18"/>
      <c r="JKZ314" s="18"/>
      <c r="JLA314" s="18"/>
      <c r="JLB314" s="18"/>
      <c r="JLC314" s="18"/>
      <c r="JLD314" s="18"/>
      <c r="JLE314" s="18"/>
      <c r="JLF314" s="18"/>
      <c r="JLG314" s="18"/>
      <c r="JLH314" s="18"/>
      <c r="JLI314" s="18"/>
      <c r="JLJ314" s="18"/>
      <c r="JLK314" s="18"/>
      <c r="JLL314" s="18"/>
      <c r="JLM314" s="18"/>
      <c r="JLN314" s="18"/>
      <c r="JLO314" s="18"/>
      <c r="JLP314" s="18"/>
      <c r="JLQ314" s="18"/>
      <c r="JLR314" s="18"/>
      <c r="JLS314" s="18"/>
      <c r="JLT314" s="18"/>
      <c r="JLU314" s="18"/>
      <c r="JLV314" s="18"/>
      <c r="JLW314" s="18"/>
      <c r="JLX314" s="18"/>
      <c r="JLY314" s="18"/>
      <c r="JLZ314" s="18"/>
      <c r="JMA314" s="18"/>
      <c r="JMB314" s="18"/>
      <c r="JMC314" s="18"/>
      <c r="JMD314" s="18"/>
      <c r="JME314" s="18"/>
      <c r="JMF314" s="18"/>
      <c r="JMG314" s="18"/>
      <c r="JMH314" s="18"/>
      <c r="JMI314" s="18"/>
      <c r="JMJ314" s="18"/>
      <c r="JMK314" s="18"/>
      <c r="JML314" s="18"/>
      <c r="JMM314" s="18"/>
      <c r="JMN314" s="18"/>
      <c r="JMO314" s="18"/>
      <c r="JMP314" s="18"/>
      <c r="JMQ314" s="18"/>
      <c r="JMR314" s="18"/>
      <c r="JMS314" s="18"/>
      <c r="JMT314" s="18"/>
      <c r="JMU314" s="18"/>
      <c r="JMV314" s="18"/>
      <c r="JMW314" s="18"/>
      <c r="JMX314" s="18"/>
      <c r="JMY314" s="18"/>
      <c r="JMZ314" s="18"/>
      <c r="JNA314" s="18"/>
      <c r="JNB314" s="18"/>
      <c r="JNC314" s="18"/>
      <c r="JND314" s="18"/>
      <c r="JNE314" s="18"/>
      <c r="JNF314" s="18"/>
      <c r="JNG314" s="18"/>
      <c r="JNH314" s="18"/>
      <c r="JNI314" s="18"/>
      <c r="JNJ314" s="18"/>
      <c r="JNK314" s="18"/>
      <c r="JNL314" s="18"/>
      <c r="JNM314" s="18"/>
      <c r="JNN314" s="18"/>
      <c r="JNO314" s="18"/>
      <c r="JNP314" s="18"/>
      <c r="JNQ314" s="18"/>
      <c r="JNR314" s="18"/>
      <c r="JNS314" s="18"/>
      <c r="JNT314" s="18"/>
      <c r="JNU314" s="18"/>
      <c r="JNV314" s="18"/>
      <c r="JNW314" s="18"/>
      <c r="JNX314" s="18"/>
      <c r="JNY314" s="18"/>
      <c r="JNZ314" s="18"/>
      <c r="JOA314" s="18"/>
      <c r="JOB314" s="18"/>
      <c r="JOC314" s="18"/>
      <c r="JOD314" s="18"/>
      <c r="JOE314" s="18"/>
      <c r="JOF314" s="18"/>
      <c r="JOG314" s="18"/>
      <c r="JOH314" s="18"/>
      <c r="JOI314" s="18"/>
      <c r="JOJ314" s="18"/>
      <c r="JOK314" s="18"/>
      <c r="JOL314" s="18"/>
      <c r="JOM314" s="18"/>
      <c r="JON314" s="18"/>
      <c r="JOO314" s="18"/>
      <c r="JOP314" s="18"/>
      <c r="JOQ314" s="18"/>
      <c r="JOR314" s="18"/>
      <c r="JOS314" s="18"/>
      <c r="JOT314" s="18"/>
      <c r="JOU314" s="18"/>
      <c r="JOV314" s="18"/>
      <c r="JOW314" s="18"/>
      <c r="JOX314" s="18"/>
      <c r="JOY314" s="18"/>
      <c r="JOZ314" s="18"/>
      <c r="JPA314" s="18"/>
      <c r="JPB314" s="18"/>
      <c r="JPC314" s="18"/>
      <c r="JPD314" s="18"/>
      <c r="JPE314" s="18"/>
      <c r="JPF314" s="18"/>
      <c r="JPG314" s="18"/>
      <c r="JPH314" s="18"/>
      <c r="JPI314" s="18"/>
      <c r="JPJ314" s="18"/>
      <c r="JPK314" s="18"/>
      <c r="JPL314" s="18"/>
      <c r="JPM314" s="18"/>
      <c r="JPN314" s="18"/>
      <c r="JPO314" s="18"/>
      <c r="JPP314" s="18"/>
      <c r="JPQ314" s="18"/>
      <c r="JPR314" s="18"/>
      <c r="JPS314" s="18"/>
      <c r="JPT314" s="18"/>
      <c r="JPU314" s="18"/>
      <c r="JPV314" s="18"/>
      <c r="JPW314" s="18"/>
      <c r="JPX314" s="18"/>
      <c r="JPY314" s="18"/>
      <c r="JPZ314" s="18"/>
      <c r="JQA314" s="18"/>
      <c r="JQB314" s="18"/>
      <c r="JQC314" s="18"/>
      <c r="JQD314" s="18"/>
      <c r="JQE314" s="18"/>
      <c r="JQF314" s="18"/>
      <c r="JQG314" s="18"/>
      <c r="JQH314" s="18"/>
      <c r="JQI314" s="18"/>
      <c r="JQJ314" s="18"/>
      <c r="JQK314" s="18"/>
      <c r="JQL314" s="18"/>
      <c r="JQM314" s="18"/>
      <c r="JQN314" s="18"/>
      <c r="JQO314" s="18"/>
      <c r="JQP314" s="18"/>
      <c r="JQQ314" s="18"/>
      <c r="JQR314" s="18"/>
      <c r="JQS314" s="18"/>
      <c r="JQT314" s="18"/>
      <c r="JQU314" s="18"/>
      <c r="JQV314" s="18"/>
      <c r="JQW314" s="18"/>
      <c r="JQX314" s="18"/>
      <c r="JQY314" s="18"/>
      <c r="JQZ314" s="18"/>
      <c r="JRA314" s="18"/>
      <c r="JRB314" s="18"/>
      <c r="JRC314" s="18"/>
      <c r="JRD314" s="18"/>
      <c r="JRE314" s="18"/>
      <c r="JRF314" s="18"/>
      <c r="JRG314" s="18"/>
      <c r="JRH314" s="18"/>
      <c r="JRI314" s="18"/>
      <c r="JRJ314" s="18"/>
      <c r="JRK314" s="18"/>
      <c r="JRL314" s="18"/>
      <c r="JRM314" s="18"/>
      <c r="JRN314" s="18"/>
      <c r="JRO314" s="18"/>
      <c r="JRP314" s="18"/>
      <c r="JRQ314" s="18"/>
      <c r="JRR314" s="18"/>
      <c r="JRS314" s="18"/>
      <c r="JRT314" s="18"/>
      <c r="JRU314" s="18"/>
      <c r="JRV314" s="18"/>
      <c r="JRW314" s="18"/>
      <c r="JRX314" s="18"/>
      <c r="JRY314" s="18"/>
      <c r="JRZ314" s="18"/>
      <c r="JSA314" s="18"/>
      <c r="JSB314" s="18"/>
      <c r="JSC314" s="18"/>
      <c r="JSD314" s="18"/>
      <c r="JSE314" s="18"/>
      <c r="JSF314" s="18"/>
      <c r="JSG314" s="18"/>
      <c r="JSH314" s="18"/>
      <c r="JSI314" s="18"/>
      <c r="JSJ314" s="18"/>
      <c r="JSK314" s="18"/>
      <c r="JSL314" s="18"/>
      <c r="JSM314" s="18"/>
      <c r="JSN314" s="18"/>
      <c r="JSO314" s="18"/>
      <c r="JSP314" s="18"/>
      <c r="JSQ314" s="18"/>
      <c r="JSR314" s="18"/>
      <c r="JSS314" s="18"/>
      <c r="JST314" s="18"/>
      <c r="JSU314" s="18"/>
      <c r="JSV314" s="18"/>
      <c r="JSW314" s="18"/>
      <c r="JSX314" s="18"/>
      <c r="JSY314" s="18"/>
      <c r="JSZ314" s="18"/>
      <c r="JTA314" s="18"/>
      <c r="JTB314" s="18"/>
      <c r="JTC314" s="18"/>
      <c r="JTD314" s="18"/>
      <c r="JTE314" s="18"/>
      <c r="JTF314" s="18"/>
      <c r="JTG314" s="18"/>
      <c r="JTH314" s="18"/>
      <c r="JTI314" s="18"/>
      <c r="JTJ314" s="18"/>
      <c r="JTK314" s="18"/>
      <c r="JTL314" s="18"/>
      <c r="JTM314" s="18"/>
      <c r="JTN314" s="18"/>
      <c r="JTO314" s="18"/>
      <c r="JTP314" s="18"/>
      <c r="JTQ314" s="18"/>
      <c r="JTR314" s="18"/>
      <c r="JTS314" s="18"/>
      <c r="JTT314" s="18"/>
      <c r="JTU314" s="18"/>
      <c r="JTV314" s="18"/>
      <c r="JTW314" s="18"/>
      <c r="JTX314" s="18"/>
      <c r="JTY314" s="18"/>
      <c r="JTZ314" s="18"/>
      <c r="JUA314" s="18"/>
      <c r="JUB314" s="18"/>
      <c r="JUC314" s="18"/>
      <c r="JUD314" s="18"/>
      <c r="JUE314" s="18"/>
      <c r="JUF314" s="18"/>
      <c r="JUG314" s="18"/>
      <c r="JUH314" s="18"/>
      <c r="JUI314" s="18"/>
      <c r="JUJ314" s="18"/>
      <c r="JUK314" s="18"/>
      <c r="JUL314" s="18"/>
      <c r="JUM314" s="18"/>
      <c r="JUN314" s="18"/>
      <c r="JUO314" s="18"/>
      <c r="JUP314" s="18"/>
      <c r="JUQ314" s="18"/>
      <c r="JUR314" s="18"/>
      <c r="JUS314" s="18"/>
      <c r="JUT314" s="18"/>
      <c r="JUU314" s="18"/>
      <c r="JUV314" s="18"/>
      <c r="JUW314" s="18"/>
      <c r="JUX314" s="18"/>
      <c r="JUY314" s="18"/>
      <c r="JUZ314" s="18"/>
      <c r="JVA314" s="18"/>
      <c r="JVB314" s="18"/>
      <c r="JVC314" s="18"/>
      <c r="JVD314" s="18"/>
      <c r="JVE314" s="18"/>
      <c r="JVF314" s="18"/>
      <c r="JVG314" s="18"/>
      <c r="JVH314" s="18"/>
      <c r="JVI314" s="18"/>
      <c r="JVJ314" s="18"/>
      <c r="JVK314" s="18"/>
      <c r="JVL314" s="18"/>
      <c r="JVM314" s="18"/>
      <c r="JVN314" s="18"/>
      <c r="JVO314" s="18"/>
      <c r="JVP314" s="18"/>
      <c r="JVQ314" s="18"/>
      <c r="JVR314" s="18"/>
      <c r="JVS314" s="18"/>
      <c r="JVT314" s="18"/>
      <c r="JVU314" s="18"/>
      <c r="JVV314" s="18"/>
      <c r="JVW314" s="18"/>
      <c r="JVX314" s="18"/>
      <c r="JVY314" s="18"/>
      <c r="JVZ314" s="18"/>
      <c r="JWA314" s="18"/>
      <c r="JWB314" s="18"/>
      <c r="JWC314" s="18"/>
      <c r="JWD314" s="18"/>
      <c r="JWE314" s="18"/>
      <c r="JWF314" s="18"/>
      <c r="JWG314" s="18"/>
      <c r="JWH314" s="18"/>
      <c r="JWI314" s="18"/>
      <c r="JWJ314" s="18"/>
      <c r="JWK314" s="18"/>
      <c r="JWL314" s="18"/>
      <c r="JWM314" s="18"/>
      <c r="JWN314" s="18"/>
      <c r="JWO314" s="18"/>
      <c r="JWP314" s="18"/>
      <c r="JWQ314" s="18"/>
      <c r="JWR314" s="18"/>
      <c r="JWS314" s="18"/>
      <c r="JWT314" s="18"/>
      <c r="JWU314" s="18"/>
      <c r="JWV314" s="18"/>
      <c r="JWW314" s="18"/>
      <c r="JWX314" s="18"/>
      <c r="JWY314" s="18"/>
      <c r="JWZ314" s="18"/>
      <c r="JXA314" s="18"/>
      <c r="JXB314" s="18"/>
      <c r="JXC314" s="18"/>
      <c r="JXD314" s="18"/>
      <c r="JXE314" s="18"/>
      <c r="JXF314" s="18"/>
      <c r="JXG314" s="18"/>
      <c r="JXH314" s="18"/>
      <c r="JXI314" s="18"/>
      <c r="JXJ314" s="18"/>
      <c r="JXK314" s="18"/>
      <c r="JXL314" s="18"/>
      <c r="JXM314" s="18"/>
      <c r="JXN314" s="18"/>
      <c r="JXO314" s="18"/>
      <c r="JXP314" s="18"/>
      <c r="JXQ314" s="18"/>
      <c r="JXR314" s="18"/>
      <c r="JXS314" s="18"/>
      <c r="JXT314" s="18"/>
      <c r="JXU314" s="18"/>
      <c r="JXV314" s="18"/>
      <c r="JXW314" s="18"/>
      <c r="JXX314" s="18"/>
      <c r="JXY314" s="18"/>
      <c r="JXZ314" s="18"/>
      <c r="JYA314" s="18"/>
      <c r="JYB314" s="18"/>
      <c r="JYC314" s="18"/>
      <c r="JYD314" s="18"/>
      <c r="JYE314" s="18"/>
      <c r="JYF314" s="18"/>
      <c r="JYG314" s="18"/>
      <c r="JYH314" s="18"/>
      <c r="JYI314" s="18"/>
      <c r="JYJ314" s="18"/>
      <c r="JYK314" s="18"/>
      <c r="JYL314" s="18"/>
      <c r="JYM314" s="18"/>
      <c r="JYN314" s="18"/>
      <c r="JYO314" s="18"/>
      <c r="JYP314" s="18"/>
      <c r="JYQ314" s="18"/>
      <c r="JYR314" s="18"/>
      <c r="JYS314" s="18"/>
      <c r="JYT314" s="18"/>
      <c r="JYU314" s="18"/>
      <c r="JYV314" s="18"/>
      <c r="JYW314" s="18"/>
      <c r="JYX314" s="18"/>
      <c r="JYY314" s="18"/>
      <c r="JYZ314" s="18"/>
      <c r="JZA314" s="18"/>
      <c r="JZB314" s="18"/>
      <c r="JZC314" s="18"/>
      <c r="JZD314" s="18"/>
      <c r="JZE314" s="18"/>
      <c r="JZF314" s="18"/>
      <c r="JZG314" s="18"/>
      <c r="JZH314" s="18"/>
      <c r="JZI314" s="18"/>
      <c r="JZJ314" s="18"/>
      <c r="JZK314" s="18"/>
      <c r="JZL314" s="18"/>
      <c r="JZM314" s="18"/>
      <c r="JZN314" s="18"/>
      <c r="JZO314" s="18"/>
      <c r="JZP314" s="18"/>
      <c r="JZQ314" s="18"/>
      <c r="JZR314" s="18"/>
      <c r="JZS314" s="18"/>
      <c r="JZT314" s="18"/>
      <c r="JZU314" s="18"/>
      <c r="JZV314" s="18"/>
      <c r="JZW314" s="18"/>
      <c r="JZX314" s="18"/>
      <c r="JZY314" s="18"/>
      <c r="JZZ314" s="18"/>
      <c r="KAA314" s="18"/>
      <c r="KAB314" s="18"/>
      <c r="KAC314" s="18"/>
      <c r="KAD314" s="18"/>
      <c r="KAE314" s="18"/>
      <c r="KAF314" s="18"/>
      <c r="KAG314" s="18"/>
      <c r="KAH314" s="18"/>
      <c r="KAI314" s="18"/>
      <c r="KAJ314" s="18"/>
      <c r="KAK314" s="18"/>
      <c r="KAL314" s="18"/>
      <c r="KAM314" s="18"/>
      <c r="KAN314" s="18"/>
      <c r="KAO314" s="18"/>
      <c r="KAP314" s="18"/>
      <c r="KAQ314" s="18"/>
      <c r="KAR314" s="18"/>
      <c r="KAS314" s="18"/>
      <c r="KAT314" s="18"/>
      <c r="KAU314" s="18"/>
      <c r="KAV314" s="18"/>
      <c r="KAW314" s="18"/>
      <c r="KAX314" s="18"/>
      <c r="KAY314" s="18"/>
      <c r="KAZ314" s="18"/>
      <c r="KBA314" s="18"/>
      <c r="KBB314" s="18"/>
      <c r="KBC314" s="18"/>
      <c r="KBD314" s="18"/>
      <c r="KBE314" s="18"/>
      <c r="KBF314" s="18"/>
      <c r="KBG314" s="18"/>
      <c r="KBH314" s="18"/>
      <c r="KBI314" s="18"/>
      <c r="KBJ314" s="18"/>
      <c r="KBK314" s="18"/>
      <c r="KBL314" s="18"/>
      <c r="KBM314" s="18"/>
      <c r="KBN314" s="18"/>
      <c r="KBO314" s="18"/>
      <c r="KBP314" s="18"/>
      <c r="KBQ314" s="18"/>
      <c r="KBR314" s="18"/>
      <c r="KBS314" s="18"/>
      <c r="KBT314" s="18"/>
      <c r="KBU314" s="18"/>
      <c r="KBV314" s="18"/>
      <c r="KBW314" s="18"/>
      <c r="KBX314" s="18"/>
      <c r="KBY314" s="18"/>
      <c r="KBZ314" s="18"/>
      <c r="KCA314" s="18"/>
      <c r="KCB314" s="18"/>
      <c r="KCC314" s="18"/>
      <c r="KCD314" s="18"/>
      <c r="KCE314" s="18"/>
      <c r="KCF314" s="18"/>
      <c r="KCG314" s="18"/>
      <c r="KCH314" s="18"/>
      <c r="KCI314" s="18"/>
      <c r="KCJ314" s="18"/>
      <c r="KCK314" s="18"/>
      <c r="KCL314" s="18"/>
      <c r="KCM314" s="18"/>
      <c r="KCN314" s="18"/>
      <c r="KCO314" s="18"/>
      <c r="KCP314" s="18"/>
      <c r="KCQ314" s="18"/>
      <c r="KCR314" s="18"/>
      <c r="KCS314" s="18"/>
      <c r="KCT314" s="18"/>
      <c r="KCU314" s="18"/>
      <c r="KCV314" s="18"/>
      <c r="KCW314" s="18"/>
      <c r="KCX314" s="18"/>
      <c r="KCY314" s="18"/>
      <c r="KCZ314" s="18"/>
      <c r="KDA314" s="18"/>
      <c r="KDB314" s="18"/>
      <c r="KDC314" s="18"/>
      <c r="KDD314" s="18"/>
      <c r="KDE314" s="18"/>
      <c r="KDF314" s="18"/>
      <c r="KDG314" s="18"/>
      <c r="KDH314" s="18"/>
      <c r="KDI314" s="18"/>
      <c r="KDJ314" s="18"/>
      <c r="KDK314" s="18"/>
      <c r="KDL314" s="18"/>
      <c r="KDM314" s="18"/>
      <c r="KDN314" s="18"/>
      <c r="KDO314" s="18"/>
      <c r="KDP314" s="18"/>
      <c r="KDQ314" s="18"/>
      <c r="KDR314" s="18"/>
      <c r="KDS314" s="18"/>
      <c r="KDT314" s="18"/>
      <c r="KDU314" s="18"/>
      <c r="KDV314" s="18"/>
      <c r="KDW314" s="18"/>
      <c r="KDX314" s="18"/>
      <c r="KDY314" s="18"/>
      <c r="KDZ314" s="18"/>
      <c r="KEA314" s="18"/>
      <c r="KEB314" s="18"/>
      <c r="KEC314" s="18"/>
      <c r="KED314" s="18"/>
      <c r="KEE314" s="18"/>
      <c r="KEF314" s="18"/>
      <c r="KEG314" s="18"/>
      <c r="KEH314" s="18"/>
      <c r="KEI314" s="18"/>
      <c r="KEJ314" s="18"/>
      <c r="KEK314" s="18"/>
      <c r="KEL314" s="18"/>
      <c r="KEM314" s="18"/>
      <c r="KEN314" s="18"/>
      <c r="KEO314" s="18"/>
      <c r="KEP314" s="18"/>
      <c r="KEQ314" s="18"/>
      <c r="KER314" s="18"/>
      <c r="KES314" s="18"/>
      <c r="KET314" s="18"/>
      <c r="KEU314" s="18"/>
      <c r="KEV314" s="18"/>
      <c r="KEW314" s="18"/>
      <c r="KEX314" s="18"/>
      <c r="KEY314" s="18"/>
      <c r="KEZ314" s="18"/>
      <c r="KFA314" s="18"/>
      <c r="KFB314" s="18"/>
      <c r="KFC314" s="18"/>
      <c r="KFD314" s="18"/>
      <c r="KFE314" s="18"/>
      <c r="KFF314" s="18"/>
      <c r="KFG314" s="18"/>
      <c r="KFH314" s="18"/>
      <c r="KFI314" s="18"/>
      <c r="KFJ314" s="18"/>
      <c r="KFK314" s="18"/>
      <c r="KFL314" s="18"/>
      <c r="KFM314" s="18"/>
      <c r="KFN314" s="18"/>
      <c r="KFO314" s="18"/>
      <c r="KFP314" s="18"/>
      <c r="KFQ314" s="18"/>
      <c r="KFR314" s="18"/>
      <c r="KFS314" s="18"/>
      <c r="KFT314" s="18"/>
      <c r="KFU314" s="18"/>
      <c r="KFV314" s="18"/>
      <c r="KFW314" s="18"/>
      <c r="KFX314" s="18"/>
      <c r="KFY314" s="18"/>
      <c r="KFZ314" s="18"/>
      <c r="KGA314" s="18"/>
      <c r="KGB314" s="18"/>
      <c r="KGC314" s="18"/>
      <c r="KGD314" s="18"/>
      <c r="KGE314" s="18"/>
      <c r="KGF314" s="18"/>
      <c r="KGG314" s="18"/>
      <c r="KGH314" s="18"/>
      <c r="KGI314" s="18"/>
      <c r="KGJ314" s="18"/>
      <c r="KGK314" s="18"/>
      <c r="KGL314" s="18"/>
      <c r="KGM314" s="18"/>
      <c r="KGN314" s="18"/>
      <c r="KGO314" s="18"/>
      <c r="KGP314" s="18"/>
      <c r="KGQ314" s="18"/>
      <c r="KGR314" s="18"/>
      <c r="KGS314" s="18"/>
      <c r="KGT314" s="18"/>
      <c r="KGU314" s="18"/>
      <c r="KGV314" s="18"/>
      <c r="KGW314" s="18"/>
      <c r="KGX314" s="18"/>
      <c r="KGY314" s="18"/>
      <c r="KGZ314" s="18"/>
      <c r="KHA314" s="18"/>
      <c r="KHB314" s="18"/>
      <c r="KHC314" s="18"/>
      <c r="KHD314" s="18"/>
      <c r="KHE314" s="18"/>
      <c r="KHF314" s="18"/>
      <c r="KHG314" s="18"/>
      <c r="KHH314" s="18"/>
      <c r="KHI314" s="18"/>
      <c r="KHJ314" s="18"/>
      <c r="KHK314" s="18"/>
      <c r="KHL314" s="18"/>
      <c r="KHM314" s="18"/>
      <c r="KHN314" s="18"/>
      <c r="KHO314" s="18"/>
      <c r="KHP314" s="18"/>
      <c r="KHQ314" s="18"/>
      <c r="KHR314" s="18"/>
      <c r="KHS314" s="18"/>
      <c r="KHT314" s="18"/>
      <c r="KHU314" s="18"/>
      <c r="KHV314" s="18"/>
      <c r="KHW314" s="18"/>
      <c r="KHX314" s="18"/>
      <c r="KHY314" s="18"/>
      <c r="KHZ314" s="18"/>
      <c r="KIA314" s="18"/>
      <c r="KIB314" s="18"/>
      <c r="KIC314" s="18"/>
      <c r="KID314" s="18"/>
      <c r="KIE314" s="18"/>
      <c r="KIF314" s="18"/>
      <c r="KIG314" s="18"/>
      <c r="KIH314" s="18"/>
      <c r="KII314" s="18"/>
      <c r="KIJ314" s="18"/>
      <c r="KIK314" s="18"/>
      <c r="KIL314" s="18"/>
      <c r="KIM314" s="18"/>
      <c r="KIN314" s="18"/>
      <c r="KIO314" s="18"/>
      <c r="KIP314" s="18"/>
      <c r="KIQ314" s="18"/>
      <c r="KIR314" s="18"/>
      <c r="KIS314" s="18"/>
      <c r="KIT314" s="18"/>
      <c r="KIU314" s="18"/>
      <c r="KIV314" s="18"/>
      <c r="KIW314" s="18"/>
      <c r="KIX314" s="18"/>
      <c r="KIY314" s="18"/>
      <c r="KIZ314" s="18"/>
      <c r="KJA314" s="18"/>
      <c r="KJB314" s="18"/>
      <c r="KJC314" s="18"/>
      <c r="KJD314" s="18"/>
      <c r="KJE314" s="18"/>
      <c r="KJF314" s="18"/>
      <c r="KJG314" s="18"/>
      <c r="KJH314" s="18"/>
      <c r="KJI314" s="18"/>
      <c r="KJJ314" s="18"/>
      <c r="KJK314" s="18"/>
      <c r="KJL314" s="18"/>
      <c r="KJM314" s="18"/>
      <c r="KJN314" s="18"/>
      <c r="KJO314" s="18"/>
      <c r="KJP314" s="18"/>
      <c r="KJQ314" s="18"/>
      <c r="KJR314" s="18"/>
      <c r="KJS314" s="18"/>
      <c r="KJT314" s="18"/>
      <c r="KJU314" s="18"/>
      <c r="KJV314" s="18"/>
      <c r="KJW314" s="18"/>
      <c r="KJX314" s="18"/>
      <c r="KJY314" s="18"/>
      <c r="KJZ314" s="18"/>
      <c r="KKA314" s="18"/>
      <c r="KKB314" s="18"/>
      <c r="KKC314" s="18"/>
      <c r="KKD314" s="18"/>
      <c r="KKE314" s="18"/>
      <c r="KKF314" s="18"/>
      <c r="KKG314" s="18"/>
      <c r="KKH314" s="18"/>
      <c r="KKI314" s="18"/>
      <c r="KKJ314" s="18"/>
      <c r="KKK314" s="18"/>
      <c r="KKL314" s="18"/>
      <c r="KKM314" s="18"/>
      <c r="KKN314" s="18"/>
      <c r="KKO314" s="18"/>
      <c r="KKP314" s="18"/>
      <c r="KKQ314" s="18"/>
      <c r="KKR314" s="18"/>
      <c r="KKS314" s="18"/>
      <c r="KKT314" s="18"/>
      <c r="KKU314" s="18"/>
      <c r="KKV314" s="18"/>
      <c r="KKW314" s="18"/>
      <c r="KKX314" s="18"/>
      <c r="KKY314" s="18"/>
      <c r="KKZ314" s="18"/>
      <c r="KLA314" s="18"/>
      <c r="KLB314" s="18"/>
      <c r="KLC314" s="18"/>
      <c r="KLD314" s="18"/>
      <c r="KLE314" s="18"/>
      <c r="KLF314" s="18"/>
      <c r="KLG314" s="18"/>
      <c r="KLH314" s="18"/>
      <c r="KLI314" s="18"/>
      <c r="KLJ314" s="18"/>
      <c r="KLK314" s="18"/>
      <c r="KLL314" s="18"/>
      <c r="KLM314" s="18"/>
      <c r="KLN314" s="18"/>
      <c r="KLO314" s="18"/>
      <c r="KLP314" s="18"/>
      <c r="KLQ314" s="18"/>
      <c r="KLR314" s="18"/>
      <c r="KLS314" s="18"/>
      <c r="KLT314" s="18"/>
      <c r="KLU314" s="18"/>
      <c r="KLV314" s="18"/>
      <c r="KLW314" s="18"/>
      <c r="KLX314" s="18"/>
      <c r="KLY314" s="18"/>
      <c r="KLZ314" s="18"/>
      <c r="KMA314" s="18"/>
      <c r="KMB314" s="18"/>
      <c r="KMC314" s="18"/>
      <c r="KMD314" s="18"/>
      <c r="KME314" s="18"/>
      <c r="KMF314" s="18"/>
      <c r="KMG314" s="18"/>
      <c r="KMH314" s="18"/>
      <c r="KMI314" s="18"/>
      <c r="KMJ314" s="18"/>
      <c r="KMK314" s="18"/>
      <c r="KML314" s="18"/>
      <c r="KMM314" s="18"/>
      <c r="KMN314" s="18"/>
      <c r="KMO314" s="18"/>
      <c r="KMP314" s="18"/>
      <c r="KMQ314" s="18"/>
      <c r="KMR314" s="18"/>
      <c r="KMS314" s="18"/>
      <c r="KMT314" s="18"/>
      <c r="KMU314" s="18"/>
      <c r="KMV314" s="18"/>
      <c r="KMW314" s="18"/>
      <c r="KMX314" s="18"/>
      <c r="KMY314" s="18"/>
      <c r="KMZ314" s="18"/>
      <c r="KNA314" s="18"/>
      <c r="KNB314" s="18"/>
      <c r="KNC314" s="18"/>
      <c r="KND314" s="18"/>
      <c r="KNE314" s="18"/>
      <c r="KNF314" s="18"/>
      <c r="KNG314" s="18"/>
      <c r="KNH314" s="18"/>
      <c r="KNI314" s="18"/>
      <c r="KNJ314" s="18"/>
      <c r="KNK314" s="18"/>
      <c r="KNL314" s="18"/>
      <c r="KNM314" s="18"/>
      <c r="KNN314" s="18"/>
      <c r="KNO314" s="18"/>
      <c r="KNP314" s="18"/>
      <c r="KNQ314" s="18"/>
      <c r="KNR314" s="18"/>
      <c r="KNS314" s="18"/>
      <c r="KNT314" s="18"/>
      <c r="KNU314" s="18"/>
      <c r="KNV314" s="18"/>
      <c r="KNW314" s="18"/>
      <c r="KNX314" s="18"/>
      <c r="KNY314" s="18"/>
      <c r="KNZ314" s="18"/>
      <c r="KOA314" s="18"/>
      <c r="KOB314" s="18"/>
      <c r="KOC314" s="18"/>
      <c r="KOD314" s="18"/>
      <c r="KOE314" s="18"/>
      <c r="KOF314" s="18"/>
      <c r="KOG314" s="18"/>
      <c r="KOH314" s="18"/>
      <c r="KOI314" s="18"/>
      <c r="KOJ314" s="18"/>
      <c r="KOK314" s="18"/>
      <c r="KOL314" s="18"/>
      <c r="KOM314" s="18"/>
      <c r="KON314" s="18"/>
      <c r="KOO314" s="18"/>
      <c r="KOP314" s="18"/>
      <c r="KOQ314" s="18"/>
      <c r="KOR314" s="18"/>
      <c r="KOS314" s="18"/>
      <c r="KOT314" s="18"/>
      <c r="KOU314" s="18"/>
      <c r="KOV314" s="18"/>
      <c r="KOW314" s="18"/>
      <c r="KOX314" s="18"/>
      <c r="KOY314" s="18"/>
      <c r="KOZ314" s="18"/>
      <c r="KPA314" s="18"/>
      <c r="KPB314" s="18"/>
      <c r="KPC314" s="18"/>
      <c r="KPD314" s="18"/>
      <c r="KPE314" s="18"/>
      <c r="KPF314" s="18"/>
      <c r="KPG314" s="18"/>
      <c r="KPH314" s="18"/>
      <c r="KPI314" s="18"/>
      <c r="KPJ314" s="18"/>
      <c r="KPK314" s="18"/>
      <c r="KPL314" s="18"/>
      <c r="KPM314" s="18"/>
      <c r="KPN314" s="18"/>
      <c r="KPO314" s="18"/>
      <c r="KPP314" s="18"/>
      <c r="KPQ314" s="18"/>
      <c r="KPR314" s="18"/>
      <c r="KPS314" s="18"/>
      <c r="KPT314" s="18"/>
      <c r="KPU314" s="18"/>
      <c r="KPV314" s="18"/>
      <c r="KPW314" s="18"/>
      <c r="KPX314" s="18"/>
      <c r="KPY314" s="18"/>
      <c r="KPZ314" s="18"/>
      <c r="KQA314" s="18"/>
      <c r="KQB314" s="18"/>
      <c r="KQC314" s="18"/>
      <c r="KQD314" s="18"/>
      <c r="KQE314" s="18"/>
      <c r="KQF314" s="18"/>
      <c r="KQG314" s="18"/>
      <c r="KQH314" s="18"/>
      <c r="KQI314" s="18"/>
      <c r="KQJ314" s="18"/>
      <c r="KQK314" s="18"/>
      <c r="KQL314" s="18"/>
      <c r="KQM314" s="18"/>
      <c r="KQN314" s="18"/>
      <c r="KQO314" s="18"/>
      <c r="KQP314" s="18"/>
      <c r="KQQ314" s="18"/>
      <c r="KQR314" s="18"/>
      <c r="KQS314" s="18"/>
      <c r="KQT314" s="18"/>
      <c r="KQU314" s="18"/>
      <c r="KQV314" s="18"/>
      <c r="KQW314" s="18"/>
      <c r="KQX314" s="18"/>
      <c r="KQY314" s="18"/>
      <c r="KQZ314" s="18"/>
      <c r="KRA314" s="18"/>
      <c r="KRB314" s="18"/>
      <c r="KRC314" s="18"/>
      <c r="KRD314" s="18"/>
      <c r="KRE314" s="18"/>
      <c r="KRF314" s="18"/>
      <c r="KRG314" s="18"/>
      <c r="KRH314" s="18"/>
      <c r="KRI314" s="18"/>
      <c r="KRJ314" s="18"/>
      <c r="KRK314" s="18"/>
      <c r="KRL314" s="18"/>
      <c r="KRM314" s="18"/>
      <c r="KRN314" s="18"/>
      <c r="KRO314" s="18"/>
      <c r="KRP314" s="18"/>
      <c r="KRQ314" s="18"/>
      <c r="KRR314" s="18"/>
      <c r="KRS314" s="18"/>
      <c r="KRT314" s="18"/>
      <c r="KRU314" s="18"/>
      <c r="KRV314" s="18"/>
      <c r="KRW314" s="18"/>
      <c r="KRX314" s="18"/>
      <c r="KRY314" s="18"/>
      <c r="KRZ314" s="18"/>
      <c r="KSA314" s="18"/>
      <c r="KSB314" s="18"/>
      <c r="KSC314" s="18"/>
      <c r="KSD314" s="18"/>
      <c r="KSE314" s="18"/>
      <c r="KSF314" s="18"/>
      <c r="KSG314" s="18"/>
      <c r="KSH314" s="18"/>
      <c r="KSI314" s="18"/>
      <c r="KSJ314" s="18"/>
      <c r="KSK314" s="18"/>
      <c r="KSL314" s="18"/>
      <c r="KSM314" s="18"/>
      <c r="KSN314" s="18"/>
      <c r="KSO314" s="18"/>
      <c r="KSP314" s="18"/>
      <c r="KSQ314" s="18"/>
      <c r="KSR314" s="18"/>
      <c r="KSS314" s="18"/>
      <c r="KST314" s="18"/>
      <c r="KSU314" s="18"/>
      <c r="KSV314" s="18"/>
      <c r="KSW314" s="18"/>
      <c r="KSX314" s="18"/>
      <c r="KSY314" s="18"/>
      <c r="KSZ314" s="18"/>
      <c r="KTA314" s="18"/>
      <c r="KTB314" s="18"/>
      <c r="KTC314" s="18"/>
      <c r="KTD314" s="18"/>
      <c r="KTE314" s="18"/>
      <c r="KTF314" s="18"/>
      <c r="KTG314" s="18"/>
      <c r="KTH314" s="18"/>
      <c r="KTI314" s="18"/>
      <c r="KTJ314" s="18"/>
      <c r="KTK314" s="18"/>
      <c r="KTL314" s="18"/>
      <c r="KTM314" s="18"/>
      <c r="KTN314" s="18"/>
      <c r="KTO314" s="18"/>
      <c r="KTP314" s="18"/>
      <c r="KTQ314" s="18"/>
      <c r="KTR314" s="18"/>
      <c r="KTS314" s="18"/>
      <c r="KTT314" s="18"/>
      <c r="KTU314" s="18"/>
      <c r="KTV314" s="18"/>
      <c r="KTW314" s="18"/>
      <c r="KTX314" s="18"/>
      <c r="KTY314" s="18"/>
      <c r="KTZ314" s="18"/>
      <c r="KUA314" s="18"/>
      <c r="KUB314" s="18"/>
      <c r="KUC314" s="18"/>
      <c r="KUD314" s="18"/>
      <c r="KUE314" s="18"/>
      <c r="KUF314" s="18"/>
      <c r="KUG314" s="18"/>
      <c r="KUH314" s="18"/>
      <c r="KUI314" s="18"/>
      <c r="KUJ314" s="18"/>
      <c r="KUK314" s="18"/>
      <c r="KUL314" s="18"/>
      <c r="KUM314" s="18"/>
      <c r="KUN314" s="18"/>
      <c r="KUO314" s="18"/>
      <c r="KUP314" s="18"/>
      <c r="KUQ314" s="18"/>
      <c r="KUR314" s="18"/>
      <c r="KUS314" s="18"/>
      <c r="KUT314" s="18"/>
      <c r="KUU314" s="18"/>
      <c r="KUV314" s="18"/>
      <c r="KUW314" s="18"/>
      <c r="KUX314" s="18"/>
      <c r="KUY314" s="18"/>
      <c r="KUZ314" s="18"/>
      <c r="KVA314" s="18"/>
      <c r="KVB314" s="18"/>
      <c r="KVC314" s="18"/>
      <c r="KVD314" s="18"/>
      <c r="KVE314" s="18"/>
      <c r="KVF314" s="18"/>
      <c r="KVG314" s="18"/>
      <c r="KVH314" s="18"/>
      <c r="KVI314" s="18"/>
      <c r="KVJ314" s="18"/>
      <c r="KVK314" s="18"/>
      <c r="KVL314" s="18"/>
      <c r="KVM314" s="18"/>
      <c r="KVN314" s="18"/>
      <c r="KVO314" s="18"/>
      <c r="KVP314" s="18"/>
      <c r="KVQ314" s="18"/>
      <c r="KVR314" s="18"/>
      <c r="KVS314" s="18"/>
      <c r="KVT314" s="18"/>
      <c r="KVU314" s="18"/>
      <c r="KVV314" s="18"/>
      <c r="KVW314" s="18"/>
      <c r="KVX314" s="18"/>
      <c r="KVY314" s="18"/>
      <c r="KVZ314" s="18"/>
      <c r="KWA314" s="18"/>
      <c r="KWB314" s="18"/>
      <c r="KWC314" s="18"/>
      <c r="KWD314" s="18"/>
      <c r="KWE314" s="18"/>
      <c r="KWF314" s="18"/>
      <c r="KWG314" s="18"/>
      <c r="KWH314" s="18"/>
      <c r="KWI314" s="18"/>
      <c r="KWJ314" s="18"/>
      <c r="KWK314" s="18"/>
      <c r="KWL314" s="18"/>
      <c r="KWM314" s="18"/>
      <c r="KWN314" s="18"/>
      <c r="KWO314" s="18"/>
      <c r="KWP314" s="18"/>
      <c r="KWQ314" s="18"/>
      <c r="KWR314" s="18"/>
      <c r="KWS314" s="18"/>
      <c r="KWT314" s="18"/>
      <c r="KWU314" s="18"/>
      <c r="KWV314" s="18"/>
      <c r="KWW314" s="18"/>
      <c r="KWX314" s="18"/>
      <c r="KWY314" s="18"/>
      <c r="KWZ314" s="18"/>
      <c r="KXA314" s="18"/>
      <c r="KXB314" s="18"/>
      <c r="KXC314" s="18"/>
      <c r="KXD314" s="18"/>
      <c r="KXE314" s="18"/>
      <c r="KXF314" s="18"/>
      <c r="KXG314" s="18"/>
      <c r="KXH314" s="18"/>
      <c r="KXI314" s="18"/>
      <c r="KXJ314" s="18"/>
      <c r="KXK314" s="18"/>
      <c r="KXL314" s="18"/>
      <c r="KXM314" s="18"/>
      <c r="KXN314" s="18"/>
      <c r="KXO314" s="18"/>
      <c r="KXP314" s="18"/>
      <c r="KXQ314" s="18"/>
      <c r="KXR314" s="18"/>
      <c r="KXS314" s="18"/>
      <c r="KXT314" s="18"/>
      <c r="KXU314" s="18"/>
      <c r="KXV314" s="18"/>
      <c r="KXW314" s="18"/>
      <c r="KXX314" s="18"/>
      <c r="KXY314" s="18"/>
      <c r="KXZ314" s="18"/>
      <c r="KYA314" s="18"/>
      <c r="KYB314" s="18"/>
      <c r="KYC314" s="18"/>
      <c r="KYD314" s="18"/>
      <c r="KYE314" s="18"/>
      <c r="KYF314" s="18"/>
      <c r="KYG314" s="18"/>
      <c r="KYH314" s="18"/>
      <c r="KYI314" s="18"/>
      <c r="KYJ314" s="18"/>
      <c r="KYK314" s="18"/>
      <c r="KYL314" s="18"/>
      <c r="KYM314" s="18"/>
      <c r="KYN314" s="18"/>
      <c r="KYO314" s="18"/>
      <c r="KYP314" s="18"/>
      <c r="KYQ314" s="18"/>
      <c r="KYR314" s="18"/>
      <c r="KYS314" s="18"/>
      <c r="KYT314" s="18"/>
      <c r="KYU314" s="18"/>
      <c r="KYV314" s="18"/>
      <c r="KYW314" s="18"/>
      <c r="KYX314" s="18"/>
      <c r="KYY314" s="18"/>
      <c r="KYZ314" s="18"/>
      <c r="KZA314" s="18"/>
      <c r="KZB314" s="18"/>
      <c r="KZC314" s="18"/>
      <c r="KZD314" s="18"/>
      <c r="KZE314" s="18"/>
      <c r="KZF314" s="18"/>
      <c r="KZG314" s="18"/>
      <c r="KZH314" s="18"/>
      <c r="KZI314" s="18"/>
      <c r="KZJ314" s="18"/>
      <c r="KZK314" s="18"/>
      <c r="KZL314" s="18"/>
      <c r="KZM314" s="18"/>
      <c r="KZN314" s="18"/>
      <c r="KZO314" s="18"/>
      <c r="KZP314" s="18"/>
      <c r="KZQ314" s="18"/>
      <c r="KZR314" s="18"/>
      <c r="KZS314" s="18"/>
      <c r="KZT314" s="18"/>
      <c r="KZU314" s="18"/>
      <c r="KZV314" s="18"/>
      <c r="KZW314" s="18"/>
      <c r="KZX314" s="18"/>
      <c r="KZY314" s="18"/>
      <c r="KZZ314" s="18"/>
      <c r="LAA314" s="18"/>
      <c r="LAB314" s="18"/>
      <c r="LAC314" s="18"/>
      <c r="LAD314" s="18"/>
      <c r="LAE314" s="18"/>
      <c r="LAF314" s="18"/>
      <c r="LAG314" s="18"/>
      <c r="LAH314" s="18"/>
      <c r="LAI314" s="18"/>
      <c r="LAJ314" s="18"/>
      <c r="LAK314" s="18"/>
      <c r="LAL314" s="18"/>
      <c r="LAM314" s="18"/>
      <c r="LAN314" s="18"/>
      <c r="LAO314" s="18"/>
      <c r="LAP314" s="18"/>
      <c r="LAQ314" s="18"/>
      <c r="LAR314" s="18"/>
      <c r="LAS314" s="18"/>
      <c r="LAT314" s="18"/>
      <c r="LAU314" s="18"/>
      <c r="LAV314" s="18"/>
      <c r="LAW314" s="18"/>
      <c r="LAX314" s="18"/>
      <c r="LAY314" s="18"/>
      <c r="LAZ314" s="18"/>
      <c r="LBA314" s="18"/>
      <c r="LBB314" s="18"/>
      <c r="LBC314" s="18"/>
      <c r="LBD314" s="18"/>
      <c r="LBE314" s="18"/>
      <c r="LBF314" s="18"/>
      <c r="LBG314" s="18"/>
      <c r="LBH314" s="18"/>
      <c r="LBI314" s="18"/>
      <c r="LBJ314" s="18"/>
      <c r="LBK314" s="18"/>
      <c r="LBL314" s="18"/>
      <c r="LBM314" s="18"/>
      <c r="LBN314" s="18"/>
      <c r="LBO314" s="18"/>
      <c r="LBP314" s="18"/>
      <c r="LBQ314" s="18"/>
      <c r="LBR314" s="18"/>
      <c r="LBS314" s="18"/>
      <c r="LBT314" s="18"/>
      <c r="LBU314" s="18"/>
      <c r="LBV314" s="18"/>
      <c r="LBW314" s="18"/>
      <c r="LBX314" s="18"/>
      <c r="LBY314" s="18"/>
      <c r="LBZ314" s="18"/>
      <c r="LCA314" s="18"/>
      <c r="LCB314" s="18"/>
      <c r="LCC314" s="18"/>
      <c r="LCD314" s="18"/>
      <c r="LCE314" s="18"/>
      <c r="LCF314" s="18"/>
      <c r="LCG314" s="18"/>
      <c r="LCH314" s="18"/>
      <c r="LCI314" s="18"/>
      <c r="LCJ314" s="18"/>
      <c r="LCK314" s="18"/>
      <c r="LCL314" s="18"/>
      <c r="LCM314" s="18"/>
      <c r="LCN314" s="18"/>
      <c r="LCO314" s="18"/>
      <c r="LCP314" s="18"/>
      <c r="LCQ314" s="18"/>
      <c r="LCR314" s="18"/>
      <c r="LCS314" s="18"/>
      <c r="LCT314" s="18"/>
      <c r="LCU314" s="18"/>
      <c r="LCV314" s="18"/>
      <c r="LCW314" s="18"/>
      <c r="LCX314" s="18"/>
      <c r="LCY314" s="18"/>
      <c r="LCZ314" s="18"/>
      <c r="LDA314" s="18"/>
      <c r="LDB314" s="18"/>
      <c r="LDC314" s="18"/>
      <c r="LDD314" s="18"/>
      <c r="LDE314" s="18"/>
      <c r="LDF314" s="18"/>
      <c r="LDG314" s="18"/>
      <c r="LDH314" s="18"/>
      <c r="LDI314" s="18"/>
      <c r="LDJ314" s="18"/>
      <c r="LDK314" s="18"/>
      <c r="LDL314" s="18"/>
      <c r="LDM314" s="18"/>
      <c r="LDN314" s="18"/>
      <c r="LDO314" s="18"/>
      <c r="LDP314" s="18"/>
      <c r="LDQ314" s="18"/>
      <c r="LDR314" s="18"/>
      <c r="LDS314" s="18"/>
      <c r="LDT314" s="18"/>
      <c r="LDU314" s="18"/>
      <c r="LDV314" s="18"/>
      <c r="LDW314" s="18"/>
      <c r="LDX314" s="18"/>
      <c r="LDY314" s="18"/>
      <c r="LDZ314" s="18"/>
      <c r="LEA314" s="18"/>
      <c r="LEB314" s="18"/>
      <c r="LEC314" s="18"/>
      <c r="LED314" s="18"/>
      <c r="LEE314" s="18"/>
      <c r="LEF314" s="18"/>
      <c r="LEG314" s="18"/>
      <c r="LEH314" s="18"/>
      <c r="LEI314" s="18"/>
      <c r="LEJ314" s="18"/>
      <c r="LEK314" s="18"/>
      <c r="LEL314" s="18"/>
      <c r="LEM314" s="18"/>
      <c r="LEN314" s="18"/>
      <c r="LEO314" s="18"/>
      <c r="LEP314" s="18"/>
      <c r="LEQ314" s="18"/>
      <c r="LER314" s="18"/>
      <c r="LES314" s="18"/>
      <c r="LET314" s="18"/>
      <c r="LEU314" s="18"/>
      <c r="LEV314" s="18"/>
      <c r="LEW314" s="18"/>
      <c r="LEX314" s="18"/>
      <c r="LEY314" s="18"/>
      <c r="LEZ314" s="18"/>
      <c r="LFA314" s="18"/>
      <c r="LFB314" s="18"/>
      <c r="LFC314" s="18"/>
      <c r="LFD314" s="18"/>
      <c r="LFE314" s="18"/>
      <c r="LFF314" s="18"/>
      <c r="LFG314" s="18"/>
      <c r="LFH314" s="18"/>
      <c r="LFI314" s="18"/>
      <c r="LFJ314" s="18"/>
      <c r="LFK314" s="18"/>
      <c r="LFL314" s="18"/>
      <c r="LFM314" s="18"/>
      <c r="LFN314" s="18"/>
      <c r="LFO314" s="18"/>
      <c r="LFP314" s="18"/>
      <c r="LFQ314" s="18"/>
      <c r="LFR314" s="18"/>
      <c r="LFS314" s="18"/>
      <c r="LFT314" s="18"/>
      <c r="LFU314" s="18"/>
      <c r="LFV314" s="18"/>
      <c r="LFW314" s="18"/>
      <c r="LFX314" s="18"/>
      <c r="LFY314" s="18"/>
      <c r="LFZ314" s="18"/>
      <c r="LGA314" s="18"/>
      <c r="LGB314" s="18"/>
      <c r="LGC314" s="18"/>
      <c r="LGD314" s="18"/>
      <c r="LGE314" s="18"/>
      <c r="LGF314" s="18"/>
      <c r="LGG314" s="18"/>
      <c r="LGH314" s="18"/>
      <c r="LGI314" s="18"/>
      <c r="LGJ314" s="18"/>
      <c r="LGK314" s="18"/>
      <c r="LGL314" s="18"/>
      <c r="LGM314" s="18"/>
      <c r="LGN314" s="18"/>
      <c r="LGO314" s="18"/>
      <c r="LGP314" s="18"/>
      <c r="LGQ314" s="18"/>
      <c r="LGR314" s="18"/>
      <c r="LGS314" s="18"/>
      <c r="LGT314" s="18"/>
      <c r="LGU314" s="18"/>
      <c r="LGV314" s="18"/>
      <c r="LGW314" s="18"/>
      <c r="LGX314" s="18"/>
      <c r="LGY314" s="18"/>
      <c r="LGZ314" s="18"/>
      <c r="LHA314" s="18"/>
      <c r="LHB314" s="18"/>
      <c r="LHC314" s="18"/>
      <c r="LHD314" s="18"/>
      <c r="LHE314" s="18"/>
      <c r="LHF314" s="18"/>
      <c r="LHG314" s="18"/>
      <c r="LHH314" s="18"/>
      <c r="LHI314" s="18"/>
      <c r="LHJ314" s="18"/>
      <c r="LHK314" s="18"/>
      <c r="LHL314" s="18"/>
      <c r="LHM314" s="18"/>
      <c r="LHN314" s="18"/>
      <c r="LHO314" s="18"/>
      <c r="LHP314" s="18"/>
      <c r="LHQ314" s="18"/>
      <c r="LHR314" s="18"/>
      <c r="LHS314" s="18"/>
      <c r="LHT314" s="18"/>
      <c r="LHU314" s="18"/>
      <c r="LHV314" s="18"/>
      <c r="LHW314" s="18"/>
      <c r="LHX314" s="18"/>
      <c r="LHY314" s="18"/>
      <c r="LHZ314" s="18"/>
      <c r="LIA314" s="18"/>
      <c r="LIB314" s="18"/>
      <c r="LIC314" s="18"/>
      <c r="LID314" s="18"/>
      <c r="LIE314" s="18"/>
      <c r="LIF314" s="18"/>
      <c r="LIG314" s="18"/>
      <c r="LIH314" s="18"/>
      <c r="LII314" s="18"/>
      <c r="LIJ314" s="18"/>
      <c r="LIK314" s="18"/>
      <c r="LIL314" s="18"/>
      <c r="LIM314" s="18"/>
      <c r="LIN314" s="18"/>
      <c r="LIO314" s="18"/>
      <c r="LIP314" s="18"/>
      <c r="LIQ314" s="18"/>
      <c r="LIR314" s="18"/>
      <c r="LIS314" s="18"/>
      <c r="LIT314" s="18"/>
      <c r="LIU314" s="18"/>
      <c r="LIV314" s="18"/>
      <c r="LIW314" s="18"/>
      <c r="LIX314" s="18"/>
      <c r="LIY314" s="18"/>
      <c r="LIZ314" s="18"/>
      <c r="LJA314" s="18"/>
      <c r="LJB314" s="18"/>
      <c r="LJC314" s="18"/>
      <c r="LJD314" s="18"/>
      <c r="LJE314" s="18"/>
      <c r="LJF314" s="18"/>
      <c r="LJG314" s="18"/>
      <c r="LJH314" s="18"/>
      <c r="LJI314" s="18"/>
      <c r="LJJ314" s="18"/>
      <c r="LJK314" s="18"/>
      <c r="LJL314" s="18"/>
      <c r="LJM314" s="18"/>
      <c r="LJN314" s="18"/>
      <c r="LJO314" s="18"/>
      <c r="LJP314" s="18"/>
      <c r="LJQ314" s="18"/>
      <c r="LJR314" s="18"/>
      <c r="LJS314" s="18"/>
      <c r="LJT314" s="18"/>
      <c r="LJU314" s="18"/>
      <c r="LJV314" s="18"/>
      <c r="LJW314" s="18"/>
      <c r="LJX314" s="18"/>
      <c r="LJY314" s="18"/>
      <c r="LJZ314" s="18"/>
      <c r="LKA314" s="18"/>
      <c r="LKB314" s="18"/>
      <c r="LKC314" s="18"/>
      <c r="LKD314" s="18"/>
      <c r="LKE314" s="18"/>
      <c r="LKF314" s="18"/>
      <c r="LKG314" s="18"/>
      <c r="LKH314" s="18"/>
      <c r="LKI314" s="18"/>
      <c r="LKJ314" s="18"/>
      <c r="LKK314" s="18"/>
      <c r="LKL314" s="18"/>
      <c r="LKM314" s="18"/>
      <c r="LKN314" s="18"/>
      <c r="LKO314" s="18"/>
      <c r="LKP314" s="18"/>
      <c r="LKQ314" s="18"/>
      <c r="LKR314" s="18"/>
      <c r="LKS314" s="18"/>
      <c r="LKT314" s="18"/>
      <c r="LKU314" s="18"/>
      <c r="LKV314" s="18"/>
      <c r="LKW314" s="18"/>
      <c r="LKX314" s="18"/>
      <c r="LKY314" s="18"/>
      <c r="LKZ314" s="18"/>
      <c r="LLA314" s="18"/>
      <c r="LLB314" s="18"/>
      <c r="LLC314" s="18"/>
      <c r="LLD314" s="18"/>
      <c r="LLE314" s="18"/>
      <c r="LLF314" s="18"/>
      <c r="LLG314" s="18"/>
      <c r="LLH314" s="18"/>
      <c r="LLI314" s="18"/>
      <c r="LLJ314" s="18"/>
      <c r="LLK314" s="18"/>
      <c r="LLL314" s="18"/>
      <c r="LLM314" s="18"/>
      <c r="LLN314" s="18"/>
      <c r="LLO314" s="18"/>
      <c r="LLP314" s="18"/>
      <c r="LLQ314" s="18"/>
      <c r="LLR314" s="18"/>
      <c r="LLS314" s="18"/>
      <c r="LLT314" s="18"/>
      <c r="LLU314" s="18"/>
      <c r="LLV314" s="18"/>
      <c r="LLW314" s="18"/>
      <c r="LLX314" s="18"/>
      <c r="LLY314" s="18"/>
      <c r="LLZ314" s="18"/>
      <c r="LMA314" s="18"/>
      <c r="LMB314" s="18"/>
      <c r="LMC314" s="18"/>
      <c r="LMD314" s="18"/>
      <c r="LME314" s="18"/>
      <c r="LMF314" s="18"/>
      <c r="LMG314" s="18"/>
      <c r="LMH314" s="18"/>
      <c r="LMI314" s="18"/>
      <c r="LMJ314" s="18"/>
      <c r="LMK314" s="18"/>
      <c r="LML314" s="18"/>
      <c r="LMM314" s="18"/>
      <c r="LMN314" s="18"/>
      <c r="LMO314" s="18"/>
      <c r="LMP314" s="18"/>
      <c r="LMQ314" s="18"/>
      <c r="LMR314" s="18"/>
      <c r="LMS314" s="18"/>
      <c r="LMT314" s="18"/>
      <c r="LMU314" s="18"/>
      <c r="LMV314" s="18"/>
      <c r="LMW314" s="18"/>
      <c r="LMX314" s="18"/>
      <c r="LMY314" s="18"/>
      <c r="LMZ314" s="18"/>
      <c r="LNA314" s="18"/>
      <c r="LNB314" s="18"/>
      <c r="LNC314" s="18"/>
      <c r="LND314" s="18"/>
      <c r="LNE314" s="18"/>
      <c r="LNF314" s="18"/>
      <c r="LNG314" s="18"/>
      <c r="LNH314" s="18"/>
      <c r="LNI314" s="18"/>
      <c r="LNJ314" s="18"/>
      <c r="LNK314" s="18"/>
      <c r="LNL314" s="18"/>
      <c r="LNM314" s="18"/>
      <c r="LNN314" s="18"/>
      <c r="LNO314" s="18"/>
      <c r="LNP314" s="18"/>
      <c r="LNQ314" s="18"/>
      <c r="LNR314" s="18"/>
      <c r="LNS314" s="18"/>
      <c r="LNT314" s="18"/>
      <c r="LNU314" s="18"/>
      <c r="LNV314" s="18"/>
      <c r="LNW314" s="18"/>
      <c r="LNX314" s="18"/>
      <c r="LNY314" s="18"/>
      <c r="LNZ314" s="18"/>
      <c r="LOA314" s="18"/>
      <c r="LOB314" s="18"/>
      <c r="LOC314" s="18"/>
      <c r="LOD314" s="18"/>
      <c r="LOE314" s="18"/>
      <c r="LOF314" s="18"/>
      <c r="LOG314" s="18"/>
      <c r="LOH314" s="18"/>
      <c r="LOI314" s="18"/>
      <c r="LOJ314" s="18"/>
      <c r="LOK314" s="18"/>
      <c r="LOL314" s="18"/>
      <c r="LOM314" s="18"/>
      <c r="LON314" s="18"/>
      <c r="LOO314" s="18"/>
      <c r="LOP314" s="18"/>
      <c r="LOQ314" s="18"/>
      <c r="LOR314" s="18"/>
      <c r="LOS314" s="18"/>
      <c r="LOT314" s="18"/>
      <c r="LOU314" s="18"/>
      <c r="LOV314" s="18"/>
      <c r="LOW314" s="18"/>
      <c r="LOX314" s="18"/>
      <c r="LOY314" s="18"/>
      <c r="LOZ314" s="18"/>
      <c r="LPA314" s="18"/>
      <c r="LPB314" s="18"/>
      <c r="LPC314" s="18"/>
      <c r="LPD314" s="18"/>
      <c r="LPE314" s="18"/>
      <c r="LPF314" s="18"/>
      <c r="LPG314" s="18"/>
      <c r="LPH314" s="18"/>
      <c r="LPI314" s="18"/>
      <c r="LPJ314" s="18"/>
      <c r="LPK314" s="18"/>
      <c r="LPL314" s="18"/>
      <c r="LPM314" s="18"/>
      <c r="LPN314" s="18"/>
      <c r="LPO314" s="18"/>
      <c r="LPP314" s="18"/>
      <c r="LPQ314" s="18"/>
      <c r="LPR314" s="18"/>
      <c r="LPS314" s="18"/>
      <c r="LPT314" s="18"/>
      <c r="LPU314" s="18"/>
      <c r="LPV314" s="18"/>
      <c r="LPW314" s="18"/>
      <c r="LPX314" s="18"/>
      <c r="LPY314" s="18"/>
      <c r="LPZ314" s="18"/>
      <c r="LQA314" s="18"/>
      <c r="LQB314" s="18"/>
      <c r="LQC314" s="18"/>
      <c r="LQD314" s="18"/>
      <c r="LQE314" s="18"/>
      <c r="LQF314" s="18"/>
      <c r="LQG314" s="18"/>
      <c r="LQH314" s="18"/>
      <c r="LQI314" s="18"/>
      <c r="LQJ314" s="18"/>
      <c r="LQK314" s="18"/>
      <c r="LQL314" s="18"/>
      <c r="LQM314" s="18"/>
      <c r="LQN314" s="18"/>
      <c r="LQO314" s="18"/>
      <c r="LQP314" s="18"/>
      <c r="LQQ314" s="18"/>
      <c r="LQR314" s="18"/>
      <c r="LQS314" s="18"/>
      <c r="LQT314" s="18"/>
      <c r="LQU314" s="18"/>
      <c r="LQV314" s="18"/>
      <c r="LQW314" s="18"/>
      <c r="LQX314" s="18"/>
      <c r="LQY314" s="18"/>
      <c r="LQZ314" s="18"/>
      <c r="LRA314" s="18"/>
      <c r="LRB314" s="18"/>
      <c r="LRC314" s="18"/>
      <c r="LRD314" s="18"/>
      <c r="LRE314" s="18"/>
      <c r="LRF314" s="18"/>
      <c r="LRG314" s="18"/>
      <c r="LRH314" s="18"/>
      <c r="LRI314" s="18"/>
      <c r="LRJ314" s="18"/>
      <c r="LRK314" s="18"/>
      <c r="LRL314" s="18"/>
      <c r="LRM314" s="18"/>
      <c r="LRN314" s="18"/>
      <c r="LRO314" s="18"/>
      <c r="LRP314" s="18"/>
      <c r="LRQ314" s="18"/>
      <c r="LRR314" s="18"/>
      <c r="LRS314" s="18"/>
      <c r="LRT314" s="18"/>
      <c r="LRU314" s="18"/>
      <c r="LRV314" s="18"/>
      <c r="LRW314" s="18"/>
      <c r="LRX314" s="18"/>
      <c r="LRY314" s="18"/>
      <c r="LRZ314" s="18"/>
      <c r="LSA314" s="18"/>
      <c r="LSB314" s="18"/>
      <c r="LSC314" s="18"/>
      <c r="LSD314" s="18"/>
      <c r="LSE314" s="18"/>
      <c r="LSF314" s="18"/>
      <c r="LSG314" s="18"/>
      <c r="LSH314" s="18"/>
      <c r="LSI314" s="18"/>
      <c r="LSJ314" s="18"/>
      <c r="LSK314" s="18"/>
      <c r="LSL314" s="18"/>
      <c r="LSM314" s="18"/>
      <c r="LSN314" s="18"/>
      <c r="LSO314" s="18"/>
      <c r="LSP314" s="18"/>
      <c r="LSQ314" s="18"/>
      <c r="LSR314" s="18"/>
      <c r="LSS314" s="18"/>
      <c r="LST314" s="18"/>
      <c r="LSU314" s="18"/>
      <c r="LSV314" s="18"/>
      <c r="LSW314" s="18"/>
      <c r="LSX314" s="18"/>
      <c r="LSY314" s="18"/>
      <c r="LSZ314" s="18"/>
      <c r="LTA314" s="18"/>
      <c r="LTB314" s="18"/>
      <c r="LTC314" s="18"/>
      <c r="LTD314" s="18"/>
      <c r="LTE314" s="18"/>
      <c r="LTF314" s="18"/>
      <c r="LTG314" s="18"/>
      <c r="LTH314" s="18"/>
      <c r="LTI314" s="18"/>
      <c r="LTJ314" s="18"/>
      <c r="LTK314" s="18"/>
      <c r="LTL314" s="18"/>
      <c r="LTM314" s="18"/>
      <c r="LTN314" s="18"/>
      <c r="LTO314" s="18"/>
      <c r="LTP314" s="18"/>
      <c r="LTQ314" s="18"/>
      <c r="LTR314" s="18"/>
      <c r="LTS314" s="18"/>
      <c r="LTT314" s="18"/>
      <c r="LTU314" s="18"/>
      <c r="LTV314" s="18"/>
      <c r="LTW314" s="18"/>
      <c r="LTX314" s="18"/>
      <c r="LTY314" s="18"/>
      <c r="LTZ314" s="18"/>
      <c r="LUA314" s="18"/>
      <c r="LUB314" s="18"/>
      <c r="LUC314" s="18"/>
      <c r="LUD314" s="18"/>
      <c r="LUE314" s="18"/>
      <c r="LUF314" s="18"/>
      <c r="LUG314" s="18"/>
      <c r="LUH314" s="18"/>
      <c r="LUI314" s="18"/>
      <c r="LUJ314" s="18"/>
      <c r="LUK314" s="18"/>
      <c r="LUL314" s="18"/>
      <c r="LUM314" s="18"/>
      <c r="LUN314" s="18"/>
      <c r="LUO314" s="18"/>
      <c r="LUP314" s="18"/>
      <c r="LUQ314" s="18"/>
      <c r="LUR314" s="18"/>
      <c r="LUS314" s="18"/>
      <c r="LUT314" s="18"/>
      <c r="LUU314" s="18"/>
      <c r="LUV314" s="18"/>
      <c r="LUW314" s="18"/>
      <c r="LUX314" s="18"/>
      <c r="LUY314" s="18"/>
      <c r="LUZ314" s="18"/>
      <c r="LVA314" s="18"/>
      <c r="LVB314" s="18"/>
      <c r="LVC314" s="18"/>
      <c r="LVD314" s="18"/>
      <c r="LVE314" s="18"/>
      <c r="LVF314" s="18"/>
      <c r="LVG314" s="18"/>
      <c r="LVH314" s="18"/>
      <c r="LVI314" s="18"/>
      <c r="LVJ314" s="18"/>
      <c r="LVK314" s="18"/>
      <c r="LVL314" s="18"/>
      <c r="LVM314" s="18"/>
      <c r="LVN314" s="18"/>
      <c r="LVO314" s="18"/>
      <c r="LVP314" s="18"/>
      <c r="LVQ314" s="18"/>
      <c r="LVR314" s="18"/>
      <c r="LVS314" s="18"/>
      <c r="LVT314" s="18"/>
      <c r="LVU314" s="18"/>
      <c r="LVV314" s="18"/>
      <c r="LVW314" s="18"/>
      <c r="LVX314" s="18"/>
      <c r="LVY314" s="18"/>
      <c r="LVZ314" s="18"/>
      <c r="LWA314" s="18"/>
      <c r="LWB314" s="18"/>
      <c r="LWC314" s="18"/>
      <c r="LWD314" s="18"/>
      <c r="LWE314" s="18"/>
      <c r="LWF314" s="18"/>
      <c r="LWG314" s="18"/>
      <c r="LWH314" s="18"/>
      <c r="LWI314" s="18"/>
      <c r="LWJ314" s="18"/>
      <c r="LWK314" s="18"/>
      <c r="LWL314" s="18"/>
      <c r="LWM314" s="18"/>
      <c r="LWN314" s="18"/>
      <c r="LWO314" s="18"/>
      <c r="LWP314" s="18"/>
      <c r="LWQ314" s="18"/>
      <c r="LWR314" s="18"/>
      <c r="LWS314" s="18"/>
      <c r="LWT314" s="18"/>
      <c r="LWU314" s="18"/>
      <c r="LWV314" s="18"/>
      <c r="LWW314" s="18"/>
      <c r="LWX314" s="18"/>
      <c r="LWY314" s="18"/>
      <c r="LWZ314" s="18"/>
      <c r="LXA314" s="18"/>
      <c r="LXB314" s="18"/>
      <c r="LXC314" s="18"/>
      <c r="LXD314" s="18"/>
      <c r="LXE314" s="18"/>
      <c r="LXF314" s="18"/>
      <c r="LXG314" s="18"/>
      <c r="LXH314" s="18"/>
      <c r="LXI314" s="18"/>
      <c r="LXJ314" s="18"/>
      <c r="LXK314" s="18"/>
      <c r="LXL314" s="18"/>
      <c r="LXM314" s="18"/>
      <c r="LXN314" s="18"/>
      <c r="LXO314" s="18"/>
      <c r="LXP314" s="18"/>
      <c r="LXQ314" s="18"/>
      <c r="LXR314" s="18"/>
      <c r="LXS314" s="18"/>
      <c r="LXT314" s="18"/>
      <c r="LXU314" s="18"/>
      <c r="LXV314" s="18"/>
      <c r="LXW314" s="18"/>
      <c r="LXX314" s="18"/>
      <c r="LXY314" s="18"/>
      <c r="LXZ314" s="18"/>
      <c r="LYA314" s="18"/>
      <c r="LYB314" s="18"/>
      <c r="LYC314" s="18"/>
      <c r="LYD314" s="18"/>
      <c r="LYE314" s="18"/>
      <c r="LYF314" s="18"/>
      <c r="LYG314" s="18"/>
      <c r="LYH314" s="18"/>
      <c r="LYI314" s="18"/>
      <c r="LYJ314" s="18"/>
      <c r="LYK314" s="18"/>
      <c r="LYL314" s="18"/>
      <c r="LYM314" s="18"/>
      <c r="LYN314" s="18"/>
      <c r="LYO314" s="18"/>
      <c r="LYP314" s="18"/>
      <c r="LYQ314" s="18"/>
      <c r="LYR314" s="18"/>
      <c r="LYS314" s="18"/>
      <c r="LYT314" s="18"/>
      <c r="LYU314" s="18"/>
      <c r="LYV314" s="18"/>
      <c r="LYW314" s="18"/>
      <c r="LYX314" s="18"/>
      <c r="LYY314" s="18"/>
      <c r="LYZ314" s="18"/>
      <c r="LZA314" s="18"/>
      <c r="LZB314" s="18"/>
      <c r="LZC314" s="18"/>
      <c r="LZD314" s="18"/>
      <c r="LZE314" s="18"/>
      <c r="LZF314" s="18"/>
      <c r="LZG314" s="18"/>
      <c r="LZH314" s="18"/>
      <c r="LZI314" s="18"/>
      <c r="LZJ314" s="18"/>
      <c r="LZK314" s="18"/>
      <c r="LZL314" s="18"/>
      <c r="LZM314" s="18"/>
      <c r="LZN314" s="18"/>
      <c r="LZO314" s="18"/>
      <c r="LZP314" s="18"/>
      <c r="LZQ314" s="18"/>
      <c r="LZR314" s="18"/>
      <c r="LZS314" s="18"/>
      <c r="LZT314" s="18"/>
      <c r="LZU314" s="18"/>
      <c r="LZV314" s="18"/>
      <c r="LZW314" s="18"/>
      <c r="LZX314" s="18"/>
      <c r="LZY314" s="18"/>
      <c r="LZZ314" s="18"/>
      <c r="MAA314" s="18"/>
      <c r="MAB314" s="18"/>
      <c r="MAC314" s="18"/>
      <c r="MAD314" s="18"/>
      <c r="MAE314" s="18"/>
      <c r="MAF314" s="18"/>
      <c r="MAG314" s="18"/>
      <c r="MAH314" s="18"/>
      <c r="MAI314" s="18"/>
      <c r="MAJ314" s="18"/>
      <c r="MAK314" s="18"/>
      <c r="MAL314" s="18"/>
      <c r="MAM314" s="18"/>
      <c r="MAN314" s="18"/>
      <c r="MAO314" s="18"/>
      <c r="MAP314" s="18"/>
      <c r="MAQ314" s="18"/>
      <c r="MAR314" s="18"/>
      <c r="MAS314" s="18"/>
      <c r="MAT314" s="18"/>
      <c r="MAU314" s="18"/>
      <c r="MAV314" s="18"/>
      <c r="MAW314" s="18"/>
      <c r="MAX314" s="18"/>
      <c r="MAY314" s="18"/>
      <c r="MAZ314" s="18"/>
      <c r="MBA314" s="18"/>
      <c r="MBB314" s="18"/>
      <c r="MBC314" s="18"/>
      <c r="MBD314" s="18"/>
      <c r="MBE314" s="18"/>
      <c r="MBF314" s="18"/>
      <c r="MBG314" s="18"/>
      <c r="MBH314" s="18"/>
      <c r="MBI314" s="18"/>
      <c r="MBJ314" s="18"/>
      <c r="MBK314" s="18"/>
      <c r="MBL314" s="18"/>
      <c r="MBM314" s="18"/>
      <c r="MBN314" s="18"/>
      <c r="MBO314" s="18"/>
      <c r="MBP314" s="18"/>
      <c r="MBQ314" s="18"/>
      <c r="MBR314" s="18"/>
      <c r="MBS314" s="18"/>
      <c r="MBT314" s="18"/>
      <c r="MBU314" s="18"/>
      <c r="MBV314" s="18"/>
      <c r="MBW314" s="18"/>
      <c r="MBX314" s="18"/>
      <c r="MBY314" s="18"/>
      <c r="MBZ314" s="18"/>
      <c r="MCA314" s="18"/>
      <c r="MCB314" s="18"/>
      <c r="MCC314" s="18"/>
      <c r="MCD314" s="18"/>
      <c r="MCE314" s="18"/>
      <c r="MCF314" s="18"/>
      <c r="MCG314" s="18"/>
      <c r="MCH314" s="18"/>
      <c r="MCI314" s="18"/>
      <c r="MCJ314" s="18"/>
      <c r="MCK314" s="18"/>
      <c r="MCL314" s="18"/>
      <c r="MCM314" s="18"/>
      <c r="MCN314" s="18"/>
      <c r="MCO314" s="18"/>
      <c r="MCP314" s="18"/>
      <c r="MCQ314" s="18"/>
      <c r="MCR314" s="18"/>
      <c r="MCS314" s="18"/>
      <c r="MCT314" s="18"/>
      <c r="MCU314" s="18"/>
      <c r="MCV314" s="18"/>
      <c r="MCW314" s="18"/>
      <c r="MCX314" s="18"/>
      <c r="MCY314" s="18"/>
      <c r="MCZ314" s="18"/>
      <c r="MDA314" s="18"/>
      <c r="MDB314" s="18"/>
      <c r="MDC314" s="18"/>
      <c r="MDD314" s="18"/>
      <c r="MDE314" s="18"/>
      <c r="MDF314" s="18"/>
      <c r="MDG314" s="18"/>
      <c r="MDH314" s="18"/>
      <c r="MDI314" s="18"/>
      <c r="MDJ314" s="18"/>
      <c r="MDK314" s="18"/>
      <c r="MDL314" s="18"/>
      <c r="MDM314" s="18"/>
      <c r="MDN314" s="18"/>
      <c r="MDO314" s="18"/>
      <c r="MDP314" s="18"/>
      <c r="MDQ314" s="18"/>
      <c r="MDR314" s="18"/>
      <c r="MDS314" s="18"/>
      <c r="MDT314" s="18"/>
      <c r="MDU314" s="18"/>
      <c r="MDV314" s="18"/>
      <c r="MDW314" s="18"/>
      <c r="MDX314" s="18"/>
      <c r="MDY314" s="18"/>
      <c r="MDZ314" s="18"/>
      <c r="MEA314" s="18"/>
      <c r="MEB314" s="18"/>
      <c r="MEC314" s="18"/>
      <c r="MED314" s="18"/>
      <c r="MEE314" s="18"/>
      <c r="MEF314" s="18"/>
      <c r="MEG314" s="18"/>
      <c r="MEH314" s="18"/>
      <c r="MEI314" s="18"/>
      <c r="MEJ314" s="18"/>
      <c r="MEK314" s="18"/>
      <c r="MEL314" s="18"/>
      <c r="MEM314" s="18"/>
      <c r="MEN314" s="18"/>
      <c r="MEO314" s="18"/>
      <c r="MEP314" s="18"/>
      <c r="MEQ314" s="18"/>
      <c r="MER314" s="18"/>
      <c r="MES314" s="18"/>
      <c r="MET314" s="18"/>
      <c r="MEU314" s="18"/>
      <c r="MEV314" s="18"/>
      <c r="MEW314" s="18"/>
      <c r="MEX314" s="18"/>
      <c r="MEY314" s="18"/>
      <c r="MEZ314" s="18"/>
      <c r="MFA314" s="18"/>
      <c r="MFB314" s="18"/>
      <c r="MFC314" s="18"/>
      <c r="MFD314" s="18"/>
      <c r="MFE314" s="18"/>
      <c r="MFF314" s="18"/>
      <c r="MFG314" s="18"/>
      <c r="MFH314" s="18"/>
      <c r="MFI314" s="18"/>
      <c r="MFJ314" s="18"/>
      <c r="MFK314" s="18"/>
      <c r="MFL314" s="18"/>
      <c r="MFM314" s="18"/>
      <c r="MFN314" s="18"/>
      <c r="MFO314" s="18"/>
      <c r="MFP314" s="18"/>
      <c r="MFQ314" s="18"/>
      <c r="MFR314" s="18"/>
      <c r="MFS314" s="18"/>
      <c r="MFT314" s="18"/>
      <c r="MFU314" s="18"/>
      <c r="MFV314" s="18"/>
      <c r="MFW314" s="18"/>
      <c r="MFX314" s="18"/>
      <c r="MFY314" s="18"/>
      <c r="MFZ314" s="18"/>
      <c r="MGA314" s="18"/>
      <c r="MGB314" s="18"/>
      <c r="MGC314" s="18"/>
      <c r="MGD314" s="18"/>
      <c r="MGE314" s="18"/>
      <c r="MGF314" s="18"/>
      <c r="MGG314" s="18"/>
      <c r="MGH314" s="18"/>
      <c r="MGI314" s="18"/>
      <c r="MGJ314" s="18"/>
      <c r="MGK314" s="18"/>
      <c r="MGL314" s="18"/>
      <c r="MGM314" s="18"/>
      <c r="MGN314" s="18"/>
      <c r="MGO314" s="18"/>
      <c r="MGP314" s="18"/>
      <c r="MGQ314" s="18"/>
      <c r="MGR314" s="18"/>
      <c r="MGS314" s="18"/>
      <c r="MGT314" s="18"/>
      <c r="MGU314" s="18"/>
      <c r="MGV314" s="18"/>
      <c r="MGW314" s="18"/>
      <c r="MGX314" s="18"/>
      <c r="MGY314" s="18"/>
      <c r="MGZ314" s="18"/>
      <c r="MHA314" s="18"/>
      <c r="MHB314" s="18"/>
      <c r="MHC314" s="18"/>
      <c r="MHD314" s="18"/>
      <c r="MHE314" s="18"/>
      <c r="MHF314" s="18"/>
      <c r="MHG314" s="18"/>
      <c r="MHH314" s="18"/>
      <c r="MHI314" s="18"/>
      <c r="MHJ314" s="18"/>
      <c r="MHK314" s="18"/>
      <c r="MHL314" s="18"/>
      <c r="MHM314" s="18"/>
      <c r="MHN314" s="18"/>
      <c r="MHO314" s="18"/>
      <c r="MHP314" s="18"/>
      <c r="MHQ314" s="18"/>
      <c r="MHR314" s="18"/>
      <c r="MHS314" s="18"/>
      <c r="MHT314" s="18"/>
      <c r="MHU314" s="18"/>
      <c r="MHV314" s="18"/>
      <c r="MHW314" s="18"/>
      <c r="MHX314" s="18"/>
      <c r="MHY314" s="18"/>
      <c r="MHZ314" s="18"/>
      <c r="MIA314" s="18"/>
      <c r="MIB314" s="18"/>
      <c r="MIC314" s="18"/>
      <c r="MID314" s="18"/>
      <c r="MIE314" s="18"/>
      <c r="MIF314" s="18"/>
      <c r="MIG314" s="18"/>
      <c r="MIH314" s="18"/>
      <c r="MII314" s="18"/>
      <c r="MIJ314" s="18"/>
      <c r="MIK314" s="18"/>
      <c r="MIL314" s="18"/>
      <c r="MIM314" s="18"/>
      <c r="MIN314" s="18"/>
      <c r="MIO314" s="18"/>
      <c r="MIP314" s="18"/>
      <c r="MIQ314" s="18"/>
      <c r="MIR314" s="18"/>
      <c r="MIS314" s="18"/>
      <c r="MIT314" s="18"/>
      <c r="MIU314" s="18"/>
      <c r="MIV314" s="18"/>
      <c r="MIW314" s="18"/>
      <c r="MIX314" s="18"/>
      <c r="MIY314" s="18"/>
      <c r="MIZ314" s="18"/>
      <c r="MJA314" s="18"/>
      <c r="MJB314" s="18"/>
      <c r="MJC314" s="18"/>
      <c r="MJD314" s="18"/>
      <c r="MJE314" s="18"/>
      <c r="MJF314" s="18"/>
      <c r="MJG314" s="18"/>
      <c r="MJH314" s="18"/>
      <c r="MJI314" s="18"/>
      <c r="MJJ314" s="18"/>
      <c r="MJK314" s="18"/>
      <c r="MJL314" s="18"/>
      <c r="MJM314" s="18"/>
      <c r="MJN314" s="18"/>
      <c r="MJO314" s="18"/>
      <c r="MJP314" s="18"/>
      <c r="MJQ314" s="18"/>
      <c r="MJR314" s="18"/>
      <c r="MJS314" s="18"/>
      <c r="MJT314" s="18"/>
      <c r="MJU314" s="18"/>
      <c r="MJV314" s="18"/>
      <c r="MJW314" s="18"/>
      <c r="MJX314" s="18"/>
      <c r="MJY314" s="18"/>
      <c r="MJZ314" s="18"/>
      <c r="MKA314" s="18"/>
      <c r="MKB314" s="18"/>
      <c r="MKC314" s="18"/>
      <c r="MKD314" s="18"/>
      <c r="MKE314" s="18"/>
      <c r="MKF314" s="18"/>
      <c r="MKG314" s="18"/>
      <c r="MKH314" s="18"/>
      <c r="MKI314" s="18"/>
      <c r="MKJ314" s="18"/>
      <c r="MKK314" s="18"/>
      <c r="MKL314" s="18"/>
      <c r="MKM314" s="18"/>
      <c r="MKN314" s="18"/>
      <c r="MKO314" s="18"/>
      <c r="MKP314" s="18"/>
      <c r="MKQ314" s="18"/>
      <c r="MKR314" s="18"/>
      <c r="MKS314" s="18"/>
      <c r="MKT314" s="18"/>
      <c r="MKU314" s="18"/>
      <c r="MKV314" s="18"/>
      <c r="MKW314" s="18"/>
      <c r="MKX314" s="18"/>
      <c r="MKY314" s="18"/>
      <c r="MKZ314" s="18"/>
      <c r="MLA314" s="18"/>
      <c r="MLB314" s="18"/>
      <c r="MLC314" s="18"/>
      <c r="MLD314" s="18"/>
      <c r="MLE314" s="18"/>
      <c r="MLF314" s="18"/>
      <c r="MLG314" s="18"/>
      <c r="MLH314" s="18"/>
      <c r="MLI314" s="18"/>
      <c r="MLJ314" s="18"/>
      <c r="MLK314" s="18"/>
      <c r="MLL314" s="18"/>
      <c r="MLM314" s="18"/>
      <c r="MLN314" s="18"/>
      <c r="MLO314" s="18"/>
      <c r="MLP314" s="18"/>
      <c r="MLQ314" s="18"/>
      <c r="MLR314" s="18"/>
      <c r="MLS314" s="18"/>
      <c r="MLT314" s="18"/>
      <c r="MLU314" s="18"/>
      <c r="MLV314" s="18"/>
      <c r="MLW314" s="18"/>
      <c r="MLX314" s="18"/>
      <c r="MLY314" s="18"/>
      <c r="MLZ314" s="18"/>
      <c r="MMA314" s="18"/>
      <c r="MMB314" s="18"/>
      <c r="MMC314" s="18"/>
      <c r="MMD314" s="18"/>
      <c r="MME314" s="18"/>
      <c r="MMF314" s="18"/>
      <c r="MMG314" s="18"/>
      <c r="MMH314" s="18"/>
      <c r="MMI314" s="18"/>
      <c r="MMJ314" s="18"/>
      <c r="MMK314" s="18"/>
      <c r="MML314" s="18"/>
      <c r="MMM314" s="18"/>
      <c r="MMN314" s="18"/>
      <c r="MMO314" s="18"/>
      <c r="MMP314" s="18"/>
      <c r="MMQ314" s="18"/>
      <c r="MMR314" s="18"/>
      <c r="MMS314" s="18"/>
      <c r="MMT314" s="18"/>
      <c r="MMU314" s="18"/>
      <c r="MMV314" s="18"/>
      <c r="MMW314" s="18"/>
      <c r="MMX314" s="18"/>
      <c r="MMY314" s="18"/>
      <c r="MMZ314" s="18"/>
      <c r="MNA314" s="18"/>
      <c r="MNB314" s="18"/>
      <c r="MNC314" s="18"/>
      <c r="MND314" s="18"/>
      <c r="MNE314" s="18"/>
      <c r="MNF314" s="18"/>
      <c r="MNG314" s="18"/>
      <c r="MNH314" s="18"/>
      <c r="MNI314" s="18"/>
      <c r="MNJ314" s="18"/>
      <c r="MNK314" s="18"/>
      <c r="MNL314" s="18"/>
      <c r="MNM314" s="18"/>
      <c r="MNN314" s="18"/>
      <c r="MNO314" s="18"/>
      <c r="MNP314" s="18"/>
      <c r="MNQ314" s="18"/>
      <c r="MNR314" s="18"/>
      <c r="MNS314" s="18"/>
      <c r="MNT314" s="18"/>
      <c r="MNU314" s="18"/>
      <c r="MNV314" s="18"/>
      <c r="MNW314" s="18"/>
      <c r="MNX314" s="18"/>
      <c r="MNY314" s="18"/>
      <c r="MNZ314" s="18"/>
      <c r="MOA314" s="18"/>
      <c r="MOB314" s="18"/>
      <c r="MOC314" s="18"/>
      <c r="MOD314" s="18"/>
      <c r="MOE314" s="18"/>
      <c r="MOF314" s="18"/>
      <c r="MOG314" s="18"/>
      <c r="MOH314" s="18"/>
      <c r="MOI314" s="18"/>
      <c r="MOJ314" s="18"/>
      <c r="MOK314" s="18"/>
      <c r="MOL314" s="18"/>
      <c r="MOM314" s="18"/>
      <c r="MON314" s="18"/>
      <c r="MOO314" s="18"/>
      <c r="MOP314" s="18"/>
      <c r="MOQ314" s="18"/>
      <c r="MOR314" s="18"/>
      <c r="MOS314" s="18"/>
      <c r="MOT314" s="18"/>
      <c r="MOU314" s="18"/>
      <c r="MOV314" s="18"/>
      <c r="MOW314" s="18"/>
      <c r="MOX314" s="18"/>
      <c r="MOY314" s="18"/>
      <c r="MOZ314" s="18"/>
      <c r="MPA314" s="18"/>
      <c r="MPB314" s="18"/>
      <c r="MPC314" s="18"/>
      <c r="MPD314" s="18"/>
      <c r="MPE314" s="18"/>
      <c r="MPF314" s="18"/>
      <c r="MPG314" s="18"/>
      <c r="MPH314" s="18"/>
      <c r="MPI314" s="18"/>
      <c r="MPJ314" s="18"/>
      <c r="MPK314" s="18"/>
      <c r="MPL314" s="18"/>
      <c r="MPM314" s="18"/>
      <c r="MPN314" s="18"/>
      <c r="MPO314" s="18"/>
      <c r="MPP314" s="18"/>
      <c r="MPQ314" s="18"/>
      <c r="MPR314" s="18"/>
      <c r="MPS314" s="18"/>
      <c r="MPT314" s="18"/>
      <c r="MPU314" s="18"/>
      <c r="MPV314" s="18"/>
      <c r="MPW314" s="18"/>
      <c r="MPX314" s="18"/>
      <c r="MPY314" s="18"/>
      <c r="MPZ314" s="18"/>
      <c r="MQA314" s="18"/>
      <c r="MQB314" s="18"/>
      <c r="MQC314" s="18"/>
      <c r="MQD314" s="18"/>
      <c r="MQE314" s="18"/>
      <c r="MQF314" s="18"/>
      <c r="MQG314" s="18"/>
      <c r="MQH314" s="18"/>
      <c r="MQI314" s="18"/>
      <c r="MQJ314" s="18"/>
      <c r="MQK314" s="18"/>
      <c r="MQL314" s="18"/>
      <c r="MQM314" s="18"/>
      <c r="MQN314" s="18"/>
      <c r="MQO314" s="18"/>
      <c r="MQP314" s="18"/>
      <c r="MQQ314" s="18"/>
      <c r="MQR314" s="18"/>
      <c r="MQS314" s="18"/>
      <c r="MQT314" s="18"/>
      <c r="MQU314" s="18"/>
      <c r="MQV314" s="18"/>
      <c r="MQW314" s="18"/>
      <c r="MQX314" s="18"/>
      <c r="MQY314" s="18"/>
      <c r="MQZ314" s="18"/>
      <c r="MRA314" s="18"/>
      <c r="MRB314" s="18"/>
      <c r="MRC314" s="18"/>
      <c r="MRD314" s="18"/>
      <c r="MRE314" s="18"/>
      <c r="MRF314" s="18"/>
      <c r="MRG314" s="18"/>
      <c r="MRH314" s="18"/>
      <c r="MRI314" s="18"/>
      <c r="MRJ314" s="18"/>
      <c r="MRK314" s="18"/>
      <c r="MRL314" s="18"/>
      <c r="MRM314" s="18"/>
      <c r="MRN314" s="18"/>
      <c r="MRO314" s="18"/>
      <c r="MRP314" s="18"/>
      <c r="MRQ314" s="18"/>
      <c r="MRR314" s="18"/>
      <c r="MRS314" s="18"/>
      <c r="MRT314" s="18"/>
      <c r="MRU314" s="18"/>
      <c r="MRV314" s="18"/>
      <c r="MRW314" s="18"/>
      <c r="MRX314" s="18"/>
      <c r="MRY314" s="18"/>
      <c r="MRZ314" s="18"/>
      <c r="MSA314" s="18"/>
      <c r="MSB314" s="18"/>
      <c r="MSC314" s="18"/>
      <c r="MSD314" s="18"/>
      <c r="MSE314" s="18"/>
      <c r="MSF314" s="18"/>
      <c r="MSG314" s="18"/>
      <c r="MSH314" s="18"/>
      <c r="MSI314" s="18"/>
      <c r="MSJ314" s="18"/>
      <c r="MSK314" s="18"/>
      <c r="MSL314" s="18"/>
      <c r="MSM314" s="18"/>
      <c r="MSN314" s="18"/>
      <c r="MSO314" s="18"/>
      <c r="MSP314" s="18"/>
      <c r="MSQ314" s="18"/>
      <c r="MSR314" s="18"/>
      <c r="MSS314" s="18"/>
      <c r="MST314" s="18"/>
      <c r="MSU314" s="18"/>
      <c r="MSV314" s="18"/>
      <c r="MSW314" s="18"/>
      <c r="MSX314" s="18"/>
      <c r="MSY314" s="18"/>
      <c r="MSZ314" s="18"/>
      <c r="MTA314" s="18"/>
      <c r="MTB314" s="18"/>
      <c r="MTC314" s="18"/>
      <c r="MTD314" s="18"/>
      <c r="MTE314" s="18"/>
      <c r="MTF314" s="18"/>
      <c r="MTG314" s="18"/>
      <c r="MTH314" s="18"/>
      <c r="MTI314" s="18"/>
      <c r="MTJ314" s="18"/>
      <c r="MTK314" s="18"/>
      <c r="MTL314" s="18"/>
      <c r="MTM314" s="18"/>
      <c r="MTN314" s="18"/>
      <c r="MTO314" s="18"/>
      <c r="MTP314" s="18"/>
      <c r="MTQ314" s="18"/>
      <c r="MTR314" s="18"/>
      <c r="MTS314" s="18"/>
      <c r="MTT314" s="18"/>
      <c r="MTU314" s="18"/>
      <c r="MTV314" s="18"/>
      <c r="MTW314" s="18"/>
      <c r="MTX314" s="18"/>
      <c r="MTY314" s="18"/>
      <c r="MTZ314" s="18"/>
      <c r="MUA314" s="18"/>
      <c r="MUB314" s="18"/>
      <c r="MUC314" s="18"/>
      <c r="MUD314" s="18"/>
      <c r="MUE314" s="18"/>
      <c r="MUF314" s="18"/>
      <c r="MUG314" s="18"/>
      <c r="MUH314" s="18"/>
      <c r="MUI314" s="18"/>
      <c r="MUJ314" s="18"/>
      <c r="MUK314" s="18"/>
      <c r="MUL314" s="18"/>
      <c r="MUM314" s="18"/>
      <c r="MUN314" s="18"/>
      <c r="MUO314" s="18"/>
      <c r="MUP314" s="18"/>
      <c r="MUQ314" s="18"/>
      <c r="MUR314" s="18"/>
      <c r="MUS314" s="18"/>
      <c r="MUT314" s="18"/>
      <c r="MUU314" s="18"/>
      <c r="MUV314" s="18"/>
      <c r="MUW314" s="18"/>
      <c r="MUX314" s="18"/>
      <c r="MUY314" s="18"/>
      <c r="MUZ314" s="18"/>
      <c r="MVA314" s="18"/>
      <c r="MVB314" s="18"/>
      <c r="MVC314" s="18"/>
      <c r="MVD314" s="18"/>
      <c r="MVE314" s="18"/>
      <c r="MVF314" s="18"/>
      <c r="MVG314" s="18"/>
      <c r="MVH314" s="18"/>
      <c r="MVI314" s="18"/>
      <c r="MVJ314" s="18"/>
      <c r="MVK314" s="18"/>
      <c r="MVL314" s="18"/>
      <c r="MVM314" s="18"/>
      <c r="MVN314" s="18"/>
      <c r="MVO314" s="18"/>
      <c r="MVP314" s="18"/>
      <c r="MVQ314" s="18"/>
      <c r="MVR314" s="18"/>
      <c r="MVS314" s="18"/>
      <c r="MVT314" s="18"/>
      <c r="MVU314" s="18"/>
      <c r="MVV314" s="18"/>
      <c r="MVW314" s="18"/>
      <c r="MVX314" s="18"/>
      <c r="MVY314" s="18"/>
      <c r="MVZ314" s="18"/>
      <c r="MWA314" s="18"/>
      <c r="MWB314" s="18"/>
      <c r="MWC314" s="18"/>
      <c r="MWD314" s="18"/>
      <c r="MWE314" s="18"/>
      <c r="MWF314" s="18"/>
      <c r="MWG314" s="18"/>
      <c r="MWH314" s="18"/>
      <c r="MWI314" s="18"/>
      <c r="MWJ314" s="18"/>
      <c r="MWK314" s="18"/>
      <c r="MWL314" s="18"/>
      <c r="MWM314" s="18"/>
      <c r="MWN314" s="18"/>
      <c r="MWO314" s="18"/>
      <c r="MWP314" s="18"/>
      <c r="MWQ314" s="18"/>
      <c r="MWR314" s="18"/>
      <c r="MWS314" s="18"/>
      <c r="MWT314" s="18"/>
      <c r="MWU314" s="18"/>
      <c r="MWV314" s="18"/>
      <c r="MWW314" s="18"/>
      <c r="MWX314" s="18"/>
      <c r="MWY314" s="18"/>
      <c r="MWZ314" s="18"/>
      <c r="MXA314" s="18"/>
      <c r="MXB314" s="18"/>
      <c r="MXC314" s="18"/>
      <c r="MXD314" s="18"/>
      <c r="MXE314" s="18"/>
      <c r="MXF314" s="18"/>
      <c r="MXG314" s="18"/>
      <c r="MXH314" s="18"/>
      <c r="MXI314" s="18"/>
      <c r="MXJ314" s="18"/>
      <c r="MXK314" s="18"/>
      <c r="MXL314" s="18"/>
      <c r="MXM314" s="18"/>
      <c r="MXN314" s="18"/>
      <c r="MXO314" s="18"/>
      <c r="MXP314" s="18"/>
      <c r="MXQ314" s="18"/>
      <c r="MXR314" s="18"/>
      <c r="MXS314" s="18"/>
      <c r="MXT314" s="18"/>
      <c r="MXU314" s="18"/>
      <c r="MXV314" s="18"/>
      <c r="MXW314" s="18"/>
      <c r="MXX314" s="18"/>
      <c r="MXY314" s="18"/>
      <c r="MXZ314" s="18"/>
      <c r="MYA314" s="18"/>
      <c r="MYB314" s="18"/>
      <c r="MYC314" s="18"/>
      <c r="MYD314" s="18"/>
      <c r="MYE314" s="18"/>
      <c r="MYF314" s="18"/>
      <c r="MYG314" s="18"/>
      <c r="MYH314" s="18"/>
      <c r="MYI314" s="18"/>
      <c r="MYJ314" s="18"/>
      <c r="MYK314" s="18"/>
      <c r="MYL314" s="18"/>
      <c r="MYM314" s="18"/>
      <c r="MYN314" s="18"/>
      <c r="MYO314" s="18"/>
      <c r="MYP314" s="18"/>
      <c r="MYQ314" s="18"/>
      <c r="MYR314" s="18"/>
      <c r="MYS314" s="18"/>
      <c r="MYT314" s="18"/>
      <c r="MYU314" s="18"/>
      <c r="MYV314" s="18"/>
      <c r="MYW314" s="18"/>
      <c r="MYX314" s="18"/>
      <c r="MYY314" s="18"/>
      <c r="MYZ314" s="18"/>
      <c r="MZA314" s="18"/>
      <c r="MZB314" s="18"/>
      <c r="MZC314" s="18"/>
      <c r="MZD314" s="18"/>
      <c r="MZE314" s="18"/>
      <c r="MZF314" s="18"/>
      <c r="MZG314" s="18"/>
      <c r="MZH314" s="18"/>
      <c r="MZI314" s="18"/>
      <c r="MZJ314" s="18"/>
      <c r="MZK314" s="18"/>
      <c r="MZL314" s="18"/>
      <c r="MZM314" s="18"/>
      <c r="MZN314" s="18"/>
      <c r="MZO314" s="18"/>
      <c r="MZP314" s="18"/>
      <c r="MZQ314" s="18"/>
      <c r="MZR314" s="18"/>
      <c r="MZS314" s="18"/>
      <c r="MZT314" s="18"/>
      <c r="MZU314" s="18"/>
      <c r="MZV314" s="18"/>
      <c r="MZW314" s="18"/>
      <c r="MZX314" s="18"/>
      <c r="MZY314" s="18"/>
      <c r="MZZ314" s="18"/>
      <c r="NAA314" s="18"/>
      <c r="NAB314" s="18"/>
      <c r="NAC314" s="18"/>
      <c r="NAD314" s="18"/>
      <c r="NAE314" s="18"/>
      <c r="NAF314" s="18"/>
      <c r="NAG314" s="18"/>
      <c r="NAH314" s="18"/>
      <c r="NAI314" s="18"/>
      <c r="NAJ314" s="18"/>
      <c r="NAK314" s="18"/>
      <c r="NAL314" s="18"/>
      <c r="NAM314" s="18"/>
      <c r="NAN314" s="18"/>
      <c r="NAO314" s="18"/>
      <c r="NAP314" s="18"/>
      <c r="NAQ314" s="18"/>
      <c r="NAR314" s="18"/>
      <c r="NAS314" s="18"/>
      <c r="NAT314" s="18"/>
      <c r="NAU314" s="18"/>
      <c r="NAV314" s="18"/>
      <c r="NAW314" s="18"/>
      <c r="NAX314" s="18"/>
      <c r="NAY314" s="18"/>
      <c r="NAZ314" s="18"/>
      <c r="NBA314" s="18"/>
      <c r="NBB314" s="18"/>
      <c r="NBC314" s="18"/>
      <c r="NBD314" s="18"/>
      <c r="NBE314" s="18"/>
      <c r="NBF314" s="18"/>
      <c r="NBG314" s="18"/>
      <c r="NBH314" s="18"/>
      <c r="NBI314" s="18"/>
      <c r="NBJ314" s="18"/>
      <c r="NBK314" s="18"/>
      <c r="NBL314" s="18"/>
      <c r="NBM314" s="18"/>
      <c r="NBN314" s="18"/>
      <c r="NBO314" s="18"/>
      <c r="NBP314" s="18"/>
      <c r="NBQ314" s="18"/>
      <c r="NBR314" s="18"/>
      <c r="NBS314" s="18"/>
      <c r="NBT314" s="18"/>
      <c r="NBU314" s="18"/>
      <c r="NBV314" s="18"/>
      <c r="NBW314" s="18"/>
      <c r="NBX314" s="18"/>
      <c r="NBY314" s="18"/>
      <c r="NBZ314" s="18"/>
      <c r="NCA314" s="18"/>
      <c r="NCB314" s="18"/>
      <c r="NCC314" s="18"/>
      <c r="NCD314" s="18"/>
      <c r="NCE314" s="18"/>
      <c r="NCF314" s="18"/>
      <c r="NCG314" s="18"/>
      <c r="NCH314" s="18"/>
      <c r="NCI314" s="18"/>
      <c r="NCJ314" s="18"/>
      <c r="NCK314" s="18"/>
      <c r="NCL314" s="18"/>
      <c r="NCM314" s="18"/>
      <c r="NCN314" s="18"/>
      <c r="NCO314" s="18"/>
      <c r="NCP314" s="18"/>
      <c r="NCQ314" s="18"/>
      <c r="NCR314" s="18"/>
      <c r="NCS314" s="18"/>
      <c r="NCT314" s="18"/>
      <c r="NCU314" s="18"/>
      <c r="NCV314" s="18"/>
      <c r="NCW314" s="18"/>
      <c r="NCX314" s="18"/>
      <c r="NCY314" s="18"/>
      <c r="NCZ314" s="18"/>
      <c r="NDA314" s="18"/>
      <c r="NDB314" s="18"/>
      <c r="NDC314" s="18"/>
      <c r="NDD314" s="18"/>
      <c r="NDE314" s="18"/>
      <c r="NDF314" s="18"/>
      <c r="NDG314" s="18"/>
      <c r="NDH314" s="18"/>
      <c r="NDI314" s="18"/>
      <c r="NDJ314" s="18"/>
      <c r="NDK314" s="18"/>
      <c r="NDL314" s="18"/>
      <c r="NDM314" s="18"/>
      <c r="NDN314" s="18"/>
      <c r="NDO314" s="18"/>
      <c r="NDP314" s="18"/>
      <c r="NDQ314" s="18"/>
      <c r="NDR314" s="18"/>
      <c r="NDS314" s="18"/>
      <c r="NDT314" s="18"/>
      <c r="NDU314" s="18"/>
      <c r="NDV314" s="18"/>
      <c r="NDW314" s="18"/>
      <c r="NDX314" s="18"/>
      <c r="NDY314" s="18"/>
      <c r="NDZ314" s="18"/>
      <c r="NEA314" s="18"/>
      <c r="NEB314" s="18"/>
      <c r="NEC314" s="18"/>
      <c r="NED314" s="18"/>
      <c r="NEE314" s="18"/>
      <c r="NEF314" s="18"/>
      <c r="NEG314" s="18"/>
      <c r="NEH314" s="18"/>
      <c r="NEI314" s="18"/>
      <c r="NEJ314" s="18"/>
      <c r="NEK314" s="18"/>
      <c r="NEL314" s="18"/>
      <c r="NEM314" s="18"/>
      <c r="NEN314" s="18"/>
      <c r="NEO314" s="18"/>
      <c r="NEP314" s="18"/>
      <c r="NEQ314" s="18"/>
      <c r="NER314" s="18"/>
      <c r="NES314" s="18"/>
      <c r="NET314" s="18"/>
      <c r="NEU314" s="18"/>
      <c r="NEV314" s="18"/>
      <c r="NEW314" s="18"/>
      <c r="NEX314" s="18"/>
      <c r="NEY314" s="18"/>
      <c r="NEZ314" s="18"/>
      <c r="NFA314" s="18"/>
      <c r="NFB314" s="18"/>
      <c r="NFC314" s="18"/>
      <c r="NFD314" s="18"/>
      <c r="NFE314" s="18"/>
      <c r="NFF314" s="18"/>
      <c r="NFG314" s="18"/>
      <c r="NFH314" s="18"/>
      <c r="NFI314" s="18"/>
      <c r="NFJ314" s="18"/>
      <c r="NFK314" s="18"/>
      <c r="NFL314" s="18"/>
      <c r="NFM314" s="18"/>
      <c r="NFN314" s="18"/>
      <c r="NFO314" s="18"/>
      <c r="NFP314" s="18"/>
      <c r="NFQ314" s="18"/>
      <c r="NFR314" s="18"/>
      <c r="NFS314" s="18"/>
      <c r="NFT314" s="18"/>
      <c r="NFU314" s="18"/>
      <c r="NFV314" s="18"/>
      <c r="NFW314" s="18"/>
      <c r="NFX314" s="18"/>
      <c r="NFY314" s="18"/>
      <c r="NFZ314" s="18"/>
      <c r="NGA314" s="18"/>
      <c r="NGB314" s="18"/>
      <c r="NGC314" s="18"/>
      <c r="NGD314" s="18"/>
      <c r="NGE314" s="18"/>
      <c r="NGF314" s="18"/>
      <c r="NGG314" s="18"/>
      <c r="NGH314" s="18"/>
      <c r="NGI314" s="18"/>
      <c r="NGJ314" s="18"/>
      <c r="NGK314" s="18"/>
      <c r="NGL314" s="18"/>
      <c r="NGM314" s="18"/>
      <c r="NGN314" s="18"/>
      <c r="NGO314" s="18"/>
      <c r="NGP314" s="18"/>
      <c r="NGQ314" s="18"/>
      <c r="NGR314" s="18"/>
      <c r="NGS314" s="18"/>
      <c r="NGT314" s="18"/>
      <c r="NGU314" s="18"/>
      <c r="NGV314" s="18"/>
      <c r="NGW314" s="18"/>
      <c r="NGX314" s="18"/>
      <c r="NGY314" s="18"/>
      <c r="NGZ314" s="18"/>
      <c r="NHA314" s="18"/>
      <c r="NHB314" s="18"/>
      <c r="NHC314" s="18"/>
      <c r="NHD314" s="18"/>
      <c r="NHE314" s="18"/>
      <c r="NHF314" s="18"/>
      <c r="NHG314" s="18"/>
      <c r="NHH314" s="18"/>
      <c r="NHI314" s="18"/>
      <c r="NHJ314" s="18"/>
      <c r="NHK314" s="18"/>
      <c r="NHL314" s="18"/>
      <c r="NHM314" s="18"/>
      <c r="NHN314" s="18"/>
      <c r="NHO314" s="18"/>
      <c r="NHP314" s="18"/>
      <c r="NHQ314" s="18"/>
      <c r="NHR314" s="18"/>
      <c r="NHS314" s="18"/>
      <c r="NHT314" s="18"/>
      <c r="NHU314" s="18"/>
      <c r="NHV314" s="18"/>
      <c r="NHW314" s="18"/>
      <c r="NHX314" s="18"/>
      <c r="NHY314" s="18"/>
      <c r="NHZ314" s="18"/>
      <c r="NIA314" s="18"/>
      <c r="NIB314" s="18"/>
      <c r="NIC314" s="18"/>
      <c r="NID314" s="18"/>
      <c r="NIE314" s="18"/>
      <c r="NIF314" s="18"/>
      <c r="NIG314" s="18"/>
      <c r="NIH314" s="18"/>
      <c r="NII314" s="18"/>
      <c r="NIJ314" s="18"/>
      <c r="NIK314" s="18"/>
      <c r="NIL314" s="18"/>
      <c r="NIM314" s="18"/>
      <c r="NIN314" s="18"/>
      <c r="NIO314" s="18"/>
      <c r="NIP314" s="18"/>
      <c r="NIQ314" s="18"/>
      <c r="NIR314" s="18"/>
      <c r="NIS314" s="18"/>
      <c r="NIT314" s="18"/>
      <c r="NIU314" s="18"/>
      <c r="NIV314" s="18"/>
      <c r="NIW314" s="18"/>
      <c r="NIX314" s="18"/>
      <c r="NIY314" s="18"/>
      <c r="NIZ314" s="18"/>
      <c r="NJA314" s="18"/>
      <c r="NJB314" s="18"/>
      <c r="NJC314" s="18"/>
      <c r="NJD314" s="18"/>
      <c r="NJE314" s="18"/>
      <c r="NJF314" s="18"/>
      <c r="NJG314" s="18"/>
      <c r="NJH314" s="18"/>
      <c r="NJI314" s="18"/>
      <c r="NJJ314" s="18"/>
      <c r="NJK314" s="18"/>
      <c r="NJL314" s="18"/>
      <c r="NJM314" s="18"/>
      <c r="NJN314" s="18"/>
      <c r="NJO314" s="18"/>
      <c r="NJP314" s="18"/>
      <c r="NJQ314" s="18"/>
      <c r="NJR314" s="18"/>
      <c r="NJS314" s="18"/>
      <c r="NJT314" s="18"/>
      <c r="NJU314" s="18"/>
      <c r="NJV314" s="18"/>
      <c r="NJW314" s="18"/>
      <c r="NJX314" s="18"/>
      <c r="NJY314" s="18"/>
      <c r="NJZ314" s="18"/>
      <c r="NKA314" s="18"/>
      <c r="NKB314" s="18"/>
      <c r="NKC314" s="18"/>
      <c r="NKD314" s="18"/>
      <c r="NKE314" s="18"/>
      <c r="NKF314" s="18"/>
      <c r="NKG314" s="18"/>
      <c r="NKH314" s="18"/>
      <c r="NKI314" s="18"/>
      <c r="NKJ314" s="18"/>
      <c r="NKK314" s="18"/>
      <c r="NKL314" s="18"/>
      <c r="NKM314" s="18"/>
      <c r="NKN314" s="18"/>
      <c r="NKO314" s="18"/>
      <c r="NKP314" s="18"/>
      <c r="NKQ314" s="18"/>
      <c r="NKR314" s="18"/>
      <c r="NKS314" s="18"/>
      <c r="NKT314" s="18"/>
      <c r="NKU314" s="18"/>
      <c r="NKV314" s="18"/>
      <c r="NKW314" s="18"/>
      <c r="NKX314" s="18"/>
      <c r="NKY314" s="18"/>
      <c r="NKZ314" s="18"/>
      <c r="NLA314" s="18"/>
      <c r="NLB314" s="18"/>
      <c r="NLC314" s="18"/>
      <c r="NLD314" s="18"/>
      <c r="NLE314" s="18"/>
      <c r="NLF314" s="18"/>
      <c r="NLG314" s="18"/>
      <c r="NLH314" s="18"/>
      <c r="NLI314" s="18"/>
      <c r="NLJ314" s="18"/>
      <c r="NLK314" s="18"/>
      <c r="NLL314" s="18"/>
      <c r="NLM314" s="18"/>
      <c r="NLN314" s="18"/>
      <c r="NLO314" s="18"/>
      <c r="NLP314" s="18"/>
      <c r="NLQ314" s="18"/>
      <c r="NLR314" s="18"/>
      <c r="NLS314" s="18"/>
      <c r="NLT314" s="18"/>
      <c r="NLU314" s="18"/>
      <c r="NLV314" s="18"/>
      <c r="NLW314" s="18"/>
      <c r="NLX314" s="18"/>
      <c r="NLY314" s="18"/>
      <c r="NLZ314" s="18"/>
      <c r="NMA314" s="18"/>
      <c r="NMB314" s="18"/>
      <c r="NMC314" s="18"/>
      <c r="NMD314" s="18"/>
      <c r="NME314" s="18"/>
      <c r="NMF314" s="18"/>
      <c r="NMG314" s="18"/>
      <c r="NMH314" s="18"/>
      <c r="NMI314" s="18"/>
      <c r="NMJ314" s="18"/>
      <c r="NMK314" s="18"/>
      <c r="NML314" s="18"/>
      <c r="NMM314" s="18"/>
      <c r="NMN314" s="18"/>
      <c r="NMO314" s="18"/>
      <c r="NMP314" s="18"/>
      <c r="NMQ314" s="18"/>
      <c r="NMR314" s="18"/>
      <c r="NMS314" s="18"/>
      <c r="NMT314" s="18"/>
      <c r="NMU314" s="18"/>
      <c r="NMV314" s="18"/>
      <c r="NMW314" s="18"/>
      <c r="NMX314" s="18"/>
      <c r="NMY314" s="18"/>
      <c r="NMZ314" s="18"/>
      <c r="NNA314" s="18"/>
      <c r="NNB314" s="18"/>
      <c r="NNC314" s="18"/>
      <c r="NND314" s="18"/>
      <c r="NNE314" s="18"/>
      <c r="NNF314" s="18"/>
      <c r="NNG314" s="18"/>
      <c r="NNH314" s="18"/>
      <c r="NNI314" s="18"/>
      <c r="NNJ314" s="18"/>
      <c r="NNK314" s="18"/>
      <c r="NNL314" s="18"/>
      <c r="NNM314" s="18"/>
      <c r="NNN314" s="18"/>
      <c r="NNO314" s="18"/>
      <c r="NNP314" s="18"/>
      <c r="NNQ314" s="18"/>
      <c r="NNR314" s="18"/>
      <c r="NNS314" s="18"/>
      <c r="NNT314" s="18"/>
      <c r="NNU314" s="18"/>
      <c r="NNV314" s="18"/>
      <c r="NNW314" s="18"/>
      <c r="NNX314" s="18"/>
      <c r="NNY314" s="18"/>
      <c r="NNZ314" s="18"/>
      <c r="NOA314" s="18"/>
      <c r="NOB314" s="18"/>
      <c r="NOC314" s="18"/>
      <c r="NOD314" s="18"/>
      <c r="NOE314" s="18"/>
      <c r="NOF314" s="18"/>
      <c r="NOG314" s="18"/>
      <c r="NOH314" s="18"/>
      <c r="NOI314" s="18"/>
      <c r="NOJ314" s="18"/>
      <c r="NOK314" s="18"/>
      <c r="NOL314" s="18"/>
      <c r="NOM314" s="18"/>
      <c r="NON314" s="18"/>
      <c r="NOO314" s="18"/>
      <c r="NOP314" s="18"/>
      <c r="NOQ314" s="18"/>
      <c r="NOR314" s="18"/>
      <c r="NOS314" s="18"/>
      <c r="NOT314" s="18"/>
      <c r="NOU314" s="18"/>
      <c r="NOV314" s="18"/>
      <c r="NOW314" s="18"/>
      <c r="NOX314" s="18"/>
      <c r="NOY314" s="18"/>
      <c r="NOZ314" s="18"/>
      <c r="NPA314" s="18"/>
      <c r="NPB314" s="18"/>
      <c r="NPC314" s="18"/>
      <c r="NPD314" s="18"/>
      <c r="NPE314" s="18"/>
      <c r="NPF314" s="18"/>
      <c r="NPG314" s="18"/>
      <c r="NPH314" s="18"/>
      <c r="NPI314" s="18"/>
      <c r="NPJ314" s="18"/>
      <c r="NPK314" s="18"/>
      <c r="NPL314" s="18"/>
      <c r="NPM314" s="18"/>
      <c r="NPN314" s="18"/>
      <c r="NPO314" s="18"/>
      <c r="NPP314" s="18"/>
      <c r="NPQ314" s="18"/>
      <c r="NPR314" s="18"/>
      <c r="NPS314" s="18"/>
      <c r="NPT314" s="18"/>
      <c r="NPU314" s="18"/>
      <c r="NPV314" s="18"/>
      <c r="NPW314" s="18"/>
      <c r="NPX314" s="18"/>
      <c r="NPY314" s="18"/>
      <c r="NPZ314" s="18"/>
      <c r="NQA314" s="18"/>
      <c r="NQB314" s="18"/>
      <c r="NQC314" s="18"/>
      <c r="NQD314" s="18"/>
      <c r="NQE314" s="18"/>
      <c r="NQF314" s="18"/>
      <c r="NQG314" s="18"/>
      <c r="NQH314" s="18"/>
      <c r="NQI314" s="18"/>
      <c r="NQJ314" s="18"/>
      <c r="NQK314" s="18"/>
      <c r="NQL314" s="18"/>
      <c r="NQM314" s="18"/>
      <c r="NQN314" s="18"/>
      <c r="NQO314" s="18"/>
      <c r="NQP314" s="18"/>
      <c r="NQQ314" s="18"/>
      <c r="NQR314" s="18"/>
      <c r="NQS314" s="18"/>
      <c r="NQT314" s="18"/>
      <c r="NQU314" s="18"/>
      <c r="NQV314" s="18"/>
      <c r="NQW314" s="18"/>
      <c r="NQX314" s="18"/>
      <c r="NQY314" s="18"/>
      <c r="NQZ314" s="18"/>
      <c r="NRA314" s="18"/>
      <c r="NRB314" s="18"/>
      <c r="NRC314" s="18"/>
      <c r="NRD314" s="18"/>
      <c r="NRE314" s="18"/>
      <c r="NRF314" s="18"/>
      <c r="NRG314" s="18"/>
      <c r="NRH314" s="18"/>
      <c r="NRI314" s="18"/>
      <c r="NRJ314" s="18"/>
      <c r="NRK314" s="18"/>
      <c r="NRL314" s="18"/>
      <c r="NRM314" s="18"/>
      <c r="NRN314" s="18"/>
      <c r="NRO314" s="18"/>
      <c r="NRP314" s="18"/>
      <c r="NRQ314" s="18"/>
      <c r="NRR314" s="18"/>
      <c r="NRS314" s="18"/>
      <c r="NRT314" s="18"/>
      <c r="NRU314" s="18"/>
      <c r="NRV314" s="18"/>
      <c r="NRW314" s="18"/>
      <c r="NRX314" s="18"/>
      <c r="NRY314" s="18"/>
      <c r="NRZ314" s="18"/>
      <c r="NSA314" s="18"/>
      <c r="NSB314" s="18"/>
      <c r="NSC314" s="18"/>
      <c r="NSD314" s="18"/>
      <c r="NSE314" s="18"/>
      <c r="NSF314" s="18"/>
      <c r="NSG314" s="18"/>
      <c r="NSH314" s="18"/>
      <c r="NSI314" s="18"/>
      <c r="NSJ314" s="18"/>
      <c r="NSK314" s="18"/>
      <c r="NSL314" s="18"/>
      <c r="NSM314" s="18"/>
      <c r="NSN314" s="18"/>
      <c r="NSO314" s="18"/>
      <c r="NSP314" s="18"/>
      <c r="NSQ314" s="18"/>
      <c r="NSR314" s="18"/>
      <c r="NSS314" s="18"/>
      <c r="NST314" s="18"/>
      <c r="NSU314" s="18"/>
      <c r="NSV314" s="18"/>
      <c r="NSW314" s="18"/>
      <c r="NSX314" s="18"/>
      <c r="NSY314" s="18"/>
      <c r="NSZ314" s="18"/>
      <c r="NTA314" s="18"/>
      <c r="NTB314" s="18"/>
      <c r="NTC314" s="18"/>
      <c r="NTD314" s="18"/>
      <c r="NTE314" s="18"/>
      <c r="NTF314" s="18"/>
      <c r="NTG314" s="18"/>
      <c r="NTH314" s="18"/>
      <c r="NTI314" s="18"/>
      <c r="NTJ314" s="18"/>
      <c r="NTK314" s="18"/>
      <c r="NTL314" s="18"/>
      <c r="NTM314" s="18"/>
      <c r="NTN314" s="18"/>
      <c r="NTO314" s="18"/>
      <c r="NTP314" s="18"/>
      <c r="NTQ314" s="18"/>
      <c r="NTR314" s="18"/>
      <c r="NTS314" s="18"/>
      <c r="NTT314" s="18"/>
      <c r="NTU314" s="18"/>
      <c r="NTV314" s="18"/>
      <c r="NTW314" s="18"/>
      <c r="NTX314" s="18"/>
      <c r="NTY314" s="18"/>
      <c r="NTZ314" s="18"/>
      <c r="NUA314" s="18"/>
      <c r="NUB314" s="18"/>
      <c r="NUC314" s="18"/>
      <c r="NUD314" s="18"/>
      <c r="NUE314" s="18"/>
      <c r="NUF314" s="18"/>
      <c r="NUG314" s="18"/>
      <c r="NUH314" s="18"/>
      <c r="NUI314" s="18"/>
      <c r="NUJ314" s="18"/>
      <c r="NUK314" s="18"/>
      <c r="NUL314" s="18"/>
      <c r="NUM314" s="18"/>
      <c r="NUN314" s="18"/>
      <c r="NUO314" s="18"/>
      <c r="NUP314" s="18"/>
      <c r="NUQ314" s="18"/>
      <c r="NUR314" s="18"/>
      <c r="NUS314" s="18"/>
      <c r="NUT314" s="18"/>
      <c r="NUU314" s="18"/>
      <c r="NUV314" s="18"/>
      <c r="NUW314" s="18"/>
      <c r="NUX314" s="18"/>
      <c r="NUY314" s="18"/>
      <c r="NUZ314" s="18"/>
      <c r="NVA314" s="18"/>
      <c r="NVB314" s="18"/>
      <c r="NVC314" s="18"/>
      <c r="NVD314" s="18"/>
      <c r="NVE314" s="18"/>
      <c r="NVF314" s="18"/>
      <c r="NVG314" s="18"/>
      <c r="NVH314" s="18"/>
      <c r="NVI314" s="18"/>
      <c r="NVJ314" s="18"/>
      <c r="NVK314" s="18"/>
      <c r="NVL314" s="18"/>
      <c r="NVM314" s="18"/>
      <c r="NVN314" s="18"/>
      <c r="NVO314" s="18"/>
      <c r="NVP314" s="18"/>
      <c r="NVQ314" s="18"/>
      <c r="NVR314" s="18"/>
      <c r="NVS314" s="18"/>
      <c r="NVT314" s="18"/>
      <c r="NVU314" s="18"/>
      <c r="NVV314" s="18"/>
      <c r="NVW314" s="18"/>
      <c r="NVX314" s="18"/>
      <c r="NVY314" s="18"/>
      <c r="NVZ314" s="18"/>
      <c r="NWA314" s="18"/>
      <c r="NWB314" s="18"/>
      <c r="NWC314" s="18"/>
      <c r="NWD314" s="18"/>
      <c r="NWE314" s="18"/>
      <c r="NWF314" s="18"/>
      <c r="NWG314" s="18"/>
      <c r="NWH314" s="18"/>
      <c r="NWI314" s="18"/>
      <c r="NWJ314" s="18"/>
      <c r="NWK314" s="18"/>
      <c r="NWL314" s="18"/>
      <c r="NWM314" s="18"/>
      <c r="NWN314" s="18"/>
      <c r="NWO314" s="18"/>
      <c r="NWP314" s="18"/>
      <c r="NWQ314" s="18"/>
      <c r="NWR314" s="18"/>
      <c r="NWS314" s="18"/>
      <c r="NWT314" s="18"/>
      <c r="NWU314" s="18"/>
      <c r="NWV314" s="18"/>
      <c r="NWW314" s="18"/>
      <c r="NWX314" s="18"/>
      <c r="NWY314" s="18"/>
      <c r="NWZ314" s="18"/>
      <c r="NXA314" s="18"/>
      <c r="NXB314" s="18"/>
      <c r="NXC314" s="18"/>
      <c r="NXD314" s="18"/>
      <c r="NXE314" s="18"/>
      <c r="NXF314" s="18"/>
      <c r="NXG314" s="18"/>
      <c r="NXH314" s="18"/>
      <c r="NXI314" s="18"/>
      <c r="NXJ314" s="18"/>
      <c r="NXK314" s="18"/>
      <c r="NXL314" s="18"/>
      <c r="NXM314" s="18"/>
      <c r="NXN314" s="18"/>
      <c r="NXO314" s="18"/>
      <c r="NXP314" s="18"/>
      <c r="NXQ314" s="18"/>
      <c r="NXR314" s="18"/>
      <c r="NXS314" s="18"/>
      <c r="NXT314" s="18"/>
      <c r="NXU314" s="18"/>
      <c r="NXV314" s="18"/>
      <c r="NXW314" s="18"/>
      <c r="NXX314" s="18"/>
      <c r="NXY314" s="18"/>
      <c r="NXZ314" s="18"/>
      <c r="NYA314" s="18"/>
      <c r="NYB314" s="18"/>
      <c r="NYC314" s="18"/>
      <c r="NYD314" s="18"/>
      <c r="NYE314" s="18"/>
      <c r="NYF314" s="18"/>
      <c r="NYG314" s="18"/>
      <c r="NYH314" s="18"/>
      <c r="NYI314" s="18"/>
      <c r="NYJ314" s="18"/>
      <c r="NYK314" s="18"/>
      <c r="NYL314" s="18"/>
      <c r="NYM314" s="18"/>
      <c r="NYN314" s="18"/>
      <c r="NYO314" s="18"/>
      <c r="NYP314" s="18"/>
      <c r="NYQ314" s="18"/>
      <c r="NYR314" s="18"/>
      <c r="NYS314" s="18"/>
      <c r="NYT314" s="18"/>
      <c r="NYU314" s="18"/>
      <c r="NYV314" s="18"/>
      <c r="NYW314" s="18"/>
      <c r="NYX314" s="18"/>
      <c r="NYY314" s="18"/>
      <c r="NYZ314" s="18"/>
      <c r="NZA314" s="18"/>
      <c r="NZB314" s="18"/>
      <c r="NZC314" s="18"/>
      <c r="NZD314" s="18"/>
      <c r="NZE314" s="18"/>
      <c r="NZF314" s="18"/>
      <c r="NZG314" s="18"/>
      <c r="NZH314" s="18"/>
      <c r="NZI314" s="18"/>
      <c r="NZJ314" s="18"/>
      <c r="NZK314" s="18"/>
      <c r="NZL314" s="18"/>
      <c r="NZM314" s="18"/>
      <c r="NZN314" s="18"/>
      <c r="NZO314" s="18"/>
      <c r="NZP314" s="18"/>
      <c r="NZQ314" s="18"/>
      <c r="NZR314" s="18"/>
      <c r="NZS314" s="18"/>
      <c r="NZT314" s="18"/>
      <c r="NZU314" s="18"/>
      <c r="NZV314" s="18"/>
      <c r="NZW314" s="18"/>
      <c r="NZX314" s="18"/>
      <c r="NZY314" s="18"/>
      <c r="NZZ314" s="18"/>
      <c r="OAA314" s="18"/>
      <c r="OAB314" s="18"/>
      <c r="OAC314" s="18"/>
      <c r="OAD314" s="18"/>
      <c r="OAE314" s="18"/>
      <c r="OAF314" s="18"/>
      <c r="OAG314" s="18"/>
      <c r="OAH314" s="18"/>
      <c r="OAI314" s="18"/>
      <c r="OAJ314" s="18"/>
      <c r="OAK314" s="18"/>
      <c r="OAL314" s="18"/>
      <c r="OAM314" s="18"/>
      <c r="OAN314" s="18"/>
      <c r="OAO314" s="18"/>
      <c r="OAP314" s="18"/>
      <c r="OAQ314" s="18"/>
      <c r="OAR314" s="18"/>
      <c r="OAS314" s="18"/>
      <c r="OAT314" s="18"/>
      <c r="OAU314" s="18"/>
      <c r="OAV314" s="18"/>
      <c r="OAW314" s="18"/>
      <c r="OAX314" s="18"/>
      <c r="OAY314" s="18"/>
      <c r="OAZ314" s="18"/>
      <c r="OBA314" s="18"/>
      <c r="OBB314" s="18"/>
      <c r="OBC314" s="18"/>
      <c r="OBD314" s="18"/>
      <c r="OBE314" s="18"/>
      <c r="OBF314" s="18"/>
      <c r="OBG314" s="18"/>
      <c r="OBH314" s="18"/>
      <c r="OBI314" s="18"/>
      <c r="OBJ314" s="18"/>
      <c r="OBK314" s="18"/>
      <c r="OBL314" s="18"/>
      <c r="OBM314" s="18"/>
      <c r="OBN314" s="18"/>
      <c r="OBO314" s="18"/>
      <c r="OBP314" s="18"/>
      <c r="OBQ314" s="18"/>
      <c r="OBR314" s="18"/>
      <c r="OBS314" s="18"/>
      <c r="OBT314" s="18"/>
      <c r="OBU314" s="18"/>
      <c r="OBV314" s="18"/>
      <c r="OBW314" s="18"/>
      <c r="OBX314" s="18"/>
      <c r="OBY314" s="18"/>
      <c r="OBZ314" s="18"/>
      <c r="OCA314" s="18"/>
      <c r="OCB314" s="18"/>
      <c r="OCC314" s="18"/>
      <c r="OCD314" s="18"/>
      <c r="OCE314" s="18"/>
      <c r="OCF314" s="18"/>
      <c r="OCG314" s="18"/>
      <c r="OCH314" s="18"/>
      <c r="OCI314" s="18"/>
      <c r="OCJ314" s="18"/>
      <c r="OCK314" s="18"/>
      <c r="OCL314" s="18"/>
      <c r="OCM314" s="18"/>
      <c r="OCN314" s="18"/>
      <c r="OCO314" s="18"/>
      <c r="OCP314" s="18"/>
      <c r="OCQ314" s="18"/>
      <c r="OCR314" s="18"/>
      <c r="OCS314" s="18"/>
      <c r="OCT314" s="18"/>
      <c r="OCU314" s="18"/>
      <c r="OCV314" s="18"/>
      <c r="OCW314" s="18"/>
      <c r="OCX314" s="18"/>
      <c r="OCY314" s="18"/>
      <c r="OCZ314" s="18"/>
      <c r="ODA314" s="18"/>
      <c r="ODB314" s="18"/>
      <c r="ODC314" s="18"/>
      <c r="ODD314" s="18"/>
      <c r="ODE314" s="18"/>
      <c r="ODF314" s="18"/>
      <c r="ODG314" s="18"/>
      <c r="ODH314" s="18"/>
      <c r="ODI314" s="18"/>
      <c r="ODJ314" s="18"/>
      <c r="ODK314" s="18"/>
      <c r="ODL314" s="18"/>
      <c r="ODM314" s="18"/>
      <c r="ODN314" s="18"/>
      <c r="ODO314" s="18"/>
      <c r="ODP314" s="18"/>
      <c r="ODQ314" s="18"/>
      <c r="ODR314" s="18"/>
      <c r="ODS314" s="18"/>
      <c r="ODT314" s="18"/>
      <c r="ODU314" s="18"/>
      <c r="ODV314" s="18"/>
      <c r="ODW314" s="18"/>
      <c r="ODX314" s="18"/>
      <c r="ODY314" s="18"/>
      <c r="ODZ314" s="18"/>
      <c r="OEA314" s="18"/>
      <c r="OEB314" s="18"/>
      <c r="OEC314" s="18"/>
      <c r="OED314" s="18"/>
      <c r="OEE314" s="18"/>
      <c r="OEF314" s="18"/>
      <c r="OEG314" s="18"/>
      <c r="OEH314" s="18"/>
      <c r="OEI314" s="18"/>
      <c r="OEJ314" s="18"/>
      <c r="OEK314" s="18"/>
      <c r="OEL314" s="18"/>
      <c r="OEM314" s="18"/>
      <c r="OEN314" s="18"/>
      <c r="OEO314" s="18"/>
      <c r="OEP314" s="18"/>
      <c r="OEQ314" s="18"/>
      <c r="OER314" s="18"/>
      <c r="OES314" s="18"/>
      <c r="OET314" s="18"/>
      <c r="OEU314" s="18"/>
      <c r="OEV314" s="18"/>
      <c r="OEW314" s="18"/>
      <c r="OEX314" s="18"/>
      <c r="OEY314" s="18"/>
      <c r="OEZ314" s="18"/>
      <c r="OFA314" s="18"/>
      <c r="OFB314" s="18"/>
      <c r="OFC314" s="18"/>
      <c r="OFD314" s="18"/>
      <c r="OFE314" s="18"/>
      <c r="OFF314" s="18"/>
      <c r="OFG314" s="18"/>
      <c r="OFH314" s="18"/>
      <c r="OFI314" s="18"/>
      <c r="OFJ314" s="18"/>
      <c r="OFK314" s="18"/>
      <c r="OFL314" s="18"/>
      <c r="OFM314" s="18"/>
      <c r="OFN314" s="18"/>
      <c r="OFO314" s="18"/>
      <c r="OFP314" s="18"/>
      <c r="OFQ314" s="18"/>
      <c r="OFR314" s="18"/>
      <c r="OFS314" s="18"/>
      <c r="OFT314" s="18"/>
      <c r="OFU314" s="18"/>
      <c r="OFV314" s="18"/>
      <c r="OFW314" s="18"/>
      <c r="OFX314" s="18"/>
      <c r="OFY314" s="18"/>
      <c r="OFZ314" s="18"/>
      <c r="OGA314" s="18"/>
      <c r="OGB314" s="18"/>
      <c r="OGC314" s="18"/>
      <c r="OGD314" s="18"/>
      <c r="OGE314" s="18"/>
      <c r="OGF314" s="18"/>
      <c r="OGG314" s="18"/>
      <c r="OGH314" s="18"/>
      <c r="OGI314" s="18"/>
      <c r="OGJ314" s="18"/>
      <c r="OGK314" s="18"/>
      <c r="OGL314" s="18"/>
      <c r="OGM314" s="18"/>
      <c r="OGN314" s="18"/>
      <c r="OGO314" s="18"/>
      <c r="OGP314" s="18"/>
      <c r="OGQ314" s="18"/>
      <c r="OGR314" s="18"/>
      <c r="OGS314" s="18"/>
      <c r="OGT314" s="18"/>
      <c r="OGU314" s="18"/>
      <c r="OGV314" s="18"/>
      <c r="OGW314" s="18"/>
      <c r="OGX314" s="18"/>
      <c r="OGY314" s="18"/>
      <c r="OGZ314" s="18"/>
      <c r="OHA314" s="18"/>
      <c r="OHB314" s="18"/>
      <c r="OHC314" s="18"/>
      <c r="OHD314" s="18"/>
      <c r="OHE314" s="18"/>
      <c r="OHF314" s="18"/>
      <c r="OHG314" s="18"/>
      <c r="OHH314" s="18"/>
      <c r="OHI314" s="18"/>
      <c r="OHJ314" s="18"/>
      <c r="OHK314" s="18"/>
      <c r="OHL314" s="18"/>
      <c r="OHM314" s="18"/>
      <c r="OHN314" s="18"/>
      <c r="OHO314" s="18"/>
      <c r="OHP314" s="18"/>
      <c r="OHQ314" s="18"/>
      <c r="OHR314" s="18"/>
      <c r="OHS314" s="18"/>
      <c r="OHT314" s="18"/>
      <c r="OHU314" s="18"/>
      <c r="OHV314" s="18"/>
      <c r="OHW314" s="18"/>
      <c r="OHX314" s="18"/>
      <c r="OHY314" s="18"/>
      <c r="OHZ314" s="18"/>
      <c r="OIA314" s="18"/>
      <c r="OIB314" s="18"/>
      <c r="OIC314" s="18"/>
      <c r="OID314" s="18"/>
      <c r="OIE314" s="18"/>
      <c r="OIF314" s="18"/>
      <c r="OIG314" s="18"/>
      <c r="OIH314" s="18"/>
      <c r="OII314" s="18"/>
      <c r="OIJ314" s="18"/>
      <c r="OIK314" s="18"/>
      <c r="OIL314" s="18"/>
      <c r="OIM314" s="18"/>
      <c r="OIN314" s="18"/>
      <c r="OIO314" s="18"/>
      <c r="OIP314" s="18"/>
      <c r="OIQ314" s="18"/>
      <c r="OIR314" s="18"/>
      <c r="OIS314" s="18"/>
      <c r="OIT314" s="18"/>
      <c r="OIU314" s="18"/>
      <c r="OIV314" s="18"/>
      <c r="OIW314" s="18"/>
      <c r="OIX314" s="18"/>
      <c r="OIY314" s="18"/>
      <c r="OIZ314" s="18"/>
      <c r="OJA314" s="18"/>
      <c r="OJB314" s="18"/>
      <c r="OJC314" s="18"/>
      <c r="OJD314" s="18"/>
      <c r="OJE314" s="18"/>
      <c r="OJF314" s="18"/>
      <c r="OJG314" s="18"/>
      <c r="OJH314" s="18"/>
      <c r="OJI314" s="18"/>
      <c r="OJJ314" s="18"/>
      <c r="OJK314" s="18"/>
      <c r="OJL314" s="18"/>
      <c r="OJM314" s="18"/>
      <c r="OJN314" s="18"/>
      <c r="OJO314" s="18"/>
      <c r="OJP314" s="18"/>
      <c r="OJQ314" s="18"/>
      <c r="OJR314" s="18"/>
      <c r="OJS314" s="18"/>
      <c r="OJT314" s="18"/>
      <c r="OJU314" s="18"/>
      <c r="OJV314" s="18"/>
      <c r="OJW314" s="18"/>
      <c r="OJX314" s="18"/>
      <c r="OJY314" s="18"/>
      <c r="OJZ314" s="18"/>
      <c r="OKA314" s="18"/>
      <c r="OKB314" s="18"/>
      <c r="OKC314" s="18"/>
      <c r="OKD314" s="18"/>
      <c r="OKE314" s="18"/>
      <c r="OKF314" s="18"/>
      <c r="OKG314" s="18"/>
      <c r="OKH314" s="18"/>
      <c r="OKI314" s="18"/>
      <c r="OKJ314" s="18"/>
      <c r="OKK314" s="18"/>
      <c r="OKL314" s="18"/>
      <c r="OKM314" s="18"/>
      <c r="OKN314" s="18"/>
      <c r="OKO314" s="18"/>
      <c r="OKP314" s="18"/>
      <c r="OKQ314" s="18"/>
      <c r="OKR314" s="18"/>
      <c r="OKS314" s="18"/>
      <c r="OKT314" s="18"/>
      <c r="OKU314" s="18"/>
      <c r="OKV314" s="18"/>
      <c r="OKW314" s="18"/>
      <c r="OKX314" s="18"/>
      <c r="OKY314" s="18"/>
      <c r="OKZ314" s="18"/>
      <c r="OLA314" s="18"/>
      <c r="OLB314" s="18"/>
      <c r="OLC314" s="18"/>
      <c r="OLD314" s="18"/>
      <c r="OLE314" s="18"/>
      <c r="OLF314" s="18"/>
      <c r="OLG314" s="18"/>
      <c r="OLH314" s="18"/>
      <c r="OLI314" s="18"/>
      <c r="OLJ314" s="18"/>
      <c r="OLK314" s="18"/>
      <c r="OLL314" s="18"/>
      <c r="OLM314" s="18"/>
      <c r="OLN314" s="18"/>
      <c r="OLO314" s="18"/>
      <c r="OLP314" s="18"/>
      <c r="OLQ314" s="18"/>
      <c r="OLR314" s="18"/>
      <c r="OLS314" s="18"/>
      <c r="OLT314" s="18"/>
      <c r="OLU314" s="18"/>
      <c r="OLV314" s="18"/>
      <c r="OLW314" s="18"/>
      <c r="OLX314" s="18"/>
      <c r="OLY314" s="18"/>
      <c r="OLZ314" s="18"/>
      <c r="OMA314" s="18"/>
      <c r="OMB314" s="18"/>
      <c r="OMC314" s="18"/>
      <c r="OMD314" s="18"/>
      <c r="OME314" s="18"/>
      <c r="OMF314" s="18"/>
      <c r="OMG314" s="18"/>
      <c r="OMH314" s="18"/>
      <c r="OMI314" s="18"/>
      <c r="OMJ314" s="18"/>
      <c r="OMK314" s="18"/>
      <c r="OML314" s="18"/>
      <c r="OMM314" s="18"/>
      <c r="OMN314" s="18"/>
      <c r="OMO314" s="18"/>
      <c r="OMP314" s="18"/>
      <c r="OMQ314" s="18"/>
      <c r="OMR314" s="18"/>
      <c r="OMS314" s="18"/>
      <c r="OMT314" s="18"/>
      <c r="OMU314" s="18"/>
      <c r="OMV314" s="18"/>
      <c r="OMW314" s="18"/>
      <c r="OMX314" s="18"/>
      <c r="OMY314" s="18"/>
      <c r="OMZ314" s="18"/>
      <c r="ONA314" s="18"/>
      <c r="ONB314" s="18"/>
      <c r="ONC314" s="18"/>
      <c r="OND314" s="18"/>
      <c r="ONE314" s="18"/>
      <c r="ONF314" s="18"/>
      <c r="ONG314" s="18"/>
      <c r="ONH314" s="18"/>
      <c r="ONI314" s="18"/>
      <c r="ONJ314" s="18"/>
      <c r="ONK314" s="18"/>
      <c r="ONL314" s="18"/>
      <c r="ONM314" s="18"/>
      <c r="ONN314" s="18"/>
      <c r="ONO314" s="18"/>
      <c r="ONP314" s="18"/>
      <c r="ONQ314" s="18"/>
      <c r="ONR314" s="18"/>
      <c r="ONS314" s="18"/>
      <c r="ONT314" s="18"/>
      <c r="ONU314" s="18"/>
      <c r="ONV314" s="18"/>
      <c r="ONW314" s="18"/>
      <c r="ONX314" s="18"/>
      <c r="ONY314" s="18"/>
      <c r="ONZ314" s="18"/>
      <c r="OOA314" s="18"/>
      <c r="OOB314" s="18"/>
      <c r="OOC314" s="18"/>
      <c r="OOD314" s="18"/>
      <c r="OOE314" s="18"/>
      <c r="OOF314" s="18"/>
      <c r="OOG314" s="18"/>
      <c r="OOH314" s="18"/>
      <c r="OOI314" s="18"/>
      <c r="OOJ314" s="18"/>
      <c r="OOK314" s="18"/>
      <c r="OOL314" s="18"/>
      <c r="OOM314" s="18"/>
      <c r="OON314" s="18"/>
      <c r="OOO314" s="18"/>
      <c r="OOP314" s="18"/>
      <c r="OOQ314" s="18"/>
      <c r="OOR314" s="18"/>
      <c r="OOS314" s="18"/>
      <c r="OOT314" s="18"/>
      <c r="OOU314" s="18"/>
      <c r="OOV314" s="18"/>
      <c r="OOW314" s="18"/>
      <c r="OOX314" s="18"/>
      <c r="OOY314" s="18"/>
      <c r="OOZ314" s="18"/>
      <c r="OPA314" s="18"/>
      <c r="OPB314" s="18"/>
      <c r="OPC314" s="18"/>
      <c r="OPD314" s="18"/>
      <c r="OPE314" s="18"/>
      <c r="OPF314" s="18"/>
      <c r="OPG314" s="18"/>
      <c r="OPH314" s="18"/>
      <c r="OPI314" s="18"/>
      <c r="OPJ314" s="18"/>
      <c r="OPK314" s="18"/>
      <c r="OPL314" s="18"/>
      <c r="OPM314" s="18"/>
      <c r="OPN314" s="18"/>
      <c r="OPO314" s="18"/>
      <c r="OPP314" s="18"/>
      <c r="OPQ314" s="18"/>
      <c r="OPR314" s="18"/>
      <c r="OPS314" s="18"/>
      <c r="OPT314" s="18"/>
      <c r="OPU314" s="18"/>
      <c r="OPV314" s="18"/>
      <c r="OPW314" s="18"/>
      <c r="OPX314" s="18"/>
      <c r="OPY314" s="18"/>
      <c r="OPZ314" s="18"/>
      <c r="OQA314" s="18"/>
      <c r="OQB314" s="18"/>
      <c r="OQC314" s="18"/>
      <c r="OQD314" s="18"/>
      <c r="OQE314" s="18"/>
      <c r="OQF314" s="18"/>
      <c r="OQG314" s="18"/>
      <c r="OQH314" s="18"/>
      <c r="OQI314" s="18"/>
      <c r="OQJ314" s="18"/>
      <c r="OQK314" s="18"/>
      <c r="OQL314" s="18"/>
      <c r="OQM314" s="18"/>
      <c r="OQN314" s="18"/>
      <c r="OQO314" s="18"/>
      <c r="OQP314" s="18"/>
      <c r="OQQ314" s="18"/>
      <c r="OQR314" s="18"/>
      <c r="OQS314" s="18"/>
      <c r="OQT314" s="18"/>
      <c r="OQU314" s="18"/>
      <c r="OQV314" s="18"/>
      <c r="OQW314" s="18"/>
      <c r="OQX314" s="18"/>
      <c r="OQY314" s="18"/>
      <c r="OQZ314" s="18"/>
      <c r="ORA314" s="18"/>
      <c r="ORB314" s="18"/>
      <c r="ORC314" s="18"/>
      <c r="ORD314" s="18"/>
      <c r="ORE314" s="18"/>
      <c r="ORF314" s="18"/>
      <c r="ORG314" s="18"/>
      <c r="ORH314" s="18"/>
      <c r="ORI314" s="18"/>
      <c r="ORJ314" s="18"/>
      <c r="ORK314" s="18"/>
      <c r="ORL314" s="18"/>
      <c r="ORM314" s="18"/>
      <c r="ORN314" s="18"/>
      <c r="ORO314" s="18"/>
      <c r="ORP314" s="18"/>
      <c r="ORQ314" s="18"/>
      <c r="ORR314" s="18"/>
      <c r="ORS314" s="18"/>
      <c r="ORT314" s="18"/>
      <c r="ORU314" s="18"/>
      <c r="ORV314" s="18"/>
      <c r="ORW314" s="18"/>
      <c r="ORX314" s="18"/>
      <c r="ORY314" s="18"/>
      <c r="ORZ314" s="18"/>
      <c r="OSA314" s="18"/>
      <c r="OSB314" s="18"/>
      <c r="OSC314" s="18"/>
      <c r="OSD314" s="18"/>
      <c r="OSE314" s="18"/>
      <c r="OSF314" s="18"/>
      <c r="OSG314" s="18"/>
      <c r="OSH314" s="18"/>
      <c r="OSI314" s="18"/>
      <c r="OSJ314" s="18"/>
      <c r="OSK314" s="18"/>
      <c r="OSL314" s="18"/>
      <c r="OSM314" s="18"/>
      <c r="OSN314" s="18"/>
      <c r="OSO314" s="18"/>
      <c r="OSP314" s="18"/>
      <c r="OSQ314" s="18"/>
      <c r="OSR314" s="18"/>
      <c r="OSS314" s="18"/>
      <c r="OST314" s="18"/>
      <c r="OSU314" s="18"/>
      <c r="OSV314" s="18"/>
      <c r="OSW314" s="18"/>
      <c r="OSX314" s="18"/>
      <c r="OSY314" s="18"/>
      <c r="OSZ314" s="18"/>
      <c r="OTA314" s="18"/>
      <c r="OTB314" s="18"/>
      <c r="OTC314" s="18"/>
      <c r="OTD314" s="18"/>
      <c r="OTE314" s="18"/>
      <c r="OTF314" s="18"/>
      <c r="OTG314" s="18"/>
      <c r="OTH314" s="18"/>
      <c r="OTI314" s="18"/>
      <c r="OTJ314" s="18"/>
      <c r="OTK314" s="18"/>
      <c r="OTL314" s="18"/>
      <c r="OTM314" s="18"/>
      <c r="OTN314" s="18"/>
      <c r="OTO314" s="18"/>
      <c r="OTP314" s="18"/>
      <c r="OTQ314" s="18"/>
      <c r="OTR314" s="18"/>
      <c r="OTS314" s="18"/>
      <c r="OTT314" s="18"/>
      <c r="OTU314" s="18"/>
      <c r="OTV314" s="18"/>
      <c r="OTW314" s="18"/>
      <c r="OTX314" s="18"/>
      <c r="OTY314" s="18"/>
      <c r="OTZ314" s="18"/>
      <c r="OUA314" s="18"/>
      <c r="OUB314" s="18"/>
      <c r="OUC314" s="18"/>
      <c r="OUD314" s="18"/>
      <c r="OUE314" s="18"/>
      <c r="OUF314" s="18"/>
      <c r="OUG314" s="18"/>
      <c r="OUH314" s="18"/>
      <c r="OUI314" s="18"/>
      <c r="OUJ314" s="18"/>
      <c r="OUK314" s="18"/>
      <c r="OUL314" s="18"/>
      <c r="OUM314" s="18"/>
      <c r="OUN314" s="18"/>
      <c r="OUO314" s="18"/>
      <c r="OUP314" s="18"/>
      <c r="OUQ314" s="18"/>
      <c r="OUR314" s="18"/>
      <c r="OUS314" s="18"/>
      <c r="OUT314" s="18"/>
      <c r="OUU314" s="18"/>
      <c r="OUV314" s="18"/>
      <c r="OUW314" s="18"/>
      <c r="OUX314" s="18"/>
      <c r="OUY314" s="18"/>
      <c r="OUZ314" s="18"/>
      <c r="OVA314" s="18"/>
      <c r="OVB314" s="18"/>
      <c r="OVC314" s="18"/>
      <c r="OVD314" s="18"/>
      <c r="OVE314" s="18"/>
      <c r="OVF314" s="18"/>
      <c r="OVG314" s="18"/>
      <c r="OVH314" s="18"/>
      <c r="OVI314" s="18"/>
      <c r="OVJ314" s="18"/>
      <c r="OVK314" s="18"/>
      <c r="OVL314" s="18"/>
      <c r="OVM314" s="18"/>
      <c r="OVN314" s="18"/>
      <c r="OVO314" s="18"/>
      <c r="OVP314" s="18"/>
      <c r="OVQ314" s="18"/>
      <c r="OVR314" s="18"/>
      <c r="OVS314" s="18"/>
      <c r="OVT314" s="18"/>
      <c r="OVU314" s="18"/>
      <c r="OVV314" s="18"/>
      <c r="OVW314" s="18"/>
      <c r="OVX314" s="18"/>
      <c r="OVY314" s="18"/>
      <c r="OVZ314" s="18"/>
      <c r="OWA314" s="18"/>
      <c r="OWB314" s="18"/>
      <c r="OWC314" s="18"/>
      <c r="OWD314" s="18"/>
      <c r="OWE314" s="18"/>
      <c r="OWF314" s="18"/>
      <c r="OWG314" s="18"/>
      <c r="OWH314" s="18"/>
      <c r="OWI314" s="18"/>
      <c r="OWJ314" s="18"/>
      <c r="OWK314" s="18"/>
      <c r="OWL314" s="18"/>
      <c r="OWM314" s="18"/>
      <c r="OWN314" s="18"/>
      <c r="OWO314" s="18"/>
      <c r="OWP314" s="18"/>
      <c r="OWQ314" s="18"/>
      <c r="OWR314" s="18"/>
      <c r="OWS314" s="18"/>
      <c r="OWT314" s="18"/>
      <c r="OWU314" s="18"/>
      <c r="OWV314" s="18"/>
      <c r="OWW314" s="18"/>
      <c r="OWX314" s="18"/>
      <c r="OWY314" s="18"/>
      <c r="OWZ314" s="18"/>
      <c r="OXA314" s="18"/>
      <c r="OXB314" s="18"/>
      <c r="OXC314" s="18"/>
      <c r="OXD314" s="18"/>
      <c r="OXE314" s="18"/>
      <c r="OXF314" s="18"/>
      <c r="OXG314" s="18"/>
      <c r="OXH314" s="18"/>
      <c r="OXI314" s="18"/>
      <c r="OXJ314" s="18"/>
      <c r="OXK314" s="18"/>
      <c r="OXL314" s="18"/>
      <c r="OXM314" s="18"/>
      <c r="OXN314" s="18"/>
      <c r="OXO314" s="18"/>
      <c r="OXP314" s="18"/>
      <c r="OXQ314" s="18"/>
      <c r="OXR314" s="18"/>
      <c r="OXS314" s="18"/>
      <c r="OXT314" s="18"/>
      <c r="OXU314" s="18"/>
      <c r="OXV314" s="18"/>
      <c r="OXW314" s="18"/>
      <c r="OXX314" s="18"/>
      <c r="OXY314" s="18"/>
      <c r="OXZ314" s="18"/>
      <c r="OYA314" s="18"/>
      <c r="OYB314" s="18"/>
      <c r="OYC314" s="18"/>
      <c r="OYD314" s="18"/>
      <c r="OYE314" s="18"/>
      <c r="OYF314" s="18"/>
      <c r="OYG314" s="18"/>
      <c r="OYH314" s="18"/>
      <c r="OYI314" s="18"/>
      <c r="OYJ314" s="18"/>
      <c r="OYK314" s="18"/>
      <c r="OYL314" s="18"/>
      <c r="OYM314" s="18"/>
      <c r="OYN314" s="18"/>
      <c r="OYO314" s="18"/>
      <c r="OYP314" s="18"/>
      <c r="OYQ314" s="18"/>
      <c r="OYR314" s="18"/>
      <c r="OYS314" s="18"/>
      <c r="OYT314" s="18"/>
      <c r="OYU314" s="18"/>
      <c r="OYV314" s="18"/>
      <c r="OYW314" s="18"/>
      <c r="OYX314" s="18"/>
      <c r="OYY314" s="18"/>
      <c r="OYZ314" s="18"/>
      <c r="OZA314" s="18"/>
      <c r="OZB314" s="18"/>
      <c r="OZC314" s="18"/>
      <c r="OZD314" s="18"/>
      <c r="OZE314" s="18"/>
      <c r="OZF314" s="18"/>
      <c r="OZG314" s="18"/>
      <c r="OZH314" s="18"/>
      <c r="OZI314" s="18"/>
      <c r="OZJ314" s="18"/>
      <c r="OZK314" s="18"/>
      <c r="OZL314" s="18"/>
      <c r="OZM314" s="18"/>
      <c r="OZN314" s="18"/>
      <c r="OZO314" s="18"/>
      <c r="OZP314" s="18"/>
      <c r="OZQ314" s="18"/>
      <c r="OZR314" s="18"/>
      <c r="OZS314" s="18"/>
      <c r="OZT314" s="18"/>
      <c r="OZU314" s="18"/>
      <c r="OZV314" s="18"/>
      <c r="OZW314" s="18"/>
      <c r="OZX314" s="18"/>
      <c r="OZY314" s="18"/>
      <c r="OZZ314" s="18"/>
      <c r="PAA314" s="18"/>
      <c r="PAB314" s="18"/>
      <c r="PAC314" s="18"/>
      <c r="PAD314" s="18"/>
      <c r="PAE314" s="18"/>
      <c r="PAF314" s="18"/>
      <c r="PAG314" s="18"/>
      <c r="PAH314" s="18"/>
      <c r="PAI314" s="18"/>
      <c r="PAJ314" s="18"/>
      <c r="PAK314" s="18"/>
      <c r="PAL314" s="18"/>
      <c r="PAM314" s="18"/>
      <c r="PAN314" s="18"/>
      <c r="PAO314" s="18"/>
      <c r="PAP314" s="18"/>
      <c r="PAQ314" s="18"/>
      <c r="PAR314" s="18"/>
      <c r="PAS314" s="18"/>
      <c r="PAT314" s="18"/>
      <c r="PAU314" s="18"/>
      <c r="PAV314" s="18"/>
      <c r="PAW314" s="18"/>
      <c r="PAX314" s="18"/>
      <c r="PAY314" s="18"/>
      <c r="PAZ314" s="18"/>
      <c r="PBA314" s="18"/>
      <c r="PBB314" s="18"/>
      <c r="PBC314" s="18"/>
      <c r="PBD314" s="18"/>
      <c r="PBE314" s="18"/>
      <c r="PBF314" s="18"/>
      <c r="PBG314" s="18"/>
      <c r="PBH314" s="18"/>
      <c r="PBI314" s="18"/>
      <c r="PBJ314" s="18"/>
      <c r="PBK314" s="18"/>
      <c r="PBL314" s="18"/>
      <c r="PBM314" s="18"/>
      <c r="PBN314" s="18"/>
      <c r="PBO314" s="18"/>
      <c r="PBP314" s="18"/>
      <c r="PBQ314" s="18"/>
      <c r="PBR314" s="18"/>
      <c r="PBS314" s="18"/>
      <c r="PBT314" s="18"/>
      <c r="PBU314" s="18"/>
      <c r="PBV314" s="18"/>
      <c r="PBW314" s="18"/>
      <c r="PBX314" s="18"/>
      <c r="PBY314" s="18"/>
      <c r="PBZ314" s="18"/>
      <c r="PCA314" s="18"/>
      <c r="PCB314" s="18"/>
      <c r="PCC314" s="18"/>
      <c r="PCD314" s="18"/>
      <c r="PCE314" s="18"/>
      <c r="PCF314" s="18"/>
      <c r="PCG314" s="18"/>
      <c r="PCH314" s="18"/>
      <c r="PCI314" s="18"/>
      <c r="PCJ314" s="18"/>
      <c r="PCK314" s="18"/>
      <c r="PCL314" s="18"/>
      <c r="PCM314" s="18"/>
      <c r="PCN314" s="18"/>
      <c r="PCO314" s="18"/>
      <c r="PCP314" s="18"/>
      <c r="PCQ314" s="18"/>
      <c r="PCR314" s="18"/>
      <c r="PCS314" s="18"/>
      <c r="PCT314" s="18"/>
      <c r="PCU314" s="18"/>
      <c r="PCV314" s="18"/>
      <c r="PCW314" s="18"/>
      <c r="PCX314" s="18"/>
      <c r="PCY314" s="18"/>
      <c r="PCZ314" s="18"/>
      <c r="PDA314" s="18"/>
      <c r="PDB314" s="18"/>
      <c r="PDC314" s="18"/>
      <c r="PDD314" s="18"/>
      <c r="PDE314" s="18"/>
      <c r="PDF314" s="18"/>
      <c r="PDG314" s="18"/>
      <c r="PDH314" s="18"/>
      <c r="PDI314" s="18"/>
      <c r="PDJ314" s="18"/>
      <c r="PDK314" s="18"/>
      <c r="PDL314" s="18"/>
      <c r="PDM314" s="18"/>
      <c r="PDN314" s="18"/>
      <c r="PDO314" s="18"/>
      <c r="PDP314" s="18"/>
      <c r="PDQ314" s="18"/>
      <c r="PDR314" s="18"/>
      <c r="PDS314" s="18"/>
      <c r="PDT314" s="18"/>
      <c r="PDU314" s="18"/>
      <c r="PDV314" s="18"/>
      <c r="PDW314" s="18"/>
      <c r="PDX314" s="18"/>
      <c r="PDY314" s="18"/>
      <c r="PDZ314" s="18"/>
      <c r="PEA314" s="18"/>
      <c r="PEB314" s="18"/>
      <c r="PEC314" s="18"/>
      <c r="PED314" s="18"/>
      <c r="PEE314" s="18"/>
      <c r="PEF314" s="18"/>
      <c r="PEG314" s="18"/>
      <c r="PEH314" s="18"/>
      <c r="PEI314" s="18"/>
      <c r="PEJ314" s="18"/>
      <c r="PEK314" s="18"/>
      <c r="PEL314" s="18"/>
      <c r="PEM314" s="18"/>
      <c r="PEN314" s="18"/>
      <c r="PEO314" s="18"/>
      <c r="PEP314" s="18"/>
      <c r="PEQ314" s="18"/>
      <c r="PER314" s="18"/>
      <c r="PES314" s="18"/>
      <c r="PET314" s="18"/>
      <c r="PEU314" s="18"/>
      <c r="PEV314" s="18"/>
      <c r="PEW314" s="18"/>
      <c r="PEX314" s="18"/>
      <c r="PEY314" s="18"/>
      <c r="PEZ314" s="18"/>
      <c r="PFA314" s="18"/>
      <c r="PFB314" s="18"/>
      <c r="PFC314" s="18"/>
      <c r="PFD314" s="18"/>
      <c r="PFE314" s="18"/>
      <c r="PFF314" s="18"/>
      <c r="PFG314" s="18"/>
      <c r="PFH314" s="18"/>
      <c r="PFI314" s="18"/>
      <c r="PFJ314" s="18"/>
      <c r="PFK314" s="18"/>
      <c r="PFL314" s="18"/>
      <c r="PFM314" s="18"/>
      <c r="PFN314" s="18"/>
      <c r="PFO314" s="18"/>
      <c r="PFP314" s="18"/>
      <c r="PFQ314" s="18"/>
      <c r="PFR314" s="18"/>
      <c r="PFS314" s="18"/>
      <c r="PFT314" s="18"/>
      <c r="PFU314" s="18"/>
      <c r="PFV314" s="18"/>
      <c r="PFW314" s="18"/>
      <c r="PFX314" s="18"/>
      <c r="PFY314" s="18"/>
      <c r="PFZ314" s="18"/>
      <c r="PGA314" s="18"/>
      <c r="PGB314" s="18"/>
      <c r="PGC314" s="18"/>
      <c r="PGD314" s="18"/>
      <c r="PGE314" s="18"/>
      <c r="PGF314" s="18"/>
      <c r="PGG314" s="18"/>
      <c r="PGH314" s="18"/>
      <c r="PGI314" s="18"/>
      <c r="PGJ314" s="18"/>
      <c r="PGK314" s="18"/>
      <c r="PGL314" s="18"/>
      <c r="PGM314" s="18"/>
      <c r="PGN314" s="18"/>
      <c r="PGO314" s="18"/>
      <c r="PGP314" s="18"/>
      <c r="PGQ314" s="18"/>
      <c r="PGR314" s="18"/>
      <c r="PGS314" s="18"/>
      <c r="PGT314" s="18"/>
      <c r="PGU314" s="18"/>
      <c r="PGV314" s="18"/>
      <c r="PGW314" s="18"/>
      <c r="PGX314" s="18"/>
      <c r="PGY314" s="18"/>
      <c r="PGZ314" s="18"/>
      <c r="PHA314" s="18"/>
      <c r="PHB314" s="18"/>
      <c r="PHC314" s="18"/>
      <c r="PHD314" s="18"/>
      <c r="PHE314" s="18"/>
      <c r="PHF314" s="18"/>
      <c r="PHG314" s="18"/>
      <c r="PHH314" s="18"/>
      <c r="PHI314" s="18"/>
      <c r="PHJ314" s="18"/>
      <c r="PHK314" s="18"/>
      <c r="PHL314" s="18"/>
      <c r="PHM314" s="18"/>
      <c r="PHN314" s="18"/>
      <c r="PHO314" s="18"/>
      <c r="PHP314" s="18"/>
      <c r="PHQ314" s="18"/>
      <c r="PHR314" s="18"/>
      <c r="PHS314" s="18"/>
      <c r="PHT314" s="18"/>
      <c r="PHU314" s="18"/>
      <c r="PHV314" s="18"/>
      <c r="PHW314" s="18"/>
      <c r="PHX314" s="18"/>
      <c r="PHY314" s="18"/>
      <c r="PHZ314" s="18"/>
      <c r="PIA314" s="18"/>
      <c r="PIB314" s="18"/>
      <c r="PIC314" s="18"/>
      <c r="PID314" s="18"/>
      <c r="PIE314" s="18"/>
      <c r="PIF314" s="18"/>
      <c r="PIG314" s="18"/>
      <c r="PIH314" s="18"/>
      <c r="PII314" s="18"/>
      <c r="PIJ314" s="18"/>
      <c r="PIK314" s="18"/>
      <c r="PIL314" s="18"/>
      <c r="PIM314" s="18"/>
      <c r="PIN314" s="18"/>
      <c r="PIO314" s="18"/>
      <c r="PIP314" s="18"/>
      <c r="PIQ314" s="18"/>
      <c r="PIR314" s="18"/>
      <c r="PIS314" s="18"/>
      <c r="PIT314" s="18"/>
      <c r="PIU314" s="18"/>
      <c r="PIV314" s="18"/>
      <c r="PIW314" s="18"/>
      <c r="PIX314" s="18"/>
      <c r="PIY314" s="18"/>
      <c r="PIZ314" s="18"/>
      <c r="PJA314" s="18"/>
      <c r="PJB314" s="18"/>
      <c r="PJC314" s="18"/>
      <c r="PJD314" s="18"/>
      <c r="PJE314" s="18"/>
      <c r="PJF314" s="18"/>
      <c r="PJG314" s="18"/>
      <c r="PJH314" s="18"/>
      <c r="PJI314" s="18"/>
      <c r="PJJ314" s="18"/>
      <c r="PJK314" s="18"/>
      <c r="PJL314" s="18"/>
      <c r="PJM314" s="18"/>
      <c r="PJN314" s="18"/>
      <c r="PJO314" s="18"/>
      <c r="PJP314" s="18"/>
      <c r="PJQ314" s="18"/>
      <c r="PJR314" s="18"/>
      <c r="PJS314" s="18"/>
      <c r="PJT314" s="18"/>
      <c r="PJU314" s="18"/>
      <c r="PJV314" s="18"/>
      <c r="PJW314" s="18"/>
      <c r="PJX314" s="18"/>
      <c r="PJY314" s="18"/>
      <c r="PJZ314" s="18"/>
      <c r="PKA314" s="18"/>
      <c r="PKB314" s="18"/>
      <c r="PKC314" s="18"/>
      <c r="PKD314" s="18"/>
      <c r="PKE314" s="18"/>
      <c r="PKF314" s="18"/>
      <c r="PKG314" s="18"/>
      <c r="PKH314" s="18"/>
      <c r="PKI314" s="18"/>
      <c r="PKJ314" s="18"/>
      <c r="PKK314" s="18"/>
      <c r="PKL314" s="18"/>
      <c r="PKM314" s="18"/>
      <c r="PKN314" s="18"/>
      <c r="PKO314" s="18"/>
      <c r="PKP314" s="18"/>
      <c r="PKQ314" s="18"/>
      <c r="PKR314" s="18"/>
      <c r="PKS314" s="18"/>
      <c r="PKT314" s="18"/>
      <c r="PKU314" s="18"/>
      <c r="PKV314" s="18"/>
      <c r="PKW314" s="18"/>
      <c r="PKX314" s="18"/>
      <c r="PKY314" s="18"/>
      <c r="PKZ314" s="18"/>
      <c r="PLA314" s="18"/>
      <c r="PLB314" s="18"/>
      <c r="PLC314" s="18"/>
      <c r="PLD314" s="18"/>
      <c r="PLE314" s="18"/>
      <c r="PLF314" s="18"/>
      <c r="PLG314" s="18"/>
      <c r="PLH314" s="18"/>
      <c r="PLI314" s="18"/>
      <c r="PLJ314" s="18"/>
      <c r="PLK314" s="18"/>
      <c r="PLL314" s="18"/>
      <c r="PLM314" s="18"/>
      <c r="PLN314" s="18"/>
      <c r="PLO314" s="18"/>
      <c r="PLP314" s="18"/>
      <c r="PLQ314" s="18"/>
      <c r="PLR314" s="18"/>
      <c r="PLS314" s="18"/>
      <c r="PLT314" s="18"/>
      <c r="PLU314" s="18"/>
      <c r="PLV314" s="18"/>
      <c r="PLW314" s="18"/>
      <c r="PLX314" s="18"/>
      <c r="PLY314" s="18"/>
      <c r="PLZ314" s="18"/>
      <c r="PMA314" s="18"/>
      <c r="PMB314" s="18"/>
      <c r="PMC314" s="18"/>
      <c r="PMD314" s="18"/>
      <c r="PME314" s="18"/>
      <c r="PMF314" s="18"/>
      <c r="PMG314" s="18"/>
      <c r="PMH314" s="18"/>
      <c r="PMI314" s="18"/>
      <c r="PMJ314" s="18"/>
      <c r="PMK314" s="18"/>
      <c r="PML314" s="18"/>
      <c r="PMM314" s="18"/>
      <c r="PMN314" s="18"/>
      <c r="PMO314" s="18"/>
      <c r="PMP314" s="18"/>
      <c r="PMQ314" s="18"/>
      <c r="PMR314" s="18"/>
      <c r="PMS314" s="18"/>
      <c r="PMT314" s="18"/>
      <c r="PMU314" s="18"/>
      <c r="PMV314" s="18"/>
      <c r="PMW314" s="18"/>
      <c r="PMX314" s="18"/>
      <c r="PMY314" s="18"/>
      <c r="PMZ314" s="18"/>
      <c r="PNA314" s="18"/>
      <c r="PNB314" s="18"/>
      <c r="PNC314" s="18"/>
      <c r="PND314" s="18"/>
      <c r="PNE314" s="18"/>
      <c r="PNF314" s="18"/>
      <c r="PNG314" s="18"/>
      <c r="PNH314" s="18"/>
      <c r="PNI314" s="18"/>
      <c r="PNJ314" s="18"/>
      <c r="PNK314" s="18"/>
      <c r="PNL314" s="18"/>
      <c r="PNM314" s="18"/>
      <c r="PNN314" s="18"/>
      <c r="PNO314" s="18"/>
      <c r="PNP314" s="18"/>
      <c r="PNQ314" s="18"/>
      <c r="PNR314" s="18"/>
      <c r="PNS314" s="18"/>
      <c r="PNT314" s="18"/>
      <c r="PNU314" s="18"/>
      <c r="PNV314" s="18"/>
      <c r="PNW314" s="18"/>
      <c r="PNX314" s="18"/>
      <c r="PNY314" s="18"/>
      <c r="PNZ314" s="18"/>
      <c r="POA314" s="18"/>
      <c r="POB314" s="18"/>
      <c r="POC314" s="18"/>
      <c r="POD314" s="18"/>
      <c r="POE314" s="18"/>
      <c r="POF314" s="18"/>
      <c r="POG314" s="18"/>
      <c r="POH314" s="18"/>
      <c r="POI314" s="18"/>
      <c r="POJ314" s="18"/>
      <c r="POK314" s="18"/>
      <c r="POL314" s="18"/>
      <c r="POM314" s="18"/>
      <c r="PON314" s="18"/>
      <c r="POO314" s="18"/>
      <c r="POP314" s="18"/>
      <c r="POQ314" s="18"/>
      <c r="POR314" s="18"/>
      <c r="POS314" s="18"/>
      <c r="POT314" s="18"/>
      <c r="POU314" s="18"/>
      <c r="POV314" s="18"/>
      <c r="POW314" s="18"/>
      <c r="POX314" s="18"/>
      <c r="POY314" s="18"/>
      <c r="POZ314" s="18"/>
      <c r="PPA314" s="18"/>
      <c r="PPB314" s="18"/>
      <c r="PPC314" s="18"/>
      <c r="PPD314" s="18"/>
      <c r="PPE314" s="18"/>
      <c r="PPF314" s="18"/>
      <c r="PPG314" s="18"/>
      <c r="PPH314" s="18"/>
      <c r="PPI314" s="18"/>
      <c r="PPJ314" s="18"/>
      <c r="PPK314" s="18"/>
      <c r="PPL314" s="18"/>
      <c r="PPM314" s="18"/>
      <c r="PPN314" s="18"/>
      <c r="PPO314" s="18"/>
      <c r="PPP314" s="18"/>
      <c r="PPQ314" s="18"/>
      <c r="PPR314" s="18"/>
      <c r="PPS314" s="18"/>
      <c r="PPT314" s="18"/>
      <c r="PPU314" s="18"/>
      <c r="PPV314" s="18"/>
      <c r="PPW314" s="18"/>
      <c r="PPX314" s="18"/>
      <c r="PPY314" s="18"/>
      <c r="PPZ314" s="18"/>
      <c r="PQA314" s="18"/>
      <c r="PQB314" s="18"/>
      <c r="PQC314" s="18"/>
      <c r="PQD314" s="18"/>
      <c r="PQE314" s="18"/>
      <c r="PQF314" s="18"/>
      <c r="PQG314" s="18"/>
      <c r="PQH314" s="18"/>
      <c r="PQI314" s="18"/>
      <c r="PQJ314" s="18"/>
      <c r="PQK314" s="18"/>
      <c r="PQL314" s="18"/>
      <c r="PQM314" s="18"/>
      <c r="PQN314" s="18"/>
      <c r="PQO314" s="18"/>
      <c r="PQP314" s="18"/>
      <c r="PQQ314" s="18"/>
      <c r="PQR314" s="18"/>
      <c r="PQS314" s="18"/>
      <c r="PQT314" s="18"/>
      <c r="PQU314" s="18"/>
      <c r="PQV314" s="18"/>
      <c r="PQW314" s="18"/>
      <c r="PQX314" s="18"/>
      <c r="PQY314" s="18"/>
      <c r="PQZ314" s="18"/>
      <c r="PRA314" s="18"/>
      <c r="PRB314" s="18"/>
      <c r="PRC314" s="18"/>
      <c r="PRD314" s="18"/>
      <c r="PRE314" s="18"/>
      <c r="PRF314" s="18"/>
      <c r="PRG314" s="18"/>
      <c r="PRH314" s="18"/>
      <c r="PRI314" s="18"/>
      <c r="PRJ314" s="18"/>
      <c r="PRK314" s="18"/>
      <c r="PRL314" s="18"/>
      <c r="PRM314" s="18"/>
      <c r="PRN314" s="18"/>
      <c r="PRO314" s="18"/>
      <c r="PRP314" s="18"/>
      <c r="PRQ314" s="18"/>
      <c r="PRR314" s="18"/>
      <c r="PRS314" s="18"/>
      <c r="PRT314" s="18"/>
      <c r="PRU314" s="18"/>
      <c r="PRV314" s="18"/>
      <c r="PRW314" s="18"/>
      <c r="PRX314" s="18"/>
      <c r="PRY314" s="18"/>
      <c r="PRZ314" s="18"/>
      <c r="PSA314" s="18"/>
      <c r="PSB314" s="18"/>
      <c r="PSC314" s="18"/>
      <c r="PSD314" s="18"/>
      <c r="PSE314" s="18"/>
      <c r="PSF314" s="18"/>
      <c r="PSG314" s="18"/>
      <c r="PSH314" s="18"/>
      <c r="PSI314" s="18"/>
      <c r="PSJ314" s="18"/>
      <c r="PSK314" s="18"/>
      <c r="PSL314" s="18"/>
      <c r="PSM314" s="18"/>
      <c r="PSN314" s="18"/>
      <c r="PSO314" s="18"/>
      <c r="PSP314" s="18"/>
      <c r="PSQ314" s="18"/>
      <c r="PSR314" s="18"/>
      <c r="PSS314" s="18"/>
      <c r="PST314" s="18"/>
      <c r="PSU314" s="18"/>
      <c r="PSV314" s="18"/>
      <c r="PSW314" s="18"/>
      <c r="PSX314" s="18"/>
      <c r="PSY314" s="18"/>
      <c r="PSZ314" s="18"/>
      <c r="PTA314" s="18"/>
      <c r="PTB314" s="18"/>
      <c r="PTC314" s="18"/>
      <c r="PTD314" s="18"/>
      <c r="PTE314" s="18"/>
      <c r="PTF314" s="18"/>
      <c r="PTG314" s="18"/>
      <c r="PTH314" s="18"/>
      <c r="PTI314" s="18"/>
      <c r="PTJ314" s="18"/>
      <c r="PTK314" s="18"/>
      <c r="PTL314" s="18"/>
      <c r="PTM314" s="18"/>
      <c r="PTN314" s="18"/>
      <c r="PTO314" s="18"/>
      <c r="PTP314" s="18"/>
      <c r="PTQ314" s="18"/>
      <c r="PTR314" s="18"/>
      <c r="PTS314" s="18"/>
      <c r="PTT314" s="18"/>
      <c r="PTU314" s="18"/>
      <c r="PTV314" s="18"/>
      <c r="PTW314" s="18"/>
      <c r="PTX314" s="18"/>
      <c r="PTY314" s="18"/>
      <c r="PTZ314" s="18"/>
      <c r="PUA314" s="18"/>
      <c r="PUB314" s="18"/>
      <c r="PUC314" s="18"/>
      <c r="PUD314" s="18"/>
      <c r="PUE314" s="18"/>
      <c r="PUF314" s="18"/>
      <c r="PUG314" s="18"/>
      <c r="PUH314" s="18"/>
      <c r="PUI314" s="18"/>
      <c r="PUJ314" s="18"/>
      <c r="PUK314" s="18"/>
      <c r="PUL314" s="18"/>
      <c r="PUM314" s="18"/>
      <c r="PUN314" s="18"/>
      <c r="PUO314" s="18"/>
      <c r="PUP314" s="18"/>
      <c r="PUQ314" s="18"/>
      <c r="PUR314" s="18"/>
      <c r="PUS314" s="18"/>
      <c r="PUT314" s="18"/>
      <c r="PUU314" s="18"/>
      <c r="PUV314" s="18"/>
      <c r="PUW314" s="18"/>
      <c r="PUX314" s="18"/>
      <c r="PUY314" s="18"/>
      <c r="PUZ314" s="18"/>
      <c r="PVA314" s="18"/>
      <c r="PVB314" s="18"/>
      <c r="PVC314" s="18"/>
      <c r="PVD314" s="18"/>
      <c r="PVE314" s="18"/>
      <c r="PVF314" s="18"/>
      <c r="PVG314" s="18"/>
      <c r="PVH314" s="18"/>
      <c r="PVI314" s="18"/>
      <c r="PVJ314" s="18"/>
      <c r="PVK314" s="18"/>
      <c r="PVL314" s="18"/>
      <c r="PVM314" s="18"/>
      <c r="PVN314" s="18"/>
      <c r="PVO314" s="18"/>
      <c r="PVP314" s="18"/>
      <c r="PVQ314" s="18"/>
      <c r="PVR314" s="18"/>
      <c r="PVS314" s="18"/>
      <c r="PVT314" s="18"/>
      <c r="PVU314" s="18"/>
      <c r="PVV314" s="18"/>
      <c r="PVW314" s="18"/>
      <c r="PVX314" s="18"/>
      <c r="PVY314" s="18"/>
      <c r="PVZ314" s="18"/>
      <c r="PWA314" s="18"/>
      <c r="PWB314" s="18"/>
      <c r="PWC314" s="18"/>
      <c r="PWD314" s="18"/>
      <c r="PWE314" s="18"/>
      <c r="PWF314" s="18"/>
      <c r="PWG314" s="18"/>
      <c r="PWH314" s="18"/>
      <c r="PWI314" s="18"/>
      <c r="PWJ314" s="18"/>
      <c r="PWK314" s="18"/>
      <c r="PWL314" s="18"/>
      <c r="PWM314" s="18"/>
      <c r="PWN314" s="18"/>
      <c r="PWO314" s="18"/>
      <c r="PWP314" s="18"/>
      <c r="PWQ314" s="18"/>
      <c r="PWR314" s="18"/>
      <c r="PWS314" s="18"/>
      <c r="PWT314" s="18"/>
      <c r="PWU314" s="18"/>
      <c r="PWV314" s="18"/>
      <c r="PWW314" s="18"/>
      <c r="PWX314" s="18"/>
      <c r="PWY314" s="18"/>
      <c r="PWZ314" s="18"/>
      <c r="PXA314" s="18"/>
      <c r="PXB314" s="18"/>
      <c r="PXC314" s="18"/>
      <c r="PXD314" s="18"/>
      <c r="PXE314" s="18"/>
      <c r="PXF314" s="18"/>
      <c r="PXG314" s="18"/>
      <c r="PXH314" s="18"/>
      <c r="PXI314" s="18"/>
      <c r="PXJ314" s="18"/>
      <c r="PXK314" s="18"/>
      <c r="PXL314" s="18"/>
      <c r="PXM314" s="18"/>
      <c r="PXN314" s="18"/>
      <c r="PXO314" s="18"/>
      <c r="PXP314" s="18"/>
      <c r="PXQ314" s="18"/>
      <c r="PXR314" s="18"/>
      <c r="PXS314" s="18"/>
      <c r="PXT314" s="18"/>
      <c r="PXU314" s="18"/>
      <c r="PXV314" s="18"/>
      <c r="PXW314" s="18"/>
      <c r="PXX314" s="18"/>
      <c r="PXY314" s="18"/>
      <c r="PXZ314" s="18"/>
      <c r="PYA314" s="18"/>
      <c r="PYB314" s="18"/>
      <c r="PYC314" s="18"/>
      <c r="PYD314" s="18"/>
      <c r="PYE314" s="18"/>
      <c r="PYF314" s="18"/>
      <c r="PYG314" s="18"/>
      <c r="PYH314" s="18"/>
      <c r="PYI314" s="18"/>
      <c r="PYJ314" s="18"/>
      <c r="PYK314" s="18"/>
      <c r="PYL314" s="18"/>
      <c r="PYM314" s="18"/>
      <c r="PYN314" s="18"/>
      <c r="PYO314" s="18"/>
      <c r="PYP314" s="18"/>
      <c r="PYQ314" s="18"/>
      <c r="PYR314" s="18"/>
      <c r="PYS314" s="18"/>
      <c r="PYT314" s="18"/>
      <c r="PYU314" s="18"/>
      <c r="PYV314" s="18"/>
      <c r="PYW314" s="18"/>
      <c r="PYX314" s="18"/>
      <c r="PYY314" s="18"/>
      <c r="PYZ314" s="18"/>
      <c r="PZA314" s="18"/>
      <c r="PZB314" s="18"/>
      <c r="PZC314" s="18"/>
      <c r="PZD314" s="18"/>
      <c r="PZE314" s="18"/>
      <c r="PZF314" s="18"/>
      <c r="PZG314" s="18"/>
      <c r="PZH314" s="18"/>
      <c r="PZI314" s="18"/>
      <c r="PZJ314" s="18"/>
      <c r="PZK314" s="18"/>
      <c r="PZL314" s="18"/>
      <c r="PZM314" s="18"/>
      <c r="PZN314" s="18"/>
      <c r="PZO314" s="18"/>
      <c r="PZP314" s="18"/>
      <c r="PZQ314" s="18"/>
      <c r="PZR314" s="18"/>
      <c r="PZS314" s="18"/>
      <c r="PZT314" s="18"/>
      <c r="PZU314" s="18"/>
      <c r="PZV314" s="18"/>
      <c r="PZW314" s="18"/>
      <c r="PZX314" s="18"/>
      <c r="PZY314" s="18"/>
      <c r="PZZ314" s="18"/>
      <c r="QAA314" s="18"/>
      <c r="QAB314" s="18"/>
      <c r="QAC314" s="18"/>
      <c r="QAD314" s="18"/>
      <c r="QAE314" s="18"/>
      <c r="QAF314" s="18"/>
      <c r="QAG314" s="18"/>
      <c r="QAH314" s="18"/>
      <c r="QAI314" s="18"/>
      <c r="QAJ314" s="18"/>
      <c r="QAK314" s="18"/>
      <c r="QAL314" s="18"/>
      <c r="QAM314" s="18"/>
      <c r="QAN314" s="18"/>
      <c r="QAO314" s="18"/>
      <c r="QAP314" s="18"/>
      <c r="QAQ314" s="18"/>
      <c r="QAR314" s="18"/>
      <c r="QAS314" s="18"/>
      <c r="QAT314" s="18"/>
      <c r="QAU314" s="18"/>
      <c r="QAV314" s="18"/>
      <c r="QAW314" s="18"/>
      <c r="QAX314" s="18"/>
      <c r="QAY314" s="18"/>
      <c r="QAZ314" s="18"/>
      <c r="QBA314" s="18"/>
      <c r="QBB314" s="18"/>
      <c r="QBC314" s="18"/>
      <c r="QBD314" s="18"/>
      <c r="QBE314" s="18"/>
      <c r="QBF314" s="18"/>
      <c r="QBG314" s="18"/>
      <c r="QBH314" s="18"/>
      <c r="QBI314" s="18"/>
      <c r="QBJ314" s="18"/>
      <c r="QBK314" s="18"/>
      <c r="QBL314" s="18"/>
      <c r="QBM314" s="18"/>
      <c r="QBN314" s="18"/>
      <c r="QBO314" s="18"/>
      <c r="QBP314" s="18"/>
      <c r="QBQ314" s="18"/>
      <c r="QBR314" s="18"/>
      <c r="QBS314" s="18"/>
      <c r="QBT314" s="18"/>
      <c r="QBU314" s="18"/>
      <c r="QBV314" s="18"/>
      <c r="QBW314" s="18"/>
      <c r="QBX314" s="18"/>
      <c r="QBY314" s="18"/>
      <c r="QBZ314" s="18"/>
      <c r="QCA314" s="18"/>
      <c r="QCB314" s="18"/>
      <c r="QCC314" s="18"/>
      <c r="QCD314" s="18"/>
      <c r="QCE314" s="18"/>
      <c r="QCF314" s="18"/>
      <c r="QCG314" s="18"/>
      <c r="QCH314" s="18"/>
      <c r="QCI314" s="18"/>
      <c r="QCJ314" s="18"/>
      <c r="QCK314" s="18"/>
      <c r="QCL314" s="18"/>
      <c r="QCM314" s="18"/>
      <c r="QCN314" s="18"/>
      <c r="QCO314" s="18"/>
      <c r="QCP314" s="18"/>
      <c r="QCQ314" s="18"/>
      <c r="QCR314" s="18"/>
      <c r="QCS314" s="18"/>
      <c r="QCT314" s="18"/>
      <c r="QCU314" s="18"/>
      <c r="QCV314" s="18"/>
      <c r="QCW314" s="18"/>
      <c r="QCX314" s="18"/>
      <c r="QCY314" s="18"/>
      <c r="QCZ314" s="18"/>
      <c r="QDA314" s="18"/>
      <c r="QDB314" s="18"/>
      <c r="QDC314" s="18"/>
      <c r="QDD314" s="18"/>
      <c r="QDE314" s="18"/>
      <c r="QDF314" s="18"/>
      <c r="QDG314" s="18"/>
      <c r="QDH314" s="18"/>
      <c r="QDI314" s="18"/>
      <c r="QDJ314" s="18"/>
      <c r="QDK314" s="18"/>
      <c r="QDL314" s="18"/>
      <c r="QDM314" s="18"/>
      <c r="QDN314" s="18"/>
      <c r="QDO314" s="18"/>
      <c r="QDP314" s="18"/>
      <c r="QDQ314" s="18"/>
      <c r="QDR314" s="18"/>
      <c r="QDS314" s="18"/>
      <c r="QDT314" s="18"/>
      <c r="QDU314" s="18"/>
      <c r="QDV314" s="18"/>
      <c r="QDW314" s="18"/>
      <c r="QDX314" s="18"/>
      <c r="QDY314" s="18"/>
      <c r="QDZ314" s="18"/>
      <c r="QEA314" s="18"/>
      <c r="QEB314" s="18"/>
      <c r="QEC314" s="18"/>
      <c r="QED314" s="18"/>
      <c r="QEE314" s="18"/>
      <c r="QEF314" s="18"/>
      <c r="QEG314" s="18"/>
      <c r="QEH314" s="18"/>
      <c r="QEI314" s="18"/>
      <c r="QEJ314" s="18"/>
      <c r="QEK314" s="18"/>
      <c r="QEL314" s="18"/>
      <c r="QEM314" s="18"/>
      <c r="QEN314" s="18"/>
      <c r="QEO314" s="18"/>
      <c r="QEP314" s="18"/>
      <c r="QEQ314" s="18"/>
      <c r="QER314" s="18"/>
      <c r="QES314" s="18"/>
      <c r="QET314" s="18"/>
      <c r="QEU314" s="18"/>
      <c r="QEV314" s="18"/>
      <c r="QEW314" s="18"/>
      <c r="QEX314" s="18"/>
      <c r="QEY314" s="18"/>
      <c r="QEZ314" s="18"/>
      <c r="QFA314" s="18"/>
      <c r="QFB314" s="18"/>
      <c r="QFC314" s="18"/>
      <c r="QFD314" s="18"/>
      <c r="QFE314" s="18"/>
      <c r="QFF314" s="18"/>
      <c r="QFG314" s="18"/>
      <c r="QFH314" s="18"/>
      <c r="QFI314" s="18"/>
      <c r="QFJ314" s="18"/>
      <c r="QFK314" s="18"/>
      <c r="QFL314" s="18"/>
      <c r="QFM314" s="18"/>
      <c r="QFN314" s="18"/>
      <c r="QFO314" s="18"/>
      <c r="QFP314" s="18"/>
      <c r="QFQ314" s="18"/>
      <c r="QFR314" s="18"/>
      <c r="QFS314" s="18"/>
      <c r="QFT314" s="18"/>
      <c r="QFU314" s="18"/>
      <c r="QFV314" s="18"/>
      <c r="QFW314" s="18"/>
      <c r="QFX314" s="18"/>
      <c r="QFY314" s="18"/>
      <c r="QFZ314" s="18"/>
      <c r="QGA314" s="18"/>
      <c r="QGB314" s="18"/>
      <c r="QGC314" s="18"/>
      <c r="QGD314" s="18"/>
      <c r="QGE314" s="18"/>
      <c r="QGF314" s="18"/>
      <c r="QGG314" s="18"/>
      <c r="QGH314" s="18"/>
      <c r="QGI314" s="18"/>
      <c r="QGJ314" s="18"/>
      <c r="QGK314" s="18"/>
      <c r="QGL314" s="18"/>
      <c r="QGM314" s="18"/>
      <c r="QGN314" s="18"/>
      <c r="QGO314" s="18"/>
      <c r="QGP314" s="18"/>
      <c r="QGQ314" s="18"/>
      <c r="QGR314" s="18"/>
      <c r="QGS314" s="18"/>
      <c r="QGT314" s="18"/>
      <c r="QGU314" s="18"/>
      <c r="QGV314" s="18"/>
      <c r="QGW314" s="18"/>
      <c r="QGX314" s="18"/>
      <c r="QGY314" s="18"/>
      <c r="QGZ314" s="18"/>
      <c r="QHA314" s="18"/>
      <c r="QHB314" s="18"/>
      <c r="QHC314" s="18"/>
      <c r="QHD314" s="18"/>
      <c r="QHE314" s="18"/>
      <c r="QHF314" s="18"/>
      <c r="QHG314" s="18"/>
      <c r="QHH314" s="18"/>
      <c r="QHI314" s="18"/>
      <c r="QHJ314" s="18"/>
      <c r="QHK314" s="18"/>
      <c r="QHL314" s="18"/>
      <c r="QHM314" s="18"/>
      <c r="QHN314" s="18"/>
      <c r="QHO314" s="18"/>
      <c r="QHP314" s="18"/>
      <c r="QHQ314" s="18"/>
      <c r="QHR314" s="18"/>
      <c r="QHS314" s="18"/>
      <c r="QHT314" s="18"/>
      <c r="QHU314" s="18"/>
      <c r="QHV314" s="18"/>
      <c r="QHW314" s="18"/>
      <c r="QHX314" s="18"/>
      <c r="QHY314" s="18"/>
      <c r="QHZ314" s="18"/>
      <c r="QIA314" s="18"/>
      <c r="QIB314" s="18"/>
      <c r="QIC314" s="18"/>
      <c r="QID314" s="18"/>
      <c r="QIE314" s="18"/>
      <c r="QIF314" s="18"/>
      <c r="QIG314" s="18"/>
      <c r="QIH314" s="18"/>
      <c r="QII314" s="18"/>
      <c r="QIJ314" s="18"/>
      <c r="QIK314" s="18"/>
      <c r="QIL314" s="18"/>
      <c r="QIM314" s="18"/>
      <c r="QIN314" s="18"/>
      <c r="QIO314" s="18"/>
      <c r="QIP314" s="18"/>
      <c r="QIQ314" s="18"/>
      <c r="QIR314" s="18"/>
      <c r="QIS314" s="18"/>
      <c r="QIT314" s="18"/>
      <c r="QIU314" s="18"/>
      <c r="QIV314" s="18"/>
      <c r="QIW314" s="18"/>
      <c r="QIX314" s="18"/>
      <c r="QIY314" s="18"/>
      <c r="QIZ314" s="18"/>
      <c r="QJA314" s="18"/>
      <c r="QJB314" s="18"/>
      <c r="QJC314" s="18"/>
      <c r="QJD314" s="18"/>
      <c r="QJE314" s="18"/>
      <c r="QJF314" s="18"/>
      <c r="QJG314" s="18"/>
      <c r="QJH314" s="18"/>
      <c r="QJI314" s="18"/>
      <c r="QJJ314" s="18"/>
      <c r="QJK314" s="18"/>
      <c r="QJL314" s="18"/>
      <c r="QJM314" s="18"/>
      <c r="QJN314" s="18"/>
      <c r="QJO314" s="18"/>
      <c r="QJP314" s="18"/>
      <c r="QJQ314" s="18"/>
      <c r="QJR314" s="18"/>
      <c r="QJS314" s="18"/>
      <c r="QJT314" s="18"/>
      <c r="QJU314" s="18"/>
      <c r="QJV314" s="18"/>
      <c r="QJW314" s="18"/>
      <c r="QJX314" s="18"/>
      <c r="QJY314" s="18"/>
      <c r="QJZ314" s="18"/>
      <c r="QKA314" s="18"/>
      <c r="QKB314" s="18"/>
      <c r="QKC314" s="18"/>
      <c r="QKD314" s="18"/>
      <c r="QKE314" s="18"/>
      <c r="QKF314" s="18"/>
      <c r="QKG314" s="18"/>
      <c r="QKH314" s="18"/>
      <c r="QKI314" s="18"/>
      <c r="QKJ314" s="18"/>
      <c r="QKK314" s="18"/>
      <c r="QKL314" s="18"/>
      <c r="QKM314" s="18"/>
      <c r="QKN314" s="18"/>
      <c r="QKO314" s="18"/>
      <c r="QKP314" s="18"/>
      <c r="QKQ314" s="18"/>
      <c r="QKR314" s="18"/>
      <c r="QKS314" s="18"/>
      <c r="QKT314" s="18"/>
      <c r="QKU314" s="18"/>
      <c r="QKV314" s="18"/>
      <c r="QKW314" s="18"/>
      <c r="QKX314" s="18"/>
      <c r="QKY314" s="18"/>
      <c r="QKZ314" s="18"/>
      <c r="QLA314" s="18"/>
      <c r="QLB314" s="18"/>
      <c r="QLC314" s="18"/>
      <c r="QLD314" s="18"/>
      <c r="QLE314" s="18"/>
      <c r="QLF314" s="18"/>
      <c r="QLG314" s="18"/>
      <c r="QLH314" s="18"/>
      <c r="QLI314" s="18"/>
      <c r="QLJ314" s="18"/>
      <c r="QLK314" s="18"/>
      <c r="QLL314" s="18"/>
      <c r="QLM314" s="18"/>
      <c r="QLN314" s="18"/>
      <c r="QLO314" s="18"/>
      <c r="QLP314" s="18"/>
      <c r="QLQ314" s="18"/>
      <c r="QLR314" s="18"/>
      <c r="QLS314" s="18"/>
      <c r="QLT314" s="18"/>
      <c r="QLU314" s="18"/>
      <c r="QLV314" s="18"/>
      <c r="QLW314" s="18"/>
      <c r="QLX314" s="18"/>
      <c r="QLY314" s="18"/>
      <c r="QLZ314" s="18"/>
      <c r="QMA314" s="18"/>
      <c r="QMB314" s="18"/>
      <c r="QMC314" s="18"/>
      <c r="QMD314" s="18"/>
      <c r="QME314" s="18"/>
      <c r="QMF314" s="18"/>
      <c r="QMG314" s="18"/>
      <c r="QMH314" s="18"/>
      <c r="QMI314" s="18"/>
      <c r="QMJ314" s="18"/>
      <c r="QMK314" s="18"/>
      <c r="QML314" s="18"/>
      <c r="QMM314" s="18"/>
      <c r="QMN314" s="18"/>
      <c r="QMO314" s="18"/>
      <c r="QMP314" s="18"/>
      <c r="QMQ314" s="18"/>
      <c r="QMR314" s="18"/>
      <c r="QMS314" s="18"/>
      <c r="QMT314" s="18"/>
      <c r="QMU314" s="18"/>
      <c r="QMV314" s="18"/>
      <c r="QMW314" s="18"/>
      <c r="QMX314" s="18"/>
      <c r="QMY314" s="18"/>
      <c r="QMZ314" s="18"/>
      <c r="QNA314" s="18"/>
      <c r="QNB314" s="18"/>
      <c r="QNC314" s="18"/>
      <c r="QND314" s="18"/>
      <c r="QNE314" s="18"/>
      <c r="QNF314" s="18"/>
      <c r="QNG314" s="18"/>
      <c r="QNH314" s="18"/>
      <c r="QNI314" s="18"/>
      <c r="QNJ314" s="18"/>
      <c r="QNK314" s="18"/>
      <c r="QNL314" s="18"/>
      <c r="QNM314" s="18"/>
      <c r="QNN314" s="18"/>
      <c r="QNO314" s="18"/>
      <c r="QNP314" s="18"/>
      <c r="QNQ314" s="18"/>
      <c r="QNR314" s="18"/>
      <c r="QNS314" s="18"/>
      <c r="QNT314" s="18"/>
      <c r="QNU314" s="18"/>
      <c r="QNV314" s="18"/>
      <c r="QNW314" s="18"/>
      <c r="QNX314" s="18"/>
      <c r="QNY314" s="18"/>
      <c r="QNZ314" s="18"/>
      <c r="QOA314" s="18"/>
      <c r="QOB314" s="18"/>
      <c r="QOC314" s="18"/>
      <c r="QOD314" s="18"/>
      <c r="QOE314" s="18"/>
      <c r="QOF314" s="18"/>
      <c r="QOG314" s="18"/>
      <c r="QOH314" s="18"/>
      <c r="QOI314" s="18"/>
      <c r="QOJ314" s="18"/>
      <c r="QOK314" s="18"/>
      <c r="QOL314" s="18"/>
      <c r="QOM314" s="18"/>
      <c r="QON314" s="18"/>
      <c r="QOO314" s="18"/>
      <c r="QOP314" s="18"/>
      <c r="QOQ314" s="18"/>
      <c r="QOR314" s="18"/>
      <c r="QOS314" s="18"/>
      <c r="QOT314" s="18"/>
      <c r="QOU314" s="18"/>
      <c r="QOV314" s="18"/>
      <c r="QOW314" s="18"/>
      <c r="QOX314" s="18"/>
      <c r="QOY314" s="18"/>
      <c r="QOZ314" s="18"/>
      <c r="QPA314" s="18"/>
      <c r="QPB314" s="18"/>
      <c r="QPC314" s="18"/>
      <c r="QPD314" s="18"/>
      <c r="QPE314" s="18"/>
      <c r="QPF314" s="18"/>
      <c r="QPG314" s="18"/>
      <c r="QPH314" s="18"/>
      <c r="QPI314" s="18"/>
      <c r="QPJ314" s="18"/>
      <c r="QPK314" s="18"/>
      <c r="QPL314" s="18"/>
      <c r="QPM314" s="18"/>
      <c r="QPN314" s="18"/>
      <c r="QPO314" s="18"/>
      <c r="QPP314" s="18"/>
      <c r="QPQ314" s="18"/>
      <c r="QPR314" s="18"/>
      <c r="QPS314" s="18"/>
      <c r="QPT314" s="18"/>
      <c r="QPU314" s="18"/>
      <c r="QPV314" s="18"/>
      <c r="QPW314" s="18"/>
      <c r="QPX314" s="18"/>
      <c r="QPY314" s="18"/>
      <c r="QPZ314" s="18"/>
      <c r="QQA314" s="18"/>
      <c r="QQB314" s="18"/>
      <c r="QQC314" s="18"/>
      <c r="QQD314" s="18"/>
      <c r="QQE314" s="18"/>
      <c r="QQF314" s="18"/>
      <c r="QQG314" s="18"/>
      <c r="QQH314" s="18"/>
      <c r="QQI314" s="18"/>
      <c r="QQJ314" s="18"/>
      <c r="QQK314" s="18"/>
      <c r="QQL314" s="18"/>
      <c r="QQM314" s="18"/>
      <c r="QQN314" s="18"/>
      <c r="QQO314" s="18"/>
      <c r="QQP314" s="18"/>
      <c r="QQQ314" s="18"/>
      <c r="QQR314" s="18"/>
      <c r="QQS314" s="18"/>
      <c r="QQT314" s="18"/>
      <c r="QQU314" s="18"/>
      <c r="QQV314" s="18"/>
      <c r="QQW314" s="18"/>
      <c r="QQX314" s="18"/>
      <c r="QQY314" s="18"/>
      <c r="QQZ314" s="18"/>
      <c r="QRA314" s="18"/>
      <c r="QRB314" s="18"/>
      <c r="QRC314" s="18"/>
      <c r="QRD314" s="18"/>
      <c r="QRE314" s="18"/>
      <c r="QRF314" s="18"/>
      <c r="QRG314" s="18"/>
      <c r="QRH314" s="18"/>
      <c r="QRI314" s="18"/>
      <c r="QRJ314" s="18"/>
      <c r="QRK314" s="18"/>
      <c r="QRL314" s="18"/>
      <c r="QRM314" s="18"/>
      <c r="QRN314" s="18"/>
      <c r="QRO314" s="18"/>
      <c r="QRP314" s="18"/>
      <c r="QRQ314" s="18"/>
      <c r="QRR314" s="18"/>
      <c r="QRS314" s="18"/>
      <c r="QRT314" s="18"/>
      <c r="QRU314" s="18"/>
      <c r="QRV314" s="18"/>
      <c r="QRW314" s="18"/>
      <c r="QRX314" s="18"/>
      <c r="QRY314" s="18"/>
      <c r="QRZ314" s="18"/>
      <c r="QSA314" s="18"/>
      <c r="QSB314" s="18"/>
      <c r="QSC314" s="18"/>
      <c r="QSD314" s="18"/>
      <c r="QSE314" s="18"/>
      <c r="QSF314" s="18"/>
      <c r="QSG314" s="18"/>
      <c r="QSH314" s="18"/>
      <c r="QSI314" s="18"/>
      <c r="QSJ314" s="18"/>
      <c r="QSK314" s="18"/>
      <c r="QSL314" s="18"/>
      <c r="QSM314" s="18"/>
      <c r="QSN314" s="18"/>
      <c r="QSO314" s="18"/>
      <c r="QSP314" s="18"/>
      <c r="QSQ314" s="18"/>
      <c r="QSR314" s="18"/>
      <c r="QSS314" s="18"/>
      <c r="QST314" s="18"/>
      <c r="QSU314" s="18"/>
      <c r="QSV314" s="18"/>
      <c r="QSW314" s="18"/>
      <c r="QSX314" s="18"/>
      <c r="QSY314" s="18"/>
      <c r="QSZ314" s="18"/>
      <c r="QTA314" s="18"/>
      <c r="QTB314" s="18"/>
      <c r="QTC314" s="18"/>
      <c r="QTD314" s="18"/>
      <c r="QTE314" s="18"/>
      <c r="QTF314" s="18"/>
      <c r="QTG314" s="18"/>
      <c r="QTH314" s="18"/>
      <c r="QTI314" s="18"/>
      <c r="QTJ314" s="18"/>
      <c r="QTK314" s="18"/>
      <c r="QTL314" s="18"/>
      <c r="QTM314" s="18"/>
      <c r="QTN314" s="18"/>
      <c r="QTO314" s="18"/>
      <c r="QTP314" s="18"/>
      <c r="QTQ314" s="18"/>
      <c r="QTR314" s="18"/>
      <c r="QTS314" s="18"/>
      <c r="QTT314" s="18"/>
      <c r="QTU314" s="18"/>
      <c r="QTV314" s="18"/>
      <c r="QTW314" s="18"/>
      <c r="QTX314" s="18"/>
      <c r="QTY314" s="18"/>
      <c r="QTZ314" s="18"/>
      <c r="QUA314" s="18"/>
      <c r="QUB314" s="18"/>
      <c r="QUC314" s="18"/>
      <c r="QUD314" s="18"/>
      <c r="QUE314" s="18"/>
      <c r="QUF314" s="18"/>
      <c r="QUG314" s="18"/>
      <c r="QUH314" s="18"/>
      <c r="QUI314" s="18"/>
      <c r="QUJ314" s="18"/>
      <c r="QUK314" s="18"/>
      <c r="QUL314" s="18"/>
      <c r="QUM314" s="18"/>
      <c r="QUN314" s="18"/>
      <c r="QUO314" s="18"/>
      <c r="QUP314" s="18"/>
      <c r="QUQ314" s="18"/>
      <c r="QUR314" s="18"/>
      <c r="QUS314" s="18"/>
      <c r="QUT314" s="18"/>
      <c r="QUU314" s="18"/>
      <c r="QUV314" s="18"/>
      <c r="QUW314" s="18"/>
      <c r="QUX314" s="18"/>
      <c r="QUY314" s="18"/>
      <c r="QUZ314" s="18"/>
      <c r="QVA314" s="18"/>
      <c r="QVB314" s="18"/>
      <c r="QVC314" s="18"/>
      <c r="QVD314" s="18"/>
      <c r="QVE314" s="18"/>
      <c r="QVF314" s="18"/>
      <c r="QVG314" s="18"/>
      <c r="QVH314" s="18"/>
      <c r="QVI314" s="18"/>
      <c r="QVJ314" s="18"/>
      <c r="QVK314" s="18"/>
      <c r="QVL314" s="18"/>
      <c r="QVM314" s="18"/>
      <c r="QVN314" s="18"/>
      <c r="QVO314" s="18"/>
      <c r="QVP314" s="18"/>
      <c r="QVQ314" s="18"/>
      <c r="QVR314" s="18"/>
      <c r="QVS314" s="18"/>
      <c r="QVT314" s="18"/>
      <c r="QVU314" s="18"/>
      <c r="QVV314" s="18"/>
      <c r="QVW314" s="18"/>
      <c r="QVX314" s="18"/>
      <c r="QVY314" s="18"/>
      <c r="QVZ314" s="18"/>
      <c r="QWA314" s="18"/>
      <c r="QWB314" s="18"/>
      <c r="QWC314" s="18"/>
      <c r="QWD314" s="18"/>
      <c r="QWE314" s="18"/>
      <c r="QWF314" s="18"/>
      <c r="QWG314" s="18"/>
      <c r="QWH314" s="18"/>
      <c r="QWI314" s="18"/>
      <c r="QWJ314" s="18"/>
      <c r="QWK314" s="18"/>
      <c r="QWL314" s="18"/>
      <c r="QWM314" s="18"/>
      <c r="QWN314" s="18"/>
      <c r="QWO314" s="18"/>
      <c r="QWP314" s="18"/>
      <c r="QWQ314" s="18"/>
      <c r="QWR314" s="18"/>
      <c r="QWS314" s="18"/>
      <c r="QWT314" s="18"/>
      <c r="QWU314" s="18"/>
      <c r="QWV314" s="18"/>
      <c r="QWW314" s="18"/>
      <c r="QWX314" s="18"/>
      <c r="QWY314" s="18"/>
      <c r="QWZ314" s="18"/>
      <c r="QXA314" s="18"/>
      <c r="QXB314" s="18"/>
      <c r="QXC314" s="18"/>
      <c r="QXD314" s="18"/>
      <c r="QXE314" s="18"/>
      <c r="QXF314" s="18"/>
      <c r="QXG314" s="18"/>
      <c r="QXH314" s="18"/>
      <c r="QXI314" s="18"/>
      <c r="QXJ314" s="18"/>
      <c r="QXK314" s="18"/>
      <c r="QXL314" s="18"/>
      <c r="QXM314" s="18"/>
      <c r="QXN314" s="18"/>
      <c r="QXO314" s="18"/>
      <c r="QXP314" s="18"/>
      <c r="QXQ314" s="18"/>
      <c r="QXR314" s="18"/>
      <c r="QXS314" s="18"/>
      <c r="QXT314" s="18"/>
      <c r="QXU314" s="18"/>
      <c r="QXV314" s="18"/>
      <c r="QXW314" s="18"/>
      <c r="QXX314" s="18"/>
      <c r="QXY314" s="18"/>
      <c r="QXZ314" s="18"/>
      <c r="QYA314" s="18"/>
      <c r="QYB314" s="18"/>
      <c r="QYC314" s="18"/>
      <c r="QYD314" s="18"/>
      <c r="QYE314" s="18"/>
      <c r="QYF314" s="18"/>
      <c r="QYG314" s="18"/>
      <c r="QYH314" s="18"/>
      <c r="QYI314" s="18"/>
      <c r="QYJ314" s="18"/>
      <c r="QYK314" s="18"/>
      <c r="QYL314" s="18"/>
      <c r="QYM314" s="18"/>
      <c r="QYN314" s="18"/>
      <c r="QYO314" s="18"/>
      <c r="QYP314" s="18"/>
      <c r="QYQ314" s="18"/>
      <c r="QYR314" s="18"/>
      <c r="QYS314" s="18"/>
      <c r="QYT314" s="18"/>
      <c r="QYU314" s="18"/>
      <c r="QYV314" s="18"/>
      <c r="QYW314" s="18"/>
      <c r="QYX314" s="18"/>
      <c r="QYY314" s="18"/>
      <c r="QYZ314" s="18"/>
      <c r="QZA314" s="18"/>
      <c r="QZB314" s="18"/>
      <c r="QZC314" s="18"/>
      <c r="QZD314" s="18"/>
      <c r="QZE314" s="18"/>
      <c r="QZF314" s="18"/>
      <c r="QZG314" s="18"/>
      <c r="QZH314" s="18"/>
      <c r="QZI314" s="18"/>
      <c r="QZJ314" s="18"/>
      <c r="QZK314" s="18"/>
      <c r="QZL314" s="18"/>
      <c r="QZM314" s="18"/>
      <c r="QZN314" s="18"/>
      <c r="QZO314" s="18"/>
      <c r="QZP314" s="18"/>
      <c r="QZQ314" s="18"/>
      <c r="QZR314" s="18"/>
      <c r="QZS314" s="18"/>
      <c r="QZT314" s="18"/>
      <c r="QZU314" s="18"/>
      <c r="QZV314" s="18"/>
      <c r="QZW314" s="18"/>
      <c r="QZX314" s="18"/>
      <c r="QZY314" s="18"/>
      <c r="QZZ314" s="18"/>
      <c r="RAA314" s="18"/>
      <c r="RAB314" s="18"/>
      <c r="RAC314" s="18"/>
      <c r="RAD314" s="18"/>
      <c r="RAE314" s="18"/>
      <c r="RAF314" s="18"/>
      <c r="RAG314" s="18"/>
      <c r="RAH314" s="18"/>
      <c r="RAI314" s="18"/>
      <c r="RAJ314" s="18"/>
      <c r="RAK314" s="18"/>
      <c r="RAL314" s="18"/>
      <c r="RAM314" s="18"/>
      <c r="RAN314" s="18"/>
      <c r="RAO314" s="18"/>
      <c r="RAP314" s="18"/>
      <c r="RAQ314" s="18"/>
      <c r="RAR314" s="18"/>
      <c r="RAS314" s="18"/>
      <c r="RAT314" s="18"/>
      <c r="RAU314" s="18"/>
      <c r="RAV314" s="18"/>
      <c r="RAW314" s="18"/>
      <c r="RAX314" s="18"/>
      <c r="RAY314" s="18"/>
      <c r="RAZ314" s="18"/>
      <c r="RBA314" s="18"/>
      <c r="RBB314" s="18"/>
      <c r="RBC314" s="18"/>
      <c r="RBD314" s="18"/>
      <c r="RBE314" s="18"/>
      <c r="RBF314" s="18"/>
      <c r="RBG314" s="18"/>
      <c r="RBH314" s="18"/>
      <c r="RBI314" s="18"/>
      <c r="RBJ314" s="18"/>
      <c r="RBK314" s="18"/>
      <c r="RBL314" s="18"/>
      <c r="RBM314" s="18"/>
      <c r="RBN314" s="18"/>
      <c r="RBO314" s="18"/>
      <c r="RBP314" s="18"/>
      <c r="RBQ314" s="18"/>
      <c r="RBR314" s="18"/>
      <c r="RBS314" s="18"/>
      <c r="RBT314" s="18"/>
      <c r="RBU314" s="18"/>
      <c r="RBV314" s="18"/>
      <c r="RBW314" s="18"/>
      <c r="RBX314" s="18"/>
      <c r="RBY314" s="18"/>
      <c r="RBZ314" s="18"/>
      <c r="RCA314" s="18"/>
      <c r="RCB314" s="18"/>
      <c r="RCC314" s="18"/>
      <c r="RCD314" s="18"/>
      <c r="RCE314" s="18"/>
      <c r="RCF314" s="18"/>
      <c r="RCG314" s="18"/>
      <c r="RCH314" s="18"/>
      <c r="RCI314" s="18"/>
      <c r="RCJ314" s="18"/>
      <c r="RCK314" s="18"/>
      <c r="RCL314" s="18"/>
      <c r="RCM314" s="18"/>
      <c r="RCN314" s="18"/>
      <c r="RCO314" s="18"/>
      <c r="RCP314" s="18"/>
      <c r="RCQ314" s="18"/>
      <c r="RCR314" s="18"/>
      <c r="RCS314" s="18"/>
      <c r="RCT314" s="18"/>
      <c r="RCU314" s="18"/>
      <c r="RCV314" s="18"/>
      <c r="RCW314" s="18"/>
      <c r="RCX314" s="18"/>
      <c r="RCY314" s="18"/>
      <c r="RCZ314" s="18"/>
      <c r="RDA314" s="18"/>
      <c r="RDB314" s="18"/>
      <c r="RDC314" s="18"/>
      <c r="RDD314" s="18"/>
      <c r="RDE314" s="18"/>
      <c r="RDF314" s="18"/>
      <c r="RDG314" s="18"/>
      <c r="RDH314" s="18"/>
      <c r="RDI314" s="18"/>
      <c r="RDJ314" s="18"/>
      <c r="RDK314" s="18"/>
      <c r="RDL314" s="18"/>
      <c r="RDM314" s="18"/>
      <c r="RDN314" s="18"/>
      <c r="RDO314" s="18"/>
      <c r="RDP314" s="18"/>
      <c r="RDQ314" s="18"/>
      <c r="RDR314" s="18"/>
      <c r="RDS314" s="18"/>
      <c r="RDT314" s="18"/>
      <c r="RDU314" s="18"/>
      <c r="RDV314" s="18"/>
      <c r="RDW314" s="18"/>
      <c r="RDX314" s="18"/>
      <c r="RDY314" s="18"/>
      <c r="RDZ314" s="18"/>
      <c r="REA314" s="18"/>
      <c r="REB314" s="18"/>
      <c r="REC314" s="18"/>
      <c r="RED314" s="18"/>
      <c r="REE314" s="18"/>
      <c r="REF314" s="18"/>
      <c r="REG314" s="18"/>
      <c r="REH314" s="18"/>
      <c r="REI314" s="18"/>
      <c r="REJ314" s="18"/>
      <c r="REK314" s="18"/>
      <c r="REL314" s="18"/>
      <c r="REM314" s="18"/>
      <c r="REN314" s="18"/>
      <c r="REO314" s="18"/>
      <c r="REP314" s="18"/>
      <c r="REQ314" s="18"/>
      <c r="RER314" s="18"/>
      <c r="RES314" s="18"/>
      <c r="RET314" s="18"/>
      <c r="REU314" s="18"/>
      <c r="REV314" s="18"/>
      <c r="REW314" s="18"/>
      <c r="REX314" s="18"/>
      <c r="REY314" s="18"/>
      <c r="REZ314" s="18"/>
      <c r="RFA314" s="18"/>
      <c r="RFB314" s="18"/>
      <c r="RFC314" s="18"/>
      <c r="RFD314" s="18"/>
      <c r="RFE314" s="18"/>
      <c r="RFF314" s="18"/>
      <c r="RFG314" s="18"/>
      <c r="RFH314" s="18"/>
      <c r="RFI314" s="18"/>
      <c r="RFJ314" s="18"/>
      <c r="RFK314" s="18"/>
      <c r="RFL314" s="18"/>
      <c r="RFM314" s="18"/>
      <c r="RFN314" s="18"/>
      <c r="RFO314" s="18"/>
      <c r="RFP314" s="18"/>
      <c r="RFQ314" s="18"/>
      <c r="RFR314" s="18"/>
      <c r="RFS314" s="18"/>
      <c r="RFT314" s="18"/>
      <c r="RFU314" s="18"/>
      <c r="RFV314" s="18"/>
      <c r="RFW314" s="18"/>
      <c r="RFX314" s="18"/>
      <c r="RFY314" s="18"/>
      <c r="RFZ314" s="18"/>
      <c r="RGA314" s="18"/>
      <c r="RGB314" s="18"/>
      <c r="RGC314" s="18"/>
      <c r="RGD314" s="18"/>
      <c r="RGE314" s="18"/>
      <c r="RGF314" s="18"/>
      <c r="RGG314" s="18"/>
      <c r="RGH314" s="18"/>
      <c r="RGI314" s="18"/>
      <c r="RGJ314" s="18"/>
      <c r="RGK314" s="18"/>
      <c r="RGL314" s="18"/>
      <c r="RGM314" s="18"/>
      <c r="RGN314" s="18"/>
      <c r="RGO314" s="18"/>
      <c r="RGP314" s="18"/>
      <c r="RGQ314" s="18"/>
      <c r="RGR314" s="18"/>
      <c r="RGS314" s="18"/>
      <c r="RGT314" s="18"/>
      <c r="RGU314" s="18"/>
      <c r="RGV314" s="18"/>
      <c r="RGW314" s="18"/>
      <c r="RGX314" s="18"/>
      <c r="RGY314" s="18"/>
      <c r="RGZ314" s="18"/>
      <c r="RHA314" s="18"/>
      <c r="RHB314" s="18"/>
      <c r="RHC314" s="18"/>
      <c r="RHD314" s="18"/>
      <c r="RHE314" s="18"/>
      <c r="RHF314" s="18"/>
      <c r="RHG314" s="18"/>
      <c r="RHH314" s="18"/>
      <c r="RHI314" s="18"/>
      <c r="RHJ314" s="18"/>
      <c r="RHK314" s="18"/>
      <c r="RHL314" s="18"/>
      <c r="RHM314" s="18"/>
      <c r="RHN314" s="18"/>
      <c r="RHO314" s="18"/>
      <c r="RHP314" s="18"/>
      <c r="RHQ314" s="18"/>
      <c r="RHR314" s="18"/>
      <c r="RHS314" s="18"/>
      <c r="RHT314" s="18"/>
      <c r="RHU314" s="18"/>
      <c r="RHV314" s="18"/>
      <c r="RHW314" s="18"/>
      <c r="RHX314" s="18"/>
      <c r="RHY314" s="18"/>
      <c r="RHZ314" s="18"/>
      <c r="RIA314" s="18"/>
      <c r="RIB314" s="18"/>
      <c r="RIC314" s="18"/>
      <c r="RID314" s="18"/>
      <c r="RIE314" s="18"/>
      <c r="RIF314" s="18"/>
      <c r="RIG314" s="18"/>
      <c r="RIH314" s="18"/>
      <c r="RII314" s="18"/>
      <c r="RIJ314" s="18"/>
      <c r="RIK314" s="18"/>
      <c r="RIL314" s="18"/>
      <c r="RIM314" s="18"/>
      <c r="RIN314" s="18"/>
      <c r="RIO314" s="18"/>
      <c r="RIP314" s="18"/>
      <c r="RIQ314" s="18"/>
      <c r="RIR314" s="18"/>
      <c r="RIS314" s="18"/>
      <c r="RIT314" s="18"/>
      <c r="RIU314" s="18"/>
      <c r="RIV314" s="18"/>
      <c r="RIW314" s="18"/>
      <c r="RIX314" s="18"/>
      <c r="RIY314" s="18"/>
      <c r="RIZ314" s="18"/>
      <c r="RJA314" s="18"/>
      <c r="RJB314" s="18"/>
      <c r="RJC314" s="18"/>
      <c r="RJD314" s="18"/>
      <c r="RJE314" s="18"/>
      <c r="RJF314" s="18"/>
      <c r="RJG314" s="18"/>
      <c r="RJH314" s="18"/>
      <c r="RJI314" s="18"/>
      <c r="RJJ314" s="18"/>
      <c r="RJK314" s="18"/>
      <c r="RJL314" s="18"/>
      <c r="RJM314" s="18"/>
      <c r="RJN314" s="18"/>
      <c r="RJO314" s="18"/>
      <c r="RJP314" s="18"/>
      <c r="RJQ314" s="18"/>
      <c r="RJR314" s="18"/>
      <c r="RJS314" s="18"/>
      <c r="RJT314" s="18"/>
      <c r="RJU314" s="18"/>
      <c r="RJV314" s="18"/>
      <c r="RJW314" s="18"/>
      <c r="RJX314" s="18"/>
      <c r="RJY314" s="18"/>
      <c r="RJZ314" s="18"/>
      <c r="RKA314" s="18"/>
      <c r="RKB314" s="18"/>
      <c r="RKC314" s="18"/>
      <c r="RKD314" s="18"/>
      <c r="RKE314" s="18"/>
      <c r="RKF314" s="18"/>
      <c r="RKG314" s="18"/>
      <c r="RKH314" s="18"/>
      <c r="RKI314" s="18"/>
      <c r="RKJ314" s="18"/>
      <c r="RKK314" s="18"/>
      <c r="RKL314" s="18"/>
      <c r="RKM314" s="18"/>
      <c r="RKN314" s="18"/>
      <c r="RKO314" s="18"/>
      <c r="RKP314" s="18"/>
      <c r="RKQ314" s="18"/>
      <c r="RKR314" s="18"/>
      <c r="RKS314" s="18"/>
      <c r="RKT314" s="18"/>
      <c r="RKU314" s="18"/>
      <c r="RKV314" s="18"/>
      <c r="RKW314" s="18"/>
      <c r="RKX314" s="18"/>
      <c r="RKY314" s="18"/>
      <c r="RKZ314" s="18"/>
      <c r="RLA314" s="18"/>
      <c r="RLB314" s="18"/>
      <c r="RLC314" s="18"/>
      <c r="RLD314" s="18"/>
      <c r="RLE314" s="18"/>
      <c r="RLF314" s="18"/>
      <c r="RLG314" s="18"/>
      <c r="RLH314" s="18"/>
      <c r="RLI314" s="18"/>
      <c r="RLJ314" s="18"/>
      <c r="RLK314" s="18"/>
      <c r="RLL314" s="18"/>
      <c r="RLM314" s="18"/>
      <c r="RLN314" s="18"/>
      <c r="RLO314" s="18"/>
      <c r="RLP314" s="18"/>
      <c r="RLQ314" s="18"/>
      <c r="RLR314" s="18"/>
      <c r="RLS314" s="18"/>
      <c r="RLT314" s="18"/>
      <c r="RLU314" s="18"/>
      <c r="RLV314" s="18"/>
      <c r="RLW314" s="18"/>
      <c r="RLX314" s="18"/>
      <c r="RLY314" s="18"/>
      <c r="RLZ314" s="18"/>
      <c r="RMA314" s="18"/>
      <c r="RMB314" s="18"/>
      <c r="RMC314" s="18"/>
      <c r="RMD314" s="18"/>
      <c r="RME314" s="18"/>
      <c r="RMF314" s="18"/>
      <c r="RMG314" s="18"/>
      <c r="RMH314" s="18"/>
      <c r="RMI314" s="18"/>
      <c r="RMJ314" s="18"/>
      <c r="RMK314" s="18"/>
      <c r="RML314" s="18"/>
      <c r="RMM314" s="18"/>
      <c r="RMN314" s="18"/>
      <c r="RMO314" s="18"/>
      <c r="RMP314" s="18"/>
      <c r="RMQ314" s="18"/>
      <c r="RMR314" s="18"/>
      <c r="RMS314" s="18"/>
      <c r="RMT314" s="18"/>
      <c r="RMU314" s="18"/>
      <c r="RMV314" s="18"/>
      <c r="RMW314" s="18"/>
      <c r="RMX314" s="18"/>
      <c r="RMY314" s="18"/>
      <c r="RMZ314" s="18"/>
      <c r="RNA314" s="18"/>
      <c r="RNB314" s="18"/>
      <c r="RNC314" s="18"/>
      <c r="RND314" s="18"/>
      <c r="RNE314" s="18"/>
      <c r="RNF314" s="18"/>
      <c r="RNG314" s="18"/>
      <c r="RNH314" s="18"/>
      <c r="RNI314" s="18"/>
      <c r="RNJ314" s="18"/>
      <c r="RNK314" s="18"/>
      <c r="RNL314" s="18"/>
      <c r="RNM314" s="18"/>
      <c r="RNN314" s="18"/>
      <c r="RNO314" s="18"/>
      <c r="RNP314" s="18"/>
      <c r="RNQ314" s="18"/>
      <c r="RNR314" s="18"/>
      <c r="RNS314" s="18"/>
      <c r="RNT314" s="18"/>
      <c r="RNU314" s="18"/>
      <c r="RNV314" s="18"/>
      <c r="RNW314" s="18"/>
      <c r="RNX314" s="18"/>
      <c r="RNY314" s="18"/>
      <c r="RNZ314" s="18"/>
      <c r="ROA314" s="18"/>
      <c r="ROB314" s="18"/>
      <c r="ROC314" s="18"/>
      <c r="ROD314" s="18"/>
      <c r="ROE314" s="18"/>
      <c r="ROF314" s="18"/>
      <c r="ROG314" s="18"/>
      <c r="ROH314" s="18"/>
      <c r="ROI314" s="18"/>
      <c r="ROJ314" s="18"/>
      <c r="ROK314" s="18"/>
      <c r="ROL314" s="18"/>
      <c r="ROM314" s="18"/>
      <c r="RON314" s="18"/>
      <c r="ROO314" s="18"/>
      <c r="ROP314" s="18"/>
      <c r="ROQ314" s="18"/>
      <c r="ROR314" s="18"/>
      <c r="ROS314" s="18"/>
      <c r="ROT314" s="18"/>
      <c r="ROU314" s="18"/>
      <c r="ROV314" s="18"/>
      <c r="ROW314" s="18"/>
      <c r="ROX314" s="18"/>
      <c r="ROY314" s="18"/>
      <c r="ROZ314" s="18"/>
      <c r="RPA314" s="18"/>
      <c r="RPB314" s="18"/>
      <c r="RPC314" s="18"/>
      <c r="RPD314" s="18"/>
      <c r="RPE314" s="18"/>
      <c r="RPF314" s="18"/>
      <c r="RPG314" s="18"/>
      <c r="RPH314" s="18"/>
      <c r="RPI314" s="18"/>
      <c r="RPJ314" s="18"/>
      <c r="RPK314" s="18"/>
      <c r="RPL314" s="18"/>
      <c r="RPM314" s="18"/>
      <c r="RPN314" s="18"/>
      <c r="RPO314" s="18"/>
      <c r="RPP314" s="18"/>
      <c r="RPQ314" s="18"/>
      <c r="RPR314" s="18"/>
      <c r="RPS314" s="18"/>
      <c r="RPT314" s="18"/>
      <c r="RPU314" s="18"/>
      <c r="RPV314" s="18"/>
      <c r="RPW314" s="18"/>
      <c r="RPX314" s="18"/>
      <c r="RPY314" s="18"/>
      <c r="RPZ314" s="18"/>
      <c r="RQA314" s="18"/>
      <c r="RQB314" s="18"/>
      <c r="RQC314" s="18"/>
      <c r="RQD314" s="18"/>
      <c r="RQE314" s="18"/>
      <c r="RQF314" s="18"/>
      <c r="RQG314" s="18"/>
      <c r="RQH314" s="18"/>
      <c r="RQI314" s="18"/>
      <c r="RQJ314" s="18"/>
      <c r="RQK314" s="18"/>
      <c r="RQL314" s="18"/>
      <c r="RQM314" s="18"/>
      <c r="RQN314" s="18"/>
      <c r="RQO314" s="18"/>
      <c r="RQP314" s="18"/>
      <c r="RQQ314" s="18"/>
      <c r="RQR314" s="18"/>
      <c r="RQS314" s="18"/>
      <c r="RQT314" s="18"/>
      <c r="RQU314" s="18"/>
      <c r="RQV314" s="18"/>
      <c r="RQW314" s="18"/>
      <c r="RQX314" s="18"/>
      <c r="RQY314" s="18"/>
      <c r="RQZ314" s="18"/>
      <c r="RRA314" s="18"/>
      <c r="RRB314" s="18"/>
      <c r="RRC314" s="18"/>
      <c r="RRD314" s="18"/>
      <c r="RRE314" s="18"/>
      <c r="RRF314" s="18"/>
      <c r="RRG314" s="18"/>
      <c r="RRH314" s="18"/>
      <c r="RRI314" s="18"/>
      <c r="RRJ314" s="18"/>
      <c r="RRK314" s="18"/>
      <c r="RRL314" s="18"/>
      <c r="RRM314" s="18"/>
      <c r="RRN314" s="18"/>
      <c r="RRO314" s="18"/>
      <c r="RRP314" s="18"/>
      <c r="RRQ314" s="18"/>
      <c r="RRR314" s="18"/>
      <c r="RRS314" s="18"/>
      <c r="RRT314" s="18"/>
      <c r="RRU314" s="18"/>
      <c r="RRV314" s="18"/>
      <c r="RRW314" s="18"/>
      <c r="RRX314" s="18"/>
      <c r="RRY314" s="18"/>
      <c r="RRZ314" s="18"/>
      <c r="RSA314" s="18"/>
      <c r="RSB314" s="18"/>
      <c r="RSC314" s="18"/>
      <c r="RSD314" s="18"/>
      <c r="RSE314" s="18"/>
      <c r="RSF314" s="18"/>
      <c r="RSG314" s="18"/>
      <c r="RSH314" s="18"/>
      <c r="RSI314" s="18"/>
      <c r="RSJ314" s="18"/>
      <c r="RSK314" s="18"/>
      <c r="RSL314" s="18"/>
      <c r="RSM314" s="18"/>
      <c r="RSN314" s="18"/>
      <c r="RSO314" s="18"/>
      <c r="RSP314" s="18"/>
      <c r="RSQ314" s="18"/>
      <c r="RSR314" s="18"/>
      <c r="RSS314" s="18"/>
      <c r="RST314" s="18"/>
      <c r="RSU314" s="18"/>
      <c r="RSV314" s="18"/>
      <c r="RSW314" s="18"/>
      <c r="RSX314" s="18"/>
      <c r="RSY314" s="18"/>
      <c r="RSZ314" s="18"/>
      <c r="RTA314" s="18"/>
      <c r="RTB314" s="18"/>
      <c r="RTC314" s="18"/>
      <c r="RTD314" s="18"/>
      <c r="RTE314" s="18"/>
      <c r="RTF314" s="18"/>
      <c r="RTG314" s="18"/>
      <c r="RTH314" s="18"/>
      <c r="RTI314" s="18"/>
      <c r="RTJ314" s="18"/>
      <c r="RTK314" s="18"/>
      <c r="RTL314" s="18"/>
      <c r="RTM314" s="18"/>
      <c r="RTN314" s="18"/>
      <c r="RTO314" s="18"/>
      <c r="RTP314" s="18"/>
      <c r="RTQ314" s="18"/>
      <c r="RTR314" s="18"/>
      <c r="RTS314" s="18"/>
      <c r="RTT314" s="18"/>
      <c r="RTU314" s="18"/>
      <c r="RTV314" s="18"/>
      <c r="RTW314" s="18"/>
      <c r="RTX314" s="18"/>
      <c r="RTY314" s="18"/>
      <c r="RTZ314" s="18"/>
      <c r="RUA314" s="18"/>
      <c r="RUB314" s="18"/>
      <c r="RUC314" s="18"/>
      <c r="RUD314" s="18"/>
      <c r="RUE314" s="18"/>
      <c r="RUF314" s="18"/>
      <c r="RUG314" s="18"/>
      <c r="RUH314" s="18"/>
      <c r="RUI314" s="18"/>
      <c r="RUJ314" s="18"/>
      <c r="RUK314" s="18"/>
      <c r="RUL314" s="18"/>
      <c r="RUM314" s="18"/>
      <c r="RUN314" s="18"/>
      <c r="RUO314" s="18"/>
      <c r="RUP314" s="18"/>
      <c r="RUQ314" s="18"/>
      <c r="RUR314" s="18"/>
      <c r="RUS314" s="18"/>
      <c r="RUT314" s="18"/>
      <c r="RUU314" s="18"/>
      <c r="RUV314" s="18"/>
      <c r="RUW314" s="18"/>
      <c r="RUX314" s="18"/>
      <c r="RUY314" s="18"/>
      <c r="RUZ314" s="18"/>
      <c r="RVA314" s="18"/>
      <c r="RVB314" s="18"/>
      <c r="RVC314" s="18"/>
      <c r="RVD314" s="18"/>
      <c r="RVE314" s="18"/>
      <c r="RVF314" s="18"/>
      <c r="RVG314" s="18"/>
      <c r="RVH314" s="18"/>
      <c r="RVI314" s="18"/>
      <c r="RVJ314" s="18"/>
      <c r="RVK314" s="18"/>
      <c r="RVL314" s="18"/>
      <c r="RVM314" s="18"/>
      <c r="RVN314" s="18"/>
      <c r="RVO314" s="18"/>
      <c r="RVP314" s="18"/>
      <c r="RVQ314" s="18"/>
      <c r="RVR314" s="18"/>
      <c r="RVS314" s="18"/>
      <c r="RVT314" s="18"/>
      <c r="RVU314" s="18"/>
      <c r="RVV314" s="18"/>
      <c r="RVW314" s="18"/>
      <c r="RVX314" s="18"/>
      <c r="RVY314" s="18"/>
      <c r="RVZ314" s="18"/>
      <c r="RWA314" s="18"/>
      <c r="RWB314" s="18"/>
      <c r="RWC314" s="18"/>
      <c r="RWD314" s="18"/>
      <c r="RWE314" s="18"/>
      <c r="RWF314" s="18"/>
      <c r="RWG314" s="18"/>
      <c r="RWH314" s="18"/>
      <c r="RWI314" s="18"/>
      <c r="RWJ314" s="18"/>
      <c r="RWK314" s="18"/>
      <c r="RWL314" s="18"/>
      <c r="RWM314" s="18"/>
      <c r="RWN314" s="18"/>
      <c r="RWO314" s="18"/>
      <c r="RWP314" s="18"/>
      <c r="RWQ314" s="18"/>
      <c r="RWR314" s="18"/>
      <c r="RWS314" s="18"/>
      <c r="RWT314" s="18"/>
      <c r="RWU314" s="18"/>
      <c r="RWV314" s="18"/>
      <c r="RWW314" s="18"/>
      <c r="RWX314" s="18"/>
      <c r="RWY314" s="18"/>
      <c r="RWZ314" s="18"/>
      <c r="RXA314" s="18"/>
      <c r="RXB314" s="18"/>
      <c r="RXC314" s="18"/>
      <c r="RXD314" s="18"/>
      <c r="RXE314" s="18"/>
      <c r="RXF314" s="18"/>
      <c r="RXG314" s="18"/>
      <c r="RXH314" s="18"/>
      <c r="RXI314" s="18"/>
      <c r="RXJ314" s="18"/>
      <c r="RXK314" s="18"/>
      <c r="RXL314" s="18"/>
      <c r="RXM314" s="18"/>
      <c r="RXN314" s="18"/>
      <c r="RXO314" s="18"/>
      <c r="RXP314" s="18"/>
      <c r="RXQ314" s="18"/>
      <c r="RXR314" s="18"/>
      <c r="RXS314" s="18"/>
      <c r="RXT314" s="18"/>
      <c r="RXU314" s="18"/>
      <c r="RXV314" s="18"/>
      <c r="RXW314" s="18"/>
      <c r="RXX314" s="18"/>
      <c r="RXY314" s="18"/>
      <c r="RXZ314" s="18"/>
      <c r="RYA314" s="18"/>
      <c r="RYB314" s="18"/>
      <c r="RYC314" s="18"/>
      <c r="RYD314" s="18"/>
      <c r="RYE314" s="18"/>
      <c r="RYF314" s="18"/>
      <c r="RYG314" s="18"/>
      <c r="RYH314" s="18"/>
      <c r="RYI314" s="18"/>
      <c r="RYJ314" s="18"/>
      <c r="RYK314" s="18"/>
      <c r="RYL314" s="18"/>
      <c r="RYM314" s="18"/>
      <c r="RYN314" s="18"/>
      <c r="RYO314" s="18"/>
      <c r="RYP314" s="18"/>
      <c r="RYQ314" s="18"/>
      <c r="RYR314" s="18"/>
      <c r="RYS314" s="18"/>
      <c r="RYT314" s="18"/>
      <c r="RYU314" s="18"/>
      <c r="RYV314" s="18"/>
      <c r="RYW314" s="18"/>
      <c r="RYX314" s="18"/>
      <c r="RYY314" s="18"/>
      <c r="RYZ314" s="18"/>
      <c r="RZA314" s="18"/>
      <c r="RZB314" s="18"/>
      <c r="RZC314" s="18"/>
      <c r="RZD314" s="18"/>
      <c r="RZE314" s="18"/>
      <c r="RZF314" s="18"/>
      <c r="RZG314" s="18"/>
      <c r="RZH314" s="18"/>
      <c r="RZI314" s="18"/>
      <c r="RZJ314" s="18"/>
      <c r="RZK314" s="18"/>
      <c r="RZL314" s="18"/>
      <c r="RZM314" s="18"/>
      <c r="RZN314" s="18"/>
      <c r="RZO314" s="18"/>
      <c r="RZP314" s="18"/>
      <c r="RZQ314" s="18"/>
      <c r="RZR314" s="18"/>
      <c r="RZS314" s="18"/>
      <c r="RZT314" s="18"/>
      <c r="RZU314" s="18"/>
      <c r="RZV314" s="18"/>
      <c r="RZW314" s="18"/>
      <c r="RZX314" s="18"/>
      <c r="RZY314" s="18"/>
      <c r="RZZ314" s="18"/>
      <c r="SAA314" s="18"/>
      <c r="SAB314" s="18"/>
      <c r="SAC314" s="18"/>
      <c r="SAD314" s="18"/>
      <c r="SAE314" s="18"/>
      <c r="SAF314" s="18"/>
      <c r="SAG314" s="18"/>
      <c r="SAH314" s="18"/>
      <c r="SAI314" s="18"/>
      <c r="SAJ314" s="18"/>
      <c r="SAK314" s="18"/>
      <c r="SAL314" s="18"/>
      <c r="SAM314" s="18"/>
      <c r="SAN314" s="18"/>
      <c r="SAO314" s="18"/>
      <c r="SAP314" s="18"/>
      <c r="SAQ314" s="18"/>
      <c r="SAR314" s="18"/>
      <c r="SAS314" s="18"/>
      <c r="SAT314" s="18"/>
      <c r="SAU314" s="18"/>
      <c r="SAV314" s="18"/>
      <c r="SAW314" s="18"/>
      <c r="SAX314" s="18"/>
      <c r="SAY314" s="18"/>
      <c r="SAZ314" s="18"/>
      <c r="SBA314" s="18"/>
      <c r="SBB314" s="18"/>
      <c r="SBC314" s="18"/>
      <c r="SBD314" s="18"/>
      <c r="SBE314" s="18"/>
      <c r="SBF314" s="18"/>
      <c r="SBG314" s="18"/>
      <c r="SBH314" s="18"/>
      <c r="SBI314" s="18"/>
      <c r="SBJ314" s="18"/>
      <c r="SBK314" s="18"/>
      <c r="SBL314" s="18"/>
      <c r="SBM314" s="18"/>
      <c r="SBN314" s="18"/>
      <c r="SBO314" s="18"/>
      <c r="SBP314" s="18"/>
      <c r="SBQ314" s="18"/>
      <c r="SBR314" s="18"/>
      <c r="SBS314" s="18"/>
      <c r="SBT314" s="18"/>
      <c r="SBU314" s="18"/>
      <c r="SBV314" s="18"/>
      <c r="SBW314" s="18"/>
      <c r="SBX314" s="18"/>
      <c r="SBY314" s="18"/>
      <c r="SBZ314" s="18"/>
      <c r="SCA314" s="18"/>
      <c r="SCB314" s="18"/>
      <c r="SCC314" s="18"/>
      <c r="SCD314" s="18"/>
      <c r="SCE314" s="18"/>
      <c r="SCF314" s="18"/>
      <c r="SCG314" s="18"/>
      <c r="SCH314" s="18"/>
      <c r="SCI314" s="18"/>
      <c r="SCJ314" s="18"/>
      <c r="SCK314" s="18"/>
      <c r="SCL314" s="18"/>
      <c r="SCM314" s="18"/>
      <c r="SCN314" s="18"/>
      <c r="SCO314" s="18"/>
      <c r="SCP314" s="18"/>
      <c r="SCQ314" s="18"/>
      <c r="SCR314" s="18"/>
      <c r="SCS314" s="18"/>
      <c r="SCT314" s="18"/>
      <c r="SCU314" s="18"/>
      <c r="SCV314" s="18"/>
      <c r="SCW314" s="18"/>
      <c r="SCX314" s="18"/>
      <c r="SCY314" s="18"/>
      <c r="SCZ314" s="18"/>
      <c r="SDA314" s="18"/>
      <c r="SDB314" s="18"/>
      <c r="SDC314" s="18"/>
      <c r="SDD314" s="18"/>
      <c r="SDE314" s="18"/>
      <c r="SDF314" s="18"/>
      <c r="SDG314" s="18"/>
      <c r="SDH314" s="18"/>
      <c r="SDI314" s="18"/>
      <c r="SDJ314" s="18"/>
      <c r="SDK314" s="18"/>
      <c r="SDL314" s="18"/>
      <c r="SDM314" s="18"/>
      <c r="SDN314" s="18"/>
      <c r="SDO314" s="18"/>
      <c r="SDP314" s="18"/>
      <c r="SDQ314" s="18"/>
      <c r="SDR314" s="18"/>
      <c r="SDS314" s="18"/>
      <c r="SDT314" s="18"/>
      <c r="SDU314" s="18"/>
      <c r="SDV314" s="18"/>
      <c r="SDW314" s="18"/>
      <c r="SDX314" s="18"/>
      <c r="SDY314" s="18"/>
      <c r="SDZ314" s="18"/>
      <c r="SEA314" s="18"/>
      <c r="SEB314" s="18"/>
      <c r="SEC314" s="18"/>
      <c r="SED314" s="18"/>
      <c r="SEE314" s="18"/>
      <c r="SEF314" s="18"/>
      <c r="SEG314" s="18"/>
      <c r="SEH314" s="18"/>
      <c r="SEI314" s="18"/>
      <c r="SEJ314" s="18"/>
      <c r="SEK314" s="18"/>
      <c r="SEL314" s="18"/>
      <c r="SEM314" s="18"/>
      <c r="SEN314" s="18"/>
      <c r="SEO314" s="18"/>
      <c r="SEP314" s="18"/>
      <c r="SEQ314" s="18"/>
      <c r="SER314" s="18"/>
      <c r="SES314" s="18"/>
      <c r="SET314" s="18"/>
      <c r="SEU314" s="18"/>
      <c r="SEV314" s="18"/>
      <c r="SEW314" s="18"/>
      <c r="SEX314" s="18"/>
      <c r="SEY314" s="18"/>
      <c r="SEZ314" s="18"/>
      <c r="SFA314" s="18"/>
      <c r="SFB314" s="18"/>
      <c r="SFC314" s="18"/>
      <c r="SFD314" s="18"/>
      <c r="SFE314" s="18"/>
      <c r="SFF314" s="18"/>
      <c r="SFG314" s="18"/>
      <c r="SFH314" s="18"/>
      <c r="SFI314" s="18"/>
      <c r="SFJ314" s="18"/>
      <c r="SFK314" s="18"/>
      <c r="SFL314" s="18"/>
      <c r="SFM314" s="18"/>
      <c r="SFN314" s="18"/>
      <c r="SFO314" s="18"/>
      <c r="SFP314" s="18"/>
      <c r="SFQ314" s="18"/>
      <c r="SFR314" s="18"/>
      <c r="SFS314" s="18"/>
      <c r="SFT314" s="18"/>
      <c r="SFU314" s="18"/>
      <c r="SFV314" s="18"/>
      <c r="SFW314" s="18"/>
      <c r="SFX314" s="18"/>
      <c r="SFY314" s="18"/>
      <c r="SFZ314" s="18"/>
      <c r="SGA314" s="18"/>
      <c r="SGB314" s="18"/>
      <c r="SGC314" s="18"/>
      <c r="SGD314" s="18"/>
      <c r="SGE314" s="18"/>
      <c r="SGF314" s="18"/>
      <c r="SGG314" s="18"/>
      <c r="SGH314" s="18"/>
      <c r="SGI314" s="18"/>
      <c r="SGJ314" s="18"/>
      <c r="SGK314" s="18"/>
      <c r="SGL314" s="18"/>
      <c r="SGM314" s="18"/>
      <c r="SGN314" s="18"/>
      <c r="SGO314" s="18"/>
      <c r="SGP314" s="18"/>
      <c r="SGQ314" s="18"/>
      <c r="SGR314" s="18"/>
      <c r="SGS314" s="18"/>
      <c r="SGT314" s="18"/>
      <c r="SGU314" s="18"/>
      <c r="SGV314" s="18"/>
      <c r="SGW314" s="18"/>
      <c r="SGX314" s="18"/>
      <c r="SGY314" s="18"/>
      <c r="SGZ314" s="18"/>
      <c r="SHA314" s="18"/>
      <c r="SHB314" s="18"/>
      <c r="SHC314" s="18"/>
      <c r="SHD314" s="18"/>
      <c r="SHE314" s="18"/>
      <c r="SHF314" s="18"/>
      <c r="SHG314" s="18"/>
      <c r="SHH314" s="18"/>
      <c r="SHI314" s="18"/>
      <c r="SHJ314" s="18"/>
      <c r="SHK314" s="18"/>
      <c r="SHL314" s="18"/>
      <c r="SHM314" s="18"/>
      <c r="SHN314" s="18"/>
      <c r="SHO314" s="18"/>
      <c r="SHP314" s="18"/>
      <c r="SHQ314" s="18"/>
      <c r="SHR314" s="18"/>
      <c r="SHS314" s="18"/>
      <c r="SHT314" s="18"/>
      <c r="SHU314" s="18"/>
      <c r="SHV314" s="18"/>
      <c r="SHW314" s="18"/>
      <c r="SHX314" s="18"/>
      <c r="SHY314" s="18"/>
      <c r="SHZ314" s="18"/>
      <c r="SIA314" s="18"/>
      <c r="SIB314" s="18"/>
      <c r="SIC314" s="18"/>
      <c r="SID314" s="18"/>
      <c r="SIE314" s="18"/>
      <c r="SIF314" s="18"/>
      <c r="SIG314" s="18"/>
      <c r="SIH314" s="18"/>
      <c r="SII314" s="18"/>
      <c r="SIJ314" s="18"/>
      <c r="SIK314" s="18"/>
      <c r="SIL314" s="18"/>
      <c r="SIM314" s="18"/>
      <c r="SIN314" s="18"/>
      <c r="SIO314" s="18"/>
      <c r="SIP314" s="18"/>
      <c r="SIQ314" s="18"/>
      <c r="SIR314" s="18"/>
      <c r="SIS314" s="18"/>
      <c r="SIT314" s="18"/>
      <c r="SIU314" s="18"/>
      <c r="SIV314" s="18"/>
      <c r="SIW314" s="18"/>
      <c r="SIX314" s="18"/>
      <c r="SIY314" s="18"/>
      <c r="SIZ314" s="18"/>
      <c r="SJA314" s="18"/>
      <c r="SJB314" s="18"/>
      <c r="SJC314" s="18"/>
      <c r="SJD314" s="18"/>
      <c r="SJE314" s="18"/>
      <c r="SJF314" s="18"/>
      <c r="SJG314" s="18"/>
      <c r="SJH314" s="18"/>
      <c r="SJI314" s="18"/>
      <c r="SJJ314" s="18"/>
      <c r="SJK314" s="18"/>
      <c r="SJL314" s="18"/>
      <c r="SJM314" s="18"/>
      <c r="SJN314" s="18"/>
      <c r="SJO314" s="18"/>
      <c r="SJP314" s="18"/>
      <c r="SJQ314" s="18"/>
      <c r="SJR314" s="18"/>
      <c r="SJS314" s="18"/>
      <c r="SJT314" s="18"/>
      <c r="SJU314" s="18"/>
      <c r="SJV314" s="18"/>
      <c r="SJW314" s="18"/>
      <c r="SJX314" s="18"/>
      <c r="SJY314" s="18"/>
      <c r="SJZ314" s="18"/>
      <c r="SKA314" s="18"/>
      <c r="SKB314" s="18"/>
      <c r="SKC314" s="18"/>
      <c r="SKD314" s="18"/>
      <c r="SKE314" s="18"/>
      <c r="SKF314" s="18"/>
      <c r="SKG314" s="18"/>
      <c r="SKH314" s="18"/>
      <c r="SKI314" s="18"/>
      <c r="SKJ314" s="18"/>
      <c r="SKK314" s="18"/>
      <c r="SKL314" s="18"/>
      <c r="SKM314" s="18"/>
      <c r="SKN314" s="18"/>
      <c r="SKO314" s="18"/>
      <c r="SKP314" s="18"/>
      <c r="SKQ314" s="18"/>
      <c r="SKR314" s="18"/>
      <c r="SKS314" s="18"/>
      <c r="SKT314" s="18"/>
      <c r="SKU314" s="18"/>
      <c r="SKV314" s="18"/>
      <c r="SKW314" s="18"/>
      <c r="SKX314" s="18"/>
      <c r="SKY314" s="18"/>
      <c r="SKZ314" s="18"/>
      <c r="SLA314" s="18"/>
      <c r="SLB314" s="18"/>
      <c r="SLC314" s="18"/>
      <c r="SLD314" s="18"/>
      <c r="SLE314" s="18"/>
      <c r="SLF314" s="18"/>
      <c r="SLG314" s="18"/>
      <c r="SLH314" s="18"/>
      <c r="SLI314" s="18"/>
      <c r="SLJ314" s="18"/>
      <c r="SLK314" s="18"/>
      <c r="SLL314" s="18"/>
      <c r="SLM314" s="18"/>
      <c r="SLN314" s="18"/>
      <c r="SLO314" s="18"/>
      <c r="SLP314" s="18"/>
      <c r="SLQ314" s="18"/>
      <c r="SLR314" s="18"/>
      <c r="SLS314" s="18"/>
      <c r="SLT314" s="18"/>
      <c r="SLU314" s="18"/>
      <c r="SLV314" s="18"/>
      <c r="SLW314" s="18"/>
      <c r="SLX314" s="18"/>
      <c r="SLY314" s="18"/>
      <c r="SLZ314" s="18"/>
      <c r="SMA314" s="18"/>
      <c r="SMB314" s="18"/>
      <c r="SMC314" s="18"/>
      <c r="SMD314" s="18"/>
      <c r="SME314" s="18"/>
      <c r="SMF314" s="18"/>
      <c r="SMG314" s="18"/>
      <c r="SMH314" s="18"/>
      <c r="SMI314" s="18"/>
      <c r="SMJ314" s="18"/>
      <c r="SMK314" s="18"/>
      <c r="SML314" s="18"/>
      <c r="SMM314" s="18"/>
      <c r="SMN314" s="18"/>
      <c r="SMO314" s="18"/>
      <c r="SMP314" s="18"/>
      <c r="SMQ314" s="18"/>
      <c r="SMR314" s="18"/>
      <c r="SMS314" s="18"/>
      <c r="SMT314" s="18"/>
      <c r="SMU314" s="18"/>
      <c r="SMV314" s="18"/>
      <c r="SMW314" s="18"/>
      <c r="SMX314" s="18"/>
      <c r="SMY314" s="18"/>
      <c r="SMZ314" s="18"/>
      <c r="SNA314" s="18"/>
      <c r="SNB314" s="18"/>
      <c r="SNC314" s="18"/>
      <c r="SND314" s="18"/>
      <c r="SNE314" s="18"/>
      <c r="SNF314" s="18"/>
      <c r="SNG314" s="18"/>
      <c r="SNH314" s="18"/>
      <c r="SNI314" s="18"/>
      <c r="SNJ314" s="18"/>
      <c r="SNK314" s="18"/>
      <c r="SNL314" s="18"/>
      <c r="SNM314" s="18"/>
      <c r="SNN314" s="18"/>
      <c r="SNO314" s="18"/>
      <c r="SNP314" s="18"/>
      <c r="SNQ314" s="18"/>
      <c r="SNR314" s="18"/>
      <c r="SNS314" s="18"/>
      <c r="SNT314" s="18"/>
      <c r="SNU314" s="18"/>
      <c r="SNV314" s="18"/>
      <c r="SNW314" s="18"/>
      <c r="SNX314" s="18"/>
      <c r="SNY314" s="18"/>
      <c r="SNZ314" s="18"/>
      <c r="SOA314" s="18"/>
      <c r="SOB314" s="18"/>
      <c r="SOC314" s="18"/>
      <c r="SOD314" s="18"/>
      <c r="SOE314" s="18"/>
      <c r="SOF314" s="18"/>
      <c r="SOG314" s="18"/>
      <c r="SOH314" s="18"/>
      <c r="SOI314" s="18"/>
      <c r="SOJ314" s="18"/>
      <c r="SOK314" s="18"/>
      <c r="SOL314" s="18"/>
      <c r="SOM314" s="18"/>
      <c r="SON314" s="18"/>
      <c r="SOO314" s="18"/>
      <c r="SOP314" s="18"/>
      <c r="SOQ314" s="18"/>
      <c r="SOR314" s="18"/>
      <c r="SOS314" s="18"/>
      <c r="SOT314" s="18"/>
      <c r="SOU314" s="18"/>
      <c r="SOV314" s="18"/>
      <c r="SOW314" s="18"/>
      <c r="SOX314" s="18"/>
      <c r="SOY314" s="18"/>
      <c r="SOZ314" s="18"/>
      <c r="SPA314" s="18"/>
      <c r="SPB314" s="18"/>
      <c r="SPC314" s="18"/>
      <c r="SPD314" s="18"/>
      <c r="SPE314" s="18"/>
      <c r="SPF314" s="18"/>
      <c r="SPG314" s="18"/>
      <c r="SPH314" s="18"/>
      <c r="SPI314" s="18"/>
      <c r="SPJ314" s="18"/>
      <c r="SPK314" s="18"/>
      <c r="SPL314" s="18"/>
      <c r="SPM314" s="18"/>
      <c r="SPN314" s="18"/>
      <c r="SPO314" s="18"/>
      <c r="SPP314" s="18"/>
      <c r="SPQ314" s="18"/>
      <c r="SPR314" s="18"/>
      <c r="SPS314" s="18"/>
      <c r="SPT314" s="18"/>
      <c r="SPU314" s="18"/>
      <c r="SPV314" s="18"/>
      <c r="SPW314" s="18"/>
      <c r="SPX314" s="18"/>
      <c r="SPY314" s="18"/>
      <c r="SPZ314" s="18"/>
      <c r="SQA314" s="18"/>
      <c r="SQB314" s="18"/>
      <c r="SQC314" s="18"/>
      <c r="SQD314" s="18"/>
      <c r="SQE314" s="18"/>
      <c r="SQF314" s="18"/>
      <c r="SQG314" s="18"/>
      <c r="SQH314" s="18"/>
      <c r="SQI314" s="18"/>
      <c r="SQJ314" s="18"/>
      <c r="SQK314" s="18"/>
      <c r="SQL314" s="18"/>
      <c r="SQM314" s="18"/>
      <c r="SQN314" s="18"/>
      <c r="SQO314" s="18"/>
      <c r="SQP314" s="18"/>
      <c r="SQQ314" s="18"/>
      <c r="SQR314" s="18"/>
      <c r="SQS314" s="18"/>
      <c r="SQT314" s="18"/>
      <c r="SQU314" s="18"/>
      <c r="SQV314" s="18"/>
      <c r="SQW314" s="18"/>
      <c r="SQX314" s="18"/>
      <c r="SQY314" s="18"/>
      <c r="SQZ314" s="18"/>
      <c r="SRA314" s="18"/>
      <c r="SRB314" s="18"/>
      <c r="SRC314" s="18"/>
      <c r="SRD314" s="18"/>
      <c r="SRE314" s="18"/>
      <c r="SRF314" s="18"/>
      <c r="SRG314" s="18"/>
      <c r="SRH314" s="18"/>
      <c r="SRI314" s="18"/>
      <c r="SRJ314" s="18"/>
      <c r="SRK314" s="18"/>
      <c r="SRL314" s="18"/>
      <c r="SRM314" s="18"/>
      <c r="SRN314" s="18"/>
      <c r="SRO314" s="18"/>
      <c r="SRP314" s="18"/>
      <c r="SRQ314" s="18"/>
      <c r="SRR314" s="18"/>
      <c r="SRS314" s="18"/>
      <c r="SRT314" s="18"/>
      <c r="SRU314" s="18"/>
      <c r="SRV314" s="18"/>
      <c r="SRW314" s="18"/>
      <c r="SRX314" s="18"/>
      <c r="SRY314" s="18"/>
      <c r="SRZ314" s="18"/>
      <c r="SSA314" s="18"/>
      <c r="SSB314" s="18"/>
      <c r="SSC314" s="18"/>
      <c r="SSD314" s="18"/>
      <c r="SSE314" s="18"/>
      <c r="SSF314" s="18"/>
      <c r="SSG314" s="18"/>
      <c r="SSH314" s="18"/>
      <c r="SSI314" s="18"/>
      <c r="SSJ314" s="18"/>
      <c r="SSK314" s="18"/>
      <c r="SSL314" s="18"/>
      <c r="SSM314" s="18"/>
      <c r="SSN314" s="18"/>
      <c r="SSO314" s="18"/>
      <c r="SSP314" s="18"/>
      <c r="SSQ314" s="18"/>
      <c r="SSR314" s="18"/>
      <c r="SSS314" s="18"/>
      <c r="SST314" s="18"/>
      <c r="SSU314" s="18"/>
      <c r="SSV314" s="18"/>
      <c r="SSW314" s="18"/>
      <c r="SSX314" s="18"/>
      <c r="SSY314" s="18"/>
      <c r="SSZ314" s="18"/>
      <c r="STA314" s="18"/>
      <c r="STB314" s="18"/>
      <c r="STC314" s="18"/>
      <c r="STD314" s="18"/>
      <c r="STE314" s="18"/>
      <c r="STF314" s="18"/>
      <c r="STG314" s="18"/>
      <c r="STH314" s="18"/>
      <c r="STI314" s="18"/>
      <c r="STJ314" s="18"/>
      <c r="STK314" s="18"/>
      <c r="STL314" s="18"/>
      <c r="STM314" s="18"/>
      <c r="STN314" s="18"/>
      <c r="STO314" s="18"/>
      <c r="STP314" s="18"/>
      <c r="STQ314" s="18"/>
      <c r="STR314" s="18"/>
      <c r="STS314" s="18"/>
      <c r="STT314" s="18"/>
      <c r="STU314" s="18"/>
      <c r="STV314" s="18"/>
      <c r="STW314" s="18"/>
      <c r="STX314" s="18"/>
      <c r="STY314" s="18"/>
      <c r="STZ314" s="18"/>
      <c r="SUA314" s="18"/>
      <c r="SUB314" s="18"/>
      <c r="SUC314" s="18"/>
      <c r="SUD314" s="18"/>
      <c r="SUE314" s="18"/>
      <c r="SUF314" s="18"/>
      <c r="SUG314" s="18"/>
      <c r="SUH314" s="18"/>
      <c r="SUI314" s="18"/>
      <c r="SUJ314" s="18"/>
      <c r="SUK314" s="18"/>
      <c r="SUL314" s="18"/>
      <c r="SUM314" s="18"/>
      <c r="SUN314" s="18"/>
      <c r="SUO314" s="18"/>
      <c r="SUP314" s="18"/>
      <c r="SUQ314" s="18"/>
      <c r="SUR314" s="18"/>
      <c r="SUS314" s="18"/>
      <c r="SUT314" s="18"/>
      <c r="SUU314" s="18"/>
      <c r="SUV314" s="18"/>
      <c r="SUW314" s="18"/>
      <c r="SUX314" s="18"/>
      <c r="SUY314" s="18"/>
      <c r="SUZ314" s="18"/>
      <c r="SVA314" s="18"/>
      <c r="SVB314" s="18"/>
      <c r="SVC314" s="18"/>
      <c r="SVD314" s="18"/>
      <c r="SVE314" s="18"/>
      <c r="SVF314" s="18"/>
      <c r="SVG314" s="18"/>
      <c r="SVH314" s="18"/>
      <c r="SVI314" s="18"/>
      <c r="SVJ314" s="18"/>
      <c r="SVK314" s="18"/>
      <c r="SVL314" s="18"/>
      <c r="SVM314" s="18"/>
      <c r="SVN314" s="18"/>
      <c r="SVO314" s="18"/>
      <c r="SVP314" s="18"/>
      <c r="SVQ314" s="18"/>
      <c r="SVR314" s="18"/>
      <c r="SVS314" s="18"/>
      <c r="SVT314" s="18"/>
      <c r="SVU314" s="18"/>
      <c r="SVV314" s="18"/>
      <c r="SVW314" s="18"/>
      <c r="SVX314" s="18"/>
      <c r="SVY314" s="18"/>
      <c r="SVZ314" s="18"/>
      <c r="SWA314" s="18"/>
      <c r="SWB314" s="18"/>
      <c r="SWC314" s="18"/>
      <c r="SWD314" s="18"/>
      <c r="SWE314" s="18"/>
      <c r="SWF314" s="18"/>
      <c r="SWG314" s="18"/>
      <c r="SWH314" s="18"/>
      <c r="SWI314" s="18"/>
      <c r="SWJ314" s="18"/>
      <c r="SWK314" s="18"/>
      <c r="SWL314" s="18"/>
      <c r="SWM314" s="18"/>
      <c r="SWN314" s="18"/>
      <c r="SWO314" s="18"/>
      <c r="SWP314" s="18"/>
      <c r="SWQ314" s="18"/>
      <c r="SWR314" s="18"/>
      <c r="SWS314" s="18"/>
      <c r="SWT314" s="18"/>
      <c r="SWU314" s="18"/>
      <c r="SWV314" s="18"/>
      <c r="SWW314" s="18"/>
      <c r="SWX314" s="18"/>
      <c r="SWY314" s="18"/>
      <c r="SWZ314" s="18"/>
      <c r="SXA314" s="18"/>
      <c r="SXB314" s="18"/>
      <c r="SXC314" s="18"/>
      <c r="SXD314" s="18"/>
      <c r="SXE314" s="18"/>
      <c r="SXF314" s="18"/>
      <c r="SXG314" s="18"/>
      <c r="SXH314" s="18"/>
      <c r="SXI314" s="18"/>
      <c r="SXJ314" s="18"/>
      <c r="SXK314" s="18"/>
      <c r="SXL314" s="18"/>
      <c r="SXM314" s="18"/>
      <c r="SXN314" s="18"/>
      <c r="SXO314" s="18"/>
      <c r="SXP314" s="18"/>
      <c r="SXQ314" s="18"/>
      <c r="SXR314" s="18"/>
      <c r="SXS314" s="18"/>
      <c r="SXT314" s="18"/>
      <c r="SXU314" s="18"/>
      <c r="SXV314" s="18"/>
      <c r="SXW314" s="18"/>
      <c r="SXX314" s="18"/>
      <c r="SXY314" s="18"/>
      <c r="SXZ314" s="18"/>
      <c r="SYA314" s="18"/>
      <c r="SYB314" s="18"/>
      <c r="SYC314" s="18"/>
      <c r="SYD314" s="18"/>
      <c r="SYE314" s="18"/>
      <c r="SYF314" s="18"/>
      <c r="SYG314" s="18"/>
      <c r="SYH314" s="18"/>
      <c r="SYI314" s="18"/>
      <c r="SYJ314" s="18"/>
      <c r="SYK314" s="18"/>
      <c r="SYL314" s="18"/>
      <c r="SYM314" s="18"/>
      <c r="SYN314" s="18"/>
      <c r="SYO314" s="18"/>
      <c r="SYP314" s="18"/>
      <c r="SYQ314" s="18"/>
      <c r="SYR314" s="18"/>
      <c r="SYS314" s="18"/>
      <c r="SYT314" s="18"/>
      <c r="SYU314" s="18"/>
      <c r="SYV314" s="18"/>
      <c r="SYW314" s="18"/>
      <c r="SYX314" s="18"/>
      <c r="SYY314" s="18"/>
      <c r="SYZ314" s="18"/>
      <c r="SZA314" s="18"/>
      <c r="SZB314" s="18"/>
      <c r="SZC314" s="18"/>
      <c r="SZD314" s="18"/>
      <c r="SZE314" s="18"/>
      <c r="SZF314" s="18"/>
      <c r="SZG314" s="18"/>
      <c r="SZH314" s="18"/>
      <c r="SZI314" s="18"/>
      <c r="SZJ314" s="18"/>
      <c r="SZK314" s="18"/>
      <c r="SZL314" s="18"/>
      <c r="SZM314" s="18"/>
      <c r="SZN314" s="18"/>
      <c r="SZO314" s="18"/>
      <c r="SZP314" s="18"/>
      <c r="SZQ314" s="18"/>
      <c r="SZR314" s="18"/>
      <c r="SZS314" s="18"/>
      <c r="SZT314" s="18"/>
      <c r="SZU314" s="18"/>
      <c r="SZV314" s="18"/>
      <c r="SZW314" s="18"/>
      <c r="SZX314" s="18"/>
      <c r="SZY314" s="18"/>
      <c r="SZZ314" s="18"/>
      <c r="TAA314" s="18"/>
      <c r="TAB314" s="18"/>
      <c r="TAC314" s="18"/>
      <c r="TAD314" s="18"/>
      <c r="TAE314" s="18"/>
      <c r="TAF314" s="18"/>
      <c r="TAG314" s="18"/>
      <c r="TAH314" s="18"/>
      <c r="TAI314" s="18"/>
      <c r="TAJ314" s="18"/>
      <c r="TAK314" s="18"/>
      <c r="TAL314" s="18"/>
      <c r="TAM314" s="18"/>
      <c r="TAN314" s="18"/>
      <c r="TAO314" s="18"/>
      <c r="TAP314" s="18"/>
      <c r="TAQ314" s="18"/>
      <c r="TAR314" s="18"/>
      <c r="TAS314" s="18"/>
      <c r="TAT314" s="18"/>
      <c r="TAU314" s="18"/>
      <c r="TAV314" s="18"/>
      <c r="TAW314" s="18"/>
      <c r="TAX314" s="18"/>
      <c r="TAY314" s="18"/>
      <c r="TAZ314" s="18"/>
      <c r="TBA314" s="18"/>
      <c r="TBB314" s="18"/>
      <c r="TBC314" s="18"/>
      <c r="TBD314" s="18"/>
      <c r="TBE314" s="18"/>
      <c r="TBF314" s="18"/>
      <c r="TBG314" s="18"/>
      <c r="TBH314" s="18"/>
      <c r="TBI314" s="18"/>
      <c r="TBJ314" s="18"/>
      <c r="TBK314" s="18"/>
      <c r="TBL314" s="18"/>
      <c r="TBM314" s="18"/>
      <c r="TBN314" s="18"/>
      <c r="TBO314" s="18"/>
      <c r="TBP314" s="18"/>
      <c r="TBQ314" s="18"/>
      <c r="TBR314" s="18"/>
      <c r="TBS314" s="18"/>
      <c r="TBT314" s="18"/>
      <c r="TBU314" s="18"/>
      <c r="TBV314" s="18"/>
      <c r="TBW314" s="18"/>
      <c r="TBX314" s="18"/>
      <c r="TBY314" s="18"/>
      <c r="TBZ314" s="18"/>
      <c r="TCA314" s="18"/>
      <c r="TCB314" s="18"/>
      <c r="TCC314" s="18"/>
      <c r="TCD314" s="18"/>
      <c r="TCE314" s="18"/>
      <c r="TCF314" s="18"/>
      <c r="TCG314" s="18"/>
      <c r="TCH314" s="18"/>
      <c r="TCI314" s="18"/>
      <c r="TCJ314" s="18"/>
      <c r="TCK314" s="18"/>
      <c r="TCL314" s="18"/>
      <c r="TCM314" s="18"/>
      <c r="TCN314" s="18"/>
      <c r="TCO314" s="18"/>
      <c r="TCP314" s="18"/>
      <c r="TCQ314" s="18"/>
      <c r="TCR314" s="18"/>
      <c r="TCS314" s="18"/>
      <c r="TCT314" s="18"/>
      <c r="TCU314" s="18"/>
      <c r="TCV314" s="18"/>
      <c r="TCW314" s="18"/>
      <c r="TCX314" s="18"/>
      <c r="TCY314" s="18"/>
      <c r="TCZ314" s="18"/>
      <c r="TDA314" s="18"/>
      <c r="TDB314" s="18"/>
      <c r="TDC314" s="18"/>
      <c r="TDD314" s="18"/>
      <c r="TDE314" s="18"/>
      <c r="TDF314" s="18"/>
      <c r="TDG314" s="18"/>
      <c r="TDH314" s="18"/>
      <c r="TDI314" s="18"/>
      <c r="TDJ314" s="18"/>
      <c r="TDK314" s="18"/>
      <c r="TDL314" s="18"/>
      <c r="TDM314" s="18"/>
      <c r="TDN314" s="18"/>
      <c r="TDO314" s="18"/>
      <c r="TDP314" s="18"/>
      <c r="TDQ314" s="18"/>
      <c r="TDR314" s="18"/>
      <c r="TDS314" s="18"/>
      <c r="TDT314" s="18"/>
      <c r="TDU314" s="18"/>
      <c r="TDV314" s="18"/>
      <c r="TDW314" s="18"/>
      <c r="TDX314" s="18"/>
      <c r="TDY314" s="18"/>
      <c r="TDZ314" s="18"/>
      <c r="TEA314" s="18"/>
      <c r="TEB314" s="18"/>
      <c r="TEC314" s="18"/>
      <c r="TED314" s="18"/>
      <c r="TEE314" s="18"/>
      <c r="TEF314" s="18"/>
      <c r="TEG314" s="18"/>
      <c r="TEH314" s="18"/>
      <c r="TEI314" s="18"/>
      <c r="TEJ314" s="18"/>
      <c r="TEK314" s="18"/>
      <c r="TEL314" s="18"/>
      <c r="TEM314" s="18"/>
      <c r="TEN314" s="18"/>
      <c r="TEO314" s="18"/>
      <c r="TEP314" s="18"/>
      <c r="TEQ314" s="18"/>
      <c r="TER314" s="18"/>
      <c r="TES314" s="18"/>
      <c r="TET314" s="18"/>
      <c r="TEU314" s="18"/>
      <c r="TEV314" s="18"/>
      <c r="TEW314" s="18"/>
      <c r="TEX314" s="18"/>
      <c r="TEY314" s="18"/>
      <c r="TEZ314" s="18"/>
      <c r="TFA314" s="18"/>
      <c r="TFB314" s="18"/>
      <c r="TFC314" s="18"/>
      <c r="TFD314" s="18"/>
      <c r="TFE314" s="18"/>
      <c r="TFF314" s="18"/>
      <c r="TFG314" s="18"/>
      <c r="TFH314" s="18"/>
      <c r="TFI314" s="18"/>
      <c r="TFJ314" s="18"/>
      <c r="TFK314" s="18"/>
      <c r="TFL314" s="18"/>
      <c r="TFM314" s="18"/>
      <c r="TFN314" s="18"/>
      <c r="TFO314" s="18"/>
      <c r="TFP314" s="18"/>
      <c r="TFQ314" s="18"/>
      <c r="TFR314" s="18"/>
      <c r="TFS314" s="18"/>
      <c r="TFT314" s="18"/>
      <c r="TFU314" s="18"/>
      <c r="TFV314" s="18"/>
      <c r="TFW314" s="18"/>
      <c r="TFX314" s="18"/>
      <c r="TFY314" s="18"/>
      <c r="TFZ314" s="18"/>
      <c r="TGA314" s="18"/>
      <c r="TGB314" s="18"/>
      <c r="TGC314" s="18"/>
      <c r="TGD314" s="18"/>
      <c r="TGE314" s="18"/>
      <c r="TGF314" s="18"/>
      <c r="TGG314" s="18"/>
      <c r="TGH314" s="18"/>
      <c r="TGI314" s="18"/>
      <c r="TGJ314" s="18"/>
      <c r="TGK314" s="18"/>
      <c r="TGL314" s="18"/>
      <c r="TGM314" s="18"/>
      <c r="TGN314" s="18"/>
      <c r="TGO314" s="18"/>
      <c r="TGP314" s="18"/>
      <c r="TGQ314" s="18"/>
      <c r="TGR314" s="18"/>
      <c r="TGS314" s="18"/>
      <c r="TGT314" s="18"/>
      <c r="TGU314" s="18"/>
      <c r="TGV314" s="18"/>
      <c r="TGW314" s="18"/>
      <c r="TGX314" s="18"/>
      <c r="TGY314" s="18"/>
      <c r="TGZ314" s="18"/>
      <c r="THA314" s="18"/>
      <c r="THB314" s="18"/>
      <c r="THC314" s="18"/>
      <c r="THD314" s="18"/>
      <c r="THE314" s="18"/>
      <c r="THF314" s="18"/>
      <c r="THG314" s="18"/>
      <c r="THH314" s="18"/>
      <c r="THI314" s="18"/>
      <c r="THJ314" s="18"/>
      <c r="THK314" s="18"/>
      <c r="THL314" s="18"/>
      <c r="THM314" s="18"/>
      <c r="THN314" s="18"/>
      <c r="THO314" s="18"/>
      <c r="THP314" s="18"/>
      <c r="THQ314" s="18"/>
      <c r="THR314" s="18"/>
      <c r="THS314" s="18"/>
      <c r="THT314" s="18"/>
      <c r="THU314" s="18"/>
      <c r="THV314" s="18"/>
      <c r="THW314" s="18"/>
      <c r="THX314" s="18"/>
      <c r="THY314" s="18"/>
      <c r="THZ314" s="18"/>
      <c r="TIA314" s="18"/>
      <c r="TIB314" s="18"/>
      <c r="TIC314" s="18"/>
      <c r="TID314" s="18"/>
      <c r="TIE314" s="18"/>
      <c r="TIF314" s="18"/>
      <c r="TIG314" s="18"/>
      <c r="TIH314" s="18"/>
      <c r="TII314" s="18"/>
      <c r="TIJ314" s="18"/>
      <c r="TIK314" s="18"/>
      <c r="TIL314" s="18"/>
      <c r="TIM314" s="18"/>
      <c r="TIN314" s="18"/>
      <c r="TIO314" s="18"/>
      <c r="TIP314" s="18"/>
      <c r="TIQ314" s="18"/>
      <c r="TIR314" s="18"/>
      <c r="TIS314" s="18"/>
      <c r="TIT314" s="18"/>
      <c r="TIU314" s="18"/>
      <c r="TIV314" s="18"/>
      <c r="TIW314" s="18"/>
      <c r="TIX314" s="18"/>
      <c r="TIY314" s="18"/>
      <c r="TIZ314" s="18"/>
      <c r="TJA314" s="18"/>
      <c r="TJB314" s="18"/>
      <c r="TJC314" s="18"/>
      <c r="TJD314" s="18"/>
      <c r="TJE314" s="18"/>
      <c r="TJF314" s="18"/>
      <c r="TJG314" s="18"/>
      <c r="TJH314" s="18"/>
      <c r="TJI314" s="18"/>
      <c r="TJJ314" s="18"/>
      <c r="TJK314" s="18"/>
      <c r="TJL314" s="18"/>
      <c r="TJM314" s="18"/>
      <c r="TJN314" s="18"/>
      <c r="TJO314" s="18"/>
      <c r="TJP314" s="18"/>
      <c r="TJQ314" s="18"/>
      <c r="TJR314" s="18"/>
      <c r="TJS314" s="18"/>
      <c r="TJT314" s="18"/>
      <c r="TJU314" s="18"/>
      <c r="TJV314" s="18"/>
      <c r="TJW314" s="18"/>
      <c r="TJX314" s="18"/>
      <c r="TJY314" s="18"/>
      <c r="TJZ314" s="18"/>
      <c r="TKA314" s="18"/>
      <c r="TKB314" s="18"/>
      <c r="TKC314" s="18"/>
      <c r="TKD314" s="18"/>
      <c r="TKE314" s="18"/>
      <c r="TKF314" s="18"/>
      <c r="TKG314" s="18"/>
      <c r="TKH314" s="18"/>
      <c r="TKI314" s="18"/>
      <c r="TKJ314" s="18"/>
      <c r="TKK314" s="18"/>
      <c r="TKL314" s="18"/>
      <c r="TKM314" s="18"/>
      <c r="TKN314" s="18"/>
      <c r="TKO314" s="18"/>
      <c r="TKP314" s="18"/>
      <c r="TKQ314" s="18"/>
      <c r="TKR314" s="18"/>
      <c r="TKS314" s="18"/>
      <c r="TKT314" s="18"/>
      <c r="TKU314" s="18"/>
      <c r="TKV314" s="18"/>
      <c r="TKW314" s="18"/>
      <c r="TKX314" s="18"/>
      <c r="TKY314" s="18"/>
      <c r="TKZ314" s="18"/>
      <c r="TLA314" s="18"/>
      <c r="TLB314" s="18"/>
      <c r="TLC314" s="18"/>
      <c r="TLD314" s="18"/>
      <c r="TLE314" s="18"/>
      <c r="TLF314" s="18"/>
      <c r="TLG314" s="18"/>
      <c r="TLH314" s="18"/>
      <c r="TLI314" s="18"/>
      <c r="TLJ314" s="18"/>
      <c r="TLK314" s="18"/>
      <c r="TLL314" s="18"/>
      <c r="TLM314" s="18"/>
      <c r="TLN314" s="18"/>
      <c r="TLO314" s="18"/>
      <c r="TLP314" s="18"/>
      <c r="TLQ314" s="18"/>
      <c r="TLR314" s="18"/>
      <c r="TLS314" s="18"/>
      <c r="TLT314" s="18"/>
      <c r="TLU314" s="18"/>
      <c r="TLV314" s="18"/>
      <c r="TLW314" s="18"/>
      <c r="TLX314" s="18"/>
      <c r="TLY314" s="18"/>
      <c r="TLZ314" s="18"/>
      <c r="TMA314" s="18"/>
      <c r="TMB314" s="18"/>
      <c r="TMC314" s="18"/>
      <c r="TMD314" s="18"/>
      <c r="TME314" s="18"/>
      <c r="TMF314" s="18"/>
      <c r="TMG314" s="18"/>
      <c r="TMH314" s="18"/>
      <c r="TMI314" s="18"/>
      <c r="TMJ314" s="18"/>
      <c r="TMK314" s="18"/>
      <c r="TML314" s="18"/>
      <c r="TMM314" s="18"/>
      <c r="TMN314" s="18"/>
      <c r="TMO314" s="18"/>
      <c r="TMP314" s="18"/>
      <c r="TMQ314" s="18"/>
      <c r="TMR314" s="18"/>
      <c r="TMS314" s="18"/>
      <c r="TMT314" s="18"/>
      <c r="TMU314" s="18"/>
      <c r="TMV314" s="18"/>
      <c r="TMW314" s="18"/>
      <c r="TMX314" s="18"/>
      <c r="TMY314" s="18"/>
      <c r="TMZ314" s="18"/>
      <c r="TNA314" s="18"/>
      <c r="TNB314" s="18"/>
      <c r="TNC314" s="18"/>
      <c r="TND314" s="18"/>
      <c r="TNE314" s="18"/>
      <c r="TNF314" s="18"/>
      <c r="TNG314" s="18"/>
      <c r="TNH314" s="18"/>
      <c r="TNI314" s="18"/>
      <c r="TNJ314" s="18"/>
      <c r="TNK314" s="18"/>
      <c r="TNL314" s="18"/>
      <c r="TNM314" s="18"/>
      <c r="TNN314" s="18"/>
      <c r="TNO314" s="18"/>
      <c r="TNP314" s="18"/>
      <c r="TNQ314" s="18"/>
      <c r="TNR314" s="18"/>
      <c r="TNS314" s="18"/>
      <c r="TNT314" s="18"/>
      <c r="TNU314" s="18"/>
      <c r="TNV314" s="18"/>
      <c r="TNW314" s="18"/>
      <c r="TNX314" s="18"/>
      <c r="TNY314" s="18"/>
      <c r="TNZ314" s="18"/>
      <c r="TOA314" s="18"/>
      <c r="TOB314" s="18"/>
      <c r="TOC314" s="18"/>
      <c r="TOD314" s="18"/>
      <c r="TOE314" s="18"/>
      <c r="TOF314" s="18"/>
      <c r="TOG314" s="18"/>
      <c r="TOH314" s="18"/>
      <c r="TOI314" s="18"/>
      <c r="TOJ314" s="18"/>
      <c r="TOK314" s="18"/>
      <c r="TOL314" s="18"/>
      <c r="TOM314" s="18"/>
      <c r="TON314" s="18"/>
      <c r="TOO314" s="18"/>
      <c r="TOP314" s="18"/>
      <c r="TOQ314" s="18"/>
      <c r="TOR314" s="18"/>
      <c r="TOS314" s="18"/>
      <c r="TOT314" s="18"/>
      <c r="TOU314" s="18"/>
      <c r="TOV314" s="18"/>
      <c r="TOW314" s="18"/>
      <c r="TOX314" s="18"/>
      <c r="TOY314" s="18"/>
      <c r="TOZ314" s="18"/>
      <c r="TPA314" s="18"/>
      <c r="TPB314" s="18"/>
      <c r="TPC314" s="18"/>
      <c r="TPD314" s="18"/>
      <c r="TPE314" s="18"/>
      <c r="TPF314" s="18"/>
      <c r="TPG314" s="18"/>
      <c r="TPH314" s="18"/>
      <c r="TPI314" s="18"/>
      <c r="TPJ314" s="18"/>
      <c r="TPK314" s="18"/>
      <c r="TPL314" s="18"/>
      <c r="TPM314" s="18"/>
      <c r="TPN314" s="18"/>
      <c r="TPO314" s="18"/>
      <c r="TPP314" s="18"/>
      <c r="TPQ314" s="18"/>
      <c r="TPR314" s="18"/>
      <c r="TPS314" s="18"/>
      <c r="TPT314" s="18"/>
      <c r="TPU314" s="18"/>
      <c r="TPV314" s="18"/>
      <c r="TPW314" s="18"/>
      <c r="TPX314" s="18"/>
      <c r="TPY314" s="18"/>
      <c r="TPZ314" s="18"/>
      <c r="TQA314" s="18"/>
      <c r="TQB314" s="18"/>
      <c r="TQC314" s="18"/>
      <c r="TQD314" s="18"/>
      <c r="TQE314" s="18"/>
      <c r="TQF314" s="18"/>
      <c r="TQG314" s="18"/>
      <c r="TQH314" s="18"/>
      <c r="TQI314" s="18"/>
      <c r="TQJ314" s="18"/>
      <c r="TQK314" s="18"/>
      <c r="TQL314" s="18"/>
      <c r="TQM314" s="18"/>
      <c r="TQN314" s="18"/>
      <c r="TQO314" s="18"/>
      <c r="TQP314" s="18"/>
      <c r="TQQ314" s="18"/>
      <c r="TQR314" s="18"/>
      <c r="TQS314" s="18"/>
      <c r="TQT314" s="18"/>
      <c r="TQU314" s="18"/>
      <c r="TQV314" s="18"/>
      <c r="TQW314" s="18"/>
      <c r="TQX314" s="18"/>
      <c r="TQY314" s="18"/>
      <c r="TQZ314" s="18"/>
      <c r="TRA314" s="18"/>
      <c r="TRB314" s="18"/>
      <c r="TRC314" s="18"/>
      <c r="TRD314" s="18"/>
      <c r="TRE314" s="18"/>
      <c r="TRF314" s="18"/>
      <c r="TRG314" s="18"/>
      <c r="TRH314" s="18"/>
      <c r="TRI314" s="18"/>
      <c r="TRJ314" s="18"/>
      <c r="TRK314" s="18"/>
      <c r="TRL314" s="18"/>
      <c r="TRM314" s="18"/>
      <c r="TRN314" s="18"/>
      <c r="TRO314" s="18"/>
      <c r="TRP314" s="18"/>
      <c r="TRQ314" s="18"/>
      <c r="TRR314" s="18"/>
      <c r="TRS314" s="18"/>
      <c r="TRT314" s="18"/>
      <c r="TRU314" s="18"/>
      <c r="TRV314" s="18"/>
      <c r="TRW314" s="18"/>
      <c r="TRX314" s="18"/>
      <c r="TRY314" s="18"/>
      <c r="TRZ314" s="18"/>
      <c r="TSA314" s="18"/>
      <c r="TSB314" s="18"/>
      <c r="TSC314" s="18"/>
      <c r="TSD314" s="18"/>
      <c r="TSE314" s="18"/>
      <c r="TSF314" s="18"/>
      <c r="TSG314" s="18"/>
      <c r="TSH314" s="18"/>
      <c r="TSI314" s="18"/>
      <c r="TSJ314" s="18"/>
      <c r="TSK314" s="18"/>
      <c r="TSL314" s="18"/>
      <c r="TSM314" s="18"/>
      <c r="TSN314" s="18"/>
      <c r="TSO314" s="18"/>
      <c r="TSP314" s="18"/>
      <c r="TSQ314" s="18"/>
      <c r="TSR314" s="18"/>
      <c r="TSS314" s="18"/>
      <c r="TST314" s="18"/>
      <c r="TSU314" s="18"/>
      <c r="TSV314" s="18"/>
      <c r="TSW314" s="18"/>
      <c r="TSX314" s="18"/>
      <c r="TSY314" s="18"/>
      <c r="TSZ314" s="18"/>
      <c r="TTA314" s="18"/>
      <c r="TTB314" s="18"/>
      <c r="TTC314" s="18"/>
      <c r="TTD314" s="18"/>
      <c r="TTE314" s="18"/>
      <c r="TTF314" s="18"/>
      <c r="TTG314" s="18"/>
      <c r="TTH314" s="18"/>
      <c r="TTI314" s="18"/>
      <c r="TTJ314" s="18"/>
      <c r="TTK314" s="18"/>
      <c r="TTL314" s="18"/>
      <c r="TTM314" s="18"/>
      <c r="TTN314" s="18"/>
      <c r="TTO314" s="18"/>
      <c r="TTP314" s="18"/>
      <c r="TTQ314" s="18"/>
      <c r="TTR314" s="18"/>
      <c r="TTS314" s="18"/>
      <c r="TTT314" s="18"/>
      <c r="TTU314" s="18"/>
      <c r="TTV314" s="18"/>
      <c r="TTW314" s="18"/>
      <c r="TTX314" s="18"/>
      <c r="TTY314" s="18"/>
      <c r="TTZ314" s="18"/>
      <c r="TUA314" s="18"/>
      <c r="TUB314" s="18"/>
      <c r="TUC314" s="18"/>
      <c r="TUD314" s="18"/>
      <c r="TUE314" s="18"/>
      <c r="TUF314" s="18"/>
      <c r="TUG314" s="18"/>
      <c r="TUH314" s="18"/>
      <c r="TUI314" s="18"/>
      <c r="TUJ314" s="18"/>
      <c r="TUK314" s="18"/>
      <c r="TUL314" s="18"/>
      <c r="TUM314" s="18"/>
      <c r="TUN314" s="18"/>
      <c r="TUO314" s="18"/>
      <c r="TUP314" s="18"/>
      <c r="TUQ314" s="18"/>
      <c r="TUR314" s="18"/>
      <c r="TUS314" s="18"/>
      <c r="TUT314" s="18"/>
      <c r="TUU314" s="18"/>
      <c r="TUV314" s="18"/>
      <c r="TUW314" s="18"/>
      <c r="TUX314" s="18"/>
      <c r="TUY314" s="18"/>
      <c r="TUZ314" s="18"/>
      <c r="TVA314" s="18"/>
      <c r="TVB314" s="18"/>
      <c r="TVC314" s="18"/>
      <c r="TVD314" s="18"/>
      <c r="TVE314" s="18"/>
      <c r="TVF314" s="18"/>
      <c r="TVG314" s="18"/>
      <c r="TVH314" s="18"/>
      <c r="TVI314" s="18"/>
      <c r="TVJ314" s="18"/>
      <c r="TVK314" s="18"/>
      <c r="TVL314" s="18"/>
      <c r="TVM314" s="18"/>
      <c r="TVN314" s="18"/>
      <c r="TVO314" s="18"/>
      <c r="TVP314" s="18"/>
      <c r="TVQ314" s="18"/>
      <c r="TVR314" s="18"/>
      <c r="TVS314" s="18"/>
      <c r="TVT314" s="18"/>
      <c r="TVU314" s="18"/>
      <c r="TVV314" s="18"/>
      <c r="TVW314" s="18"/>
      <c r="TVX314" s="18"/>
      <c r="TVY314" s="18"/>
      <c r="TVZ314" s="18"/>
      <c r="TWA314" s="18"/>
      <c r="TWB314" s="18"/>
      <c r="TWC314" s="18"/>
      <c r="TWD314" s="18"/>
      <c r="TWE314" s="18"/>
      <c r="TWF314" s="18"/>
      <c r="TWG314" s="18"/>
      <c r="TWH314" s="18"/>
      <c r="TWI314" s="18"/>
      <c r="TWJ314" s="18"/>
      <c r="TWK314" s="18"/>
      <c r="TWL314" s="18"/>
      <c r="TWM314" s="18"/>
      <c r="TWN314" s="18"/>
      <c r="TWO314" s="18"/>
      <c r="TWP314" s="18"/>
      <c r="TWQ314" s="18"/>
      <c r="TWR314" s="18"/>
      <c r="TWS314" s="18"/>
      <c r="TWT314" s="18"/>
      <c r="TWU314" s="18"/>
      <c r="TWV314" s="18"/>
      <c r="TWW314" s="18"/>
      <c r="TWX314" s="18"/>
      <c r="TWY314" s="18"/>
      <c r="TWZ314" s="18"/>
      <c r="TXA314" s="18"/>
      <c r="TXB314" s="18"/>
      <c r="TXC314" s="18"/>
      <c r="TXD314" s="18"/>
      <c r="TXE314" s="18"/>
      <c r="TXF314" s="18"/>
      <c r="TXG314" s="18"/>
      <c r="TXH314" s="18"/>
      <c r="TXI314" s="18"/>
      <c r="TXJ314" s="18"/>
      <c r="TXK314" s="18"/>
      <c r="TXL314" s="18"/>
      <c r="TXM314" s="18"/>
      <c r="TXN314" s="18"/>
      <c r="TXO314" s="18"/>
      <c r="TXP314" s="18"/>
      <c r="TXQ314" s="18"/>
      <c r="TXR314" s="18"/>
      <c r="TXS314" s="18"/>
      <c r="TXT314" s="18"/>
      <c r="TXU314" s="18"/>
      <c r="TXV314" s="18"/>
      <c r="TXW314" s="18"/>
      <c r="TXX314" s="18"/>
      <c r="TXY314" s="18"/>
      <c r="TXZ314" s="18"/>
      <c r="TYA314" s="18"/>
      <c r="TYB314" s="18"/>
      <c r="TYC314" s="18"/>
      <c r="TYD314" s="18"/>
      <c r="TYE314" s="18"/>
      <c r="TYF314" s="18"/>
      <c r="TYG314" s="18"/>
      <c r="TYH314" s="18"/>
      <c r="TYI314" s="18"/>
      <c r="TYJ314" s="18"/>
      <c r="TYK314" s="18"/>
      <c r="TYL314" s="18"/>
      <c r="TYM314" s="18"/>
      <c r="TYN314" s="18"/>
      <c r="TYO314" s="18"/>
      <c r="TYP314" s="18"/>
      <c r="TYQ314" s="18"/>
      <c r="TYR314" s="18"/>
      <c r="TYS314" s="18"/>
      <c r="TYT314" s="18"/>
      <c r="TYU314" s="18"/>
      <c r="TYV314" s="18"/>
      <c r="TYW314" s="18"/>
      <c r="TYX314" s="18"/>
      <c r="TYY314" s="18"/>
      <c r="TYZ314" s="18"/>
      <c r="TZA314" s="18"/>
      <c r="TZB314" s="18"/>
      <c r="TZC314" s="18"/>
      <c r="TZD314" s="18"/>
      <c r="TZE314" s="18"/>
      <c r="TZF314" s="18"/>
      <c r="TZG314" s="18"/>
      <c r="TZH314" s="18"/>
      <c r="TZI314" s="18"/>
      <c r="TZJ314" s="18"/>
      <c r="TZK314" s="18"/>
      <c r="TZL314" s="18"/>
      <c r="TZM314" s="18"/>
      <c r="TZN314" s="18"/>
      <c r="TZO314" s="18"/>
      <c r="TZP314" s="18"/>
      <c r="TZQ314" s="18"/>
      <c r="TZR314" s="18"/>
      <c r="TZS314" s="18"/>
      <c r="TZT314" s="18"/>
      <c r="TZU314" s="18"/>
      <c r="TZV314" s="18"/>
      <c r="TZW314" s="18"/>
      <c r="TZX314" s="18"/>
      <c r="TZY314" s="18"/>
      <c r="TZZ314" s="18"/>
      <c r="UAA314" s="18"/>
      <c r="UAB314" s="18"/>
      <c r="UAC314" s="18"/>
      <c r="UAD314" s="18"/>
      <c r="UAE314" s="18"/>
      <c r="UAF314" s="18"/>
      <c r="UAG314" s="18"/>
      <c r="UAH314" s="18"/>
      <c r="UAI314" s="18"/>
      <c r="UAJ314" s="18"/>
      <c r="UAK314" s="18"/>
      <c r="UAL314" s="18"/>
      <c r="UAM314" s="18"/>
      <c r="UAN314" s="18"/>
      <c r="UAO314" s="18"/>
      <c r="UAP314" s="18"/>
      <c r="UAQ314" s="18"/>
      <c r="UAR314" s="18"/>
      <c r="UAS314" s="18"/>
      <c r="UAT314" s="18"/>
      <c r="UAU314" s="18"/>
      <c r="UAV314" s="18"/>
      <c r="UAW314" s="18"/>
      <c r="UAX314" s="18"/>
      <c r="UAY314" s="18"/>
      <c r="UAZ314" s="18"/>
      <c r="UBA314" s="18"/>
      <c r="UBB314" s="18"/>
      <c r="UBC314" s="18"/>
      <c r="UBD314" s="18"/>
      <c r="UBE314" s="18"/>
      <c r="UBF314" s="18"/>
      <c r="UBG314" s="18"/>
      <c r="UBH314" s="18"/>
      <c r="UBI314" s="18"/>
      <c r="UBJ314" s="18"/>
      <c r="UBK314" s="18"/>
      <c r="UBL314" s="18"/>
      <c r="UBM314" s="18"/>
      <c r="UBN314" s="18"/>
      <c r="UBO314" s="18"/>
      <c r="UBP314" s="18"/>
      <c r="UBQ314" s="18"/>
      <c r="UBR314" s="18"/>
      <c r="UBS314" s="18"/>
      <c r="UBT314" s="18"/>
      <c r="UBU314" s="18"/>
      <c r="UBV314" s="18"/>
      <c r="UBW314" s="18"/>
      <c r="UBX314" s="18"/>
      <c r="UBY314" s="18"/>
      <c r="UBZ314" s="18"/>
      <c r="UCA314" s="18"/>
      <c r="UCB314" s="18"/>
      <c r="UCC314" s="18"/>
      <c r="UCD314" s="18"/>
      <c r="UCE314" s="18"/>
      <c r="UCF314" s="18"/>
      <c r="UCG314" s="18"/>
      <c r="UCH314" s="18"/>
      <c r="UCI314" s="18"/>
      <c r="UCJ314" s="18"/>
      <c r="UCK314" s="18"/>
      <c r="UCL314" s="18"/>
      <c r="UCM314" s="18"/>
      <c r="UCN314" s="18"/>
      <c r="UCO314" s="18"/>
      <c r="UCP314" s="18"/>
      <c r="UCQ314" s="18"/>
      <c r="UCR314" s="18"/>
      <c r="UCS314" s="18"/>
      <c r="UCT314" s="18"/>
      <c r="UCU314" s="18"/>
      <c r="UCV314" s="18"/>
      <c r="UCW314" s="18"/>
      <c r="UCX314" s="18"/>
      <c r="UCY314" s="18"/>
      <c r="UCZ314" s="18"/>
      <c r="UDA314" s="18"/>
      <c r="UDB314" s="18"/>
      <c r="UDC314" s="18"/>
      <c r="UDD314" s="18"/>
      <c r="UDE314" s="18"/>
      <c r="UDF314" s="18"/>
      <c r="UDG314" s="18"/>
      <c r="UDH314" s="18"/>
      <c r="UDI314" s="18"/>
      <c r="UDJ314" s="18"/>
      <c r="UDK314" s="18"/>
      <c r="UDL314" s="18"/>
      <c r="UDM314" s="18"/>
      <c r="UDN314" s="18"/>
      <c r="UDO314" s="18"/>
      <c r="UDP314" s="18"/>
      <c r="UDQ314" s="18"/>
      <c r="UDR314" s="18"/>
      <c r="UDS314" s="18"/>
      <c r="UDT314" s="18"/>
      <c r="UDU314" s="18"/>
      <c r="UDV314" s="18"/>
      <c r="UDW314" s="18"/>
      <c r="UDX314" s="18"/>
      <c r="UDY314" s="18"/>
      <c r="UDZ314" s="18"/>
      <c r="UEA314" s="18"/>
      <c r="UEB314" s="18"/>
      <c r="UEC314" s="18"/>
      <c r="UED314" s="18"/>
      <c r="UEE314" s="18"/>
      <c r="UEF314" s="18"/>
      <c r="UEG314" s="18"/>
      <c r="UEH314" s="18"/>
      <c r="UEI314" s="18"/>
      <c r="UEJ314" s="18"/>
      <c r="UEK314" s="18"/>
      <c r="UEL314" s="18"/>
      <c r="UEM314" s="18"/>
      <c r="UEN314" s="18"/>
      <c r="UEO314" s="18"/>
      <c r="UEP314" s="18"/>
      <c r="UEQ314" s="18"/>
      <c r="UER314" s="18"/>
      <c r="UES314" s="18"/>
      <c r="UET314" s="18"/>
      <c r="UEU314" s="18"/>
      <c r="UEV314" s="18"/>
      <c r="UEW314" s="18"/>
      <c r="UEX314" s="18"/>
      <c r="UEY314" s="18"/>
      <c r="UEZ314" s="18"/>
      <c r="UFA314" s="18"/>
      <c r="UFB314" s="18"/>
      <c r="UFC314" s="18"/>
      <c r="UFD314" s="18"/>
      <c r="UFE314" s="18"/>
      <c r="UFF314" s="18"/>
      <c r="UFG314" s="18"/>
      <c r="UFH314" s="18"/>
      <c r="UFI314" s="18"/>
      <c r="UFJ314" s="18"/>
      <c r="UFK314" s="18"/>
      <c r="UFL314" s="18"/>
      <c r="UFM314" s="18"/>
      <c r="UFN314" s="18"/>
      <c r="UFO314" s="18"/>
      <c r="UFP314" s="18"/>
      <c r="UFQ314" s="18"/>
      <c r="UFR314" s="18"/>
      <c r="UFS314" s="18"/>
      <c r="UFT314" s="18"/>
      <c r="UFU314" s="18"/>
      <c r="UFV314" s="18"/>
      <c r="UFW314" s="18"/>
      <c r="UFX314" s="18"/>
      <c r="UFY314" s="18"/>
      <c r="UFZ314" s="18"/>
      <c r="UGA314" s="18"/>
      <c r="UGB314" s="18"/>
      <c r="UGC314" s="18"/>
      <c r="UGD314" s="18"/>
      <c r="UGE314" s="18"/>
      <c r="UGF314" s="18"/>
      <c r="UGG314" s="18"/>
      <c r="UGH314" s="18"/>
      <c r="UGI314" s="18"/>
      <c r="UGJ314" s="18"/>
      <c r="UGK314" s="18"/>
      <c r="UGL314" s="18"/>
      <c r="UGM314" s="18"/>
      <c r="UGN314" s="18"/>
      <c r="UGO314" s="18"/>
      <c r="UGP314" s="18"/>
      <c r="UGQ314" s="18"/>
      <c r="UGR314" s="18"/>
      <c r="UGS314" s="18"/>
      <c r="UGT314" s="18"/>
      <c r="UGU314" s="18"/>
      <c r="UGV314" s="18"/>
      <c r="UGW314" s="18"/>
      <c r="UGX314" s="18"/>
      <c r="UGY314" s="18"/>
      <c r="UGZ314" s="18"/>
      <c r="UHA314" s="18"/>
      <c r="UHB314" s="18"/>
      <c r="UHC314" s="18"/>
      <c r="UHD314" s="18"/>
      <c r="UHE314" s="18"/>
      <c r="UHF314" s="18"/>
      <c r="UHG314" s="18"/>
      <c r="UHH314" s="18"/>
      <c r="UHI314" s="18"/>
      <c r="UHJ314" s="18"/>
      <c r="UHK314" s="18"/>
      <c r="UHL314" s="18"/>
      <c r="UHM314" s="18"/>
      <c r="UHN314" s="18"/>
      <c r="UHO314" s="18"/>
      <c r="UHP314" s="18"/>
      <c r="UHQ314" s="18"/>
      <c r="UHR314" s="18"/>
      <c r="UHS314" s="18"/>
      <c r="UHT314" s="18"/>
      <c r="UHU314" s="18"/>
      <c r="UHV314" s="18"/>
      <c r="UHW314" s="18"/>
      <c r="UHX314" s="18"/>
      <c r="UHY314" s="18"/>
      <c r="UHZ314" s="18"/>
      <c r="UIA314" s="18"/>
      <c r="UIB314" s="18"/>
      <c r="UIC314" s="18"/>
      <c r="UID314" s="18"/>
      <c r="UIE314" s="18"/>
      <c r="UIF314" s="18"/>
      <c r="UIG314" s="18"/>
      <c r="UIH314" s="18"/>
      <c r="UII314" s="18"/>
      <c r="UIJ314" s="18"/>
      <c r="UIK314" s="18"/>
      <c r="UIL314" s="18"/>
      <c r="UIM314" s="18"/>
      <c r="UIN314" s="18"/>
      <c r="UIO314" s="18"/>
      <c r="UIP314" s="18"/>
      <c r="UIQ314" s="18"/>
      <c r="UIR314" s="18"/>
      <c r="UIS314" s="18"/>
      <c r="UIT314" s="18"/>
      <c r="UIU314" s="18"/>
      <c r="UIV314" s="18"/>
      <c r="UIW314" s="18"/>
      <c r="UIX314" s="18"/>
      <c r="UIY314" s="18"/>
      <c r="UIZ314" s="18"/>
      <c r="UJA314" s="18"/>
      <c r="UJB314" s="18"/>
      <c r="UJC314" s="18"/>
      <c r="UJD314" s="18"/>
      <c r="UJE314" s="18"/>
      <c r="UJF314" s="18"/>
      <c r="UJG314" s="18"/>
      <c r="UJH314" s="18"/>
      <c r="UJI314" s="18"/>
      <c r="UJJ314" s="18"/>
      <c r="UJK314" s="18"/>
      <c r="UJL314" s="18"/>
      <c r="UJM314" s="18"/>
      <c r="UJN314" s="18"/>
      <c r="UJO314" s="18"/>
      <c r="UJP314" s="18"/>
      <c r="UJQ314" s="18"/>
      <c r="UJR314" s="18"/>
      <c r="UJS314" s="18"/>
      <c r="UJT314" s="18"/>
      <c r="UJU314" s="18"/>
      <c r="UJV314" s="18"/>
      <c r="UJW314" s="18"/>
      <c r="UJX314" s="18"/>
      <c r="UJY314" s="18"/>
      <c r="UJZ314" s="18"/>
      <c r="UKA314" s="18"/>
      <c r="UKB314" s="18"/>
      <c r="UKC314" s="18"/>
      <c r="UKD314" s="18"/>
      <c r="UKE314" s="18"/>
      <c r="UKF314" s="18"/>
      <c r="UKG314" s="18"/>
      <c r="UKH314" s="18"/>
      <c r="UKI314" s="18"/>
      <c r="UKJ314" s="18"/>
      <c r="UKK314" s="18"/>
      <c r="UKL314" s="18"/>
      <c r="UKM314" s="18"/>
      <c r="UKN314" s="18"/>
      <c r="UKO314" s="18"/>
      <c r="UKP314" s="18"/>
      <c r="UKQ314" s="18"/>
      <c r="UKR314" s="18"/>
      <c r="UKS314" s="18"/>
      <c r="UKT314" s="18"/>
      <c r="UKU314" s="18"/>
      <c r="UKV314" s="18"/>
      <c r="UKW314" s="18"/>
      <c r="UKX314" s="18"/>
      <c r="UKY314" s="18"/>
      <c r="UKZ314" s="18"/>
      <c r="ULA314" s="18"/>
      <c r="ULB314" s="18"/>
      <c r="ULC314" s="18"/>
      <c r="ULD314" s="18"/>
      <c r="ULE314" s="18"/>
      <c r="ULF314" s="18"/>
      <c r="ULG314" s="18"/>
      <c r="ULH314" s="18"/>
      <c r="ULI314" s="18"/>
      <c r="ULJ314" s="18"/>
      <c r="ULK314" s="18"/>
      <c r="ULL314" s="18"/>
      <c r="ULM314" s="18"/>
      <c r="ULN314" s="18"/>
      <c r="ULO314" s="18"/>
      <c r="ULP314" s="18"/>
      <c r="ULQ314" s="18"/>
      <c r="ULR314" s="18"/>
      <c r="ULS314" s="18"/>
      <c r="ULT314" s="18"/>
      <c r="ULU314" s="18"/>
      <c r="ULV314" s="18"/>
      <c r="ULW314" s="18"/>
      <c r="ULX314" s="18"/>
      <c r="ULY314" s="18"/>
      <c r="ULZ314" s="18"/>
      <c r="UMA314" s="18"/>
      <c r="UMB314" s="18"/>
      <c r="UMC314" s="18"/>
      <c r="UMD314" s="18"/>
      <c r="UME314" s="18"/>
      <c r="UMF314" s="18"/>
      <c r="UMG314" s="18"/>
      <c r="UMH314" s="18"/>
      <c r="UMI314" s="18"/>
      <c r="UMJ314" s="18"/>
      <c r="UMK314" s="18"/>
      <c r="UML314" s="18"/>
      <c r="UMM314" s="18"/>
      <c r="UMN314" s="18"/>
      <c r="UMO314" s="18"/>
      <c r="UMP314" s="18"/>
      <c r="UMQ314" s="18"/>
      <c r="UMR314" s="18"/>
      <c r="UMS314" s="18"/>
      <c r="UMT314" s="18"/>
      <c r="UMU314" s="18"/>
      <c r="UMV314" s="18"/>
      <c r="UMW314" s="18"/>
      <c r="UMX314" s="18"/>
      <c r="UMY314" s="18"/>
      <c r="UMZ314" s="18"/>
      <c r="UNA314" s="18"/>
      <c r="UNB314" s="18"/>
      <c r="UNC314" s="18"/>
      <c r="UND314" s="18"/>
      <c r="UNE314" s="18"/>
      <c r="UNF314" s="18"/>
      <c r="UNG314" s="18"/>
      <c r="UNH314" s="18"/>
      <c r="UNI314" s="18"/>
      <c r="UNJ314" s="18"/>
      <c r="UNK314" s="18"/>
      <c r="UNL314" s="18"/>
      <c r="UNM314" s="18"/>
      <c r="UNN314" s="18"/>
      <c r="UNO314" s="18"/>
      <c r="UNP314" s="18"/>
      <c r="UNQ314" s="18"/>
      <c r="UNR314" s="18"/>
      <c r="UNS314" s="18"/>
      <c r="UNT314" s="18"/>
      <c r="UNU314" s="18"/>
      <c r="UNV314" s="18"/>
      <c r="UNW314" s="18"/>
      <c r="UNX314" s="18"/>
      <c r="UNY314" s="18"/>
      <c r="UNZ314" s="18"/>
      <c r="UOA314" s="18"/>
      <c r="UOB314" s="18"/>
      <c r="UOC314" s="18"/>
      <c r="UOD314" s="18"/>
      <c r="UOE314" s="18"/>
      <c r="UOF314" s="18"/>
      <c r="UOG314" s="18"/>
      <c r="UOH314" s="18"/>
      <c r="UOI314" s="18"/>
      <c r="UOJ314" s="18"/>
      <c r="UOK314" s="18"/>
      <c r="UOL314" s="18"/>
      <c r="UOM314" s="18"/>
      <c r="UON314" s="18"/>
      <c r="UOO314" s="18"/>
      <c r="UOP314" s="18"/>
      <c r="UOQ314" s="18"/>
      <c r="UOR314" s="18"/>
      <c r="UOS314" s="18"/>
      <c r="UOT314" s="18"/>
      <c r="UOU314" s="18"/>
      <c r="UOV314" s="18"/>
      <c r="UOW314" s="18"/>
      <c r="UOX314" s="18"/>
      <c r="UOY314" s="18"/>
      <c r="UOZ314" s="18"/>
      <c r="UPA314" s="18"/>
      <c r="UPB314" s="18"/>
      <c r="UPC314" s="18"/>
      <c r="UPD314" s="18"/>
      <c r="UPE314" s="18"/>
      <c r="UPF314" s="18"/>
      <c r="UPG314" s="18"/>
      <c r="UPH314" s="18"/>
      <c r="UPI314" s="18"/>
      <c r="UPJ314" s="18"/>
      <c r="UPK314" s="18"/>
      <c r="UPL314" s="18"/>
      <c r="UPM314" s="18"/>
      <c r="UPN314" s="18"/>
      <c r="UPO314" s="18"/>
      <c r="UPP314" s="18"/>
      <c r="UPQ314" s="18"/>
      <c r="UPR314" s="18"/>
      <c r="UPS314" s="18"/>
      <c r="UPT314" s="18"/>
      <c r="UPU314" s="18"/>
      <c r="UPV314" s="18"/>
      <c r="UPW314" s="18"/>
      <c r="UPX314" s="18"/>
      <c r="UPY314" s="18"/>
      <c r="UPZ314" s="18"/>
      <c r="UQA314" s="18"/>
      <c r="UQB314" s="18"/>
      <c r="UQC314" s="18"/>
      <c r="UQD314" s="18"/>
      <c r="UQE314" s="18"/>
      <c r="UQF314" s="18"/>
      <c r="UQG314" s="18"/>
      <c r="UQH314" s="18"/>
      <c r="UQI314" s="18"/>
      <c r="UQJ314" s="18"/>
      <c r="UQK314" s="18"/>
      <c r="UQL314" s="18"/>
      <c r="UQM314" s="18"/>
      <c r="UQN314" s="18"/>
      <c r="UQO314" s="18"/>
      <c r="UQP314" s="18"/>
      <c r="UQQ314" s="18"/>
      <c r="UQR314" s="18"/>
      <c r="UQS314" s="18"/>
      <c r="UQT314" s="18"/>
      <c r="UQU314" s="18"/>
      <c r="UQV314" s="18"/>
      <c r="UQW314" s="18"/>
      <c r="UQX314" s="18"/>
      <c r="UQY314" s="18"/>
      <c r="UQZ314" s="18"/>
      <c r="URA314" s="18"/>
      <c r="URB314" s="18"/>
      <c r="URC314" s="18"/>
      <c r="URD314" s="18"/>
      <c r="URE314" s="18"/>
      <c r="URF314" s="18"/>
      <c r="URG314" s="18"/>
      <c r="URH314" s="18"/>
      <c r="URI314" s="18"/>
      <c r="URJ314" s="18"/>
      <c r="URK314" s="18"/>
      <c r="URL314" s="18"/>
      <c r="URM314" s="18"/>
      <c r="URN314" s="18"/>
      <c r="URO314" s="18"/>
      <c r="URP314" s="18"/>
      <c r="URQ314" s="18"/>
      <c r="URR314" s="18"/>
      <c r="URS314" s="18"/>
      <c r="URT314" s="18"/>
      <c r="URU314" s="18"/>
      <c r="URV314" s="18"/>
      <c r="URW314" s="18"/>
      <c r="URX314" s="18"/>
      <c r="URY314" s="18"/>
      <c r="URZ314" s="18"/>
      <c r="USA314" s="18"/>
      <c r="USB314" s="18"/>
      <c r="USC314" s="18"/>
      <c r="USD314" s="18"/>
      <c r="USE314" s="18"/>
      <c r="USF314" s="18"/>
      <c r="USG314" s="18"/>
      <c r="USH314" s="18"/>
      <c r="USI314" s="18"/>
      <c r="USJ314" s="18"/>
      <c r="USK314" s="18"/>
      <c r="USL314" s="18"/>
      <c r="USM314" s="18"/>
      <c r="USN314" s="18"/>
      <c r="USO314" s="18"/>
      <c r="USP314" s="18"/>
      <c r="USQ314" s="18"/>
      <c r="USR314" s="18"/>
      <c r="USS314" s="18"/>
      <c r="UST314" s="18"/>
      <c r="USU314" s="18"/>
      <c r="USV314" s="18"/>
      <c r="USW314" s="18"/>
      <c r="USX314" s="18"/>
      <c r="USY314" s="18"/>
      <c r="USZ314" s="18"/>
      <c r="UTA314" s="18"/>
      <c r="UTB314" s="18"/>
      <c r="UTC314" s="18"/>
      <c r="UTD314" s="18"/>
      <c r="UTE314" s="18"/>
      <c r="UTF314" s="18"/>
      <c r="UTG314" s="18"/>
      <c r="UTH314" s="18"/>
      <c r="UTI314" s="18"/>
      <c r="UTJ314" s="18"/>
      <c r="UTK314" s="18"/>
      <c r="UTL314" s="18"/>
      <c r="UTM314" s="18"/>
      <c r="UTN314" s="18"/>
      <c r="UTO314" s="18"/>
      <c r="UTP314" s="18"/>
      <c r="UTQ314" s="18"/>
      <c r="UTR314" s="18"/>
      <c r="UTS314" s="18"/>
      <c r="UTT314" s="18"/>
      <c r="UTU314" s="18"/>
      <c r="UTV314" s="18"/>
      <c r="UTW314" s="18"/>
      <c r="UTX314" s="18"/>
      <c r="UTY314" s="18"/>
      <c r="UTZ314" s="18"/>
      <c r="UUA314" s="18"/>
      <c r="UUB314" s="18"/>
      <c r="UUC314" s="18"/>
      <c r="UUD314" s="18"/>
      <c r="UUE314" s="18"/>
      <c r="UUF314" s="18"/>
      <c r="UUG314" s="18"/>
      <c r="UUH314" s="18"/>
      <c r="UUI314" s="18"/>
      <c r="UUJ314" s="18"/>
      <c r="UUK314" s="18"/>
      <c r="UUL314" s="18"/>
      <c r="UUM314" s="18"/>
      <c r="UUN314" s="18"/>
      <c r="UUO314" s="18"/>
      <c r="UUP314" s="18"/>
      <c r="UUQ314" s="18"/>
      <c r="UUR314" s="18"/>
      <c r="UUS314" s="18"/>
      <c r="UUT314" s="18"/>
      <c r="UUU314" s="18"/>
      <c r="UUV314" s="18"/>
      <c r="UUW314" s="18"/>
      <c r="UUX314" s="18"/>
      <c r="UUY314" s="18"/>
      <c r="UUZ314" s="18"/>
      <c r="UVA314" s="18"/>
      <c r="UVB314" s="18"/>
      <c r="UVC314" s="18"/>
      <c r="UVD314" s="18"/>
      <c r="UVE314" s="18"/>
      <c r="UVF314" s="18"/>
      <c r="UVG314" s="18"/>
      <c r="UVH314" s="18"/>
      <c r="UVI314" s="18"/>
      <c r="UVJ314" s="18"/>
      <c r="UVK314" s="18"/>
      <c r="UVL314" s="18"/>
      <c r="UVM314" s="18"/>
      <c r="UVN314" s="18"/>
      <c r="UVO314" s="18"/>
      <c r="UVP314" s="18"/>
      <c r="UVQ314" s="18"/>
      <c r="UVR314" s="18"/>
      <c r="UVS314" s="18"/>
      <c r="UVT314" s="18"/>
      <c r="UVU314" s="18"/>
      <c r="UVV314" s="18"/>
      <c r="UVW314" s="18"/>
      <c r="UVX314" s="18"/>
      <c r="UVY314" s="18"/>
      <c r="UVZ314" s="18"/>
      <c r="UWA314" s="18"/>
      <c r="UWB314" s="18"/>
      <c r="UWC314" s="18"/>
      <c r="UWD314" s="18"/>
      <c r="UWE314" s="18"/>
      <c r="UWF314" s="18"/>
      <c r="UWG314" s="18"/>
      <c r="UWH314" s="18"/>
      <c r="UWI314" s="18"/>
      <c r="UWJ314" s="18"/>
      <c r="UWK314" s="18"/>
      <c r="UWL314" s="18"/>
      <c r="UWM314" s="18"/>
      <c r="UWN314" s="18"/>
      <c r="UWO314" s="18"/>
      <c r="UWP314" s="18"/>
      <c r="UWQ314" s="18"/>
      <c r="UWR314" s="18"/>
      <c r="UWS314" s="18"/>
      <c r="UWT314" s="18"/>
      <c r="UWU314" s="18"/>
      <c r="UWV314" s="18"/>
      <c r="UWW314" s="18"/>
      <c r="UWX314" s="18"/>
      <c r="UWY314" s="18"/>
      <c r="UWZ314" s="18"/>
      <c r="UXA314" s="18"/>
      <c r="UXB314" s="18"/>
      <c r="UXC314" s="18"/>
      <c r="UXD314" s="18"/>
      <c r="UXE314" s="18"/>
      <c r="UXF314" s="18"/>
      <c r="UXG314" s="18"/>
      <c r="UXH314" s="18"/>
      <c r="UXI314" s="18"/>
      <c r="UXJ314" s="18"/>
      <c r="UXK314" s="18"/>
      <c r="UXL314" s="18"/>
      <c r="UXM314" s="18"/>
      <c r="UXN314" s="18"/>
      <c r="UXO314" s="18"/>
      <c r="UXP314" s="18"/>
      <c r="UXQ314" s="18"/>
      <c r="UXR314" s="18"/>
      <c r="UXS314" s="18"/>
      <c r="UXT314" s="18"/>
      <c r="UXU314" s="18"/>
      <c r="UXV314" s="18"/>
      <c r="UXW314" s="18"/>
      <c r="UXX314" s="18"/>
      <c r="UXY314" s="18"/>
      <c r="UXZ314" s="18"/>
      <c r="UYA314" s="18"/>
      <c r="UYB314" s="18"/>
      <c r="UYC314" s="18"/>
      <c r="UYD314" s="18"/>
      <c r="UYE314" s="18"/>
      <c r="UYF314" s="18"/>
      <c r="UYG314" s="18"/>
      <c r="UYH314" s="18"/>
      <c r="UYI314" s="18"/>
      <c r="UYJ314" s="18"/>
      <c r="UYK314" s="18"/>
      <c r="UYL314" s="18"/>
      <c r="UYM314" s="18"/>
      <c r="UYN314" s="18"/>
      <c r="UYO314" s="18"/>
      <c r="UYP314" s="18"/>
      <c r="UYQ314" s="18"/>
      <c r="UYR314" s="18"/>
      <c r="UYS314" s="18"/>
      <c r="UYT314" s="18"/>
      <c r="UYU314" s="18"/>
      <c r="UYV314" s="18"/>
      <c r="UYW314" s="18"/>
      <c r="UYX314" s="18"/>
      <c r="UYY314" s="18"/>
      <c r="UYZ314" s="18"/>
      <c r="UZA314" s="18"/>
      <c r="UZB314" s="18"/>
      <c r="UZC314" s="18"/>
      <c r="UZD314" s="18"/>
      <c r="UZE314" s="18"/>
      <c r="UZF314" s="18"/>
      <c r="UZG314" s="18"/>
      <c r="UZH314" s="18"/>
      <c r="UZI314" s="18"/>
      <c r="UZJ314" s="18"/>
      <c r="UZK314" s="18"/>
      <c r="UZL314" s="18"/>
      <c r="UZM314" s="18"/>
      <c r="UZN314" s="18"/>
      <c r="UZO314" s="18"/>
      <c r="UZP314" s="18"/>
      <c r="UZQ314" s="18"/>
      <c r="UZR314" s="18"/>
      <c r="UZS314" s="18"/>
      <c r="UZT314" s="18"/>
      <c r="UZU314" s="18"/>
      <c r="UZV314" s="18"/>
      <c r="UZW314" s="18"/>
      <c r="UZX314" s="18"/>
      <c r="UZY314" s="18"/>
      <c r="UZZ314" s="18"/>
      <c r="VAA314" s="18"/>
      <c r="VAB314" s="18"/>
      <c r="VAC314" s="18"/>
      <c r="VAD314" s="18"/>
      <c r="VAE314" s="18"/>
      <c r="VAF314" s="18"/>
      <c r="VAG314" s="18"/>
      <c r="VAH314" s="18"/>
      <c r="VAI314" s="18"/>
      <c r="VAJ314" s="18"/>
      <c r="VAK314" s="18"/>
      <c r="VAL314" s="18"/>
      <c r="VAM314" s="18"/>
      <c r="VAN314" s="18"/>
      <c r="VAO314" s="18"/>
      <c r="VAP314" s="18"/>
      <c r="VAQ314" s="18"/>
      <c r="VAR314" s="18"/>
      <c r="VAS314" s="18"/>
      <c r="VAT314" s="18"/>
      <c r="VAU314" s="18"/>
      <c r="VAV314" s="18"/>
      <c r="VAW314" s="18"/>
      <c r="VAX314" s="18"/>
      <c r="VAY314" s="18"/>
      <c r="VAZ314" s="18"/>
      <c r="VBA314" s="18"/>
      <c r="VBB314" s="18"/>
      <c r="VBC314" s="18"/>
      <c r="VBD314" s="18"/>
      <c r="VBE314" s="18"/>
      <c r="VBF314" s="18"/>
      <c r="VBG314" s="18"/>
      <c r="VBH314" s="18"/>
      <c r="VBI314" s="18"/>
      <c r="VBJ314" s="18"/>
      <c r="VBK314" s="18"/>
      <c r="VBL314" s="18"/>
      <c r="VBM314" s="18"/>
      <c r="VBN314" s="18"/>
      <c r="VBO314" s="18"/>
      <c r="VBP314" s="18"/>
      <c r="VBQ314" s="18"/>
      <c r="VBR314" s="18"/>
      <c r="VBS314" s="18"/>
      <c r="VBT314" s="18"/>
      <c r="VBU314" s="18"/>
      <c r="VBV314" s="18"/>
      <c r="VBW314" s="18"/>
      <c r="VBX314" s="18"/>
      <c r="VBY314" s="18"/>
      <c r="VBZ314" s="18"/>
      <c r="VCA314" s="18"/>
      <c r="VCB314" s="18"/>
      <c r="VCC314" s="18"/>
      <c r="VCD314" s="18"/>
      <c r="VCE314" s="18"/>
      <c r="VCF314" s="18"/>
      <c r="VCG314" s="18"/>
      <c r="VCH314" s="18"/>
      <c r="VCI314" s="18"/>
      <c r="VCJ314" s="18"/>
      <c r="VCK314" s="18"/>
      <c r="VCL314" s="18"/>
      <c r="VCM314" s="18"/>
      <c r="VCN314" s="18"/>
      <c r="VCO314" s="18"/>
      <c r="VCP314" s="18"/>
      <c r="VCQ314" s="18"/>
      <c r="VCR314" s="18"/>
      <c r="VCS314" s="18"/>
      <c r="VCT314" s="18"/>
      <c r="VCU314" s="18"/>
      <c r="VCV314" s="18"/>
      <c r="VCW314" s="18"/>
      <c r="VCX314" s="18"/>
      <c r="VCY314" s="18"/>
      <c r="VCZ314" s="18"/>
      <c r="VDA314" s="18"/>
      <c r="VDB314" s="18"/>
      <c r="VDC314" s="18"/>
      <c r="VDD314" s="18"/>
      <c r="VDE314" s="18"/>
      <c r="VDF314" s="18"/>
      <c r="VDG314" s="18"/>
      <c r="VDH314" s="18"/>
      <c r="VDI314" s="18"/>
      <c r="VDJ314" s="18"/>
      <c r="VDK314" s="18"/>
      <c r="VDL314" s="18"/>
      <c r="VDM314" s="18"/>
      <c r="VDN314" s="18"/>
      <c r="VDO314" s="18"/>
      <c r="VDP314" s="18"/>
      <c r="VDQ314" s="18"/>
      <c r="VDR314" s="18"/>
      <c r="VDS314" s="18"/>
      <c r="VDT314" s="18"/>
      <c r="VDU314" s="18"/>
      <c r="VDV314" s="18"/>
      <c r="VDW314" s="18"/>
      <c r="VDX314" s="18"/>
      <c r="VDY314" s="18"/>
      <c r="VDZ314" s="18"/>
      <c r="VEA314" s="18"/>
      <c r="VEB314" s="18"/>
      <c r="VEC314" s="18"/>
      <c r="VED314" s="18"/>
      <c r="VEE314" s="18"/>
      <c r="VEF314" s="18"/>
      <c r="VEG314" s="18"/>
      <c r="VEH314" s="18"/>
      <c r="VEI314" s="18"/>
      <c r="VEJ314" s="18"/>
      <c r="VEK314" s="18"/>
      <c r="VEL314" s="18"/>
      <c r="VEM314" s="18"/>
      <c r="VEN314" s="18"/>
      <c r="VEO314" s="18"/>
      <c r="VEP314" s="18"/>
      <c r="VEQ314" s="18"/>
      <c r="VER314" s="18"/>
      <c r="VES314" s="18"/>
      <c r="VET314" s="18"/>
      <c r="VEU314" s="18"/>
      <c r="VEV314" s="18"/>
      <c r="VEW314" s="18"/>
      <c r="VEX314" s="18"/>
      <c r="VEY314" s="18"/>
      <c r="VEZ314" s="18"/>
      <c r="VFA314" s="18"/>
      <c r="VFB314" s="18"/>
      <c r="VFC314" s="18"/>
      <c r="VFD314" s="18"/>
      <c r="VFE314" s="18"/>
      <c r="VFF314" s="18"/>
      <c r="VFG314" s="18"/>
      <c r="VFH314" s="18"/>
      <c r="VFI314" s="18"/>
      <c r="VFJ314" s="18"/>
      <c r="VFK314" s="18"/>
      <c r="VFL314" s="18"/>
      <c r="VFM314" s="18"/>
      <c r="VFN314" s="18"/>
      <c r="VFO314" s="18"/>
      <c r="VFP314" s="18"/>
      <c r="VFQ314" s="18"/>
      <c r="VFR314" s="18"/>
      <c r="VFS314" s="18"/>
      <c r="VFT314" s="18"/>
      <c r="VFU314" s="18"/>
      <c r="VFV314" s="18"/>
      <c r="VFW314" s="18"/>
      <c r="VFX314" s="18"/>
      <c r="VFY314" s="18"/>
      <c r="VFZ314" s="18"/>
      <c r="VGA314" s="18"/>
      <c r="VGB314" s="18"/>
      <c r="VGC314" s="18"/>
      <c r="VGD314" s="18"/>
      <c r="VGE314" s="18"/>
      <c r="VGF314" s="18"/>
      <c r="VGG314" s="18"/>
      <c r="VGH314" s="18"/>
      <c r="VGI314" s="18"/>
      <c r="VGJ314" s="18"/>
      <c r="VGK314" s="18"/>
      <c r="VGL314" s="18"/>
      <c r="VGM314" s="18"/>
      <c r="VGN314" s="18"/>
      <c r="VGO314" s="18"/>
      <c r="VGP314" s="18"/>
      <c r="VGQ314" s="18"/>
      <c r="VGR314" s="18"/>
      <c r="VGS314" s="18"/>
      <c r="VGT314" s="18"/>
      <c r="VGU314" s="18"/>
      <c r="VGV314" s="18"/>
      <c r="VGW314" s="18"/>
      <c r="VGX314" s="18"/>
      <c r="VGY314" s="18"/>
      <c r="VGZ314" s="18"/>
      <c r="VHA314" s="18"/>
      <c r="VHB314" s="18"/>
      <c r="VHC314" s="18"/>
      <c r="VHD314" s="18"/>
      <c r="VHE314" s="18"/>
      <c r="VHF314" s="18"/>
      <c r="VHG314" s="18"/>
      <c r="VHH314" s="18"/>
      <c r="VHI314" s="18"/>
      <c r="VHJ314" s="18"/>
      <c r="VHK314" s="18"/>
      <c r="VHL314" s="18"/>
      <c r="VHM314" s="18"/>
      <c r="VHN314" s="18"/>
      <c r="VHO314" s="18"/>
      <c r="VHP314" s="18"/>
      <c r="VHQ314" s="18"/>
      <c r="VHR314" s="18"/>
      <c r="VHS314" s="18"/>
      <c r="VHT314" s="18"/>
      <c r="VHU314" s="18"/>
      <c r="VHV314" s="18"/>
      <c r="VHW314" s="18"/>
      <c r="VHX314" s="18"/>
      <c r="VHY314" s="18"/>
      <c r="VHZ314" s="18"/>
      <c r="VIA314" s="18"/>
      <c r="VIB314" s="18"/>
      <c r="VIC314" s="18"/>
      <c r="VID314" s="18"/>
      <c r="VIE314" s="18"/>
      <c r="VIF314" s="18"/>
      <c r="VIG314" s="18"/>
      <c r="VIH314" s="18"/>
      <c r="VII314" s="18"/>
      <c r="VIJ314" s="18"/>
      <c r="VIK314" s="18"/>
      <c r="VIL314" s="18"/>
      <c r="VIM314" s="18"/>
      <c r="VIN314" s="18"/>
      <c r="VIO314" s="18"/>
      <c r="VIP314" s="18"/>
      <c r="VIQ314" s="18"/>
      <c r="VIR314" s="18"/>
      <c r="VIS314" s="18"/>
      <c r="VIT314" s="18"/>
      <c r="VIU314" s="18"/>
      <c r="VIV314" s="18"/>
      <c r="VIW314" s="18"/>
      <c r="VIX314" s="18"/>
      <c r="VIY314" s="18"/>
      <c r="VIZ314" s="18"/>
      <c r="VJA314" s="18"/>
      <c r="VJB314" s="18"/>
      <c r="VJC314" s="18"/>
      <c r="VJD314" s="18"/>
      <c r="VJE314" s="18"/>
      <c r="VJF314" s="18"/>
      <c r="VJG314" s="18"/>
      <c r="VJH314" s="18"/>
      <c r="VJI314" s="18"/>
      <c r="VJJ314" s="18"/>
      <c r="VJK314" s="18"/>
      <c r="VJL314" s="18"/>
      <c r="VJM314" s="18"/>
      <c r="VJN314" s="18"/>
      <c r="VJO314" s="18"/>
      <c r="VJP314" s="18"/>
      <c r="VJQ314" s="18"/>
      <c r="VJR314" s="18"/>
      <c r="VJS314" s="18"/>
      <c r="VJT314" s="18"/>
      <c r="VJU314" s="18"/>
      <c r="VJV314" s="18"/>
      <c r="VJW314" s="18"/>
      <c r="VJX314" s="18"/>
      <c r="VJY314" s="18"/>
      <c r="VJZ314" s="18"/>
      <c r="VKA314" s="18"/>
      <c r="VKB314" s="18"/>
      <c r="VKC314" s="18"/>
      <c r="VKD314" s="18"/>
      <c r="VKE314" s="18"/>
      <c r="VKF314" s="18"/>
      <c r="VKG314" s="18"/>
      <c r="VKH314" s="18"/>
      <c r="VKI314" s="18"/>
      <c r="VKJ314" s="18"/>
      <c r="VKK314" s="18"/>
      <c r="VKL314" s="18"/>
      <c r="VKM314" s="18"/>
      <c r="VKN314" s="18"/>
      <c r="VKO314" s="18"/>
      <c r="VKP314" s="18"/>
      <c r="VKQ314" s="18"/>
      <c r="VKR314" s="18"/>
      <c r="VKS314" s="18"/>
      <c r="VKT314" s="18"/>
      <c r="VKU314" s="18"/>
      <c r="VKV314" s="18"/>
      <c r="VKW314" s="18"/>
      <c r="VKX314" s="18"/>
      <c r="VKY314" s="18"/>
      <c r="VKZ314" s="18"/>
      <c r="VLA314" s="18"/>
      <c r="VLB314" s="18"/>
      <c r="VLC314" s="18"/>
      <c r="VLD314" s="18"/>
      <c r="VLE314" s="18"/>
      <c r="VLF314" s="18"/>
      <c r="VLG314" s="18"/>
      <c r="VLH314" s="18"/>
      <c r="VLI314" s="18"/>
      <c r="VLJ314" s="18"/>
      <c r="VLK314" s="18"/>
      <c r="VLL314" s="18"/>
      <c r="VLM314" s="18"/>
      <c r="VLN314" s="18"/>
      <c r="VLO314" s="18"/>
      <c r="VLP314" s="18"/>
      <c r="VLQ314" s="18"/>
      <c r="VLR314" s="18"/>
      <c r="VLS314" s="18"/>
      <c r="VLT314" s="18"/>
      <c r="VLU314" s="18"/>
      <c r="VLV314" s="18"/>
      <c r="VLW314" s="18"/>
      <c r="VLX314" s="18"/>
      <c r="VLY314" s="18"/>
      <c r="VLZ314" s="18"/>
      <c r="VMA314" s="18"/>
      <c r="VMB314" s="18"/>
      <c r="VMC314" s="18"/>
      <c r="VMD314" s="18"/>
      <c r="VME314" s="18"/>
      <c r="VMF314" s="18"/>
      <c r="VMG314" s="18"/>
      <c r="VMH314" s="18"/>
      <c r="VMI314" s="18"/>
      <c r="VMJ314" s="18"/>
      <c r="VMK314" s="18"/>
      <c r="VML314" s="18"/>
      <c r="VMM314" s="18"/>
      <c r="VMN314" s="18"/>
      <c r="VMO314" s="18"/>
      <c r="VMP314" s="18"/>
      <c r="VMQ314" s="18"/>
      <c r="VMR314" s="18"/>
      <c r="VMS314" s="18"/>
      <c r="VMT314" s="18"/>
      <c r="VMU314" s="18"/>
      <c r="VMV314" s="18"/>
      <c r="VMW314" s="18"/>
      <c r="VMX314" s="18"/>
      <c r="VMY314" s="18"/>
      <c r="VMZ314" s="18"/>
      <c r="VNA314" s="18"/>
      <c r="VNB314" s="18"/>
      <c r="VNC314" s="18"/>
      <c r="VND314" s="18"/>
      <c r="VNE314" s="18"/>
      <c r="VNF314" s="18"/>
      <c r="VNG314" s="18"/>
      <c r="VNH314" s="18"/>
      <c r="VNI314" s="18"/>
      <c r="VNJ314" s="18"/>
      <c r="VNK314" s="18"/>
      <c r="VNL314" s="18"/>
      <c r="VNM314" s="18"/>
      <c r="VNN314" s="18"/>
      <c r="VNO314" s="18"/>
      <c r="VNP314" s="18"/>
      <c r="VNQ314" s="18"/>
      <c r="VNR314" s="18"/>
      <c r="VNS314" s="18"/>
      <c r="VNT314" s="18"/>
      <c r="VNU314" s="18"/>
      <c r="VNV314" s="18"/>
      <c r="VNW314" s="18"/>
      <c r="VNX314" s="18"/>
      <c r="VNY314" s="18"/>
      <c r="VNZ314" s="18"/>
      <c r="VOA314" s="18"/>
      <c r="VOB314" s="18"/>
      <c r="VOC314" s="18"/>
      <c r="VOD314" s="18"/>
      <c r="VOE314" s="18"/>
      <c r="VOF314" s="18"/>
      <c r="VOG314" s="18"/>
      <c r="VOH314" s="18"/>
      <c r="VOI314" s="18"/>
      <c r="VOJ314" s="18"/>
      <c r="VOK314" s="18"/>
      <c r="VOL314" s="18"/>
      <c r="VOM314" s="18"/>
      <c r="VON314" s="18"/>
      <c r="VOO314" s="18"/>
      <c r="VOP314" s="18"/>
      <c r="VOQ314" s="18"/>
      <c r="VOR314" s="18"/>
      <c r="VOS314" s="18"/>
      <c r="VOT314" s="18"/>
      <c r="VOU314" s="18"/>
      <c r="VOV314" s="18"/>
      <c r="VOW314" s="18"/>
      <c r="VOX314" s="18"/>
      <c r="VOY314" s="18"/>
      <c r="VOZ314" s="18"/>
      <c r="VPA314" s="18"/>
      <c r="VPB314" s="18"/>
      <c r="VPC314" s="18"/>
      <c r="VPD314" s="18"/>
      <c r="VPE314" s="18"/>
      <c r="VPF314" s="18"/>
      <c r="VPG314" s="18"/>
      <c r="VPH314" s="18"/>
      <c r="VPI314" s="18"/>
      <c r="VPJ314" s="18"/>
      <c r="VPK314" s="18"/>
      <c r="VPL314" s="18"/>
      <c r="VPM314" s="18"/>
      <c r="VPN314" s="18"/>
      <c r="VPO314" s="18"/>
      <c r="VPP314" s="18"/>
      <c r="VPQ314" s="18"/>
      <c r="VPR314" s="18"/>
      <c r="VPS314" s="18"/>
      <c r="VPT314" s="18"/>
      <c r="VPU314" s="18"/>
      <c r="VPV314" s="18"/>
      <c r="VPW314" s="18"/>
      <c r="VPX314" s="18"/>
      <c r="VPY314" s="18"/>
      <c r="VPZ314" s="18"/>
      <c r="VQA314" s="18"/>
      <c r="VQB314" s="18"/>
      <c r="VQC314" s="18"/>
      <c r="VQD314" s="18"/>
      <c r="VQE314" s="18"/>
      <c r="VQF314" s="18"/>
      <c r="VQG314" s="18"/>
      <c r="VQH314" s="18"/>
      <c r="VQI314" s="18"/>
      <c r="VQJ314" s="18"/>
      <c r="VQK314" s="18"/>
      <c r="VQL314" s="18"/>
      <c r="VQM314" s="18"/>
      <c r="VQN314" s="18"/>
      <c r="VQO314" s="18"/>
      <c r="VQP314" s="18"/>
      <c r="VQQ314" s="18"/>
      <c r="VQR314" s="18"/>
      <c r="VQS314" s="18"/>
      <c r="VQT314" s="18"/>
      <c r="VQU314" s="18"/>
      <c r="VQV314" s="18"/>
      <c r="VQW314" s="18"/>
      <c r="VQX314" s="18"/>
      <c r="VQY314" s="18"/>
      <c r="VQZ314" s="18"/>
      <c r="VRA314" s="18"/>
      <c r="VRB314" s="18"/>
      <c r="VRC314" s="18"/>
      <c r="VRD314" s="18"/>
      <c r="VRE314" s="18"/>
      <c r="VRF314" s="18"/>
      <c r="VRG314" s="18"/>
      <c r="VRH314" s="18"/>
      <c r="VRI314" s="18"/>
      <c r="VRJ314" s="18"/>
      <c r="VRK314" s="18"/>
      <c r="VRL314" s="18"/>
      <c r="VRM314" s="18"/>
      <c r="VRN314" s="18"/>
      <c r="VRO314" s="18"/>
      <c r="VRP314" s="18"/>
      <c r="VRQ314" s="18"/>
      <c r="VRR314" s="18"/>
      <c r="VRS314" s="18"/>
      <c r="VRT314" s="18"/>
      <c r="VRU314" s="18"/>
      <c r="VRV314" s="18"/>
      <c r="VRW314" s="18"/>
      <c r="VRX314" s="18"/>
      <c r="VRY314" s="18"/>
      <c r="VRZ314" s="18"/>
      <c r="VSA314" s="18"/>
      <c r="VSB314" s="18"/>
      <c r="VSC314" s="18"/>
      <c r="VSD314" s="18"/>
      <c r="VSE314" s="18"/>
      <c r="VSF314" s="18"/>
      <c r="VSG314" s="18"/>
      <c r="VSH314" s="18"/>
      <c r="VSI314" s="18"/>
      <c r="VSJ314" s="18"/>
      <c r="VSK314" s="18"/>
      <c r="VSL314" s="18"/>
      <c r="VSM314" s="18"/>
      <c r="VSN314" s="18"/>
      <c r="VSO314" s="18"/>
      <c r="VSP314" s="18"/>
      <c r="VSQ314" s="18"/>
      <c r="VSR314" s="18"/>
      <c r="VSS314" s="18"/>
      <c r="VST314" s="18"/>
      <c r="VSU314" s="18"/>
      <c r="VSV314" s="18"/>
      <c r="VSW314" s="18"/>
      <c r="VSX314" s="18"/>
      <c r="VSY314" s="18"/>
      <c r="VSZ314" s="18"/>
      <c r="VTA314" s="18"/>
      <c r="VTB314" s="18"/>
      <c r="VTC314" s="18"/>
      <c r="VTD314" s="18"/>
      <c r="VTE314" s="18"/>
      <c r="VTF314" s="18"/>
      <c r="VTG314" s="18"/>
      <c r="VTH314" s="18"/>
      <c r="VTI314" s="18"/>
      <c r="VTJ314" s="18"/>
      <c r="VTK314" s="18"/>
      <c r="VTL314" s="18"/>
      <c r="VTM314" s="18"/>
      <c r="VTN314" s="18"/>
      <c r="VTO314" s="18"/>
      <c r="VTP314" s="18"/>
      <c r="VTQ314" s="18"/>
      <c r="VTR314" s="18"/>
      <c r="VTS314" s="18"/>
      <c r="VTT314" s="18"/>
      <c r="VTU314" s="18"/>
      <c r="VTV314" s="18"/>
      <c r="VTW314" s="18"/>
      <c r="VTX314" s="18"/>
      <c r="VTY314" s="18"/>
      <c r="VTZ314" s="18"/>
      <c r="VUA314" s="18"/>
      <c r="VUB314" s="18"/>
      <c r="VUC314" s="18"/>
      <c r="VUD314" s="18"/>
      <c r="VUE314" s="18"/>
      <c r="VUF314" s="18"/>
      <c r="VUG314" s="18"/>
      <c r="VUH314" s="18"/>
      <c r="VUI314" s="18"/>
      <c r="VUJ314" s="18"/>
      <c r="VUK314" s="18"/>
      <c r="VUL314" s="18"/>
      <c r="VUM314" s="18"/>
      <c r="VUN314" s="18"/>
      <c r="VUO314" s="18"/>
      <c r="VUP314" s="18"/>
      <c r="VUQ314" s="18"/>
      <c r="VUR314" s="18"/>
      <c r="VUS314" s="18"/>
      <c r="VUT314" s="18"/>
      <c r="VUU314" s="18"/>
      <c r="VUV314" s="18"/>
      <c r="VUW314" s="18"/>
      <c r="VUX314" s="18"/>
      <c r="VUY314" s="18"/>
      <c r="VUZ314" s="18"/>
      <c r="VVA314" s="18"/>
      <c r="VVB314" s="18"/>
      <c r="VVC314" s="18"/>
      <c r="VVD314" s="18"/>
      <c r="VVE314" s="18"/>
      <c r="VVF314" s="18"/>
      <c r="VVG314" s="18"/>
      <c r="VVH314" s="18"/>
      <c r="VVI314" s="18"/>
      <c r="VVJ314" s="18"/>
      <c r="VVK314" s="18"/>
      <c r="VVL314" s="18"/>
      <c r="VVM314" s="18"/>
      <c r="VVN314" s="18"/>
      <c r="VVO314" s="18"/>
      <c r="VVP314" s="18"/>
      <c r="VVQ314" s="18"/>
      <c r="VVR314" s="18"/>
      <c r="VVS314" s="18"/>
      <c r="VVT314" s="18"/>
      <c r="VVU314" s="18"/>
      <c r="VVV314" s="18"/>
      <c r="VVW314" s="18"/>
      <c r="VVX314" s="18"/>
      <c r="VVY314" s="18"/>
      <c r="VVZ314" s="18"/>
      <c r="VWA314" s="18"/>
      <c r="VWB314" s="18"/>
      <c r="VWC314" s="18"/>
      <c r="VWD314" s="18"/>
      <c r="VWE314" s="18"/>
      <c r="VWF314" s="18"/>
      <c r="VWG314" s="18"/>
      <c r="VWH314" s="18"/>
      <c r="VWI314" s="18"/>
      <c r="VWJ314" s="18"/>
      <c r="VWK314" s="18"/>
      <c r="VWL314" s="18"/>
      <c r="VWM314" s="18"/>
      <c r="VWN314" s="18"/>
      <c r="VWO314" s="18"/>
      <c r="VWP314" s="18"/>
      <c r="VWQ314" s="18"/>
      <c r="VWR314" s="18"/>
      <c r="VWS314" s="18"/>
      <c r="VWT314" s="18"/>
      <c r="VWU314" s="18"/>
      <c r="VWV314" s="18"/>
      <c r="VWW314" s="18"/>
      <c r="VWX314" s="18"/>
      <c r="VWY314" s="18"/>
      <c r="VWZ314" s="18"/>
      <c r="VXA314" s="18"/>
      <c r="VXB314" s="18"/>
      <c r="VXC314" s="18"/>
      <c r="VXD314" s="18"/>
      <c r="VXE314" s="18"/>
      <c r="VXF314" s="18"/>
      <c r="VXG314" s="18"/>
      <c r="VXH314" s="18"/>
      <c r="VXI314" s="18"/>
      <c r="VXJ314" s="18"/>
      <c r="VXK314" s="18"/>
      <c r="VXL314" s="18"/>
      <c r="VXM314" s="18"/>
      <c r="VXN314" s="18"/>
      <c r="VXO314" s="18"/>
      <c r="VXP314" s="18"/>
      <c r="VXQ314" s="18"/>
      <c r="VXR314" s="18"/>
      <c r="VXS314" s="18"/>
      <c r="VXT314" s="18"/>
      <c r="VXU314" s="18"/>
      <c r="VXV314" s="18"/>
      <c r="VXW314" s="18"/>
      <c r="VXX314" s="18"/>
      <c r="VXY314" s="18"/>
      <c r="VXZ314" s="18"/>
      <c r="VYA314" s="18"/>
      <c r="VYB314" s="18"/>
      <c r="VYC314" s="18"/>
      <c r="VYD314" s="18"/>
      <c r="VYE314" s="18"/>
      <c r="VYF314" s="18"/>
      <c r="VYG314" s="18"/>
      <c r="VYH314" s="18"/>
      <c r="VYI314" s="18"/>
      <c r="VYJ314" s="18"/>
      <c r="VYK314" s="18"/>
      <c r="VYL314" s="18"/>
      <c r="VYM314" s="18"/>
      <c r="VYN314" s="18"/>
      <c r="VYO314" s="18"/>
      <c r="VYP314" s="18"/>
      <c r="VYQ314" s="18"/>
      <c r="VYR314" s="18"/>
      <c r="VYS314" s="18"/>
      <c r="VYT314" s="18"/>
      <c r="VYU314" s="18"/>
      <c r="VYV314" s="18"/>
      <c r="VYW314" s="18"/>
      <c r="VYX314" s="18"/>
      <c r="VYY314" s="18"/>
      <c r="VYZ314" s="18"/>
      <c r="VZA314" s="18"/>
      <c r="VZB314" s="18"/>
      <c r="VZC314" s="18"/>
      <c r="VZD314" s="18"/>
      <c r="VZE314" s="18"/>
      <c r="VZF314" s="18"/>
      <c r="VZG314" s="18"/>
      <c r="VZH314" s="18"/>
      <c r="VZI314" s="18"/>
      <c r="VZJ314" s="18"/>
      <c r="VZK314" s="18"/>
      <c r="VZL314" s="18"/>
      <c r="VZM314" s="18"/>
      <c r="VZN314" s="18"/>
      <c r="VZO314" s="18"/>
      <c r="VZP314" s="18"/>
      <c r="VZQ314" s="18"/>
      <c r="VZR314" s="18"/>
      <c r="VZS314" s="18"/>
      <c r="VZT314" s="18"/>
      <c r="VZU314" s="18"/>
      <c r="VZV314" s="18"/>
      <c r="VZW314" s="18"/>
      <c r="VZX314" s="18"/>
      <c r="VZY314" s="18"/>
      <c r="VZZ314" s="18"/>
      <c r="WAA314" s="18"/>
      <c r="WAB314" s="18"/>
      <c r="WAC314" s="18"/>
      <c r="WAD314" s="18"/>
      <c r="WAE314" s="18"/>
      <c r="WAF314" s="18"/>
      <c r="WAG314" s="18"/>
      <c r="WAH314" s="18"/>
      <c r="WAI314" s="18"/>
      <c r="WAJ314" s="18"/>
      <c r="WAK314" s="18"/>
      <c r="WAL314" s="18"/>
      <c r="WAM314" s="18"/>
      <c r="WAN314" s="18"/>
      <c r="WAO314" s="18"/>
      <c r="WAP314" s="18"/>
      <c r="WAQ314" s="18"/>
      <c r="WAR314" s="18"/>
      <c r="WAS314" s="18"/>
      <c r="WAT314" s="18"/>
      <c r="WAU314" s="18"/>
      <c r="WAV314" s="18"/>
      <c r="WAW314" s="18"/>
      <c r="WAX314" s="18"/>
      <c r="WAY314" s="18"/>
      <c r="WAZ314" s="18"/>
      <c r="WBA314" s="18"/>
      <c r="WBB314" s="18"/>
      <c r="WBC314" s="18"/>
      <c r="WBD314" s="18"/>
      <c r="WBE314" s="18"/>
      <c r="WBF314" s="18"/>
      <c r="WBG314" s="18"/>
      <c r="WBH314" s="18"/>
      <c r="WBI314" s="18"/>
      <c r="WBJ314" s="18"/>
      <c r="WBK314" s="18"/>
      <c r="WBL314" s="18"/>
      <c r="WBM314" s="18"/>
      <c r="WBN314" s="18"/>
      <c r="WBO314" s="18"/>
      <c r="WBP314" s="18"/>
      <c r="WBQ314" s="18"/>
      <c r="WBR314" s="18"/>
      <c r="WBS314" s="18"/>
      <c r="WBT314" s="18"/>
      <c r="WBU314" s="18"/>
      <c r="WBV314" s="18"/>
      <c r="WBW314" s="18"/>
      <c r="WBX314" s="18"/>
      <c r="WBY314" s="18"/>
      <c r="WBZ314" s="18"/>
      <c r="WCA314" s="18"/>
      <c r="WCB314" s="18"/>
      <c r="WCC314" s="18"/>
      <c r="WCD314" s="18"/>
      <c r="WCE314" s="18"/>
      <c r="WCF314" s="18"/>
      <c r="WCG314" s="18"/>
      <c r="WCH314" s="18"/>
      <c r="WCI314" s="18"/>
      <c r="WCJ314" s="18"/>
      <c r="WCK314" s="18"/>
      <c r="WCL314" s="18"/>
      <c r="WCM314" s="18"/>
      <c r="WCN314" s="18"/>
      <c r="WCO314" s="18"/>
      <c r="WCP314" s="18"/>
      <c r="WCQ314" s="18"/>
      <c r="WCR314" s="18"/>
      <c r="WCS314" s="18"/>
      <c r="WCT314" s="18"/>
      <c r="WCU314" s="18"/>
      <c r="WCV314" s="18"/>
      <c r="WCW314" s="18"/>
      <c r="WCX314" s="18"/>
      <c r="WCY314" s="18"/>
      <c r="WCZ314" s="18"/>
      <c r="WDA314" s="18"/>
      <c r="WDB314" s="18"/>
      <c r="WDC314" s="18"/>
      <c r="WDD314" s="18"/>
      <c r="WDE314" s="18"/>
      <c r="WDF314" s="18"/>
      <c r="WDG314" s="18"/>
      <c r="WDH314" s="18"/>
      <c r="WDI314" s="18"/>
      <c r="WDJ314" s="18"/>
      <c r="WDK314" s="18"/>
      <c r="WDL314" s="18"/>
      <c r="WDM314" s="18"/>
      <c r="WDN314" s="18"/>
      <c r="WDO314" s="18"/>
      <c r="WDP314" s="18"/>
      <c r="WDQ314" s="18"/>
      <c r="WDR314" s="18"/>
      <c r="WDS314" s="18"/>
      <c r="WDT314" s="18"/>
      <c r="WDU314" s="18"/>
      <c r="WDV314" s="18"/>
      <c r="WDW314" s="18"/>
      <c r="WDX314" s="18"/>
      <c r="WDY314" s="18"/>
      <c r="WDZ314" s="18"/>
      <c r="WEA314" s="18"/>
      <c r="WEB314" s="18"/>
      <c r="WEC314" s="18"/>
      <c r="WED314" s="18"/>
      <c r="WEE314" s="18"/>
      <c r="WEF314" s="18"/>
      <c r="WEG314" s="18"/>
      <c r="WEH314" s="18"/>
      <c r="WEI314" s="18"/>
      <c r="WEJ314" s="18"/>
      <c r="WEK314" s="18"/>
      <c r="WEL314" s="18"/>
      <c r="WEM314" s="18"/>
      <c r="WEN314" s="18"/>
      <c r="WEO314" s="18"/>
      <c r="WEP314" s="18"/>
      <c r="WEQ314" s="18"/>
      <c r="WER314" s="18"/>
      <c r="WES314" s="18"/>
      <c r="WET314" s="18"/>
      <c r="WEU314" s="18"/>
      <c r="WEV314" s="18"/>
      <c r="WEW314" s="18"/>
      <c r="WEX314" s="18"/>
      <c r="WEY314" s="18"/>
      <c r="WEZ314" s="18"/>
      <c r="WFA314" s="18"/>
      <c r="WFB314" s="18"/>
      <c r="WFC314" s="18"/>
      <c r="WFD314" s="18"/>
      <c r="WFE314" s="18"/>
      <c r="WFF314" s="18"/>
      <c r="WFG314" s="18"/>
      <c r="WFH314" s="18"/>
      <c r="WFI314" s="18"/>
      <c r="WFJ314" s="18"/>
      <c r="WFK314" s="18"/>
      <c r="WFL314" s="18"/>
      <c r="WFM314" s="18"/>
      <c r="WFN314" s="18"/>
      <c r="WFO314" s="18"/>
      <c r="WFP314" s="18"/>
      <c r="WFQ314" s="18"/>
      <c r="WFR314" s="18"/>
      <c r="WFS314" s="18"/>
      <c r="WFT314" s="18"/>
      <c r="WFU314" s="18"/>
      <c r="WFV314" s="18"/>
      <c r="WFW314" s="18"/>
      <c r="WFX314" s="18"/>
      <c r="WFY314" s="18"/>
      <c r="WFZ314" s="18"/>
      <c r="WGA314" s="18"/>
      <c r="WGB314" s="18"/>
      <c r="WGC314" s="18"/>
      <c r="WGD314" s="18"/>
      <c r="WGE314" s="18"/>
      <c r="WGF314" s="18"/>
      <c r="WGG314" s="18"/>
      <c r="WGH314" s="18"/>
      <c r="WGI314" s="18"/>
      <c r="WGJ314" s="18"/>
      <c r="WGK314" s="18"/>
      <c r="WGL314" s="18"/>
      <c r="WGM314" s="18"/>
      <c r="WGN314" s="18"/>
      <c r="WGO314" s="18"/>
      <c r="WGP314" s="18"/>
      <c r="WGQ314" s="18"/>
      <c r="WGR314" s="18"/>
      <c r="WGS314" s="18"/>
      <c r="WGT314" s="18"/>
      <c r="WGU314" s="18"/>
      <c r="WGV314" s="18"/>
      <c r="WGW314" s="18"/>
      <c r="WGX314" s="18"/>
      <c r="WGY314" s="18"/>
      <c r="WGZ314" s="18"/>
      <c r="WHA314" s="18"/>
      <c r="WHB314" s="18"/>
      <c r="WHC314" s="18"/>
      <c r="WHD314" s="18"/>
      <c r="WHE314" s="18"/>
      <c r="WHF314" s="18"/>
      <c r="WHG314" s="18"/>
      <c r="WHH314" s="18"/>
      <c r="WHI314" s="18"/>
      <c r="WHJ314" s="18"/>
      <c r="WHK314" s="18"/>
      <c r="WHL314" s="18"/>
      <c r="WHM314" s="18"/>
      <c r="WHN314" s="18"/>
      <c r="WHO314" s="18"/>
      <c r="WHP314" s="18"/>
      <c r="WHQ314" s="18"/>
      <c r="WHR314" s="18"/>
      <c r="WHS314" s="18"/>
      <c r="WHT314" s="18"/>
      <c r="WHU314" s="18"/>
      <c r="WHV314" s="18"/>
      <c r="WHW314" s="18"/>
      <c r="WHX314" s="18"/>
      <c r="WHY314" s="18"/>
      <c r="WHZ314" s="18"/>
      <c r="WIA314" s="18"/>
      <c r="WIB314" s="18"/>
      <c r="WIC314" s="18"/>
      <c r="WID314" s="18"/>
      <c r="WIE314" s="18"/>
      <c r="WIF314" s="18"/>
      <c r="WIG314" s="18"/>
      <c r="WIH314" s="18"/>
      <c r="WII314" s="18"/>
      <c r="WIJ314" s="18"/>
      <c r="WIK314" s="18"/>
      <c r="WIL314" s="18"/>
      <c r="WIM314" s="18"/>
      <c r="WIN314" s="18"/>
      <c r="WIO314" s="18"/>
      <c r="WIP314" s="18"/>
      <c r="WIQ314" s="18"/>
      <c r="WIR314" s="18"/>
      <c r="WIS314" s="18"/>
      <c r="WIT314" s="18"/>
      <c r="WIU314" s="18"/>
      <c r="WIV314" s="18"/>
      <c r="WIW314" s="18"/>
      <c r="WIX314" s="18"/>
      <c r="WIY314" s="18"/>
      <c r="WIZ314" s="18"/>
      <c r="WJA314" s="18"/>
      <c r="WJB314" s="18"/>
      <c r="WJC314" s="18"/>
      <c r="WJD314" s="18"/>
      <c r="WJE314" s="18"/>
      <c r="WJF314" s="18"/>
      <c r="WJG314" s="18"/>
      <c r="WJH314" s="18"/>
      <c r="WJI314" s="18"/>
      <c r="WJJ314" s="18"/>
      <c r="WJK314" s="18"/>
      <c r="WJL314" s="18"/>
      <c r="WJM314" s="18"/>
      <c r="WJN314" s="18"/>
      <c r="WJO314" s="18"/>
      <c r="WJP314" s="18"/>
      <c r="WJQ314" s="18"/>
      <c r="WJR314" s="18"/>
      <c r="WJS314" s="18"/>
      <c r="WJT314" s="18"/>
      <c r="WJU314" s="18"/>
      <c r="WJV314" s="18"/>
      <c r="WJW314" s="18"/>
      <c r="WJX314" s="18"/>
      <c r="WJY314" s="18"/>
      <c r="WJZ314" s="18"/>
      <c r="WKA314" s="18"/>
      <c r="WKB314" s="18"/>
      <c r="WKC314" s="18"/>
      <c r="WKD314" s="18"/>
      <c r="WKE314" s="18"/>
      <c r="WKF314" s="18"/>
      <c r="WKG314" s="18"/>
      <c r="WKH314" s="18"/>
      <c r="WKI314" s="18"/>
      <c r="WKJ314" s="18"/>
      <c r="WKK314" s="18"/>
      <c r="WKL314" s="18"/>
      <c r="WKM314" s="18"/>
      <c r="WKN314" s="18"/>
      <c r="WKO314" s="18"/>
      <c r="WKP314" s="18"/>
      <c r="WKQ314" s="18"/>
      <c r="WKR314" s="18"/>
      <c r="WKS314" s="18"/>
      <c r="WKT314" s="18"/>
      <c r="WKU314" s="18"/>
      <c r="WKV314" s="18"/>
      <c r="WKW314" s="18"/>
      <c r="WKX314" s="18"/>
      <c r="WKY314" s="18"/>
      <c r="WKZ314" s="18"/>
      <c r="WLA314" s="18"/>
      <c r="WLB314" s="18"/>
      <c r="WLC314" s="18"/>
      <c r="WLD314" s="18"/>
      <c r="WLE314" s="18"/>
      <c r="WLF314" s="18"/>
      <c r="WLG314" s="18"/>
      <c r="WLH314" s="18"/>
      <c r="WLI314" s="18"/>
      <c r="WLJ314" s="18"/>
      <c r="WLK314" s="18"/>
      <c r="WLL314" s="18"/>
      <c r="WLM314" s="18"/>
      <c r="WLN314" s="18"/>
      <c r="WLO314" s="18"/>
      <c r="WLP314" s="18"/>
      <c r="WLQ314" s="18"/>
      <c r="WLR314" s="18"/>
      <c r="WLS314" s="18"/>
      <c r="WLT314" s="18"/>
      <c r="WLU314" s="18"/>
      <c r="WLV314" s="18"/>
      <c r="WLW314" s="18"/>
      <c r="WLX314" s="18"/>
      <c r="WLY314" s="18"/>
      <c r="WLZ314" s="18"/>
      <c r="WMA314" s="18"/>
      <c r="WMB314" s="18"/>
      <c r="WMC314" s="18"/>
      <c r="WMD314" s="18"/>
      <c r="WME314" s="18"/>
      <c r="WMF314" s="18"/>
      <c r="WMG314" s="18"/>
      <c r="WMH314" s="18"/>
      <c r="WMI314" s="18"/>
      <c r="WMJ314" s="18"/>
      <c r="WMK314" s="18"/>
      <c r="WML314" s="18"/>
      <c r="WMM314" s="18"/>
      <c r="WMN314" s="18"/>
      <c r="WMO314" s="18"/>
      <c r="WMP314" s="18"/>
      <c r="WMQ314" s="18"/>
      <c r="WMR314" s="18"/>
      <c r="WMS314" s="18"/>
      <c r="WMT314" s="18"/>
      <c r="WMU314" s="18"/>
      <c r="WMV314" s="18"/>
      <c r="WMW314" s="18"/>
      <c r="WMX314" s="18"/>
      <c r="WMY314" s="18"/>
      <c r="WMZ314" s="18"/>
      <c r="WNA314" s="18"/>
      <c r="WNB314" s="18"/>
      <c r="WNC314" s="18"/>
      <c r="WND314" s="18"/>
      <c r="WNE314" s="18"/>
      <c r="WNF314" s="18"/>
      <c r="WNG314" s="18"/>
      <c r="WNH314" s="18"/>
      <c r="WNI314" s="18"/>
      <c r="WNJ314" s="18"/>
      <c r="WNK314" s="18"/>
      <c r="WNL314" s="18"/>
      <c r="WNM314" s="18"/>
      <c r="WNN314" s="18"/>
      <c r="WNO314" s="18"/>
      <c r="WNP314" s="18"/>
      <c r="WNQ314" s="18"/>
      <c r="WNR314" s="18"/>
      <c r="WNS314" s="18"/>
      <c r="WNT314" s="18"/>
      <c r="WNU314" s="18"/>
      <c r="WNV314" s="18"/>
      <c r="WNW314" s="18"/>
      <c r="WNX314" s="18"/>
      <c r="WNY314" s="18"/>
      <c r="WNZ314" s="18"/>
      <c r="WOA314" s="18"/>
      <c r="WOB314" s="18"/>
      <c r="WOC314" s="18"/>
      <c r="WOD314" s="18"/>
      <c r="WOE314" s="18"/>
      <c r="WOF314" s="18"/>
      <c r="WOG314" s="18"/>
      <c r="WOH314" s="18"/>
      <c r="WOI314" s="18"/>
      <c r="WOJ314" s="18"/>
      <c r="WOK314" s="18"/>
      <c r="WOL314" s="18"/>
      <c r="WOM314" s="18"/>
      <c r="WON314" s="18"/>
      <c r="WOO314" s="18"/>
      <c r="WOP314" s="18"/>
      <c r="WOQ314" s="18"/>
      <c r="WOR314" s="18"/>
      <c r="WOS314" s="18"/>
      <c r="WOT314" s="18"/>
      <c r="WOU314" s="18"/>
      <c r="WOV314" s="18"/>
      <c r="WOW314" s="18"/>
      <c r="WOX314" s="18"/>
      <c r="WOY314" s="18"/>
      <c r="WOZ314" s="18"/>
      <c r="WPA314" s="18"/>
      <c r="WPB314" s="18"/>
      <c r="WPC314" s="18"/>
      <c r="WPD314" s="18"/>
      <c r="WPE314" s="18"/>
      <c r="WPF314" s="18"/>
      <c r="WPG314" s="18"/>
      <c r="WPH314" s="18"/>
      <c r="WPI314" s="18"/>
      <c r="WPJ314" s="18"/>
      <c r="WPK314" s="18"/>
      <c r="WPL314" s="18"/>
      <c r="WPM314" s="18"/>
      <c r="WPN314" s="18"/>
      <c r="WPO314" s="18"/>
      <c r="WPP314" s="18"/>
      <c r="WPQ314" s="18"/>
      <c r="WPR314" s="18"/>
      <c r="WPS314" s="18"/>
      <c r="WPT314" s="18"/>
      <c r="WPU314" s="18"/>
      <c r="WPV314" s="18"/>
      <c r="WPW314" s="18"/>
      <c r="WPX314" s="18"/>
      <c r="WPY314" s="18"/>
      <c r="WPZ314" s="18"/>
      <c r="WQA314" s="18"/>
      <c r="WQB314" s="18"/>
      <c r="WQC314" s="18"/>
      <c r="WQD314" s="18"/>
      <c r="WQE314" s="18"/>
      <c r="WQF314" s="18"/>
      <c r="WQG314" s="18"/>
      <c r="WQH314" s="18"/>
      <c r="WQI314" s="18"/>
      <c r="WQJ314" s="18"/>
      <c r="WQK314" s="18"/>
      <c r="WQL314" s="18"/>
      <c r="WQM314" s="18"/>
      <c r="WQN314" s="18"/>
      <c r="WQO314" s="18"/>
      <c r="WQP314" s="18"/>
      <c r="WQQ314" s="18"/>
      <c r="WQR314" s="18"/>
      <c r="WQS314" s="18"/>
      <c r="WQT314" s="18"/>
      <c r="WQU314" s="18"/>
      <c r="WQV314" s="18"/>
      <c r="WQW314" s="18"/>
      <c r="WQX314" s="18"/>
      <c r="WQY314" s="18"/>
      <c r="WQZ314" s="18"/>
      <c r="WRA314" s="18"/>
      <c r="WRB314" s="18"/>
      <c r="WRC314" s="18"/>
      <c r="WRD314" s="18"/>
      <c r="WRE314" s="18"/>
      <c r="WRF314" s="18"/>
      <c r="WRG314" s="18"/>
      <c r="WRH314" s="18"/>
      <c r="WRI314" s="18"/>
      <c r="WRJ314" s="18"/>
      <c r="WRK314" s="18"/>
      <c r="WRL314" s="18"/>
      <c r="WRM314" s="18"/>
      <c r="WRN314" s="18"/>
      <c r="WRO314" s="18"/>
      <c r="WRP314" s="18"/>
      <c r="WRQ314" s="18"/>
      <c r="WRR314" s="18"/>
      <c r="WRS314" s="18"/>
      <c r="WRT314" s="18"/>
      <c r="WRU314" s="18"/>
      <c r="WRV314" s="18"/>
      <c r="WRW314" s="18"/>
      <c r="WRX314" s="18"/>
      <c r="WRY314" s="18"/>
      <c r="WRZ314" s="18"/>
      <c r="WSA314" s="18"/>
      <c r="WSB314" s="18"/>
      <c r="WSC314" s="18"/>
      <c r="WSD314" s="18"/>
      <c r="WSE314" s="18"/>
      <c r="WSF314" s="18"/>
      <c r="WSG314" s="18"/>
      <c r="WSH314" s="18"/>
      <c r="WSI314" s="18"/>
      <c r="WSJ314" s="18"/>
      <c r="WSK314" s="18"/>
      <c r="WSL314" s="18"/>
      <c r="WSM314" s="18"/>
      <c r="WSN314" s="18"/>
      <c r="WSO314" s="18"/>
      <c r="WSP314" s="18"/>
      <c r="WSQ314" s="18"/>
      <c r="WSR314" s="18"/>
      <c r="WSS314" s="18"/>
      <c r="WST314" s="18"/>
      <c r="WSU314" s="18"/>
      <c r="WSV314" s="18"/>
      <c r="WSW314" s="18"/>
      <c r="WSX314" s="18"/>
      <c r="WSY314" s="18"/>
      <c r="WSZ314" s="18"/>
      <c r="WTA314" s="18"/>
      <c r="WTB314" s="18"/>
      <c r="WTC314" s="18"/>
      <c r="WTD314" s="18"/>
      <c r="WTE314" s="18"/>
      <c r="WTF314" s="18"/>
      <c r="WTG314" s="18"/>
      <c r="WTH314" s="18"/>
      <c r="WTI314" s="18"/>
      <c r="WTJ314" s="18"/>
      <c r="WTK314" s="18"/>
      <c r="WTL314" s="18"/>
      <c r="WTM314" s="18"/>
      <c r="WTN314" s="18"/>
      <c r="WTO314" s="18"/>
      <c r="WTP314" s="18"/>
      <c r="WTQ314" s="18"/>
      <c r="WTR314" s="18"/>
      <c r="WTS314" s="18"/>
      <c r="WTT314" s="18"/>
      <c r="WTU314" s="18"/>
      <c r="WTV314" s="18"/>
      <c r="WTW314" s="18"/>
      <c r="WTX314" s="18"/>
      <c r="WTY314" s="18"/>
      <c r="WTZ314" s="18"/>
      <c r="WUA314" s="18"/>
      <c r="WUB314" s="18"/>
      <c r="WUC314" s="18"/>
      <c r="WUD314" s="18"/>
      <c r="WUE314" s="18"/>
      <c r="WUF314" s="18"/>
      <c r="WUG314" s="18"/>
      <c r="WUH314" s="18"/>
      <c r="WUI314" s="18"/>
      <c r="WUJ314" s="18"/>
      <c r="WUK314" s="18"/>
      <c r="WUL314" s="18"/>
      <c r="WUM314" s="18"/>
      <c r="WUN314" s="18"/>
      <c r="WUO314" s="18"/>
      <c r="WUP314" s="18"/>
      <c r="WUQ314" s="18"/>
      <c r="WUR314" s="18"/>
      <c r="WUS314" s="18"/>
      <c r="WUT314" s="18"/>
      <c r="WUU314" s="18"/>
      <c r="WUV314" s="18"/>
      <c r="WUW314" s="18"/>
      <c r="WUX314" s="18"/>
      <c r="WUY314" s="18"/>
      <c r="WUZ314" s="18"/>
      <c r="WVA314" s="18"/>
      <c r="WVB314" s="18"/>
      <c r="WVC314" s="18"/>
      <c r="WVD314" s="18"/>
      <c r="WVE314" s="18"/>
      <c r="WVF314" s="18"/>
      <c r="WVG314" s="18"/>
      <c r="WVH314" s="18"/>
      <c r="WVI314" s="18"/>
      <c r="WVJ314" s="18"/>
      <c r="WVK314" s="18"/>
      <c r="WVL314" s="18"/>
      <c r="WVM314" s="18"/>
      <c r="WVN314" s="18"/>
      <c r="WVO314" s="18"/>
      <c r="WVP314" s="18"/>
      <c r="WVQ314" s="18"/>
      <c r="WVR314" s="18"/>
      <c r="WVS314" s="18"/>
      <c r="WVT314" s="18"/>
      <c r="WVU314" s="18"/>
      <c r="WVV314" s="18"/>
      <c r="WVW314" s="18"/>
      <c r="WVX314" s="18"/>
      <c r="WVY314" s="18"/>
      <c r="WVZ314" s="18"/>
      <c r="WWA314" s="18"/>
      <c r="WWB314" s="18"/>
      <c r="WWC314" s="18"/>
      <c r="WWD314" s="18"/>
      <c r="WWE314" s="18"/>
      <c r="WWF314" s="18"/>
      <c r="WWG314" s="18"/>
      <c r="WWH314" s="18"/>
      <c r="WWI314" s="18"/>
      <c r="WWJ314" s="18"/>
      <c r="WWK314" s="18"/>
      <c r="WWL314" s="18"/>
      <c r="WWM314" s="18"/>
      <c r="WWN314" s="18"/>
      <c r="WWO314" s="18"/>
      <c r="WWP314" s="18"/>
      <c r="WWQ314" s="18"/>
      <c r="WWR314" s="18"/>
      <c r="WWS314" s="18"/>
      <c r="WWT314" s="18"/>
      <c r="WWU314" s="18"/>
      <c r="WWV314" s="18"/>
      <c r="WWW314" s="18"/>
      <c r="WWX314" s="18"/>
      <c r="WWY314" s="18"/>
      <c r="WWZ314" s="18"/>
      <c r="WXA314" s="18"/>
      <c r="WXB314" s="18"/>
      <c r="WXC314" s="18"/>
      <c r="WXD314" s="18"/>
      <c r="WXE314" s="18"/>
      <c r="WXF314" s="18"/>
      <c r="WXG314" s="18"/>
      <c r="WXH314" s="18"/>
      <c r="WXI314" s="18"/>
      <c r="WXJ314" s="18"/>
      <c r="WXK314" s="18"/>
      <c r="WXL314" s="18"/>
      <c r="WXM314" s="18"/>
      <c r="WXN314" s="18"/>
      <c r="WXO314" s="18"/>
      <c r="WXP314" s="18"/>
      <c r="WXQ314" s="18"/>
      <c r="WXR314" s="18"/>
      <c r="WXS314" s="18"/>
      <c r="WXT314" s="18"/>
      <c r="WXU314" s="18"/>
      <c r="WXV314" s="18"/>
      <c r="WXW314" s="18"/>
      <c r="WXX314" s="18"/>
      <c r="WXY314" s="18"/>
      <c r="WXZ314" s="18"/>
      <c r="WYA314" s="18"/>
      <c r="WYB314" s="18"/>
      <c r="WYC314" s="18"/>
      <c r="WYD314" s="18"/>
      <c r="WYE314" s="18"/>
      <c r="WYF314" s="18"/>
      <c r="WYG314" s="18"/>
      <c r="WYH314" s="18"/>
      <c r="WYI314" s="18"/>
      <c r="WYJ314" s="18"/>
      <c r="WYK314" s="18"/>
      <c r="WYL314" s="18"/>
      <c r="WYM314" s="18"/>
      <c r="WYN314" s="18"/>
      <c r="WYO314" s="18"/>
      <c r="WYP314" s="18"/>
      <c r="WYQ314" s="18"/>
      <c r="WYR314" s="18"/>
      <c r="WYS314" s="18"/>
      <c r="WYT314" s="18"/>
      <c r="WYU314" s="18"/>
      <c r="WYV314" s="18"/>
      <c r="WYW314" s="18"/>
      <c r="WYX314" s="18"/>
      <c r="WYY314" s="18"/>
      <c r="WYZ314" s="18"/>
      <c r="WZA314" s="18"/>
      <c r="WZB314" s="18"/>
      <c r="WZC314" s="18"/>
      <c r="WZD314" s="18"/>
      <c r="WZE314" s="18"/>
      <c r="WZF314" s="18"/>
      <c r="WZG314" s="18"/>
      <c r="WZH314" s="18"/>
      <c r="WZI314" s="18"/>
      <c r="WZJ314" s="18"/>
      <c r="WZK314" s="18"/>
      <c r="WZL314" s="18"/>
      <c r="WZM314" s="18"/>
      <c r="WZN314" s="18"/>
      <c r="WZO314" s="18"/>
      <c r="WZP314" s="18"/>
      <c r="WZQ314" s="18"/>
      <c r="WZR314" s="18"/>
      <c r="WZS314" s="18"/>
      <c r="WZT314" s="18"/>
      <c r="WZU314" s="18"/>
      <c r="WZV314" s="18"/>
      <c r="WZW314" s="18"/>
      <c r="WZX314" s="18"/>
      <c r="WZY314" s="18"/>
      <c r="WZZ314" s="18"/>
      <c r="XAA314" s="18"/>
      <c r="XAB314" s="18"/>
      <c r="XAC314" s="18"/>
      <c r="XAD314" s="18"/>
      <c r="XAE314" s="18"/>
      <c r="XAF314" s="18"/>
      <c r="XAG314" s="18"/>
      <c r="XAH314" s="18"/>
      <c r="XAI314" s="18"/>
      <c r="XAJ314" s="18"/>
      <c r="XAK314" s="18"/>
      <c r="XAL314" s="18"/>
      <c r="XAM314" s="18"/>
      <c r="XAN314" s="18"/>
      <c r="XAO314" s="18"/>
      <c r="XAP314" s="18"/>
      <c r="XAQ314" s="18"/>
      <c r="XAR314" s="18"/>
      <c r="XAS314" s="18"/>
      <c r="XAT314" s="18"/>
      <c r="XAU314" s="18"/>
      <c r="XAV314" s="18"/>
      <c r="XAW314" s="18"/>
      <c r="XAX314" s="18"/>
      <c r="XAY314" s="18"/>
      <c r="XAZ314" s="18"/>
      <c r="XBA314" s="18"/>
      <c r="XBB314" s="18"/>
      <c r="XBC314" s="18"/>
      <c r="XBD314" s="18"/>
      <c r="XBE314" s="18"/>
      <c r="XBF314" s="18"/>
      <c r="XBG314" s="18"/>
      <c r="XBH314" s="18"/>
      <c r="XBI314" s="18"/>
      <c r="XBJ314" s="18"/>
      <c r="XBK314" s="18"/>
      <c r="XBL314" s="18"/>
      <c r="XBM314" s="18"/>
      <c r="XBN314" s="18"/>
      <c r="XBO314" s="18"/>
      <c r="XBP314" s="18"/>
      <c r="XBQ314" s="18"/>
      <c r="XBR314" s="18"/>
      <c r="XBS314" s="18"/>
      <c r="XBT314" s="18"/>
      <c r="XBU314" s="18"/>
      <c r="XBV314" s="18"/>
      <c r="XBW314" s="18"/>
      <c r="XBX314" s="18"/>
      <c r="XBY314" s="18"/>
      <c r="XBZ314" s="18"/>
      <c r="XCA314" s="18"/>
      <c r="XCB314" s="18"/>
      <c r="XCC314" s="18"/>
      <c r="XCD314" s="18"/>
      <c r="XCE314" s="18"/>
      <c r="XCF314" s="18"/>
      <c r="XCG314" s="18"/>
      <c r="XCH314" s="18"/>
      <c r="XCI314" s="18"/>
      <c r="XCJ314" s="18"/>
      <c r="XCK314" s="18"/>
      <c r="XCL314" s="18"/>
      <c r="XCM314" s="18"/>
      <c r="XCN314" s="18"/>
      <c r="XCO314" s="18"/>
      <c r="XCP314" s="18"/>
      <c r="XCQ314" s="18"/>
      <c r="XCR314" s="18"/>
      <c r="XCS314" s="18"/>
      <c r="XCT314" s="18"/>
      <c r="XCU314" s="18"/>
      <c r="XCV314" s="18"/>
      <c r="XCW314" s="18"/>
      <c r="XCX314" s="18"/>
      <c r="XCY314" s="18"/>
      <c r="XCZ314" s="18"/>
      <c r="XDA314" s="18"/>
      <c r="XDB314" s="18"/>
      <c r="XDC314" s="18"/>
      <c r="XDD314" s="18"/>
      <c r="XDE314" s="18"/>
      <c r="XDF314" s="18"/>
      <c r="XDG314" s="18"/>
      <c r="XDH314" s="18"/>
      <c r="XDI314" s="18"/>
      <c r="XDJ314" s="18"/>
      <c r="XDK314" s="18"/>
      <c r="XDL314" s="18"/>
      <c r="XDM314" s="18"/>
      <c r="XDN314" s="18"/>
      <c r="XDO314" s="18"/>
      <c r="XDP314" s="18"/>
      <c r="XDQ314" s="18"/>
      <c r="XDR314" s="18"/>
      <c r="XDS314" s="18"/>
      <c r="XDT314" s="18"/>
      <c r="XDU314" s="18"/>
      <c r="XDV314" s="18"/>
    </row>
    <row r="315" s="4" customFormat="true" ht="46" customHeight="true" spans="1:16350">
      <c r="A315" s="10">
        <v>313</v>
      </c>
      <c r="B315" s="11" t="s">
        <v>1271</v>
      </c>
      <c r="C315" s="11" t="s">
        <v>50</v>
      </c>
      <c r="D315" s="12" t="s">
        <v>1272</v>
      </c>
      <c r="E315" s="11" t="s">
        <v>504</v>
      </c>
      <c r="F315" s="11" t="s">
        <v>1270</v>
      </c>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c r="JJ315" s="18"/>
      <c r="JK315" s="18"/>
      <c r="JL315" s="18"/>
      <c r="JM315" s="18"/>
      <c r="JN315" s="18"/>
      <c r="JO315" s="18"/>
      <c r="JP315" s="18"/>
      <c r="JQ315" s="18"/>
      <c r="JR315" s="18"/>
      <c r="JS315" s="18"/>
      <c r="JT315" s="18"/>
      <c r="JU315" s="18"/>
      <c r="JV315" s="18"/>
      <c r="JW315" s="18"/>
      <c r="JX315" s="18"/>
      <c r="JY315" s="18"/>
      <c r="JZ315" s="18"/>
      <c r="KA315" s="18"/>
      <c r="KB315" s="18"/>
      <c r="KC315" s="18"/>
      <c r="KD315" s="18"/>
      <c r="KE315" s="18"/>
      <c r="KF315" s="18"/>
      <c r="KG315" s="18"/>
      <c r="KH315" s="18"/>
      <c r="KI315" s="18"/>
      <c r="KJ315" s="18"/>
      <c r="KK315" s="18"/>
      <c r="KL315" s="18"/>
      <c r="KM315" s="18"/>
      <c r="KN315" s="18"/>
      <c r="KO315" s="18"/>
      <c r="KP315" s="18"/>
      <c r="KQ315" s="18"/>
      <c r="KR315" s="18"/>
      <c r="KS315" s="18"/>
      <c r="KT315" s="18"/>
      <c r="KU315" s="18"/>
      <c r="KV315" s="18"/>
      <c r="KW315" s="18"/>
      <c r="KX315" s="18"/>
      <c r="KY315" s="18"/>
      <c r="KZ315" s="18"/>
      <c r="LA315" s="18"/>
      <c r="LB315" s="18"/>
      <c r="LC315" s="18"/>
      <c r="LD315" s="18"/>
      <c r="LE315" s="18"/>
      <c r="LF315" s="18"/>
      <c r="LG315" s="18"/>
      <c r="LH315" s="18"/>
      <c r="LI315" s="18"/>
      <c r="LJ315" s="18"/>
      <c r="LK315" s="18"/>
      <c r="LL315" s="18"/>
      <c r="LM315" s="18"/>
      <c r="LN315" s="18"/>
      <c r="LO315" s="18"/>
      <c r="LP315" s="18"/>
      <c r="LQ315" s="18"/>
      <c r="LR315" s="18"/>
      <c r="LS315" s="18"/>
      <c r="LT315" s="18"/>
      <c r="LU315" s="18"/>
      <c r="LV315" s="18"/>
      <c r="LW315" s="18"/>
      <c r="LX315" s="18"/>
      <c r="LY315" s="18"/>
      <c r="LZ315" s="18"/>
      <c r="MA315" s="18"/>
      <c r="MB315" s="18"/>
      <c r="MC315" s="18"/>
      <c r="MD315" s="18"/>
      <c r="ME315" s="18"/>
      <c r="MF315" s="18"/>
      <c r="MG315" s="18"/>
      <c r="MH315" s="18"/>
      <c r="MI315" s="18"/>
      <c r="MJ315" s="18"/>
      <c r="MK315" s="18"/>
      <c r="ML315" s="18"/>
      <c r="MM315" s="18"/>
      <c r="MN315" s="18"/>
      <c r="MO315" s="18"/>
      <c r="MP315" s="18"/>
      <c r="MQ315" s="18"/>
      <c r="MR315" s="18"/>
      <c r="MS315" s="18"/>
      <c r="MT315" s="1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8"/>
      <c r="QD315" s="18"/>
      <c r="QE315" s="18"/>
      <c r="QF315" s="18"/>
      <c r="QG315" s="18"/>
      <c r="QH315" s="18"/>
      <c r="QI315" s="18"/>
      <c r="QJ315" s="18"/>
      <c r="QK315" s="18"/>
      <c r="QL315" s="18"/>
      <c r="QM315" s="18"/>
      <c r="QN315" s="18"/>
      <c r="QO315" s="18"/>
      <c r="QP315" s="18"/>
      <c r="QQ315" s="18"/>
      <c r="QR315" s="18"/>
      <c r="QS315" s="18"/>
      <c r="QT315" s="18"/>
      <c r="QU315" s="18"/>
      <c r="QV315" s="18"/>
      <c r="QW315" s="18"/>
      <c r="QX315" s="18"/>
      <c r="QY315" s="18"/>
      <c r="QZ315" s="18"/>
      <c r="RA315" s="18"/>
      <c r="RB315" s="18"/>
      <c r="RC315" s="18"/>
      <c r="RD315" s="18"/>
      <c r="RE315" s="18"/>
      <c r="RF315" s="18"/>
      <c r="RG315" s="18"/>
      <c r="RH315" s="18"/>
      <c r="RI315" s="18"/>
      <c r="RJ315" s="18"/>
      <c r="RK315" s="18"/>
      <c r="RL315" s="18"/>
      <c r="RM315" s="18"/>
      <c r="RN315" s="18"/>
      <c r="RO315" s="18"/>
      <c r="RP315" s="18"/>
      <c r="RQ315" s="18"/>
      <c r="RR315" s="18"/>
      <c r="RS315" s="18"/>
      <c r="RT315" s="18"/>
      <c r="RU315" s="18"/>
      <c r="RV315" s="18"/>
      <c r="RW315" s="18"/>
      <c r="RX315" s="18"/>
      <c r="RY315" s="18"/>
      <c r="RZ315" s="18"/>
      <c r="SA315" s="18"/>
      <c r="SB315" s="18"/>
      <c r="SC315" s="18"/>
      <c r="SD315" s="18"/>
      <c r="SE315" s="18"/>
      <c r="SF315" s="18"/>
      <c r="SG315" s="18"/>
      <c r="SH315" s="18"/>
      <c r="SI315" s="18"/>
      <c r="SJ315" s="18"/>
      <c r="SK315" s="18"/>
      <c r="SL315" s="18"/>
      <c r="SM315" s="18"/>
      <c r="SN315" s="18"/>
      <c r="SO315" s="18"/>
      <c r="SP315" s="18"/>
      <c r="SQ315" s="18"/>
      <c r="SR315" s="18"/>
      <c r="SS315" s="18"/>
      <c r="ST315" s="18"/>
      <c r="SU315" s="18"/>
      <c r="SV315" s="18"/>
      <c r="SW315" s="18"/>
      <c r="SX315" s="18"/>
      <c r="SY315" s="18"/>
      <c r="SZ315" s="18"/>
      <c r="TA315" s="18"/>
      <c r="TB315" s="18"/>
      <c r="TC315" s="18"/>
      <c r="TD315" s="18"/>
      <c r="TE315" s="18"/>
      <c r="TF315" s="18"/>
      <c r="TG315" s="18"/>
      <c r="TH315" s="18"/>
      <c r="TI315" s="18"/>
      <c r="TJ315" s="18"/>
      <c r="TK315" s="18"/>
      <c r="TL315" s="18"/>
      <c r="TM315" s="18"/>
      <c r="TN315" s="18"/>
      <c r="TO315" s="18"/>
      <c r="TP315" s="18"/>
      <c r="TQ315" s="18"/>
      <c r="TR315" s="18"/>
      <c r="TS315" s="18"/>
      <c r="TT315" s="18"/>
      <c r="TU315" s="18"/>
      <c r="TV315" s="18"/>
      <c r="TW315" s="18"/>
      <c r="TX315" s="18"/>
      <c r="TY315" s="18"/>
      <c r="TZ315" s="18"/>
      <c r="UA315" s="18"/>
      <c r="UB315" s="18"/>
      <c r="UC315" s="18"/>
      <c r="UD315" s="18"/>
      <c r="UE315" s="18"/>
      <c r="UF315" s="18"/>
      <c r="UG315" s="18"/>
      <c r="UH315" s="18"/>
      <c r="UI315" s="18"/>
      <c r="UJ315" s="18"/>
      <c r="UK315" s="18"/>
      <c r="UL315" s="18"/>
      <c r="UM315" s="18"/>
      <c r="UN315" s="18"/>
      <c r="UO315" s="18"/>
      <c r="UP315" s="18"/>
      <c r="UQ315" s="18"/>
      <c r="UR315" s="18"/>
      <c r="US315" s="18"/>
      <c r="UT315" s="18"/>
      <c r="UU315" s="18"/>
      <c r="UV315" s="18"/>
      <c r="UW315" s="18"/>
      <c r="UX315" s="18"/>
      <c r="UY315" s="18"/>
      <c r="UZ315" s="18"/>
      <c r="VA315" s="18"/>
      <c r="VB315" s="18"/>
      <c r="VC315" s="18"/>
      <c r="VD315" s="18"/>
      <c r="VE315" s="18"/>
      <c r="VF315" s="18"/>
      <c r="VG315" s="18"/>
      <c r="VH315" s="18"/>
      <c r="VI315" s="18"/>
      <c r="VJ315" s="18"/>
      <c r="VK315" s="18"/>
      <c r="VL315" s="18"/>
      <c r="VM315" s="18"/>
      <c r="VN315" s="18"/>
      <c r="VO315" s="18"/>
      <c r="VP315" s="18"/>
      <c r="VQ315" s="18"/>
      <c r="VR315" s="18"/>
      <c r="VS315" s="18"/>
      <c r="VT315" s="18"/>
      <c r="VU315" s="18"/>
      <c r="VV315" s="18"/>
      <c r="VW315" s="18"/>
      <c r="VX315" s="18"/>
      <c r="VY315" s="18"/>
      <c r="VZ315" s="18"/>
      <c r="WA315" s="18"/>
      <c r="WB315" s="18"/>
      <c r="WC315" s="18"/>
      <c r="WD315" s="18"/>
      <c r="WE315" s="18"/>
      <c r="WF315" s="18"/>
      <c r="WG315" s="18"/>
      <c r="WH315" s="18"/>
      <c r="WI315" s="18"/>
      <c r="WJ315" s="18"/>
      <c r="WK315" s="18"/>
      <c r="WL315" s="18"/>
      <c r="WM315" s="18"/>
      <c r="WN315" s="18"/>
      <c r="WO315" s="18"/>
      <c r="WP315" s="18"/>
      <c r="WQ315" s="18"/>
      <c r="WR315" s="18"/>
      <c r="WS315" s="18"/>
      <c r="WT315" s="18"/>
      <c r="WU315" s="18"/>
      <c r="WV315" s="18"/>
      <c r="WW315" s="18"/>
      <c r="WX315" s="18"/>
      <c r="WY315" s="18"/>
      <c r="WZ315" s="18"/>
      <c r="XA315" s="18"/>
      <c r="XB315" s="18"/>
      <c r="XC315" s="18"/>
      <c r="XD315" s="18"/>
      <c r="XE315" s="18"/>
      <c r="XF315" s="18"/>
      <c r="XG315" s="18"/>
      <c r="XH315" s="18"/>
      <c r="XI315" s="18"/>
      <c r="XJ315" s="18"/>
      <c r="XK315" s="18"/>
      <c r="XL315" s="18"/>
      <c r="XM315" s="18"/>
      <c r="XN315" s="18"/>
      <c r="XO315" s="18"/>
      <c r="XP315" s="18"/>
      <c r="XQ315" s="18"/>
      <c r="XR315" s="18"/>
      <c r="XS315" s="18"/>
      <c r="XT315" s="18"/>
      <c r="XU315" s="18"/>
      <c r="XV315" s="18"/>
      <c r="XW315" s="18"/>
      <c r="XX315" s="18"/>
      <c r="XY315" s="18"/>
      <c r="XZ315" s="18"/>
      <c r="YA315" s="18"/>
      <c r="YB315" s="18"/>
      <c r="YC315" s="18"/>
      <c r="YD315" s="18"/>
      <c r="YE315" s="18"/>
      <c r="YF315" s="18"/>
      <c r="YG315" s="18"/>
      <c r="YH315" s="18"/>
      <c r="YI315" s="18"/>
      <c r="YJ315" s="18"/>
      <c r="YK315" s="18"/>
      <c r="YL315" s="18"/>
      <c r="YM315" s="18"/>
      <c r="YN315" s="18"/>
      <c r="YO315" s="18"/>
      <c r="YP315" s="18"/>
      <c r="YQ315" s="18"/>
      <c r="YR315" s="18"/>
      <c r="YS315" s="18"/>
      <c r="YT315" s="18"/>
      <c r="YU315" s="18"/>
      <c r="YV315" s="18"/>
      <c r="YW315" s="18"/>
      <c r="YX315" s="18"/>
      <c r="YY315" s="18"/>
      <c r="YZ315" s="18"/>
      <c r="ZA315" s="18"/>
      <c r="ZB315" s="18"/>
      <c r="ZC315" s="18"/>
      <c r="ZD315" s="18"/>
      <c r="ZE315" s="18"/>
      <c r="ZF315" s="18"/>
      <c r="ZG315" s="18"/>
      <c r="ZH315" s="18"/>
      <c r="ZI315" s="18"/>
      <c r="ZJ315" s="18"/>
      <c r="ZK315" s="18"/>
      <c r="ZL315" s="18"/>
      <c r="ZM315" s="18"/>
      <c r="ZN315" s="18"/>
      <c r="ZO315" s="18"/>
      <c r="ZP315" s="18"/>
      <c r="ZQ315" s="18"/>
      <c r="ZR315" s="18"/>
      <c r="ZS315" s="18"/>
      <c r="ZT315" s="18"/>
      <c r="ZU315" s="18"/>
      <c r="ZV315" s="18"/>
      <c r="ZW315" s="18"/>
      <c r="ZX315" s="18"/>
      <c r="ZY315" s="18"/>
      <c r="ZZ315" s="18"/>
      <c r="AAA315" s="18"/>
      <c r="AAB315" s="18"/>
      <c r="AAC315" s="18"/>
      <c r="AAD315" s="18"/>
      <c r="AAE315" s="18"/>
      <c r="AAF315" s="18"/>
      <c r="AAG315" s="18"/>
      <c r="AAH315" s="18"/>
      <c r="AAI315" s="18"/>
      <c r="AAJ315" s="18"/>
      <c r="AAK315" s="18"/>
      <c r="AAL315" s="18"/>
      <c r="AAM315" s="18"/>
      <c r="AAN315" s="18"/>
      <c r="AAO315" s="18"/>
      <c r="AAP315" s="18"/>
      <c r="AAQ315" s="18"/>
      <c r="AAR315" s="18"/>
      <c r="AAS315" s="18"/>
      <c r="AAT315" s="18"/>
      <c r="AAU315" s="18"/>
      <c r="AAV315" s="18"/>
      <c r="AAW315" s="18"/>
      <c r="AAX315" s="18"/>
      <c r="AAY315" s="18"/>
      <c r="AAZ315" s="18"/>
      <c r="ABA315" s="18"/>
      <c r="ABB315" s="18"/>
      <c r="ABC315" s="18"/>
      <c r="ABD315" s="18"/>
      <c r="ABE315" s="18"/>
      <c r="ABF315" s="18"/>
      <c r="ABG315" s="18"/>
      <c r="ABH315" s="18"/>
      <c r="ABI315" s="18"/>
      <c r="ABJ315" s="18"/>
      <c r="ABK315" s="18"/>
      <c r="ABL315" s="18"/>
      <c r="ABM315" s="18"/>
      <c r="ABN315" s="18"/>
      <c r="ABO315" s="18"/>
      <c r="ABP315" s="18"/>
      <c r="ABQ315" s="18"/>
      <c r="ABR315" s="18"/>
      <c r="ABS315" s="18"/>
      <c r="ABT315" s="18"/>
      <c r="ABU315" s="18"/>
      <c r="ABV315" s="18"/>
      <c r="ABW315" s="18"/>
      <c r="ABX315" s="18"/>
      <c r="ABY315" s="18"/>
      <c r="ABZ315" s="18"/>
      <c r="ACA315" s="18"/>
      <c r="ACB315" s="18"/>
      <c r="ACC315" s="18"/>
      <c r="ACD315" s="18"/>
      <c r="ACE315" s="18"/>
      <c r="ACF315" s="18"/>
      <c r="ACG315" s="18"/>
      <c r="ACH315" s="18"/>
      <c r="ACI315" s="18"/>
      <c r="ACJ315" s="18"/>
      <c r="ACK315" s="18"/>
      <c r="ACL315" s="18"/>
      <c r="ACM315" s="18"/>
      <c r="ACN315" s="18"/>
      <c r="ACO315" s="18"/>
      <c r="ACP315" s="18"/>
      <c r="ACQ315" s="18"/>
      <c r="ACR315" s="18"/>
      <c r="ACS315" s="18"/>
      <c r="ACT315" s="18"/>
      <c r="ACU315" s="18"/>
      <c r="ACV315" s="18"/>
      <c r="ACW315" s="18"/>
      <c r="ACX315" s="18"/>
      <c r="ACY315" s="18"/>
      <c r="ACZ315" s="18"/>
      <c r="ADA315" s="18"/>
      <c r="ADB315" s="18"/>
      <c r="ADC315" s="18"/>
      <c r="ADD315" s="18"/>
      <c r="ADE315" s="18"/>
      <c r="ADF315" s="18"/>
      <c r="ADG315" s="18"/>
      <c r="ADH315" s="18"/>
      <c r="ADI315" s="18"/>
      <c r="ADJ315" s="18"/>
      <c r="ADK315" s="18"/>
      <c r="ADL315" s="18"/>
      <c r="ADM315" s="18"/>
      <c r="ADN315" s="18"/>
      <c r="ADO315" s="18"/>
      <c r="ADP315" s="18"/>
      <c r="ADQ315" s="18"/>
      <c r="ADR315" s="18"/>
      <c r="ADS315" s="18"/>
      <c r="ADT315" s="18"/>
      <c r="ADU315" s="18"/>
      <c r="ADV315" s="18"/>
      <c r="ADW315" s="18"/>
      <c r="ADX315" s="18"/>
      <c r="ADY315" s="18"/>
      <c r="ADZ315" s="18"/>
      <c r="AEA315" s="18"/>
      <c r="AEB315" s="18"/>
      <c r="AEC315" s="18"/>
      <c r="AED315" s="18"/>
      <c r="AEE315" s="18"/>
      <c r="AEF315" s="18"/>
      <c r="AEG315" s="18"/>
      <c r="AEH315" s="18"/>
      <c r="AEI315" s="18"/>
      <c r="AEJ315" s="18"/>
      <c r="AEK315" s="18"/>
      <c r="AEL315" s="18"/>
      <c r="AEM315" s="18"/>
      <c r="AEN315" s="18"/>
      <c r="AEO315" s="18"/>
      <c r="AEP315" s="18"/>
      <c r="AEQ315" s="18"/>
      <c r="AER315" s="18"/>
      <c r="AES315" s="18"/>
      <c r="AET315" s="18"/>
      <c r="AEU315" s="18"/>
      <c r="AEV315" s="18"/>
      <c r="AEW315" s="18"/>
      <c r="AEX315" s="18"/>
      <c r="AEY315" s="18"/>
      <c r="AEZ315" s="18"/>
      <c r="AFA315" s="18"/>
      <c r="AFB315" s="18"/>
      <c r="AFC315" s="18"/>
      <c r="AFD315" s="18"/>
      <c r="AFE315" s="18"/>
      <c r="AFF315" s="18"/>
      <c r="AFG315" s="18"/>
      <c r="AFH315" s="18"/>
      <c r="AFI315" s="18"/>
      <c r="AFJ315" s="18"/>
      <c r="AFK315" s="18"/>
      <c r="AFL315" s="18"/>
      <c r="AFM315" s="18"/>
      <c r="AFN315" s="18"/>
      <c r="AFO315" s="18"/>
      <c r="AFP315" s="18"/>
      <c r="AFQ315" s="18"/>
      <c r="AFR315" s="18"/>
      <c r="AFS315" s="18"/>
      <c r="AFT315" s="18"/>
      <c r="AFU315" s="18"/>
      <c r="AFV315" s="18"/>
      <c r="AFW315" s="18"/>
      <c r="AFX315" s="18"/>
      <c r="AFY315" s="18"/>
      <c r="AFZ315" s="18"/>
      <c r="AGA315" s="18"/>
      <c r="AGB315" s="18"/>
      <c r="AGC315" s="18"/>
      <c r="AGD315" s="18"/>
      <c r="AGE315" s="18"/>
      <c r="AGF315" s="18"/>
      <c r="AGG315" s="18"/>
      <c r="AGH315" s="18"/>
      <c r="AGI315" s="18"/>
      <c r="AGJ315" s="18"/>
      <c r="AGK315" s="18"/>
      <c r="AGL315" s="18"/>
      <c r="AGM315" s="18"/>
      <c r="AGN315" s="18"/>
      <c r="AGO315" s="18"/>
      <c r="AGP315" s="18"/>
      <c r="AGQ315" s="18"/>
      <c r="AGR315" s="18"/>
      <c r="AGS315" s="18"/>
      <c r="AGT315" s="18"/>
      <c r="AGU315" s="18"/>
      <c r="AGV315" s="18"/>
      <c r="AGW315" s="18"/>
      <c r="AGX315" s="18"/>
      <c r="AGY315" s="18"/>
      <c r="AGZ315" s="18"/>
      <c r="AHA315" s="18"/>
      <c r="AHB315" s="18"/>
      <c r="AHC315" s="18"/>
      <c r="AHD315" s="18"/>
      <c r="AHE315" s="18"/>
      <c r="AHF315" s="18"/>
      <c r="AHG315" s="18"/>
      <c r="AHH315" s="18"/>
      <c r="AHI315" s="18"/>
      <c r="AHJ315" s="18"/>
      <c r="AHK315" s="18"/>
      <c r="AHL315" s="18"/>
      <c r="AHM315" s="18"/>
      <c r="AHN315" s="18"/>
      <c r="AHO315" s="18"/>
      <c r="AHP315" s="18"/>
      <c r="AHQ315" s="18"/>
      <c r="AHR315" s="18"/>
      <c r="AHS315" s="18"/>
      <c r="AHT315" s="18"/>
      <c r="AHU315" s="18"/>
      <c r="AHV315" s="18"/>
      <c r="AHW315" s="18"/>
      <c r="AHX315" s="18"/>
      <c r="AHY315" s="18"/>
      <c r="AHZ315" s="18"/>
      <c r="AIA315" s="18"/>
      <c r="AIB315" s="18"/>
      <c r="AIC315" s="18"/>
      <c r="AID315" s="18"/>
      <c r="AIE315" s="18"/>
      <c r="AIF315" s="18"/>
      <c r="AIG315" s="18"/>
      <c r="AIH315" s="18"/>
      <c r="AII315" s="18"/>
      <c r="AIJ315" s="18"/>
      <c r="AIK315" s="18"/>
      <c r="AIL315" s="18"/>
      <c r="AIM315" s="18"/>
      <c r="AIN315" s="18"/>
      <c r="AIO315" s="18"/>
      <c r="AIP315" s="18"/>
      <c r="AIQ315" s="18"/>
      <c r="AIR315" s="18"/>
      <c r="AIS315" s="18"/>
      <c r="AIT315" s="18"/>
      <c r="AIU315" s="18"/>
      <c r="AIV315" s="18"/>
      <c r="AIW315" s="18"/>
      <c r="AIX315" s="18"/>
      <c r="AIY315" s="18"/>
      <c r="AIZ315" s="18"/>
      <c r="AJA315" s="18"/>
      <c r="AJB315" s="18"/>
      <c r="AJC315" s="18"/>
      <c r="AJD315" s="18"/>
      <c r="AJE315" s="18"/>
      <c r="AJF315" s="18"/>
      <c r="AJG315" s="18"/>
      <c r="AJH315" s="18"/>
      <c r="AJI315" s="18"/>
      <c r="AJJ315" s="18"/>
      <c r="AJK315" s="18"/>
      <c r="AJL315" s="18"/>
      <c r="AJM315" s="18"/>
      <c r="AJN315" s="18"/>
      <c r="AJO315" s="18"/>
      <c r="AJP315" s="18"/>
      <c r="AJQ315" s="18"/>
      <c r="AJR315" s="18"/>
      <c r="AJS315" s="18"/>
      <c r="AJT315" s="18"/>
      <c r="AJU315" s="18"/>
      <c r="AJV315" s="18"/>
      <c r="AJW315" s="18"/>
      <c r="AJX315" s="18"/>
      <c r="AJY315" s="18"/>
      <c r="AJZ315" s="18"/>
      <c r="AKA315" s="18"/>
      <c r="AKB315" s="18"/>
      <c r="AKC315" s="18"/>
      <c r="AKD315" s="18"/>
      <c r="AKE315" s="18"/>
      <c r="AKF315" s="18"/>
      <c r="AKG315" s="18"/>
      <c r="AKH315" s="18"/>
      <c r="AKI315" s="18"/>
      <c r="AKJ315" s="18"/>
      <c r="AKK315" s="18"/>
      <c r="AKL315" s="18"/>
      <c r="AKM315" s="18"/>
      <c r="AKN315" s="18"/>
      <c r="AKO315" s="18"/>
      <c r="AKP315" s="18"/>
      <c r="AKQ315" s="18"/>
      <c r="AKR315" s="18"/>
      <c r="AKS315" s="18"/>
      <c r="AKT315" s="18"/>
      <c r="AKU315" s="18"/>
      <c r="AKV315" s="18"/>
      <c r="AKW315" s="18"/>
      <c r="AKX315" s="18"/>
      <c r="AKY315" s="18"/>
      <c r="AKZ315" s="18"/>
      <c r="ALA315" s="18"/>
      <c r="ALB315" s="18"/>
      <c r="ALC315" s="18"/>
      <c r="ALD315" s="18"/>
      <c r="ALE315" s="18"/>
      <c r="ALF315" s="18"/>
      <c r="ALG315" s="18"/>
      <c r="ALH315" s="18"/>
      <c r="ALI315" s="18"/>
      <c r="ALJ315" s="18"/>
      <c r="ALK315" s="18"/>
      <c r="ALL315" s="18"/>
      <c r="ALM315" s="18"/>
      <c r="ALN315" s="18"/>
      <c r="ALO315" s="18"/>
      <c r="ALP315" s="18"/>
      <c r="ALQ315" s="18"/>
      <c r="ALR315" s="18"/>
      <c r="ALS315" s="18"/>
      <c r="ALT315" s="18"/>
      <c r="ALU315" s="18"/>
      <c r="ALV315" s="18"/>
      <c r="ALW315" s="18"/>
      <c r="ALX315" s="18"/>
      <c r="ALY315" s="18"/>
      <c r="ALZ315" s="18"/>
      <c r="AMA315" s="18"/>
      <c r="AMB315" s="18"/>
      <c r="AMC315" s="18"/>
      <c r="AMD315" s="18"/>
      <c r="AME315" s="18"/>
      <c r="AMF315" s="18"/>
      <c r="AMG315" s="18"/>
      <c r="AMH315" s="18"/>
      <c r="AMI315" s="18"/>
      <c r="AMJ315" s="18"/>
      <c r="AMK315" s="18"/>
      <c r="AML315" s="18"/>
      <c r="AMM315" s="18"/>
      <c r="AMN315" s="18"/>
      <c r="AMO315" s="18"/>
      <c r="AMP315" s="18"/>
      <c r="AMQ315" s="18"/>
      <c r="AMR315" s="18"/>
      <c r="AMS315" s="18"/>
      <c r="AMT315" s="18"/>
      <c r="AMU315" s="18"/>
      <c r="AMV315" s="18"/>
      <c r="AMW315" s="18"/>
      <c r="AMX315" s="18"/>
      <c r="AMY315" s="18"/>
      <c r="AMZ315" s="18"/>
      <c r="ANA315" s="18"/>
      <c r="ANB315" s="18"/>
      <c r="ANC315" s="18"/>
      <c r="AND315" s="18"/>
      <c r="ANE315" s="18"/>
      <c r="ANF315" s="18"/>
      <c r="ANG315" s="18"/>
      <c r="ANH315" s="18"/>
      <c r="ANI315" s="18"/>
      <c r="ANJ315" s="18"/>
      <c r="ANK315" s="18"/>
      <c r="ANL315" s="18"/>
      <c r="ANM315" s="18"/>
      <c r="ANN315" s="18"/>
      <c r="ANO315" s="18"/>
      <c r="ANP315" s="18"/>
      <c r="ANQ315" s="18"/>
      <c r="ANR315" s="18"/>
      <c r="ANS315" s="18"/>
      <c r="ANT315" s="18"/>
      <c r="ANU315" s="18"/>
      <c r="ANV315" s="18"/>
      <c r="ANW315" s="18"/>
      <c r="ANX315" s="18"/>
      <c r="ANY315" s="18"/>
      <c r="ANZ315" s="18"/>
      <c r="AOA315" s="18"/>
      <c r="AOB315" s="18"/>
      <c r="AOC315" s="18"/>
      <c r="AOD315" s="18"/>
      <c r="AOE315" s="18"/>
      <c r="AOF315" s="18"/>
      <c r="AOG315" s="18"/>
      <c r="AOH315" s="18"/>
      <c r="AOI315" s="18"/>
      <c r="AOJ315" s="18"/>
      <c r="AOK315" s="18"/>
      <c r="AOL315" s="18"/>
      <c r="AOM315" s="18"/>
      <c r="AON315" s="18"/>
      <c r="AOO315" s="18"/>
      <c r="AOP315" s="18"/>
      <c r="AOQ315" s="18"/>
      <c r="AOR315" s="18"/>
      <c r="AOS315" s="18"/>
      <c r="AOT315" s="18"/>
      <c r="AOU315" s="18"/>
      <c r="AOV315" s="18"/>
      <c r="AOW315" s="18"/>
      <c r="AOX315" s="18"/>
      <c r="AOY315" s="18"/>
      <c r="AOZ315" s="18"/>
      <c r="APA315" s="18"/>
      <c r="APB315" s="18"/>
      <c r="APC315" s="18"/>
      <c r="APD315" s="18"/>
      <c r="APE315" s="18"/>
      <c r="APF315" s="18"/>
      <c r="APG315" s="18"/>
      <c r="APH315" s="18"/>
      <c r="API315" s="18"/>
      <c r="APJ315" s="18"/>
      <c r="APK315" s="18"/>
      <c r="APL315" s="18"/>
      <c r="APM315" s="18"/>
      <c r="APN315" s="18"/>
      <c r="APO315" s="18"/>
      <c r="APP315" s="18"/>
      <c r="APQ315" s="18"/>
      <c r="APR315" s="18"/>
      <c r="APS315" s="18"/>
      <c r="APT315" s="18"/>
      <c r="APU315" s="18"/>
      <c r="APV315" s="18"/>
      <c r="APW315" s="18"/>
      <c r="APX315" s="18"/>
      <c r="APY315" s="18"/>
      <c r="APZ315" s="18"/>
      <c r="AQA315" s="18"/>
      <c r="AQB315" s="18"/>
      <c r="AQC315" s="18"/>
      <c r="AQD315" s="18"/>
      <c r="AQE315" s="18"/>
      <c r="AQF315" s="18"/>
      <c r="AQG315" s="18"/>
      <c r="AQH315" s="18"/>
      <c r="AQI315" s="18"/>
      <c r="AQJ315" s="18"/>
      <c r="AQK315" s="18"/>
      <c r="AQL315" s="18"/>
      <c r="AQM315" s="18"/>
      <c r="AQN315" s="18"/>
      <c r="AQO315" s="18"/>
      <c r="AQP315" s="18"/>
      <c r="AQQ315" s="18"/>
      <c r="AQR315" s="18"/>
      <c r="AQS315" s="18"/>
      <c r="AQT315" s="18"/>
      <c r="AQU315" s="18"/>
      <c r="AQV315" s="18"/>
      <c r="AQW315" s="18"/>
      <c r="AQX315" s="18"/>
      <c r="AQY315" s="18"/>
      <c r="AQZ315" s="18"/>
      <c r="ARA315" s="18"/>
      <c r="ARB315" s="18"/>
      <c r="ARC315" s="18"/>
      <c r="ARD315" s="18"/>
      <c r="ARE315" s="18"/>
      <c r="ARF315" s="18"/>
      <c r="ARG315" s="18"/>
      <c r="ARH315" s="18"/>
      <c r="ARI315" s="18"/>
      <c r="ARJ315" s="18"/>
      <c r="ARK315" s="18"/>
      <c r="ARL315" s="18"/>
      <c r="ARM315" s="18"/>
      <c r="ARN315" s="18"/>
      <c r="ARO315" s="18"/>
      <c r="ARP315" s="18"/>
      <c r="ARQ315" s="18"/>
      <c r="ARR315" s="18"/>
      <c r="ARS315" s="18"/>
      <c r="ART315" s="18"/>
      <c r="ARU315" s="18"/>
      <c r="ARV315" s="18"/>
      <c r="ARW315" s="18"/>
      <c r="ARX315" s="18"/>
      <c r="ARY315" s="18"/>
      <c r="ARZ315" s="18"/>
      <c r="ASA315" s="18"/>
      <c r="ASB315" s="18"/>
      <c r="ASC315" s="18"/>
      <c r="ASD315" s="18"/>
      <c r="ASE315" s="18"/>
      <c r="ASF315" s="18"/>
      <c r="ASG315" s="18"/>
      <c r="ASH315" s="18"/>
      <c r="ASI315" s="18"/>
      <c r="ASJ315" s="18"/>
      <c r="ASK315" s="18"/>
      <c r="ASL315" s="18"/>
      <c r="ASM315" s="18"/>
      <c r="ASN315" s="18"/>
      <c r="ASO315" s="18"/>
      <c r="ASP315" s="18"/>
      <c r="ASQ315" s="18"/>
      <c r="ASR315" s="18"/>
      <c r="ASS315" s="18"/>
      <c r="AST315" s="18"/>
      <c r="ASU315" s="18"/>
      <c r="ASV315" s="18"/>
      <c r="ASW315" s="18"/>
      <c r="ASX315" s="18"/>
      <c r="ASY315" s="18"/>
      <c r="ASZ315" s="18"/>
      <c r="ATA315" s="18"/>
      <c r="ATB315" s="18"/>
      <c r="ATC315" s="18"/>
      <c r="ATD315" s="18"/>
      <c r="ATE315" s="18"/>
      <c r="ATF315" s="18"/>
      <c r="ATG315" s="18"/>
      <c r="ATH315" s="18"/>
      <c r="ATI315" s="18"/>
      <c r="ATJ315" s="18"/>
      <c r="ATK315" s="18"/>
      <c r="ATL315" s="18"/>
      <c r="ATM315" s="18"/>
      <c r="ATN315" s="18"/>
      <c r="ATO315" s="18"/>
      <c r="ATP315" s="18"/>
      <c r="ATQ315" s="18"/>
      <c r="ATR315" s="18"/>
      <c r="ATS315" s="18"/>
      <c r="ATT315" s="18"/>
      <c r="ATU315" s="18"/>
      <c r="ATV315" s="18"/>
      <c r="ATW315" s="18"/>
      <c r="ATX315" s="18"/>
      <c r="ATY315" s="18"/>
      <c r="ATZ315" s="18"/>
      <c r="AUA315" s="18"/>
      <c r="AUB315" s="18"/>
      <c r="AUC315" s="18"/>
      <c r="AUD315" s="18"/>
      <c r="AUE315" s="18"/>
      <c r="AUF315" s="18"/>
      <c r="AUG315" s="18"/>
      <c r="AUH315" s="18"/>
      <c r="AUI315" s="18"/>
      <c r="AUJ315" s="18"/>
      <c r="AUK315" s="18"/>
      <c r="AUL315" s="18"/>
      <c r="AUM315" s="18"/>
      <c r="AUN315" s="18"/>
      <c r="AUO315" s="18"/>
      <c r="AUP315" s="18"/>
      <c r="AUQ315" s="18"/>
      <c r="AUR315" s="18"/>
      <c r="AUS315" s="18"/>
      <c r="AUT315" s="18"/>
      <c r="AUU315" s="18"/>
      <c r="AUV315" s="18"/>
      <c r="AUW315" s="18"/>
      <c r="AUX315" s="18"/>
      <c r="AUY315" s="18"/>
      <c r="AUZ315" s="18"/>
      <c r="AVA315" s="18"/>
      <c r="AVB315" s="18"/>
      <c r="AVC315" s="18"/>
      <c r="AVD315" s="18"/>
      <c r="AVE315" s="18"/>
      <c r="AVF315" s="18"/>
      <c r="AVG315" s="18"/>
      <c r="AVH315" s="18"/>
      <c r="AVI315" s="18"/>
      <c r="AVJ315" s="18"/>
      <c r="AVK315" s="18"/>
      <c r="AVL315" s="18"/>
      <c r="AVM315" s="18"/>
      <c r="AVN315" s="18"/>
      <c r="AVO315" s="18"/>
      <c r="AVP315" s="18"/>
      <c r="AVQ315" s="18"/>
      <c r="AVR315" s="18"/>
      <c r="AVS315" s="18"/>
      <c r="AVT315" s="18"/>
      <c r="AVU315" s="18"/>
      <c r="AVV315" s="18"/>
      <c r="AVW315" s="18"/>
      <c r="AVX315" s="18"/>
      <c r="AVY315" s="18"/>
      <c r="AVZ315" s="18"/>
      <c r="AWA315" s="18"/>
      <c r="AWB315" s="18"/>
      <c r="AWC315" s="18"/>
      <c r="AWD315" s="18"/>
      <c r="AWE315" s="18"/>
      <c r="AWF315" s="18"/>
      <c r="AWG315" s="18"/>
      <c r="AWH315" s="18"/>
      <c r="AWI315" s="18"/>
      <c r="AWJ315" s="18"/>
      <c r="AWK315" s="18"/>
      <c r="AWL315" s="18"/>
      <c r="AWM315" s="18"/>
      <c r="AWN315" s="18"/>
      <c r="AWO315" s="18"/>
      <c r="AWP315" s="18"/>
      <c r="AWQ315" s="18"/>
      <c r="AWR315" s="18"/>
      <c r="AWS315" s="18"/>
      <c r="AWT315" s="18"/>
      <c r="AWU315" s="18"/>
      <c r="AWV315" s="18"/>
      <c r="AWW315" s="18"/>
      <c r="AWX315" s="18"/>
      <c r="AWY315" s="18"/>
      <c r="AWZ315" s="18"/>
      <c r="AXA315" s="18"/>
      <c r="AXB315" s="18"/>
      <c r="AXC315" s="18"/>
      <c r="AXD315" s="18"/>
      <c r="AXE315" s="18"/>
      <c r="AXF315" s="18"/>
      <c r="AXG315" s="18"/>
      <c r="AXH315" s="18"/>
      <c r="AXI315" s="18"/>
      <c r="AXJ315" s="18"/>
      <c r="AXK315" s="18"/>
      <c r="AXL315" s="18"/>
      <c r="AXM315" s="18"/>
      <c r="AXN315" s="18"/>
      <c r="AXO315" s="18"/>
      <c r="AXP315" s="18"/>
      <c r="AXQ315" s="18"/>
      <c r="AXR315" s="18"/>
      <c r="AXS315" s="18"/>
      <c r="AXT315" s="18"/>
      <c r="AXU315" s="18"/>
      <c r="AXV315" s="18"/>
      <c r="AXW315" s="18"/>
      <c r="AXX315" s="18"/>
      <c r="AXY315" s="18"/>
      <c r="AXZ315" s="18"/>
      <c r="AYA315" s="18"/>
      <c r="AYB315" s="18"/>
      <c r="AYC315" s="18"/>
      <c r="AYD315" s="18"/>
      <c r="AYE315" s="18"/>
      <c r="AYF315" s="18"/>
      <c r="AYG315" s="18"/>
      <c r="AYH315" s="18"/>
      <c r="AYI315" s="18"/>
      <c r="AYJ315" s="18"/>
      <c r="AYK315" s="18"/>
      <c r="AYL315" s="18"/>
      <c r="AYM315" s="18"/>
      <c r="AYN315" s="18"/>
      <c r="AYO315" s="18"/>
      <c r="AYP315" s="18"/>
      <c r="AYQ315" s="18"/>
      <c r="AYR315" s="18"/>
      <c r="AYS315" s="18"/>
      <c r="AYT315" s="18"/>
      <c r="AYU315" s="18"/>
      <c r="AYV315" s="18"/>
      <c r="AYW315" s="18"/>
      <c r="AYX315" s="18"/>
      <c r="AYY315" s="18"/>
      <c r="AYZ315" s="18"/>
      <c r="AZA315" s="18"/>
      <c r="AZB315" s="18"/>
      <c r="AZC315" s="18"/>
      <c r="AZD315" s="18"/>
      <c r="AZE315" s="18"/>
      <c r="AZF315" s="18"/>
      <c r="AZG315" s="18"/>
      <c r="AZH315" s="18"/>
      <c r="AZI315" s="18"/>
      <c r="AZJ315" s="18"/>
      <c r="AZK315" s="18"/>
      <c r="AZL315" s="18"/>
      <c r="AZM315" s="18"/>
      <c r="AZN315" s="18"/>
      <c r="AZO315" s="18"/>
      <c r="AZP315" s="18"/>
      <c r="AZQ315" s="18"/>
      <c r="AZR315" s="18"/>
      <c r="AZS315" s="18"/>
      <c r="AZT315" s="18"/>
      <c r="AZU315" s="18"/>
      <c r="AZV315" s="18"/>
      <c r="AZW315" s="18"/>
      <c r="AZX315" s="18"/>
      <c r="AZY315" s="18"/>
      <c r="AZZ315" s="18"/>
      <c r="BAA315" s="18"/>
      <c r="BAB315" s="18"/>
      <c r="BAC315" s="18"/>
      <c r="BAD315" s="18"/>
      <c r="BAE315" s="18"/>
      <c r="BAF315" s="18"/>
      <c r="BAG315" s="18"/>
      <c r="BAH315" s="18"/>
      <c r="BAI315" s="18"/>
      <c r="BAJ315" s="18"/>
      <c r="BAK315" s="18"/>
      <c r="BAL315" s="18"/>
      <c r="BAM315" s="18"/>
      <c r="BAN315" s="18"/>
      <c r="BAO315" s="18"/>
      <c r="BAP315" s="18"/>
      <c r="BAQ315" s="18"/>
      <c r="BAR315" s="18"/>
      <c r="BAS315" s="18"/>
      <c r="BAT315" s="18"/>
      <c r="BAU315" s="18"/>
      <c r="BAV315" s="18"/>
      <c r="BAW315" s="18"/>
      <c r="BAX315" s="18"/>
      <c r="BAY315" s="18"/>
      <c r="BAZ315" s="18"/>
      <c r="BBA315" s="18"/>
      <c r="BBB315" s="18"/>
      <c r="BBC315" s="18"/>
      <c r="BBD315" s="18"/>
      <c r="BBE315" s="18"/>
      <c r="BBF315" s="18"/>
      <c r="BBG315" s="18"/>
      <c r="BBH315" s="18"/>
      <c r="BBI315" s="18"/>
      <c r="BBJ315" s="18"/>
      <c r="BBK315" s="18"/>
      <c r="BBL315" s="18"/>
      <c r="BBM315" s="18"/>
      <c r="BBN315" s="18"/>
      <c r="BBO315" s="18"/>
      <c r="BBP315" s="18"/>
      <c r="BBQ315" s="18"/>
      <c r="BBR315" s="18"/>
      <c r="BBS315" s="18"/>
      <c r="BBT315" s="18"/>
      <c r="BBU315" s="18"/>
      <c r="BBV315" s="18"/>
      <c r="BBW315" s="18"/>
      <c r="BBX315" s="18"/>
      <c r="BBY315" s="18"/>
      <c r="BBZ315" s="18"/>
      <c r="BCA315" s="18"/>
      <c r="BCB315" s="18"/>
      <c r="BCC315" s="18"/>
      <c r="BCD315" s="18"/>
      <c r="BCE315" s="18"/>
      <c r="BCF315" s="18"/>
      <c r="BCG315" s="18"/>
      <c r="BCH315" s="18"/>
      <c r="BCI315" s="18"/>
      <c r="BCJ315" s="18"/>
      <c r="BCK315" s="18"/>
      <c r="BCL315" s="18"/>
      <c r="BCM315" s="18"/>
      <c r="BCN315" s="18"/>
      <c r="BCO315" s="18"/>
      <c r="BCP315" s="18"/>
      <c r="BCQ315" s="18"/>
      <c r="BCR315" s="18"/>
      <c r="BCS315" s="18"/>
      <c r="BCT315" s="18"/>
      <c r="BCU315" s="18"/>
      <c r="BCV315" s="18"/>
      <c r="BCW315" s="18"/>
      <c r="BCX315" s="18"/>
      <c r="BCY315" s="18"/>
      <c r="BCZ315" s="18"/>
      <c r="BDA315" s="18"/>
      <c r="BDB315" s="18"/>
      <c r="BDC315" s="18"/>
      <c r="BDD315" s="18"/>
      <c r="BDE315" s="18"/>
      <c r="BDF315" s="18"/>
      <c r="BDG315" s="18"/>
      <c r="BDH315" s="18"/>
      <c r="BDI315" s="18"/>
      <c r="BDJ315" s="18"/>
      <c r="BDK315" s="18"/>
      <c r="BDL315" s="18"/>
      <c r="BDM315" s="18"/>
      <c r="BDN315" s="18"/>
      <c r="BDO315" s="18"/>
      <c r="BDP315" s="18"/>
      <c r="BDQ315" s="18"/>
      <c r="BDR315" s="18"/>
      <c r="BDS315" s="18"/>
      <c r="BDT315" s="18"/>
      <c r="BDU315" s="18"/>
      <c r="BDV315" s="18"/>
      <c r="BDW315" s="18"/>
      <c r="BDX315" s="18"/>
      <c r="BDY315" s="18"/>
      <c r="BDZ315" s="18"/>
      <c r="BEA315" s="18"/>
      <c r="BEB315" s="18"/>
      <c r="BEC315" s="18"/>
      <c r="BED315" s="18"/>
      <c r="BEE315" s="18"/>
      <c r="BEF315" s="18"/>
      <c r="BEG315" s="18"/>
      <c r="BEH315" s="18"/>
      <c r="BEI315" s="18"/>
      <c r="BEJ315" s="18"/>
      <c r="BEK315" s="18"/>
      <c r="BEL315" s="18"/>
      <c r="BEM315" s="18"/>
      <c r="BEN315" s="18"/>
      <c r="BEO315" s="18"/>
      <c r="BEP315" s="18"/>
      <c r="BEQ315" s="18"/>
      <c r="BER315" s="18"/>
      <c r="BES315" s="18"/>
      <c r="BET315" s="18"/>
      <c r="BEU315" s="18"/>
      <c r="BEV315" s="18"/>
      <c r="BEW315" s="18"/>
      <c r="BEX315" s="18"/>
      <c r="BEY315" s="18"/>
      <c r="BEZ315" s="18"/>
      <c r="BFA315" s="18"/>
      <c r="BFB315" s="18"/>
      <c r="BFC315" s="18"/>
      <c r="BFD315" s="18"/>
      <c r="BFE315" s="18"/>
      <c r="BFF315" s="18"/>
      <c r="BFG315" s="18"/>
      <c r="BFH315" s="18"/>
      <c r="BFI315" s="18"/>
      <c r="BFJ315" s="18"/>
      <c r="BFK315" s="18"/>
      <c r="BFL315" s="18"/>
      <c r="BFM315" s="18"/>
      <c r="BFN315" s="18"/>
      <c r="BFO315" s="18"/>
      <c r="BFP315" s="18"/>
      <c r="BFQ315" s="18"/>
      <c r="BFR315" s="18"/>
      <c r="BFS315" s="18"/>
      <c r="BFT315" s="18"/>
      <c r="BFU315" s="18"/>
      <c r="BFV315" s="18"/>
      <c r="BFW315" s="18"/>
      <c r="BFX315" s="18"/>
      <c r="BFY315" s="18"/>
      <c r="BFZ315" s="18"/>
      <c r="BGA315" s="18"/>
      <c r="BGB315" s="18"/>
      <c r="BGC315" s="18"/>
      <c r="BGD315" s="18"/>
      <c r="BGE315" s="18"/>
      <c r="BGF315" s="18"/>
      <c r="BGG315" s="18"/>
      <c r="BGH315" s="18"/>
      <c r="BGI315" s="18"/>
      <c r="BGJ315" s="18"/>
      <c r="BGK315" s="18"/>
      <c r="BGL315" s="18"/>
      <c r="BGM315" s="18"/>
      <c r="BGN315" s="18"/>
      <c r="BGO315" s="18"/>
      <c r="BGP315" s="18"/>
      <c r="BGQ315" s="18"/>
      <c r="BGR315" s="18"/>
      <c r="BGS315" s="18"/>
      <c r="BGT315" s="18"/>
      <c r="BGU315" s="18"/>
      <c r="BGV315" s="18"/>
      <c r="BGW315" s="18"/>
      <c r="BGX315" s="18"/>
      <c r="BGY315" s="18"/>
      <c r="BGZ315" s="18"/>
      <c r="BHA315" s="18"/>
      <c r="BHB315" s="18"/>
      <c r="BHC315" s="18"/>
      <c r="BHD315" s="18"/>
      <c r="BHE315" s="18"/>
      <c r="BHF315" s="18"/>
      <c r="BHG315" s="18"/>
      <c r="BHH315" s="18"/>
      <c r="BHI315" s="18"/>
      <c r="BHJ315" s="18"/>
      <c r="BHK315" s="18"/>
      <c r="BHL315" s="18"/>
      <c r="BHM315" s="18"/>
      <c r="BHN315" s="18"/>
      <c r="BHO315" s="18"/>
      <c r="BHP315" s="18"/>
      <c r="BHQ315" s="18"/>
      <c r="BHR315" s="18"/>
      <c r="BHS315" s="18"/>
      <c r="BHT315" s="18"/>
      <c r="BHU315" s="18"/>
      <c r="BHV315" s="18"/>
      <c r="BHW315" s="18"/>
      <c r="BHX315" s="18"/>
      <c r="BHY315" s="18"/>
      <c r="BHZ315" s="18"/>
      <c r="BIA315" s="18"/>
      <c r="BIB315" s="18"/>
      <c r="BIC315" s="18"/>
      <c r="BID315" s="18"/>
      <c r="BIE315" s="18"/>
      <c r="BIF315" s="18"/>
      <c r="BIG315" s="18"/>
      <c r="BIH315" s="18"/>
      <c r="BII315" s="18"/>
      <c r="BIJ315" s="18"/>
      <c r="BIK315" s="18"/>
      <c r="BIL315" s="18"/>
      <c r="BIM315" s="18"/>
      <c r="BIN315" s="18"/>
      <c r="BIO315" s="18"/>
      <c r="BIP315" s="18"/>
      <c r="BIQ315" s="18"/>
      <c r="BIR315" s="18"/>
      <c r="BIS315" s="18"/>
      <c r="BIT315" s="18"/>
      <c r="BIU315" s="18"/>
      <c r="BIV315" s="18"/>
      <c r="BIW315" s="18"/>
      <c r="BIX315" s="18"/>
      <c r="BIY315" s="18"/>
      <c r="BIZ315" s="18"/>
      <c r="BJA315" s="18"/>
      <c r="BJB315" s="18"/>
      <c r="BJC315" s="18"/>
      <c r="BJD315" s="18"/>
      <c r="BJE315" s="18"/>
      <c r="BJF315" s="18"/>
      <c r="BJG315" s="18"/>
      <c r="BJH315" s="18"/>
      <c r="BJI315" s="18"/>
      <c r="BJJ315" s="18"/>
      <c r="BJK315" s="18"/>
      <c r="BJL315" s="18"/>
      <c r="BJM315" s="18"/>
      <c r="BJN315" s="18"/>
      <c r="BJO315" s="18"/>
      <c r="BJP315" s="18"/>
      <c r="BJQ315" s="18"/>
      <c r="BJR315" s="18"/>
      <c r="BJS315" s="18"/>
      <c r="BJT315" s="18"/>
      <c r="BJU315" s="18"/>
      <c r="BJV315" s="18"/>
      <c r="BJW315" s="18"/>
      <c r="BJX315" s="18"/>
      <c r="BJY315" s="18"/>
      <c r="BJZ315" s="18"/>
      <c r="BKA315" s="18"/>
      <c r="BKB315" s="18"/>
      <c r="BKC315" s="18"/>
      <c r="BKD315" s="18"/>
      <c r="BKE315" s="18"/>
      <c r="BKF315" s="18"/>
      <c r="BKG315" s="18"/>
      <c r="BKH315" s="18"/>
      <c r="BKI315" s="18"/>
      <c r="BKJ315" s="18"/>
      <c r="BKK315" s="18"/>
      <c r="BKL315" s="18"/>
      <c r="BKM315" s="18"/>
      <c r="BKN315" s="18"/>
      <c r="BKO315" s="18"/>
      <c r="BKP315" s="18"/>
      <c r="BKQ315" s="18"/>
      <c r="BKR315" s="18"/>
      <c r="BKS315" s="18"/>
      <c r="BKT315" s="18"/>
      <c r="BKU315" s="18"/>
      <c r="BKV315" s="18"/>
      <c r="BKW315" s="18"/>
      <c r="BKX315" s="18"/>
      <c r="BKY315" s="18"/>
      <c r="BKZ315" s="18"/>
      <c r="BLA315" s="18"/>
      <c r="BLB315" s="18"/>
      <c r="BLC315" s="18"/>
      <c r="BLD315" s="18"/>
      <c r="BLE315" s="18"/>
      <c r="BLF315" s="18"/>
      <c r="BLG315" s="18"/>
      <c r="BLH315" s="18"/>
      <c r="BLI315" s="18"/>
      <c r="BLJ315" s="18"/>
      <c r="BLK315" s="18"/>
      <c r="BLL315" s="18"/>
      <c r="BLM315" s="18"/>
      <c r="BLN315" s="18"/>
      <c r="BLO315" s="18"/>
      <c r="BLP315" s="18"/>
      <c r="BLQ315" s="18"/>
      <c r="BLR315" s="18"/>
      <c r="BLS315" s="18"/>
      <c r="BLT315" s="18"/>
      <c r="BLU315" s="18"/>
      <c r="BLV315" s="18"/>
      <c r="BLW315" s="18"/>
      <c r="BLX315" s="18"/>
      <c r="BLY315" s="18"/>
      <c r="BLZ315" s="18"/>
      <c r="BMA315" s="18"/>
      <c r="BMB315" s="18"/>
      <c r="BMC315" s="18"/>
      <c r="BMD315" s="18"/>
      <c r="BME315" s="18"/>
      <c r="BMF315" s="18"/>
      <c r="BMG315" s="18"/>
      <c r="BMH315" s="18"/>
      <c r="BMI315" s="18"/>
      <c r="BMJ315" s="18"/>
      <c r="BMK315" s="18"/>
      <c r="BML315" s="18"/>
      <c r="BMM315" s="18"/>
      <c r="BMN315" s="18"/>
      <c r="BMO315" s="18"/>
      <c r="BMP315" s="18"/>
      <c r="BMQ315" s="18"/>
      <c r="BMR315" s="18"/>
      <c r="BMS315" s="18"/>
      <c r="BMT315" s="18"/>
      <c r="BMU315" s="18"/>
      <c r="BMV315" s="18"/>
      <c r="BMW315" s="18"/>
      <c r="BMX315" s="18"/>
      <c r="BMY315" s="18"/>
      <c r="BMZ315" s="18"/>
      <c r="BNA315" s="18"/>
      <c r="BNB315" s="18"/>
      <c r="BNC315" s="18"/>
      <c r="BND315" s="18"/>
      <c r="BNE315" s="18"/>
      <c r="BNF315" s="18"/>
      <c r="BNG315" s="18"/>
      <c r="BNH315" s="18"/>
      <c r="BNI315" s="18"/>
      <c r="BNJ315" s="18"/>
      <c r="BNK315" s="18"/>
      <c r="BNL315" s="18"/>
      <c r="BNM315" s="18"/>
      <c r="BNN315" s="18"/>
      <c r="BNO315" s="18"/>
      <c r="BNP315" s="18"/>
      <c r="BNQ315" s="18"/>
      <c r="BNR315" s="18"/>
      <c r="BNS315" s="18"/>
      <c r="BNT315" s="18"/>
      <c r="BNU315" s="18"/>
      <c r="BNV315" s="18"/>
      <c r="BNW315" s="18"/>
      <c r="BNX315" s="18"/>
      <c r="BNY315" s="18"/>
      <c r="BNZ315" s="18"/>
      <c r="BOA315" s="18"/>
      <c r="BOB315" s="18"/>
      <c r="BOC315" s="18"/>
      <c r="BOD315" s="18"/>
      <c r="BOE315" s="18"/>
      <c r="BOF315" s="18"/>
      <c r="BOG315" s="18"/>
      <c r="BOH315" s="18"/>
      <c r="BOI315" s="18"/>
      <c r="BOJ315" s="18"/>
      <c r="BOK315" s="18"/>
      <c r="BOL315" s="18"/>
      <c r="BOM315" s="18"/>
      <c r="BON315" s="18"/>
      <c r="BOO315" s="18"/>
      <c r="BOP315" s="18"/>
      <c r="BOQ315" s="18"/>
      <c r="BOR315" s="18"/>
      <c r="BOS315" s="18"/>
      <c r="BOT315" s="18"/>
      <c r="BOU315" s="18"/>
      <c r="BOV315" s="18"/>
      <c r="BOW315" s="18"/>
      <c r="BOX315" s="18"/>
      <c r="BOY315" s="18"/>
      <c r="BOZ315" s="18"/>
      <c r="BPA315" s="18"/>
      <c r="BPB315" s="18"/>
      <c r="BPC315" s="18"/>
      <c r="BPD315" s="18"/>
      <c r="BPE315" s="18"/>
      <c r="BPF315" s="18"/>
      <c r="BPG315" s="18"/>
      <c r="BPH315" s="18"/>
      <c r="BPI315" s="18"/>
      <c r="BPJ315" s="18"/>
      <c r="BPK315" s="18"/>
      <c r="BPL315" s="18"/>
      <c r="BPM315" s="18"/>
      <c r="BPN315" s="18"/>
      <c r="BPO315" s="18"/>
      <c r="BPP315" s="18"/>
      <c r="BPQ315" s="18"/>
      <c r="BPR315" s="18"/>
      <c r="BPS315" s="18"/>
      <c r="BPT315" s="18"/>
      <c r="BPU315" s="18"/>
      <c r="BPV315" s="18"/>
      <c r="BPW315" s="18"/>
      <c r="BPX315" s="18"/>
      <c r="BPY315" s="18"/>
      <c r="BPZ315" s="18"/>
      <c r="BQA315" s="18"/>
      <c r="BQB315" s="18"/>
      <c r="BQC315" s="18"/>
      <c r="BQD315" s="18"/>
      <c r="BQE315" s="18"/>
      <c r="BQF315" s="18"/>
      <c r="BQG315" s="18"/>
      <c r="BQH315" s="18"/>
      <c r="BQI315" s="18"/>
      <c r="BQJ315" s="18"/>
      <c r="BQK315" s="18"/>
      <c r="BQL315" s="18"/>
      <c r="BQM315" s="18"/>
      <c r="BQN315" s="18"/>
      <c r="BQO315" s="18"/>
      <c r="BQP315" s="18"/>
      <c r="BQQ315" s="18"/>
      <c r="BQR315" s="18"/>
      <c r="BQS315" s="18"/>
      <c r="BQT315" s="18"/>
      <c r="BQU315" s="18"/>
      <c r="BQV315" s="18"/>
      <c r="BQW315" s="18"/>
      <c r="BQX315" s="18"/>
      <c r="BQY315" s="18"/>
      <c r="BQZ315" s="18"/>
      <c r="BRA315" s="18"/>
      <c r="BRB315" s="18"/>
      <c r="BRC315" s="18"/>
      <c r="BRD315" s="18"/>
      <c r="BRE315" s="18"/>
      <c r="BRF315" s="18"/>
      <c r="BRG315" s="18"/>
      <c r="BRH315" s="18"/>
      <c r="BRI315" s="18"/>
      <c r="BRJ315" s="18"/>
      <c r="BRK315" s="18"/>
      <c r="BRL315" s="18"/>
      <c r="BRM315" s="18"/>
      <c r="BRN315" s="18"/>
      <c r="BRO315" s="18"/>
      <c r="BRP315" s="18"/>
      <c r="BRQ315" s="18"/>
      <c r="BRR315" s="18"/>
      <c r="BRS315" s="18"/>
      <c r="BRT315" s="18"/>
      <c r="BRU315" s="18"/>
      <c r="BRV315" s="18"/>
      <c r="BRW315" s="18"/>
      <c r="BRX315" s="18"/>
      <c r="BRY315" s="18"/>
      <c r="BRZ315" s="18"/>
      <c r="BSA315" s="18"/>
      <c r="BSB315" s="18"/>
      <c r="BSC315" s="18"/>
      <c r="BSD315" s="18"/>
      <c r="BSE315" s="18"/>
      <c r="BSF315" s="18"/>
      <c r="BSG315" s="18"/>
      <c r="BSH315" s="18"/>
      <c r="BSI315" s="18"/>
      <c r="BSJ315" s="18"/>
      <c r="BSK315" s="18"/>
      <c r="BSL315" s="18"/>
      <c r="BSM315" s="18"/>
      <c r="BSN315" s="18"/>
      <c r="BSO315" s="18"/>
      <c r="BSP315" s="18"/>
      <c r="BSQ315" s="18"/>
      <c r="BSR315" s="18"/>
      <c r="BSS315" s="18"/>
      <c r="BST315" s="18"/>
      <c r="BSU315" s="18"/>
      <c r="BSV315" s="18"/>
      <c r="BSW315" s="18"/>
      <c r="BSX315" s="18"/>
      <c r="BSY315" s="18"/>
      <c r="BSZ315" s="18"/>
      <c r="BTA315" s="18"/>
      <c r="BTB315" s="18"/>
      <c r="BTC315" s="18"/>
      <c r="BTD315" s="18"/>
      <c r="BTE315" s="18"/>
      <c r="BTF315" s="18"/>
      <c r="BTG315" s="18"/>
      <c r="BTH315" s="18"/>
      <c r="BTI315" s="18"/>
      <c r="BTJ315" s="18"/>
      <c r="BTK315" s="18"/>
      <c r="BTL315" s="18"/>
      <c r="BTM315" s="18"/>
      <c r="BTN315" s="18"/>
      <c r="BTO315" s="18"/>
      <c r="BTP315" s="18"/>
      <c r="BTQ315" s="18"/>
      <c r="BTR315" s="18"/>
      <c r="BTS315" s="18"/>
      <c r="BTT315" s="18"/>
      <c r="BTU315" s="18"/>
      <c r="BTV315" s="18"/>
      <c r="BTW315" s="18"/>
      <c r="BTX315" s="18"/>
      <c r="BTY315" s="18"/>
      <c r="BTZ315" s="18"/>
      <c r="BUA315" s="18"/>
      <c r="BUB315" s="18"/>
      <c r="BUC315" s="18"/>
      <c r="BUD315" s="18"/>
      <c r="BUE315" s="18"/>
      <c r="BUF315" s="18"/>
      <c r="BUG315" s="18"/>
      <c r="BUH315" s="18"/>
      <c r="BUI315" s="18"/>
      <c r="BUJ315" s="18"/>
      <c r="BUK315" s="18"/>
      <c r="BUL315" s="18"/>
      <c r="BUM315" s="18"/>
      <c r="BUN315" s="18"/>
      <c r="BUO315" s="18"/>
      <c r="BUP315" s="18"/>
      <c r="BUQ315" s="18"/>
      <c r="BUR315" s="18"/>
      <c r="BUS315" s="18"/>
      <c r="BUT315" s="18"/>
      <c r="BUU315" s="18"/>
      <c r="BUV315" s="18"/>
      <c r="BUW315" s="18"/>
      <c r="BUX315" s="18"/>
      <c r="BUY315" s="18"/>
      <c r="BUZ315" s="18"/>
      <c r="BVA315" s="18"/>
      <c r="BVB315" s="18"/>
      <c r="BVC315" s="18"/>
      <c r="BVD315" s="18"/>
      <c r="BVE315" s="18"/>
      <c r="BVF315" s="18"/>
      <c r="BVG315" s="18"/>
      <c r="BVH315" s="18"/>
      <c r="BVI315" s="18"/>
      <c r="BVJ315" s="18"/>
      <c r="BVK315" s="18"/>
      <c r="BVL315" s="18"/>
      <c r="BVM315" s="18"/>
      <c r="BVN315" s="18"/>
      <c r="BVO315" s="18"/>
      <c r="BVP315" s="18"/>
      <c r="BVQ315" s="18"/>
      <c r="BVR315" s="18"/>
      <c r="BVS315" s="18"/>
      <c r="BVT315" s="18"/>
      <c r="BVU315" s="18"/>
      <c r="BVV315" s="18"/>
      <c r="BVW315" s="18"/>
      <c r="BVX315" s="18"/>
      <c r="BVY315" s="18"/>
      <c r="BVZ315" s="18"/>
      <c r="BWA315" s="18"/>
      <c r="BWB315" s="18"/>
      <c r="BWC315" s="18"/>
      <c r="BWD315" s="18"/>
      <c r="BWE315" s="18"/>
      <c r="BWF315" s="18"/>
      <c r="BWG315" s="18"/>
      <c r="BWH315" s="18"/>
      <c r="BWI315" s="18"/>
      <c r="BWJ315" s="18"/>
      <c r="BWK315" s="18"/>
      <c r="BWL315" s="18"/>
      <c r="BWM315" s="18"/>
      <c r="BWN315" s="18"/>
      <c r="BWO315" s="18"/>
      <c r="BWP315" s="18"/>
      <c r="BWQ315" s="18"/>
      <c r="BWR315" s="18"/>
      <c r="BWS315" s="18"/>
      <c r="BWT315" s="18"/>
      <c r="BWU315" s="18"/>
      <c r="BWV315" s="18"/>
      <c r="BWW315" s="18"/>
      <c r="BWX315" s="18"/>
      <c r="BWY315" s="18"/>
      <c r="BWZ315" s="18"/>
      <c r="BXA315" s="18"/>
      <c r="BXB315" s="18"/>
      <c r="BXC315" s="18"/>
      <c r="BXD315" s="18"/>
      <c r="BXE315" s="18"/>
      <c r="BXF315" s="18"/>
      <c r="BXG315" s="18"/>
      <c r="BXH315" s="18"/>
      <c r="BXI315" s="18"/>
      <c r="BXJ315" s="18"/>
      <c r="BXK315" s="18"/>
      <c r="BXL315" s="18"/>
      <c r="BXM315" s="18"/>
      <c r="BXN315" s="18"/>
      <c r="BXO315" s="18"/>
      <c r="BXP315" s="18"/>
      <c r="BXQ315" s="18"/>
      <c r="BXR315" s="18"/>
      <c r="BXS315" s="18"/>
      <c r="BXT315" s="18"/>
      <c r="BXU315" s="18"/>
      <c r="BXV315" s="18"/>
      <c r="BXW315" s="18"/>
      <c r="BXX315" s="18"/>
      <c r="BXY315" s="18"/>
      <c r="BXZ315" s="18"/>
      <c r="BYA315" s="18"/>
      <c r="BYB315" s="18"/>
      <c r="BYC315" s="18"/>
      <c r="BYD315" s="18"/>
      <c r="BYE315" s="18"/>
      <c r="BYF315" s="18"/>
      <c r="BYG315" s="18"/>
      <c r="BYH315" s="18"/>
      <c r="BYI315" s="18"/>
      <c r="BYJ315" s="18"/>
      <c r="BYK315" s="18"/>
      <c r="BYL315" s="18"/>
      <c r="BYM315" s="18"/>
      <c r="BYN315" s="18"/>
      <c r="BYO315" s="18"/>
      <c r="BYP315" s="18"/>
      <c r="BYQ315" s="18"/>
      <c r="BYR315" s="18"/>
      <c r="BYS315" s="18"/>
      <c r="BYT315" s="18"/>
      <c r="BYU315" s="18"/>
      <c r="BYV315" s="18"/>
      <c r="BYW315" s="18"/>
      <c r="BYX315" s="18"/>
      <c r="BYY315" s="18"/>
      <c r="BYZ315" s="18"/>
      <c r="BZA315" s="18"/>
      <c r="BZB315" s="18"/>
      <c r="BZC315" s="18"/>
      <c r="BZD315" s="18"/>
      <c r="BZE315" s="18"/>
      <c r="BZF315" s="18"/>
      <c r="BZG315" s="18"/>
      <c r="BZH315" s="18"/>
      <c r="BZI315" s="18"/>
      <c r="BZJ315" s="18"/>
      <c r="BZK315" s="18"/>
      <c r="BZL315" s="18"/>
      <c r="BZM315" s="18"/>
      <c r="BZN315" s="18"/>
      <c r="BZO315" s="18"/>
      <c r="BZP315" s="18"/>
      <c r="BZQ315" s="18"/>
      <c r="BZR315" s="18"/>
      <c r="BZS315" s="18"/>
      <c r="BZT315" s="18"/>
      <c r="BZU315" s="18"/>
      <c r="BZV315" s="18"/>
      <c r="BZW315" s="18"/>
      <c r="BZX315" s="18"/>
      <c r="BZY315" s="18"/>
      <c r="BZZ315" s="18"/>
      <c r="CAA315" s="18"/>
      <c r="CAB315" s="18"/>
      <c r="CAC315" s="18"/>
      <c r="CAD315" s="18"/>
      <c r="CAE315" s="18"/>
      <c r="CAF315" s="18"/>
      <c r="CAG315" s="18"/>
      <c r="CAH315" s="18"/>
      <c r="CAI315" s="18"/>
      <c r="CAJ315" s="18"/>
      <c r="CAK315" s="18"/>
      <c r="CAL315" s="18"/>
      <c r="CAM315" s="18"/>
      <c r="CAN315" s="18"/>
      <c r="CAO315" s="18"/>
      <c r="CAP315" s="18"/>
      <c r="CAQ315" s="18"/>
      <c r="CAR315" s="18"/>
      <c r="CAS315" s="18"/>
      <c r="CAT315" s="18"/>
      <c r="CAU315" s="18"/>
      <c r="CAV315" s="18"/>
      <c r="CAW315" s="18"/>
      <c r="CAX315" s="18"/>
      <c r="CAY315" s="18"/>
      <c r="CAZ315" s="18"/>
      <c r="CBA315" s="18"/>
      <c r="CBB315" s="18"/>
      <c r="CBC315" s="18"/>
      <c r="CBD315" s="18"/>
      <c r="CBE315" s="18"/>
      <c r="CBF315" s="18"/>
      <c r="CBG315" s="18"/>
      <c r="CBH315" s="18"/>
      <c r="CBI315" s="18"/>
      <c r="CBJ315" s="18"/>
      <c r="CBK315" s="18"/>
      <c r="CBL315" s="18"/>
      <c r="CBM315" s="18"/>
      <c r="CBN315" s="18"/>
      <c r="CBO315" s="18"/>
      <c r="CBP315" s="18"/>
      <c r="CBQ315" s="18"/>
      <c r="CBR315" s="18"/>
      <c r="CBS315" s="18"/>
      <c r="CBT315" s="18"/>
      <c r="CBU315" s="18"/>
      <c r="CBV315" s="18"/>
      <c r="CBW315" s="18"/>
      <c r="CBX315" s="18"/>
      <c r="CBY315" s="18"/>
      <c r="CBZ315" s="18"/>
      <c r="CCA315" s="18"/>
      <c r="CCB315" s="18"/>
      <c r="CCC315" s="18"/>
      <c r="CCD315" s="18"/>
      <c r="CCE315" s="18"/>
      <c r="CCF315" s="18"/>
      <c r="CCG315" s="18"/>
      <c r="CCH315" s="18"/>
      <c r="CCI315" s="18"/>
      <c r="CCJ315" s="18"/>
      <c r="CCK315" s="18"/>
      <c r="CCL315" s="18"/>
      <c r="CCM315" s="18"/>
      <c r="CCN315" s="18"/>
      <c r="CCO315" s="18"/>
      <c r="CCP315" s="18"/>
      <c r="CCQ315" s="18"/>
      <c r="CCR315" s="18"/>
      <c r="CCS315" s="18"/>
      <c r="CCT315" s="18"/>
      <c r="CCU315" s="18"/>
      <c r="CCV315" s="18"/>
      <c r="CCW315" s="18"/>
      <c r="CCX315" s="18"/>
      <c r="CCY315" s="18"/>
      <c r="CCZ315" s="18"/>
      <c r="CDA315" s="18"/>
      <c r="CDB315" s="18"/>
      <c r="CDC315" s="18"/>
      <c r="CDD315" s="18"/>
      <c r="CDE315" s="18"/>
      <c r="CDF315" s="18"/>
      <c r="CDG315" s="18"/>
      <c r="CDH315" s="18"/>
      <c r="CDI315" s="18"/>
      <c r="CDJ315" s="18"/>
      <c r="CDK315" s="18"/>
      <c r="CDL315" s="18"/>
      <c r="CDM315" s="18"/>
      <c r="CDN315" s="18"/>
      <c r="CDO315" s="18"/>
      <c r="CDP315" s="18"/>
      <c r="CDQ315" s="18"/>
      <c r="CDR315" s="18"/>
      <c r="CDS315" s="18"/>
      <c r="CDT315" s="18"/>
      <c r="CDU315" s="18"/>
      <c r="CDV315" s="18"/>
      <c r="CDW315" s="18"/>
      <c r="CDX315" s="18"/>
      <c r="CDY315" s="18"/>
      <c r="CDZ315" s="18"/>
      <c r="CEA315" s="18"/>
      <c r="CEB315" s="18"/>
      <c r="CEC315" s="18"/>
      <c r="CED315" s="18"/>
      <c r="CEE315" s="18"/>
      <c r="CEF315" s="18"/>
      <c r="CEG315" s="18"/>
      <c r="CEH315" s="18"/>
      <c r="CEI315" s="18"/>
      <c r="CEJ315" s="18"/>
      <c r="CEK315" s="18"/>
      <c r="CEL315" s="18"/>
      <c r="CEM315" s="18"/>
      <c r="CEN315" s="18"/>
      <c r="CEO315" s="18"/>
      <c r="CEP315" s="18"/>
      <c r="CEQ315" s="18"/>
      <c r="CER315" s="18"/>
      <c r="CES315" s="18"/>
      <c r="CET315" s="18"/>
      <c r="CEU315" s="18"/>
      <c r="CEV315" s="18"/>
      <c r="CEW315" s="18"/>
      <c r="CEX315" s="18"/>
      <c r="CEY315" s="18"/>
      <c r="CEZ315" s="18"/>
      <c r="CFA315" s="18"/>
      <c r="CFB315" s="18"/>
      <c r="CFC315" s="18"/>
      <c r="CFD315" s="18"/>
      <c r="CFE315" s="18"/>
      <c r="CFF315" s="18"/>
      <c r="CFG315" s="18"/>
      <c r="CFH315" s="18"/>
      <c r="CFI315" s="18"/>
      <c r="CFJ315" s="18"/>
      <c r="CFK315" s="18"/>
      <c r="CFL315" s="18"/>
      <c r="CFM315" s="18"/>
      <c r="CFN315" s="18"/>
      <c r="CFO315" s="18"/>
      <c r="CFP315" s="18"/>
      <c r="CFQ315" s="18"/>
      <c r="CFR315" s="18"/>
      <c r="CFS315" s="18"/>
      <c r="CFT315" s="18"/>
      <c r="CFU315" s="18"/>
      <c r="CFV315" s="18"/>
      <c r="CFW315" s="18"/>
      <c r="CFX315" s="18"/>
      <c r="CFY315" s="18"/>
      <c r="CFZ315" s="18"/>
      <c r="CGA315" s="18"/>
      <c r="CGB315" s="18"/>
      <c r="CGC315" s="18"/>
      <c r="CGD315" s="18"/>
      <c r="CGE315" s="18"/>
      <c r="CGF315" s="18"/>
      <c r="CGG315" s="18"/>
      <c r="CGH315" s="18"/>
      <c r="CGI315" s="18"/>
      <c r="CGJ315" s="18"/>
      <c r="CGK315" s="18"/>
      <c r="CGL315" s="18"/>
      <c r="CGM315" s="18"/>
      <c r="CGN315" s="18"/>
      <c r="CGO315" s="18"/>
      <c r="CGP315" s="18"/>
      <c r="CGQ315" s="18"/>
      <c r="CGR315" s="18"/>
      <c r="CGS315" s="18"/>
      <c r="CGT315" s="18"/>
      <c r="CGU315" s="18"/>
      <c r="CGV315" s="18"/>
      <c r="CGW315" s="18"/>
      <c r="CGX315" s="18"/>
      <c r="CGY315" s="18"/>
      <c r="CGZ315" s="18"/>
      <c r="CHA315" s="18"/>
      <c r="CHB315" s="18"/>
      <c r="CHC315" s="18"/>
      <c r="CHD315" s="18"/>
      <c r="CHE315" s="18"/>
      <c r="CHF315" s="18"/>
      <c r="CHG315" s="18"/>
      <c r="CHH315" s="18"/>
      <c r="CHI315" s="18"/>
      <c r="CHJ315" s="18"/>
      <c r="CHK315" s="18"/>
      <c r="CHL315" s="18"/>
      <c r="CHM315" s="18"/>
      <c r="CHN315" s="18"/>
      <c r="CHO315" s="18"/>
      <c r="CHP315" s="18"/>
      <c r="CHQ315" s="18"/>
      <c r="CHR315" s="18"/>
      <c r="CHS315" s="18"/>
      <c r="CHT315" s="18"/>
      <c r="CHU315" s="18"/>
      <c r="CHV315" s="18"/>
      <c r="CHW315" s="18"/>
      <c r="CHX315" s="18"/>
      <c r="CHY315" s="18"/>
      <c r="CHZ315" s="18"/>
      <c r="CIA315" s="18"/>
      <c r="CIB315" s="18"/>
      <c r="CIC315" s="18"/>
      <c r="CID315" s="18"/>
      <c r="CIE315" s="18"/>
      <c r="CIF315" s="18"/>
      <c r="CIG315" s="18"/>
      <c r="CIH315" s="18"/>
      <c r="CII315" s="18"/>
      <c r="CIJ315" s="18"/>
      <c r="CIK315" s="18"/>
      <c r="CIL315" s="18"/>
      <c r="CIM315" s="18"/>
      <c r="CIN315" s="18"/>
      <c r="CIO315" s="18"/>
      <c r="CIP315" s="18"/>
      <c r="CIQ315" s="18"/>
      <c r="CIR315" s="18"/>
      <c r="CIS315" s="18"/>
      <c r="CIT315" s="18"/>
      <c r="CIU315" s="18"/>
      <c r="CIV315" s="18"/>
      <c r="CIW315" s="18"/>
      <c r="CIX315" s="18"/>
      <c r="CIY315" s="18"/>
      <c r="CIZ315" s="18"/>
      <c r="CJA315" s="18"/>
      <c r="CJB315" s="18"/>
      <c r="CJC315" s="18"/>
      <c r="CJD315" s="18"/>
      <c r="CJE315" s="18"/>
      <c r="CJF315" s="18"/>
      <c r="CJG315" s="18"/>
      <c r="CJH315" s="18"/>
      <c r="CJI315" s="18"/>
      <c r="CJJ315" s="18"/>
      <c r="CJK315" s="18"/>
      <c r="CJL315" s="18"/>
      <c r="CJM315" s="18"/>
      <c r="CJN315" s="18"/>
      <c r="CJO315" s="18"/>
      <c r="CJP315" s="18"/>
      <c r="CJQ315" s="18"/>
      <c r="CJR315" s="18"/>
      <c r="CJS315" s="18"/>
      <c r="CJT315" s="18"/>
      <c r="CJU315" s="18"/>
      <c r="CJV315" s="18"/>
      <c r="CJW315" s="18"/>
      <c r="CJX315" s="18"/>
      <c r="CJY315" s="18"/>
      <c r="CJZ315" s="18"/>
      <c r="CKA315" s="18"/>
      <c r="CKB315" s="18"/>
      <c r="CKC315" s="18"/>
      <c r="CKD315" s="18"/>
      <c r="CKE315" s="18"/>
      <c r="CKF315" s="18"/>
      <c r="CKG315" s="18"/>
      <c r="CKH315" s="18"/>
      <c r="CKI315" s="18"/>
      <c r="CKJ315" s="18"/>
      <c r="CKK315" s="18"/>
      <c r="CKL315" s="18"/>
      <c r="CKM315" s="18"/>
      <c r="CKN315" s="18"/>
      <c r="CKO315" s="18"/>
      <c r="CKP315" s="18"/>
      <c r="CKQ315" s="18"/>
      <c r="CKR315" s="18"/>
      <c r="CKS315" s="18"/>
      <c r="CKT315" s="18"/>
      <c r="CKU315" s="18"/>
      <c r="CKV315" s="18"/>
      <c r="CKW315" s="18"/>
      <c r="CKX315" s="18"/>
      <c r="CKY315" s="18"/>
      <c r="CKZ315" s="18"/>
      <c r="CLA315" s="18"/>
      <c r="CLB315" s="18"/>
      <c r="CLC315" s="18"/>
      <c r="CLD315" s="18"/>
      <c r="CLE315" s="18"/>
      <c r="CLF315" s="18"/>
      <c r="CLG315" s="18"/>
      <c r="CLH315" s="18"/>
      <c r="CLI315" s="18"/>
      <c r="CLJ315" s="18"/>
      <c r="CLK315" s="18"/>
      <c r="CLL315" s="18"/>
      <c r="CLM315" s="18"/>
      <c r="CLN315" s="18"/>
      <c r="CLO315" s="18"/>
      <c r="CLP315" s="18"/>
      <c r="CLQ315" s="18"/>
      <c r="CLR315" s="18"/>
      <c r="CLS315" s="18"/>
      <c r="CLT315" s="18"/>
      <c r="CLU315" s="18"/>
      <c r="CLV315" s="18"/>
      <c r="CLW315" s="18"/>
      <c r="CLX315" s="18"/>
      <c r="CLY315" s="18"/>
      <c r="CLZ315" s="18"/>
      <c r="CMA315" s="18"/>
      <c r="CMB315" s="18"/>
      <c r="CMC315" s="18"/>
      <c r="CMD315" s="18"/>
      <c r="CME315" s="18"/>
      <c r="CMF315" s="18"/>
      <c r="CMG315" s="18"/>
      <c r="CMH315" s="18"/>
      <c r="CMI315" s="18"/>
      <c r="CMJ315" s="18"/>
      <c r="CMK315" s="18"/>
      <c r="CML315" s="18"/>
      <c r="CMM315" s="18"/>
      <c r="CMN315" s="18"/>
      <c r="CMO315" s="18"/>
      <c r="CMP315" s="18"/>
      <c r="CMQ315" s="18"/>
      <c r="CMR315" s="18"/>
      <c r="CMS315" s="18"/>
      <c r="CMT315" s="18"/>
      <c r="CMU315" s="18"/>
      <c r="CMV315" s="18"/>
      <c r="CMW315" s="18"/>
      <c r="CMX315" s="18"/>
      <c r="CMY315" s="18"/>
      <c r="CMZ315" s="18"/>
      <c r="CNA315" s="18"/>
      <c r="CNB315" s="18"/>
      <c r="CNC315" s="18"/>
      <c r="CND315" s="18"/>
      <c r="CNE315" s="18"/>
      <c r="CNF315" s="18"/>
      <c r="CNG315" s="18"/>
      <c r="CNH315" s="18"/>
      <c r="CNI315" s="18"/>
      <c r="CNJ315" s="18"/>
      <c r="CNK315" s="18"/>
      <c r="CNL315" s="18"/>
      <c r="CNM315" s="18"/>
      <c r="CNN315" s="18"/>
      <c r="CNO315" s="18"/>
      <c r="CNP315" s="18"/>
      <c r="CNQ315" s="18"/>
      <c r="CNR315" s="18"/>
      <c r="CNS315" s="18"/>
      <c r="CNT315" s="18"/>
      <c r="CNU315" s="18"/>
      <c r="CNV315" s="18"/>
      <c r="CNW315" s="18"/>
      <c r="CNX315" s="18"/>
      <c r="CNY315" s="18"/>
      <c r="CNZ315" s="18"/>
      <c r="COA315" s="18"/>
      <c r="COB315" s="18"/>
      <c r="COC315" s="18"/>
      <c r="COD315" s="18"/>
      <c r="COE315" s="18"/>
      <c r="COF315" s="18"/>
      <c r="COG315" s="18"/>
      <c r="COH315" s="18"/>
      <c r="COI315" s="18"/>
      <c r="COJ315" s="18"/>
      <c r="COK315" s="18"/>
      <c r="COL315" s="18"/>
      <c r="COM315" s="18"/>
      <c r="CON315" s="18"/>
      <c r="COO315" s="18"/>
      <c r="COP315" s="18"/>
      <c r="COQ315" s="18"/>
      <c r="COR315" s="18"/>
      <c r="COS315" s="18"/>
      <c r="COT315" s="18"/>
      <c r="COU315" s="18"/>
      <c r="COV315" s="18"/>
      <c r="COW315" s="18"/>
      <c r="COX315" s="18"/>
      <c r="COY315" s="18"/>
      <c r="COZ315" s="18"/>
      <c r="CPA315" s="18"/>
      <c r="CPB315" s="18"/>
      <c r="CPC315" s="18"/>
      <c r="CPD315" s="18"/>
      <c r="CPE315" s="18"/>
      <c r="CPF315" s="18"/>
      <c r="CPG315" s="18"/>
      <c r="CPH315" s="18"/>
      <c r="CPI315" s="18"/>
      <c r="CPJ315" s="18"/>
      <c r="CPK315" s="18"/>
      <c r="CPL315" s="18"/>
      <c r="CPM315" s="18"/>
      <c r="CPN315" s="18"/>
      <c r="CPO315" s="18"/>
      <c r="CPP315" s="18"/>
      <c r="CPQ315" s="18"/>
      <c r="CPR315" s="18"/>
      <c r="CPS315" s="18"/>
      <c r="CPT315" s="18"/>
      <c r="CPU315" s="18"/>
      <c r="CPV315" s="18"/>
      <c r="CPW315" s="18"/>
      <c r="CPX315" s="18"/>
      <c r="CPY315" s="18"/>
      <c r="CPZ315" s="18"/>
      <c r="CQA315" s="18"/>
      <c r="CQB315" s="18"/>
      <c r="CQC315" s="18"/>
      <c r="CQD315" s="18"/>
      <c r="CQE315" s="18"/>
      <c r="CQF315" s="18"/>
      <c r="CQG315" s="18"/>
      <c r="CQH315" s="18"/>
      <c r="CQI315" s="18"/>
      <c r="CQJ315" s="18"/>
      <c r="CQK315" s="18"/>
      <c r="CQL315" s="18"/>
      <c r="CQM315" s="18"/>
      <c r="CQN315" s="18"/>
      <c r="CQO315" s="18"/>
      <c r="CQP315" s="18"/>
      <c r="CQQ315" s="18"/>
      <c r="CQR315" s="18"/>
      <c r="CQS315" s="18"/>
      <c r="CQT315" s="18"/>
      <c r="CQU315" s="18"/>
      <c r="CQV315" s="18"/>
      <c r="CQW315" s="18"/>
      <c r="CQX315" s="18"/>
      <c r="CQY315" s="18"/>
      <c r="CQZ315" s="18"/>
      <c r="CRA315" s="18"/>
      <c r="CRB315" s="18"/>
      <c r="CRC315" s="18"/>
      <c r="CRD315" s="18"/>
      <c r="CRE315" s="18"/>
      <c r="CRF315" s="18"/>
      <c r="CRG315" s="18"/>
      <c r="CRH315" s="18"/>
      <c r="CRI315" s="18"/>
      <c r="CRJ315" s="18"/>
      <c r="CRK315" s="18"/>
      <c r="CRL315" s="18"/>
      <c r="CRM315" s="18"/>
      <c r="CRN315" s="18"/>
      <c r="CRO315" s="18"/>
      <c r="CRP315" s="18"/>
      <c r="CRQ315" s="18"/>
      <c r="CRR315" s="18"/>
      <c r="CRS315" s="18"/>
      <c r="CRT315" s="18"/>
      <c r="CRU315" s="18"/>
      <c r="CRV315" s="18"/>
      <c r="CRW315" s="18"/>
      <c r="CRX315" s="18"/>
      <c r="CRY315" s="18"/>
      <c r="CRZ315" s="18"/>
      <c r="CSA315" s="18"/>
      <c r="CSB315" s="18"/>
      <c r="CSC315" s="18"/>
      <c r="CSD315" s="18"/>
      <c r="CSE315" s="18"/>
      <c r="CSF315" s="18"/>
      <c r="CSG315" s="18"/>
      <c r="CSH315" s="18"/>
      <c r="CSI315" s="18"/>
      <c r="CSJ315" s="18"/>
      <c r="CSK315" s="18"/>
      <c r="CSL315" s="18"/>
      <c r="CSM315" s="18"/>
      <c r="CSN315" s="18"/>
      <c r="CSO315" s="18"/>
      <c r="CSP315" s="18"/>
      <c r="CSQ315" s="18"/>
      <c r="CSR315" s="18"/>
      <c r="CSS315" s="18"/>
      <c r="CST315" s="18"/>
      <c r="CSU315" s="18"/>
      <c r="CSV315" s="18"/>
      <c r="CSW315" s="18"/>
      <c r="CSX315" s="18"/>
      <c r="CSY315" s="18"/>
      <c r="CSZ315" s="18"/>
      <c r="CTA315" s="18"/>
      <c r="CTB315" s="18"/>
      <c r="CTC315" s="18"/>
      <c r="CTD315" s="18"/>
      <c r="CTE315" s="18"/>
      <c r="CTF315" s="18"/>
      <c r="CTG315" s="18"/>
      <c r="CTH315" s="18"/>
      <c r="CTI315" s="18"/>
      <c r="CTJ315" s="18"/>
      <c r="CTK315" s="18"/>
      <c r="CTL315" s="18"/>
      <c r="CTM315" s="18"/>
      <c r="CTN315" s="18"/>
      <c r="CTO315" s="18"/>
      <c r="CTP315" s="18"/>
      <c r="CTQ315" s="18"/>
      <c r="CTR315" s="18"/>
      <c r="CTS315" s="18"/>
      <c r="CTT315" s="18"/>
      <c r="CTU315" s="18"/>
      <c r="CTV315" s="18"/>
      <c r="CTW315" s="18"/>
      <c r="CTX315" s="18"/>
      <c r="CTY315" s="18"/>
      <c r="CTZ315" s="18"/>
      <c r="CUA315" s="18"/>
      <c r="CUB315" s="18"/>
      <c r="CUC315" s="18"/>
      <c r="CUD315" s="18"/>
      <c r="CUE315" s="18"/>
      <c r="CUF315" s="18"/>
      <c r="CUG315" s="18"/>
      <c r="CUH315" s="18"/>
      <c r="CUI315" s="18"/>
      <c r="CUJ315" s="18"/>
      <c r="CUK315" s="18"/>
      <c r="CUL315" s="18"/>
      <c r="CUM315" s="18"/>
      <c r="CUN315" s="18"/>
      <c r="CUO315" s="18"/>
      <c r="CUP315" s="18"/>
      <c r="CUQ315" s="18"/>
      <c r="CUR315" s="18"/>
      <c r="CUS315" s="18"/>
      <c r="CUT315" s="18"/>
      <c r="CUU315" s="18"/>
      <c r="CUV315" s="18"/>
      <c r="CUW315" s="18"/>
      <c r="CUX315" s="18"/>
      <c r="CUY315" s="18"/>
      <c r="CUZ315" s="18"/>
      <c r="CVA315" s="18"/>
      <c r="CVB315" s="18"/>
      <c r="CVC315" s="18"/>
      <c r="CVD315" s="18"/>
      <c r="CVE315" s="18"/>
      <c r="CVF315" s="18"/>
      <c r="CVG315" s="18"/>
      <c r="CVH315" s="18"/>
      <c r="CVI315" s="18"/>
      <c r="CVJ315" s="18"/>
      <c r="CVK315" s="18"/>
      <c r="CVL315" s="18"/>
      <c r="CVM315" s="18"/>
      <c r="CVN315" s="18"/>
      <c r="CVO315" s="18"/>
      <c r="CVP315" s="18"/>
      <c r="CVQ315" s="18"/>
      <c r="CVR315" s="18"/>
      <c r="CVS315" s="18"/>
      <c r="CVT315" s="18"/>
      <c r="CVU315" s="18"/>
      <c r="CVV315" s="18"/>
      <c r="CVW315" s="18"/>
      <c r="CVX315" s="18"/>
      <c r="CVY315" s="18"/>
      <c r="CVZ315" s="18"/>
      <c r="CWA315" s="18"/>
      <c r="CWB315" s="18"/>
      <c r="CWC315" s="18"/>
      <c r="CWD315" s="18"/>
      <c r="CWE315" s="18"/>
      <c r="CWF315" s="18"/>
      <c r="CWG315" s="18"/>
      <c r="CWH315" s="18"/>
      <c r="CWI315" s="18"/>
      <c r="CWJ315" s="18"/>
      <c r="CWK315" s="18"/>
      <c r="CWL315" s="18"/>
      <c r="CWM315" s="18"/>
      <c r="CWN315" s="18"/>
      <c r="CWO315" s="18"/>
      <c r="CWP315" s="18"/>
      <c r="CWQ315" s="18"/>
      <c r="CWR315" s="18"/>
      <c r="CWS315" s="18"/>
      <c r="CWT315" s="18"/>
      <c r="CWU315" s="18"/>
      <c r="CWV315" s="18"/>
      <c r="CWW315" s="18"/>
      <c r="CWX315" s="18"/>
      <c r="CWY315" s="18"/>
      <c r="CWZ315" s="18"/>
      <c r="CXA315" s="18"/>
      <c r="CXB315" s="18"/>
      <c r="CXC315" s="18"/>
      <c r="CXD315" s="18"/>
      <c r="CXE315" s="18"/>
      <c r="CXF315" s="18"/>
      <c r="CXG315" s="18"/>
      <c r="CXH315" s="18"/>
      <c r="CXI315" s="18"/>
      <c r="CXJ315" s="18"/>
      <c r="CXK315" s="18"/>
      <c r="CXL315" s="18"/>
      <c r="CXM315" s="18"/>
      <c r="CXN315" s="18"/>
      <c r="CXO315" s="18"/>
      <c r="CXP315" s="18"/>
      <c r="CXQ315" s="18"/>
      <c r="CXR315" s="18"/>
      <c r="CXS315" s="18"/>
      <c r="CXT315" s="18"/>
      <c r="CXU315" s="18"/>
      <c r="CXV315" s="18"/>
      <c r="CXW315" s="18"/>
      <c r="CXX315" s="18"/>
      <c r="CXY315" s="18"/>
      <c r="CXZ315" s="18"/>
      <c r="CYA315" s="18"/>
      <c r="CYB315" s="18"/>
      <c r="CYC315" s="18"/>
      <c r="CYD315" s="18"/>
      <c r="CYE315" s="18"/>
      <c r="CYF315" s="18"/>
      <c r="CYG315" s="18"/>
      <c r="CYH315" s="18"/>
      <c r="CYI315" s="18"/>
      <c r="CYJ315" s="18"/>
      <c r="CYK315" s="18"/>
      <c r="CYL315" s="18"/>
      <c r="CYM315" s="18"/>
      <c r="CYN315" s="18"/>
      <c r="CYO315" s="18"/>
      <c r="CYP315" s="18"/>
      <c r="CYQ315" s="18"/>
      <c r="CYR315" s="18"/>
      <c r="CYS315" s="18"/>
      <c r="CYT315" s="18"/>
      <c r="CYU315" s="18"/>
      <c r="CYV315" s="18"/>
      <c r="CYW315" s="18"/>
      <c r="CYX315" s="18"/>
      <c r="CYY315" s="18"/>
      <c r="CYZ315" s="18"/>
      <c r="CZA315" s="18"/>
      <c r="CZB315" s="18"/>
      <c r="CZC315" s="18"/>
      <c r="CZD315" s="18"/>
      <c r="CZE315" s="18"/>
      <c r="CZF315" s="18"/>
      <c r="CZG315" s="18"/>
      <c r="CZH315" s="18"/>
      <c r="CZI315" s="18"/>
      <c r="CZJ315" s="18"/>
      <c r="CZK315" s="18"/>
      <c r="CZL315" s="18"/>
      <c r="CZM315" s="18"/>
      <c r="CZN315" s="18"/>
      <c r="CZO315" s="18"/>
      <c r="CZP315" s="18"/>
      <c r="CZQ315" s="18"/>
      <c r="CZR315" s="18"/>
      <c r="CZS315" s="18"/>
      <c r="CZT315" s="18"/>
      <c r="CZU315" s="18"/>
      <c r="CZV315" s="18"/>
      <c r="CZW315" s="18"/>
      <c r="CZX315" s="18"/>
      <c r="CZY315" s="18"/>
      <c r="CZZ315" s="18"/>
      <c r="DAA315" s="18"/>
      <c r="DAB315" s="18"/>
      <c r="DAC315" s="18"/>
      <c r="DAD315" s="18"/>
      <c r="DAE315" s="18"/>
      <c r="DAF315" s="18"/>
      <c r="DAG315" s="18"/>
      <c r="DAH315" s="18"/>
      <c r="DAI315" s="18"/>
      <c r="DAJ315" s="18"/>
      <c r="DAK315" s="18"/>
      <c r="DAL315" s="18"/>
      <c r="DAM315" s="18"/>
      <c r="DAN315" s="18"/>
      <c r="DAO315" s="18"/>
      <c r="DAP315" s="18"/>
      <c r="DAQ315" s="18"/>
      <c r="DAR315" s="18"/>
      <c r="DAS315" s="18"/>
      <c r="DAT315" s="18"/>
      <c r="DAU315" s="18"/>
      <c r="DAV315" s="18"/>
      <c r="DAW315" s="18"/>
      <c r="DAX315" s="18"/>
      <c r="DAY315" s="18"/>
      <c r="DAZ315" s="18"/>
      <c r="DBA315" s="18"/>
      <c r="DBB315" s="18"/>
      <c r="DBC315" s="18"/>
      <c r="DBD315" s="18"/>
      <c r="DBE315" s="18"/>
      <c r="DBF315" s="18"/>
      <c r="DBG315" s="18"/>
      <c r="DBH315" s="18"/>
      <c r="DBI315" s="18"/>
      <c r="DBJ315" s="18"/>
      <c r="DBK315" s="18"/>
      <c r="DBL315" s="18"/>
      <c r="DBM315" s="18"/>
      <c r="DBN315" s="18"/>
      <c r="DBO315" s="18"/>
      <c r="DBP315" s="18"/>
      <c r="DBQ315" s="18"/>
      <c r="DBR315" s="18"/>
      <c r="DBS315" s="18"/>
      <c r="DBT315" s="18"/>
      <c r="DBU315" s="18"/>
      <c r="DBV315" s="18"/>
      <c r="DBW315" s="18"/>
      <c r="DBX315" s="18"/>
      <c r="DBY315" s="18"/>
      <c r="DBZ315" s="18"/>
      <c r="DCA315" s="18"/>
      <c r="DCB315" s="18"/>
      <c r="DCC315" s="18"/>
      <c r="DCD315" s="18"/>
      <c r="DCE315" s="18"/>
      <c r="DCF315" s="18"/>
      <c r="DCG315" s="18"/>
      <c r="DCH315" s="18"/>
      <c r="DCI315" s="18"/>
      <c r="DCJ315" s="18"/>
      <c r="DCK315" s="18"/>
      <c r="DCL315" s="18"/>
      <c r="DCM315" s="18"/>
      <c r="DCN315" s="18"/>
      <c r="DCO315" s="18"/>
      <c r="DCP315" s="18"/>
      <c r="DCQ315" s="18"/>
      <c r="DCR315" s="18"/>
      <c r="DCS315" s="18"/>
      <c r="DCT315" s="18"/>
      <c r="DCU315" s="18"/>
      <c r="DCV315" s="18"/>
      <c r="DCW315" s="18"/>
      <c r="DCX315" s="18"/>
      <c r="DCY315" s="18"/>
      <c r="DCZ315" s="18"/>
      <c r="DDA315" s="18"/>
      <c r="DDB315" s="18"/>
      <c r="DDC315" s="18"/>
      <c r="DDD315" s="18"/>
      <c r="DDE315" s="18"/>
      <c r="DDF315" s="18"/>
      <c r="DDG315" s="18"/>
      <c r="DDH315" s="18"/>
      <c r="DDI315" s="18"/>
      <c r="DDJ315" s="18"/>
      <c r="DDK315" s="18"/>
      <c r="DDL315" s="18"/>
      <c r="DDM315" s="18"/>
      <c r="DDN315" s="18"/>
      <c r="DDO315" s="18"/>
      <c r="DDP315" s="18"/>
      <c r="DDQ315" s="18"/>
      <c r="DDR315" s="18"/>
      <c r="DDS315" s="18"/>
      <c r="DDT315" s="18"/>
      <c r="DDU315" s="18"/>
      <c r="DDV315" s="18"/>
      <c r="DDW315" s="18"/>
      <c r="DDX315" s="18"/>
      <c r="DDY315" s="18"/>
      <c r="DDZ315" s="18"/>
      <c r="DEA315" s="18"/>
      <c r="DEB315" s="18"/>
      <c r="DEC315" s="18"/>
      <c r="DED315" s="18"/>
      <c r="DEE315" s="18"/>
      <c r="DEF315" s="18"/>
      <c r="DEG315" s="18"/>
      <c r="DEH315" s="18"/>
      <c r="DEI315" s="18"/>
      <c r="DEJ315" s="18"/>
      <c r="DEK315" s="18"/>
      <c r="DEL315" s="18"/>
      <c r="DEM315" s="18"/>
      <c r="DEN315" s="18"/>
      <c r="DEO315" s="18"/>
      <c r="DEP315" s="18"/>
      <c r="DEQ315" s="18"/>
      <c r="DER315" s="18"/>
      <c r="DES315" s="18"/>
      <c r="DET315" s="18"/>
      <c r="DEU315" s="18"/>
      <c r="DEV315" s="18"/>
      <c r="DEW315" s="18"/>
      <c r="DEX315" s="18"/>
      <c r="DEY315" s="18"/>
      <c r="DEZ315" s="18"/>
      <c r="DFA315" s="18"/>
      <c r="DFB315" s="18"/>
      <c r="DFC315" s="18"/>
      <c r="DFD315" s="18"/>
      <c r="DFE315" s="18"/>
      <c r="DFF315" s="18"/>
      <c r="DFG315" s="18"/>
      <c r="DFH315" s="18"/>
      <c r="DFI315" s="18"/>
      <c r="DFJ315" s="18"/>
      <c r="DFK315" s="18"/>
      <c r="DFL315" s="18"/>
      <c r="DFM315" s="18"/>
      <c r="DFN315" s="18"/>
      <c r="DFO315" s="18"/>
      <c r="DFP315" s="18"/>
      <c r="DFQ315" s="18"/>
      <c r="DFR315" s="18"/>
      <c r="DFS315" s="18"/>
      <c r="DFT315" s="18"/>
      <c r="DFU315" s="18"/>
      <c r="DFV315" s="18"/>
      <c r="DFW315" s="18"/>
      <c r="DFX315" s="18"/>
      <c r="DFY315" s="18"/>
      <c r="DFZ315" s="18"/>
      <c r="DGA315" s="18"/>
      <c r="DGB315" s="18"/>
      <c r="DGC315" s="18"/>
      <c r="DGD315" s="18"/>
      <c r="DGE315" s="18"/>
      <c r="DGF315" s="18"/>
      <c r="DGG315" s="18"/>
      <c r="DGH315" s="18"/>
      <c r="DGI315" s="18"/>
      <c r="DGJ315" s="18"/>
      <c r="DGK315" s="18"/>
      <c r="DGL315" s="18"/>
      <c r="DGM315" s="18"/>
      <c r="DGN315" s="18"/>
      <c r="DGO315" s="18"/>
      <c r="DGP315" s="18"/>
      <c r="DGQ315" s="18"/>
      <c r="DGR315" s="18"/>
      <c r="DGS315" s="18"/>
      <c r="DGT315" s="18"/>
      <c r="DGU315" s="18"/>
      <c r="DGV315" s="18"/>
      <c r="DGW315" s="18"/>
      <c r="DGX315" s="18"/>
      <c r="DGY315" s="18"/>
      <c r="DGZ315" s="18"/>
      <c r="DHA315" s="18"/>
      <c r="DHB315" s="18"/>
      <c r="DHC315" s="18"/>
      <c r="DHD315" s="18"/>
      <c r="DHE315" s="18"/>
      <c r="DHF315" s="18"/>
      <c r="DHG315" s="18"/>
      <c r="DHH315" s="18"/>
      <c r="DHI315" s="18"/>
      <c r="DHJ315" s="18"/>
      <c r="DHK315" s="18"/>
      <c r="DHL315" s="18"/>
      <c r="DHM315" s="18"/>
      <c r="DHN315" s="18"/>
      <c r="DHO315" s="18"/>
      <c r="DHP315" s="18"/>
      <c r="DHQ315" s="18"/>
      <c r="DHR315" s="18"/>
      <c r="DHS315" s="18"/>
      <c r="DHT315" s="18"/>
      <c r="DHU315" s="18"/>
      <c r="DHV315" s="18"/>
      <c r="DHW315" s="18"/>
      <c r="DHX315" s="18"/>
      <c r="DHY315" s="18"/>
      <c r="DHZ315" s="18"/>
      <c r="DIA315" s="18"/>
      <c r="DIB315" s="18"/>
      <c r="DIC315" s="18"/>
      <c r="DID315" s="18"/>
      <c r="DIE315" s="18"/>
      <c r="DIF315" s="18"/>
      <c r="DIG315" s="18"/>
      <c r="DIH315" s="18"/>
      <c r="DII315" s="18"/>
      <c r="DIJ315" s="18"/>
      <c r="DIK315" s="18"/>
      <c r="DIL315" s="18"/>
      <c r="DIM315" s="18"/>
      <c r="DIN315" s="18"/>
      <c r="DIO315" s="18"/>
      <c r="DIP315" s="18"/>
      <c r="DIQ315" s="18"/>
      <c r="DIR315" s="18"/>
      <c r="DIS315" s="18"/>
      <c r="DIT315" s="18"/>
      <c r="DIU315" s="18"/>
      <c r="DIV315" s="18"/>
      <c r="DIW315" s="18"/>
      <c r="DIX315" s="18"/>
      <c r="DIY315" s="18"/>
      <c r="DIZ315" s="18"/>
      <c r="DJA315" s="18"/>
      <c r="DJB315" s="18"/>
      <c r="DJC315" s="18"/>
      <c r="DJD315" s="18"/>
      <c r="DJE315" s="18"/>
      <c r="DJF315" s="18"/>
      <c r="DJG315" s="18"/>
      <c r="DJH315" s="18"/>
      <c r="DJI315" s="18"/>
      <c r="DJJ315" s="18"/>
      <c r="DJK315" s="18"/>
      <c r="DJL315" s="18"/>
      <c r="DJM315" s="18"/>
      <c r="DJN315" s="18"/>
      <c r="DJO315" s="18"/>
      <c r="DJP315" s="18"/>
      <c r="DJQ315" s="18"/>
      <c r="DJR315" s="18"/>
      <c r="DJS315" s="18"/>
      <c r="DJT315" s="18"/>
      <c r="DJU315" s="18"/>
      <c r="DJV315" s="18"/>
      <c r="DJW315" s="18"/>
      <c r="DJX315" s="18"/>
      <c r="DJY315" s="18"/>
      <c r="DJZ315" s="18"/>
      <c r="DKA315" s="18"/>
      <c r="DKB315" s="18"/>
      <c r="DKC315" s="18"/>
      <c r="DKD315" s="18"/>
      <c r="DKE315" s="18"/>
      <c r="DKF315" s="18"/>
      <c r="DKG315" s="18"/>
      <c r="DKH315" s="18"/>
      <c r="DKI315" s="18"/>
      <c r="DKJ315" s="18"/>
      <c r="DKK315" s="18"/>
      <c r="DKL315" s="18"/>
      <c r="DKM315" s="18"/>
      <c r="DKN315" s="18"/>
      <c r="DKO315" s="18"/>
      <c r="DKP315" s="18"/>
      <c r="DKQ315" s="18"/>
      <c r="DKR315" s="18"/>
      <c r="DKS315" s="18"/>
      <c r="DKT315" s="18"/>
      <c r="DKU315" s="18"/>
      <c r="DKV315" s="18"/>
      <c r="DKW315" s="18"/>
      <c r="DKX315" s="18"/>
      <c r="DKY315" s="18"/>
      <c r="DKZ315" s="18"/>
      <c r="DLA315" s="18"/>
      <c r="DLB315" s="18"/>
      <c r="DLC315" s="18"/>
      <c r="DLD315" s="18"/>
      <c r="DLE315" s="18"/>
      <c r="DLF315" s="18"/>
      <c r="DLG315" s="18"/>
      <c r="DLH315" s="18"/>
      <c r="DLI315" s="18"/>
      <c r="DLJ315" s="18"/>
      <c r="DLK315" s="18"/>
      <c r="DLL315" s="18"/>
      <c r="DLM315" s="18"/>
      <c r="DLN315" s="18"/>
      <c r="DLO315" s="18"/>
      <c r="DLP315" s="18"/>
      <c r="DLQ315" s="18"/>
      <c r="DLR315" s="18"/>
      <c r="DLS315" s="18"/>
      <c r="DLT315" s="18"/>
      <c r="DLU315" s="18"/>
      <c r="DLV315" s="18"/>
      <c r="DLW315" s="18"/>
      <c r="DLX315" s="18"/>
      <c r="DLY315" s="18"/>
      <c r="DLZ315" s="18"/>
      <c r="DMA315" s="18"/>
      <c r="DMB315" s="18"/>
      <c r="DMC315" s="18"/>
      <c r="DMD315" s="18"/>
      <c r="DME315" s="18"/>
      <c r="DMF315" s="18"/>
      <c r="DMG315" s="18"/>
      <c r="DMH315" s="18"/>
      <c r="DMI315" s="18"/>
      <c r="DMJ315" s="18"/>
      <c r="DMK315" s="18"/>
      <c r="DML315" s="18"/>
      <c r="DMM315" s="18"/>
      <c r="DMN315" s="18"/>
      <c r="DMO315" s="18"/>
      <c r="DMP315" s="18"/>
      <c r="DMQ315" s="18"/>
      <c r="DMR315" s="18"/>
      <c r="DMS315" s="18"/>
      <c r="DMT315" s="18"/>
      <c r="DMU315" s="18"/>
      <c r="DMV315" s="18"/>
      <c r="DMW315" s="18"/>
      <c r="DMX315" s="18"/>
      <c r="DMY315" s="18"/>
      <c r="DMZ315" s="18"/>
      <c r="DNA315" s="18"/>
      <c r="DNB315" s="18"/>
      <c r="DNC315" s="18"/>
      <c r="DND315" s="18"/>
      <c r="DNE315" s="18"/>
      <c r="DNF315" s="18"/>
      <c r="DNG315" s="18"/>
      <c r="DNH315" s="18"/>
      <c r="DNI315" s="18"/>
      <c r="DNJ315" s="18"/>
      <c r="DNK315" s="18"/>
      <c r="DNL315" s="18"/>
      <c r="DNM315" s="18"/>
      <c r="DNN315" s="18"/>
      <c r="DNO315" s="18"/>
      <c r="DNP315" s="18"/>
      <c r="DNQ315" s="18"/>
      <c r="DNR315" s="18"/>
      <c r="DNS315" s="18"/>
      <c r="DNT315" s="18"/>
      <c r="DNU315" s="18"/>
      <c r="DNV315" s="18"/>
      <c r="DNW315" s="18"/>
      <c r="DNX315" s="18"/>
      <c r="DNY315" s="18"/>
      <c r="DNZ315" s="18"/>
      <c r="DOA315" s="18"/>
      <c r="DOB315" s="18"/>
      <c r="DOC315" s="18"/>
      <c r="DOD315" s="18"/>
      <c r="DOE315" s="18"/>
      <c r="DOF315" s="18"/>
      <c r="DOG315" s="18"/>
      <c r="DOH315" s="18"/>
      <c r="DOI315" s="18"/>
      <c r="DOJ315" s="18"/>
      <c r="DOK315" s="18"/>
      <c r="DOL315" s="18"/>
      <c r="DOM315" s="18"/>
      <c r="DON315" s="18"/>
      <c r="DOO315" s="18"/>
      <c r="DOP315" s="18"/>
      <c r="DOQ315" s="18"/>
      <c r="DOR315" s="18"/>
      <c r="DOS315" s="18"/>
      <c r="DOT315" s="18"/>
      <c r="DOU315" s="18"/>
      <c r="DOV315" s="18"/>
      <c r="DOW315" s="18"/>
      <c r="DOX315" s="18"/>
      <c r="DOY315" s="18"/>
      <c r="DOZ315" s="18"/>
      <c r="DPA315" s="18"/>
      <c r="DPB315" s="18"/>
      <c r="DPC315" s="18"/>
      <c r="DPD315" s="18"/>
      <c r="DPE315" s="18"/>
      <c r="DPF315" s="18"/>
      <c r="DPG315" s="18"/>
      <c r="DPH315" s="18"/>
      <c r="DPI315" s="18"/>
      <c r="DPJ315" s="18"/>
      <c r="DPK315" s="18"/>
      <c r="DPL315" s="18"/>
      <c r="DPM315" s="18"/>
      <c r="DPN315" s="18"/>
      <c r="DPO315" s="18"/>
      <c r="DPP315" s="18"/>
      <c r="DPQ315" s="18"/>
      <c r="DPR315" s="18"/>
      <c r="DPS315" s="18"/>
      <c r="DPT315" s="18"/>
      <c r="DPU315" s="18"/>
      <c r="DPV315" s="18"/>
      <c r="DPW315" s="18"/>
      <c r="DPX315" s="18"/>
      <c r="DPY315" s="18"/>
      <c r="DPZ315" s="18"/>
      <c r="DQA315" s="18"/>
      <c r="DQB315" s="18"/>
      <c r="DQC315" s="18"/>
      <c r="DQD315" s="18"/>
      <c r="DQE315" s="18"/>
      <c r="DQF315" s="18"/>
      <c r="DQG315" s="18"/>
      <c r="DQH315" s="18"/>
      <c r="DQI315" s="18"/>
      <c r="DQJ315" s="18"/>
      <c r="DQK315" s="18"/>
      <c r="DQL315" s="18"/>
      <c r="DQM315" s="18"/>
      <c r="DQN315" s="18"/>
      <c r="DQO315" s="18"/>
      <c r="DQP315" s="18"/>
      <c r="DQQ315" s="18"/>
      <c r="DQR315" s="18"/>
      <c r="DQS315" s="18"/>
      <c r="DQT315" s="18"/>
      <c r="DQU315" s="18"/>
      <c r="DQV315" s="18"/>
      <c r="DQW315" s="18"/>
      <c r="DQX315" s="18"/>
      <c r="DQY315" s="18"/>
      <c r="DQZ315" s="18"/>
      <c r="DRA315" s="18"/>
      <c r="DRB315" s="18"/>
      <c r="DRC315" s="18"/>
      <c r="DRD315" s="18"/>
      <c r="DRE315" s="18"/>
      <c r="DRF315" s="18"/>
      <c r="DRG315" s="18"/>
      <c r="DRH315" s="18"/>
      <c r="DRI315" s="18"/>
      <c r="DRJ315" s="18"/>
      <c r="DRK315" s="18"/>
      <c r="DRL315" s="18"/>
      <c r="DRM315" s="18"/>
      <c r="DRN315" s="18"/>
      <c r="DRO315" s="18"/>
      <c r="DRP315" s="18"/>
      <c r="DRQ315" s="18"/>
      <c r="DRR315" s="18"/>
      <c r="DRS315" s="18"/>
      <c r="DRT315" s="18"/>
      <c r="DRU315" s="18"/>
      <c r="DRV315" s="18"/>
      <c r="DRW315" s="18"/>
      <c r="DRX315" s="18"/>
      <c r="DRY315" s="18"/>
      <c r="DRZ315" s="18"/>
      <c r="DSA315" s="18"/>
      <c r="DSB315" s="18"/>
      <c r="DSC315" s="18"/>
      <c r="DSD315" s="18"/>
      <c r="DSE315" s="18"/>
      <c r="DSF315" s="18"/>
      <c r="DSG315" s="18"/>
      <c r="DSH315" s="18"/>
      <c r="DSI315" s="18"/>
      <c r="DSJ315" s="18"/>
      <c r="DSK315" s="18"/>
      <c r="DSL315" s="18"/>
      <c r="DSM315" s="18"/>
      <c r="DSN315" s="18"/>
      <c r="DSO315" s="18"/>
      <c r="DSP315" s="18"/>
      <c r="DSQ315" s="18"/>
      <c r="DSR315" s="18"/>
      <c r="DSS315" s="18"/>
      <c r="DST315" s="18"/>
      <c r="DSU315" s="18"/>
      <c r="DSV315" s="18"/>
      <c r="DSW315" s="18"/>
      <c r="DSX315" s="18"/>
      <c r="DSY315" s="18"/>
      <c r="DSZ315" s="18"/>
      <c r="DTA315" s="18"/>
      <c r="DTB315" s="18"/>
      <c r="DTC315" s="18"/>
      <c r="DTD315" s="18"/>
      <c r="DTE315" s="18"/>
      <c r="DTF315" s="18"/>
      <c r="DTG315" s="18"/>
      <c r="DTH315" s="18"/>
      <c r="DTI315" s="18"/>
      <c r="DTJ315" s="18"/>
      <c r="DTK315" s="18"/>
      <c r="DTL315" s="18"/>
      <c r="DTM315" s="18"/>
      <c r="DTN315" s="18"/>
      <c r="DTO315" s="18"/>
      <c r="DTP315" s="18"/>
      <c r="DTQ315" s="18"/>
      <c r="DTR315" s="18"/>
      <c r="DTS315" s="18"/>
      <c r="DTT315" s="18"/>
      <c r="DTU315" s="18"/>
      <c r="DTV315" s="18"/>
      <c r="DTW315" s="18"/>
      <c r="DTX315" s="18"/>
      <c r="DTY315" s="18"/>
      <c r="DTZ315" s="18"/>
      <c r="DUA315" s="18"/>
      <c r="DUB315" s="18"/>
      <c r="DUC315" s="18"/>
      <c r="DUD315" s="18"/>
      <c r="DUE315" s="18"/>
      <c r="DUF315" s="18"/>
      <c r="DUG315" s="18"/>
      <c r="DUH315" s="18"/>
      <c r="DUI315" s="18"/>
      <c r="DUJ315" s="18"/>
      <c r="DUK315" s="18"/>
      <c r="DUL315" s="18"/>
      <c r="DUM315" s="18"/>
      <c r="DUN315" s="18"/>
      <c r="DUO315" s="18"/>
      <c r="DUP315" s="18"/>
      <c r="DUQ315" s="18"/>
      <c r="DUR315" s="18"/>
      <c r="DUS315" s="18"/>
      <c r="DUT315" s="18"/>
      <c r="DUU315" s="18"/>
      <c r="DUV315" s="18"/>
      <c r="DUW315" s="18"/>
      <c r="DUX315" s="18"/>
      <c r="DUY315" s="18"/>
      <c r="DUZ315" s="18"/>
      <c r="DVA315" s="18"/>
      <c r="DVB315" s="18"/>
      <c r="DVC315" s="18"/>
      <c r="DVD315" s="18"/>
      <c r="DVE315" s="18"/>
      <c r="DVF315" s="18"/>
      <c r="DVG315" s="18"/>
      <c r="DVH315" s="18"/>
      <c r="DVI315" s="18"/>
      <c r="DVJ315" s="18"/>
      <c r="DVK315" s="18"/>
      <c r="DVL315" s="18"/>
      <c r="DVM315" s="18"/>
      <c r="DVN315" s="18"/>
      <c r="DVO315" s="18"/>
      <c r="DVP315" s="18"/>
      <c r="DVQ315" s="18"/>
      <c r="DVR315" s="18"/>
      <c r="DVS315" s="18"/>
      <c r="DVT315" s="18"/>
      <c r="DVU315" s="18"/>
      <c r="DVV315" s="18"/>
      <c r="DVW315" s="18"/>
      <c r="DVX315" s="18"/>
      <c r="DVY315" s="18"/>
      <c r="DVZ315" s="18"/>
      <c r="DWA315" s="18"/>
      <c r="DWB315" s="18"/>
      <c r="DWC315" s="18"/>
      <c r="DWD315" s="18"/>
      <c r="DWE315" s="18"/>
      <c r="DWF315" s="18"/>
      <c r="DWG315" s="18"/>
      <c r="DWH315" s="18"/>
      <c r="DWI315" s="18"/>
      <c r="DWJ315" s="18"/>
      <c r="DWK315" s="18"/>
      <c r="DWL315" s="18"/>
      <c r="DWM315" s="18"/>
      <c r="DWN315" s="18"/>
      <c r="DWO315" s="18"/>
      <c r="DWP315" s="18"/>
      <c r="DWQ315" s="18"/>
      <c r="DWR315" s="18"/>
      <c r="DWS315" s="18"/>
      <c r="DWT315" s="18"/>
      <c r="DWU315" s="18"/>
      <c r="DWV315" s="18"/>
      <c r="DWW315" s="18"/>
      <c r="DWX315" s="18"/>
      <c r="DWY315" s="18"/>
      <c r="DWZ315" s="18"/>
      <c r="DXA315" s="18"/>
      <c r="DXB315" s="18"/>
      <c r="DXC315" s="18"/>
      <c r="DXD315" s="18"/>
      <c r="DXE315" s="18"/>
      <c r="DXF315" s="18"/>
      <c r="DXG315" s="18"/>
      <c r="DXH315" s="18"/>
      <c r="DXI315" s="18"/>
      <c r="DXJ315" s="18"/>
      <c r="DXK315" s="18"/>
      <c r="DXL315" s="18"/>
      <c r="DXM315" s="18"/>
      <c r="DXN315" s="18"/>
      <c r="DXO315" s="18"/>
      <c r="DXP315" s="18"/>
      <c r="DXQ315" s="18"/>
      <c r="DXR315" s="18"/>
      <c r="DXS315" s="18"/>
      <c r="DXT315" s="18"/>
      <c r="DXU315" s="18"/>
      <c r="DXV315" s="18"/>
      <c r="DXW315" s="18"/>
      <c r="DXX315" s="18"/>
      <c r="DXY315" s="18"/>
      <c r="DXZ315" s="18"/>
      <c r="DYA315" s="18"/>
      <c r="DYB315" s="18"/>
      <c r="DYC315" s="18"/>
      <c r="DYD315" s="18"/>
      <c r="DYE315" s="18"/>
      <c r="DYF315" s="18"/>
      <c r="DYG315" s="18"/>
      <c r="DYH315" s="18"/>
      <c r="DYI315" s="18"/>
      <c r="DYJ315" s="18"/>
      <c r="DYK315" s="18"/>
      <c r="DYL315" s="18"/>
      <c r="DYM315" s="18"/>
      <c r="DYN315" s="18"/>
      <c r="DYO315" s="18"/>
      <c r="DYP315" s="18"/>
      <c r="DYQ315" s="18"/>
      <c r="DYR315" s="18"/>
      <c r="DYS315" s="18"/>
      <c r="DYT315" s="18"/>
      <c r="DYU315" s="18"/>
      <c r="DYV315" s="18"/>
      <c r="DYW315" s="18"/>
      <c r="DYX315" s="18"/>
      <c r="DYY315" s="18"/>
      <c r="DYZ315" s="18"/>
      <c r="DZA315" s="18"/>
      <c r="DZB315" s="18"/>
      <c r="DZC315" s="18"/>
      <c r="DZD315" s="18"/>
      <c r="DZE315" s="18"/>
      <c r="DZF315" s="18"/>
      <c r="DZG315" s="18"/>
      <c r="DZH315" s="18"/>
      <c r="DZI315" s="18"/>
      <c r="DZJ315" s="18"/>
      <c r="DZK315" s="18"/>
      <c r="DZL315" s="18"/>
      <c r="DZM315" s="18"/>
      <c r="DZN315" s="18"/>
      <c r="DZO315" s="18"/>
      <c r="DZP315" s="18"/>
      <c r="DZQ315" s="18"/>
      <c r="DZR315" s="18"/>
      <c r="DZS315" s="18"/>
      <c r="DZT315" s="18"/>
      <c r="DZU315" s="18"/>
      <c r="DZV315" s="18"/>
      <c r="DZW315" s="18"/>
      <c r="DZX315" s="18"/>
      <c r="DZY315" s="18"/>
      <c r="DZZ315" s="18"/>
      <c r="EAA315" s="18"/>
      <c r="EAB315" s="18"/>
      <c r="EAC315" s="18"/>
      <c r="EAD315" s="18"/>
      <c r="EAE315" s="18"/>
      <c r="EAF315" s="18"/>
      <c r="EAG315" s="18"/>
      <c r="EAH315" s="18"/>
      <c r="EAI315" s="18"/>
      <c r="EAJ315" s="18"/>
      <c r="EAK315" s="18"/>
      <c r="EAL315" s="18"/>
      <c r="EAM315" s="18"/>
      <c r="EAN315" s="18"/>
      <c r="EAO315" s="18"/>
      <c r="EAP315" s="18"/>
      <c r="EAQ315" s="18"/>
      <c r="EAR315" s="18"/>
      <c r="EAS315" s="18"/>
      <c r="EAT315" s="18"/>
      <c r="EAU315" s="18"/>
      <c r="EAV315" s="18"/>
      <c r="EAW315" s="18"/>
      <c r="EAX315" s="18"/>
      <c r="EAY315" s="18"/>
      <c r="EAZ315" s="18"/>
      <c r="EBA315" s="18"/>
      <c r="EBB315" s="18"/>
      <c r="EBC315" s="18"/>
      <c r="EBD315" s="18"/>
      <c r="EBE315" s="18"/>
      <c r="EBF315" s="18"/>
      <c r="EBG315" s="18"/>
      <c r="EBH315" s="18"/>
      <c r="EBI315" s="18"/>
      <c r="EBJ315" s="18"/>
      <c r="EBK315" s="18"/>
      <c r="EBL315" s="18"/>
      <c r="EBM315" s="18"/>
      <c r="EBN315" s="18"/>
      <c r="EBO315" s="18"/>
      <c r="EBP315" s="18"/>
      <c r="EBQ315" s="18"/>
      <c r="EBR315" s="18"/>
      <c r="EBS315" s="18"/>
      <c r="EBT315" s="18"/>
      <c r="EBU315" s="18"/>
      <c r="EBV315" s="18"/>
      <c r="EBW315" s="18"/>
      <c r="EBX315" s="18"/>
      <c r="EBY315" s="18"/>
      <c r="EBZ315" s="18"/>
      <c r="ECA315" s="18"/>
      <c r="ECB315" s="18"/>
      <c r="ECC315" s="18"/>
      <c r="ECD315" s="18"/>
      <c r="ECE315" s="18"/>
      <c r="ECF315" s="18"/>
      <c r="ECG315" s="18"/>
      <c r="ECH315" s="18"/>
      <c r="ECI315" s="18"/>
      <c r="ECJ315" s="18"/>
      <c r="ECK315" s="18"/>
      <c r="ECL315" s="18"/>
      <c r="ECM315" s="18"/>
      <c r="ECN315" s="18"/>
      <c r="ECO315" s="18"/>
      <c r="ECP315" s="18"/>
      <c r="ECQ315" s="18"/>
      <c r="ECR315" s="18"/>
      <c r="ECS315" s="18"/>
      <c r="ECT315" s="18"/>
      <c r="ECU315" s="18"/>
      <c r="ECV315" s="18"/>
      <c r="ECW315" s="18"/>
      <c r="ECX315" s="18"/>
      <c r="ECY315" s="18"/>
      <c r="ECZ315" s="18"/>
      <c r="EDA315" s="18"/>
      <c r="EDB315" s="18"/>
      <c r="EDC315" s="18"/>
      <c r="EDD315" s="18"/>
      <c r="EDE315" s="18"/>
      <c r="EDF315" s="18"/>
      <c r="EDG315" s="18"/>
      <c r="EDH315" s="18"/>
      <c r="EDI315" s="18"/>
      <c r="EDJ315" s="18"/>
      <c r="EDK315" s="18"/>
      <c r="EDL315" s="18"/>
      <c r="EDM315" s="18"/>
      <c r="EDN315" s="18"/>
      <c r="EDO315" s="18"/>
      <c r="EDP315" s="18"/>
      <c r="EDQ315" s="18"/>
      <c r="EDR315" s="18"/>
      <c r="EDS315" s="18"/>
      <c r="EDT315" s="18"/>
      <c r="EDU315" s="18"/>
      <c r="EDV315" s="18"/>
      <c r="EDW315" s="18"/>
      <c r="EDX315" s="18"/>
      <c r="EDY315" s="18"/>
      <c r="EDZ315" s="18"/>
      <c r="EEA315" s="18"/>
      <c r="EEB315" s="18"/>
      <c r="EEC315" s="18"/>
      <c r="EED315" s="18"/>
      <c r="EEE315" s="18"/>
      <c r="EEF315" s="18"/>
      <c r="EEG315" s="18"/>
      <c r="EEH315" s="18"/>
      <c r="EEI315" s="18"/>
      <c r="EEJ315" s="18"/>
      <c r="EEK315" s="18"/>
      <c r="EEL315" s="18"/>
      <c r="EEM315" s="18"/>
      <c r="EEN315" s="18"/>
      <c r="EEO315" s="18"/>
      <c r="EEP315" s="18"/>
      <c r="EEQ315" s="18"/>
      <c r="EER315" s="18"/>
      <c r="EES315" s="18"/>
      <c r="EET315" s="18"/>
      <c r="EEU315" s="18"/>
      <c r="EEV315" s="18"/>
      <c r="EEW315" s="18"/>
      <c r="EEX315" s="18"/>
      <c r="EEY315" s="18"/>
      <c r="EEZ315" s="18"/>
      <c r="EFA315" s="18"/>
      <c r="EFB315" s="18"/>
      <c r="EFC315" s="18"/>
      <c r="EFD315" s="18"/>
      <c r="EFE315" s="18"/>
      <c r="EFF315" s="18"/>
      <c r="EFG315" s="18"/>
      <c r="EFH315" s="18"/>
      <c r="EFI315" s="18"/>
      <c r="EFJ315" s="18"/>
      <c r="EFK315" s="18"/>
      <c r="EFL315" s="18"/>
      <c r="EFM315" s="18"/>
      <c r="EFN315" s="18"/>
      <c r="EFO315" s="18"/>
      <c r="EFP315" s="18"/>
      <c r="EFQ315" s="18"/>
      <c r="EFR315" s="18"/>
      <c r="EFS315" s="18"/>
      <c r="EFT315" s="18"/>
      <c r="EFU315" s="18"/>
      <c r="EFV315" s="18"/>
      <c r="EFW315" s="18"/>
      <c r="EFX315" s="18"/>
      <c r="EFY315" s="18"/>
      <c r="EFZ315" s="18"/>
      <c r="EGA315" s="18"/>
      <c r="EGB315" s="18"/>
      <c r="EGC315" s="18"/>
      <c r="EGD315" s="18"/>
      <c r="EGE315" s="18"/>
      <c r="EGF315" s="18"/>
      <c r="EGG315" s="18"/>
      <c r="EGH315" s="18"/>
      <c r="EGI315" s="18"/>
      <c r="EGJ315" s="18"/>
      <c r="EGK315" s="18"/>
      <c r="EGL315" s="18"/>
      <c r="EGM315" s="18"/>
      <c r="EGN315" s="18"/>
      <c r="EGO315" s="18"/>
      <c r="EGP315" s="18"/>
      <c r="EGQ315" s="18"/>
      <c r="EGR315" s="18"/>
      <c r="EGS315" s="18"/>
      <c r="EGT315" s="18"/>
      <c r="EGU315" s="18"/>
      <c r="EGV315" s="18"/>
      <c r="EGW315" s="18"/>
      <c r="EGX315" s="18"/>
      <c r="EGY315" s="18"/>
      <c r="EGZ315" s="18"/>
      <c r="EHA315" s="18"/>
      <c r="EHB315" s="18"/>
      <c r="EHC315" s="18"/>
      <c r="EHD315" s="18"/>
      <c r="EHE315" s="18"/>
      <c r="EHF315" s="18"/>
      <c r="EHG315" s="18"/>
      <c r="EHH315" s="18"/>
      <c r="EHI315" s="18"/>
      <c r="EHJ315" s="18"/>
      <c r="EHK315" s="18"/>
      <c r="EHL315" s="18"/>
      <c r="EHM315" s="18"/>
      <c r="EHN315" s="18"/>
      <c r="EHO315" s="18"/>
      <c r="EHP315" s="18"/>
      <c r="EHQ315" s="18"/>
      <c r="EHR315" s="18"/>
      <c r="EHS315" s="18"/>
      <c r="EHT315" s="18"/>
      <c r="EHU315" s="18"/>
      <c r="EHV315" s="18"/>
      <c r="EHW315" s="18"/>
      <c r="EHX315" s="18"/>
      <c r="EHY315" s="18"/>
      <c r="EHZ315" s="18"/>
      <c r="EIA315" s="18"/>
      <c r="EIB315" s="18"/>
      <c r="EIC315" s="18"/>
      <c r="EID315" s="18"/>
      <c r="EIE315" s="18"/>
      <c r="EIF315" s="18"/>
      <c r="EIG315" s="18"/>
      <c r="EIH315" s="18"/>
      <c r="EII315" s="18"/>
      <c r="EIJ315" s="18"/>
      <c r="EIK315" s="18"/>
      <c r="EIL315" s="18"/>
      <c r="EIM315" s="18"/>
      <c r="EIN315" s="18"/>
      <c r="EIO315" s="18"/>
      <c r="EIP315" s="18"/>
      <c r="EIQ315" s="18"/>
      <c r="EIR315" s="18"/>
      <c r="EIS315" s="18"/>
      <c r="EIT315" s="18"/>
      <c r="EIU315" s="18"/>
      <c r="EIV315" s="18"/>
      <c r="EIW315" s="18"/>
      <c r="EIX315" s="18"/>
      <c r="EIY315" s="18"/>
      <c r="EIZ315" s="18"/>
      <c r="EJA315" s="18"/>
      <c r="EJB315" s="18"/>
      <c r="EJC315" s="18"/>
      <c r="EJD315" s="18"/>
      <c r="EJE315" s="18"/>
      <c r="EJF315" s="18"/>
      <c r="EJG315" s="18"/>
      <c r="EJH315" s="18"/>
      <c r="EJI315" s="18"/>
      <c r="EJJ315" s="18"/>
      <c r="EJK315" s="18"/>
      <c r="EJL315" s="18"/>
      <c r="EJM315" s="18"/>
      <c r="EJN315" s="18"/>
      <c r="EJO315" s="18"/>
      <c r="EJP315" s="18"/>
      <c r="EJQ315" s="18"/>
      <c r="EJR315" s="18"/>
      <c r="EJS315" s="18"/>
      <c r="EJT315" s="18"/>
      <c r="EJU315" s="18"/>
      <c r="EJV315" s="18"/>
      <c r="EJW315" s="18"/>
      <c r="EJX315" s="18"/>
      <c r="EJY315" s="18"/>
      <c r="EJZ315" s="18"/>
      <c r="EKA315" s="18"/>
      <c r="EKB315" s="18"/>
      <c r="EKC315" s="18"/>
      <c r="EKD315" s="18"/>
      <c r="EKE315" s="18"/>
      <c r="EKF315" s="18"/>
      <c r="EKG315" s="18"/>
      <c r="EKH315" s="18"/>
      <c r="EKI315" s="18"/>
      <c r="EKJ315" s="18"/>
      <c r="EKK315" s="18"/>
      <c r="EKL315" s="18"/>
      <c r="EKM315" s="18"/>
      <c r="EKN315" s="18"/>
      <c r="EKO315" s="18"/>
      <c r="EKP315" s="18"/>
      <c r="EKQ315" s="18"/>
      <c r="EKR315" s="18"/>
      <c r="EKS315" s="18"/>
      <c r="EKT315" s="18"/>
      <c r="EKU315" s="18"/>
      <c r="EKV315" s="18"/>
      <c r="EKW315" s="18"/>
      <c r="EKX315" s="18"/>
      <c r="EKY315" s="18"/>
      <c r="EKZ315" s="18"/>
      <c r="ELA315" s="18"/>
      <c r="ELB315" s="18"/>
      <c r="ELC315" s="18"/>
      <c r="ELD315" s="18"/>
      <c r="ELE315" s="18"/>
      <c r="ELF315" s="18"/>
      <c r="ELG315" s="18"/>
      <c r="ELH315" s="18"/>
      <c r="ELI315" s="18"/>
      <c r="ELJ315" s="18"/>
      <c r="ELK315" s="18"/>
      <c r="ELL315" s="18"/>
      <c r="ELM315" s="18"/>
      <c r="ELN315" s="18"/>
      <c r="ELO315" s="18"/>
      <c r="ELP315" s="18"/>
      <c r="ELQ315" s="18"/>
      <c r="ELR315" s="18"/>
      <c r="ELS315" s="18"/>
      <c r="ELT315" s="18"/>
      <c r="ELU315" s="18"/>
      <c r="ELV315" s="18"/>
      <c r="ELW315" s="18"/>
      <c r="ELX315" s="18"/>
      <c r="ELY315" s="18"/>
      <c r="ELZ315" s="18"/>
      <c r="EMA315" s="18"/>
      <c r="EMB315" s="18"/>
      <c r="EMC315" s="18"/>
      <c r="EMD315" s="18"/>
      <c r="EME315" s="18"/>
      <c r="EMF315" s="18"/>
      <c r="EMG315" s="18"/>
      <c r="EMH315" s="18"/>
      <c r="EMI315" s="18"/>
      <c r="EMJ315" s="18"/>
      <c r="EMK315" s="18"/>
      <c r="EML315" s="18"/>
      <c r="EMM315" s="18"/>
      <c r="EMN315" s="18"/>
      <c r="EMO315" s="18"/>
      <c r="EMP315" s="18"/>
      <c r="EMQ315" s="18"/>
      <c r="EMR315" s="18"/>
      <c r="EMS315" s="18"/>
      <c r="EMT315" s="18"/>
      <c r="EMU315" s="18"/>
      <c r="EMV315" s="18"/>
      <c r="EMW315" s="18"/>
      <c r="EMX315" s="18"/>
      <c r="EMY315" s="18"/>
      <c r="EMZ315" s="18"/>
      <c r="ENA315" s="18"/>
      <c r="ENB315" s="18"/>
      <c r="ENC315" s="18"/>
      <c r="END315" s="18"/>
      <c r="ENE315" s="18"/>
      <c r="ENF315" s="18"/>
      <c r="ENG315" s="18"/>
      <c r="ENH315" s="18"/>
      <c r="ENI315" s="18"/>
      <c r="ENJ315" s="18"/>
      <c r="ENK315" s="18"/>
      <c r="ENL315" s="18"/>
      <c r="ENM315" s="18"/>
      <c r="ENN315" s="18"/>
      <c r="ENO315" s="18"/>
      <c r="ENP315" s="18"/>
      <c r="ENQ315" s="18"/>
      <c r="ENR315" s="18"/>
      <c r="ENS315" s="18"/>
      <c r="ENT315" s="18"/>
      <c r="ENU315" s="18"/>
      <c r="ENV315" s="18"/>
      <c r="ENW315" s="18"/>
      <c r="ENX315" s="18"/>
      <c r="ENY315" s="18"/>
      <c r="ENZ315" s="18"/>
      <c r="EOA315" s="18"/>
      <c r="EOB315" s="18"/>
      <c r="EOC315" s="18"/>
      <c r="EOD315" s="18"/>
      <c r="EOE315" s="18"/>
      <c r="EOF315" s="18"/>
      <c r="EOG315" s="18"/>
      <c r="EOH315" s="18"/>
      <c r="EOI315" s="18"/>
      <c r="EOJ315" s="18"/>
      <c r="EOK315" s="18"/>
      <c r="EOL315" s="18"/>
      <c r="EOM315" s="18"/>
      <c r="EON315" s="18"/>
      <c r="EOO315" s="18"/>
      <c r="EOP315" s="18"/>
      <c r="EOQ315" s="18"/>
      <c r="EOR315" s="18"/>
      <c r="EOS315" s="18"/>
      <c r="EOT315" s="18"/>
      <c r="EOU315" s="18"/>
      <c r="EOV315" s="18"/>
      <c r="EOW315" s="18"/>
      <c r="EOX315" s="18"/>
      <c r="EOY315" s="18"/>
      <c r="EOZ315" s="18"/>
      <c r="EPA315" s="18"/>
      <c r="EPB315" s="18"/>
      <c r="EPC315" s="18"/>
      <c r="EPD315" s="18"/>
      <c r="EPE315" s="18"/>
      <c r="EPF315" s="18"/>
      <c r="EPG315" s="18"/>
      <c r="EPH315" s="18"/>
      <c r="EPI315" s="18"/>
      <c r="EPJ315" s="18"/>
      <c r="EPK315" s="18"/>
      <c r="EPL315" s="18"/>
      <c r="EPM315" s="18"/>
      <c r="EPN315" s="18"/>
      <c r="EPO315" s="18"/>
      <c r="EPP315" s="18"/>
      <c r="EPQ315" s="18"/>
      <c r="EPR315" s="18"/>
      <c r="EPS315" s="18"/>
      <c r="EPT315" s="18"/>
      <c r="EPU315" s="18"/>
      <c r="EPV315" s="18"/>
      <c r="EPW315" s="18"/>
      <c r="EPX315" s="18"/>
      <c r="EPY315" s="18"/>
      <c r="EPZ315" s="18"/>
      <c r="EQA315" s="18"/>
      <c r="EQB315" s="18"/>
      <c r="EQC315" s="18"/>
      <c r="EQD315" s="18"/>
      <c r="EQE315" s="18"/>
      <c r="EQF315" s="18"/>
      <c r="EQG315" s="18"/>
      <c r="EQH315" s="18"/>
      <c r="EQI315" s="18"/>
      <c r="EQJ315" s="18"/>
      <c r="EQK315" s="18"/>
      <c r="EQL315" s="18"/>
      <c r="EQM315" s="18"/>
      <c r="EQN315" s="18"/>
      <c r="EQO315" s="18"/>
      <c r="EQP315" s="18"/>
      <c r="EQQ315" s="18"/>
      <c r="EQR315" s="18"/>
      <c r="EQS315" s="18"/>
      <c r="EQT315" s="18"/>
      <c r="EQU315" s="18"/>
      <c r="EQV315" s="18"/>
      <c r="EQW315" s="18"/>
      <c r="EQX315" s="18"/>
      <c r="EQY315" s="18"/>
      <c r="EQZ315" s="18"/>
      <c r="ERA315" s="18"/>
      <c r="ERB315" s="18"/>
      <c r="ERC315" s="18"/>
      <c r="ERD315" s="18"/>
      <c r="ERE315" s="18"/>
      <c r="ERF315" s="18"/>
      <c r="ERG315" s="18"/>
      <c r="ERH315" s="18"/>
      <c r="ERI315" s="18"/>
      <c r="ERJ315" s="18"/>
      <c r="ERK315" s="18"/>
      <c r="ERL315" s="18"/>
      <c r="ERM315" s="18"/>
      <c r="ERN315" s="18"/>
      <c r="ERO315" s="18"/>
      <c r="ERP315" s="18"/>
      <c r="ERQ315" s="18"/>
      <c r="ERR315" s="18"/>
      <c r="ERS315" s="18"/>
      <c r="ERT315" s="18"/>
      <c r="ERU315" s="18"/>
      <c r="ERV315" s="18"/>
      <c r="ERW315" s="18"/>
      <c r="ERX315" s="18"/>
      <c r="ERY315" s="18"/>
      <c r="ERZ315" s="18"/>
      <c r="ESA315" s="18"/>
      <c r="ESB315" s="18"/>
      <c r="ESC315" s="18"/>
      <c r="ESD315" s="18"/>
      <c r="ESE315" s="18"/>
      <c r="ESF315" s="18"/>
      <c r="ESG315" s="18"/>
      <c r="ESH315" s="18"/>
      <c r="ESI315" s="18"/>
      <c r="ESJ315" s="18"/>
      <c r="ESK315" s="18"/>
      <c r="ESL315" s="18"/>
      <c r="ESM315" s="18"/>
      <c r="ESN315" s="18"/>
      <c r="ESO315" s="18"/>
      <c r="ESP315" s="18"/>
      <c r="ESQ315" s="18"/>
      <c r="ESR315" s="18"/>
      <c r="ESS315" s="18"/>
      <c r="EST315" s="18"/>
      <c r="ESU315" s="18"/>
      <c r="ESV315" s="18"/>
      <c r="ESW315" s="18"/>
      <c r="ESX315" s="18"/>
      <c r="ESY315" s="18"/>
      <c r="ESZ315" s="18"/>
      <c r="ETA315" s="18"/>
      <c r="ETB315" s="18"/>
      <c r="ETC315" s="18"/>
      <c r="ETD315" s="18"/>
      <c r="ETE315" s="18"/>
      <c r="ETF315" s="18"/>
      <c r="ETG315" s="18"/>
      <c r="ETH315" s="18"/>
      <c r="ETI315" s="18"/>
      <c r="ETJ315" s="18"/>
      <c r="ETK315" s="18"/>
      <c r="ETL315" s="18"/>
      <c r="ETM315" s="18"/>
      <c r="ETN315" s="18"/>
      <c r="ETO315" s="18"/>
      <c r="ETP315" s="18"/>
      <c r="ETQ315" s="18"/>
      <c r="ETR315" s="18"/>
      <c r="ETS315" s="18"/>
      <c r="ETT315" s="18"/>
      <c r="ETU315" s="18"/>
      <c r="ETV315" s="18"/>
      <c r="ETW315" s="18"/>
      <c r="ETX315" s="18"/>
      <c r="ETY315" s="18"/>
      <c r="ETZ315" s="18"/>
      <c r="EUA315" s="18"/>
      <c r="EUB315" s="18"/>
      <c r="EUC315" s="18"/>
      <c r="EUD315" s="18"/>
      <c r="EUE315" s="18"/>
      <c r="EUF315" s="18"/>
      <c r="EUG315" s="18"/>
      <c r="EUH315" s="18"/>
      <c r="EUI315" s="18"/>
      <c r="EUJ315" s="18"/>
      <c r="EUK315" s="18"/>
      <c r="EUL315" s="18"/>
      <c r="EUM315" s="18"/>
      <c r="EUN315" s="18"/>
      <c r="EUO315" s="18"/>
      <c r="EUP315" s="18"/>
      <c r="EUQ315" s="18"/>
      <c r="EUR315" s="18"/>
      <c r="EUS315" s="18"/>
      <c r="EUT315" s="18"/>
      <c r="EUU315" s="18"/>
      <c r="EUV315" s="18"/>
      <c r="EUW315" s="18"/>
      <c r="EUX315" s="18"/>
      <c r="EUY315" s="18"/>
      <c r="EUZ315" s="18"/>
      <c r="EVA315" s="18"/>
      <c r="EVB315" s="18"/>
      <c r="EVC315" s="18"/>
      <c r="EVD315" s="18"/>
      <c r="EVE315" s="18"/>
      <c r="EVF315" s="18"/>
      <c r="EVG315" s="18"/>
      <c r="EVH315" s="18"/>
      <c r="EVI315" s="18"/>
      <c r="EVJ315" s="18"/>
      <c r="EVK315" s="18"/>
      <c r="EVL315" s="18"/>
      <c r="EVM315" s="18"/>
      <c r="EVN315" s="18"/>
      <c r="EVO315" s="18"/>
      <c r="EVP315" s="18"/>
      <c r="EVQ315" s="18"/>
      <c r="EVR315" s="18"/>
      <c r="EVS315" s="18"/>
      <c r="EVT315" s="18"/>
      <c r="EVU315" s="18"/>
      <c r="EVV315" s="18"/>
      <c r="EVW315" s="18"/>
      <c r="EVX315" s="18"/>
      <c r="EVY315" s="18"/>
      <c r="EVZ315" s="18"/>
      <c r="EWA315" s="18"/>
      <c r="EWB315" s="18"/>
      <c r="EWC315" s="18"/>
      <c r="EWD315" s="18"/>
      <c r="EWE315" s="18"/>
      <c r="EWF315" s="18"/>
      <c r="EWG315" s="18"/>
      <c r="EWH315" s="18"/>
      <c r="EWI315" s="18"/>
      <c r="EWJ315" s="18"/>
      <c r="EWK315" s="18"/>
      <c r="EWL315" s="18"/>
      <c r="EWM315" s="18"/>
      <c r="EWN315" s="18"/>
      <c r="EWO315" s="18"/>
      <c r="EWP315" s="18"/>
      <c r="EWQ315" s="18"/>
      <c r="EWR315" s="18"/>
      <c r="EWS315" s="18"/>
      <c r="EWT315" s="18"/>
      <c r="EWU315" s="18"/>
      <c r="EWV315" s="18"/>
      <c r="EWW315" s="18"/>
      <c r="EWX315" s="18"/>
      <c r="EWY315" s="18"/>
      <c r="EWZ315" s="18"/>
      <c r="EXA315" s="18"/>
      <c r="EXB315" s="18"/>
      <c r="EXC315" s="18"/>
      <c r="EXD315" s="18"/>
      <c r="EXE315" s="18"/>
      <c r="EXF315" s="18"/>
      <c r="EXG315" s="18"/>
      <c r="EXH315" s="18"/>
      <c r="EXI315" s="18"/>
      <c r="EXJ315" s="18"/>
      <c r="EXK315" s="18"/>
      <c r="EXL315" s="18"/>
      <c r="EXM315" s="18"/>
      <c r="EXN315" s="18"/>
      <c r="EXO315" s="18"/>
      <c r="EXP315" s="18"/>
      <c r="EXQ315" s="18"/>
      <c r="EXR315" s="18"/>
      <c r="EXS315" s="18"/>
      <c r="EXT315" s="18"/>
      <c r="EXU315" s="18"/>
      <c r="EXV315" s="18"/>
      <c r="EXW315" s="18"/>
      <c r="EXX315" s="18"/>
      <c r="EXY315" s="18"/>
      <c r="EXZ315" s="18"/>
      <c r="EYA315" s="18"/>
      <c r="EYB315" s="18"/>
      <c r="EYC315" s="18"/>
      <c r="EYD315" s="18"/>
      <c r="EYE315" s="18"/>
      <c r="EYF315" s="18"/>
      <c r="EYG315" s="18"/>
      <c r="EYH315" s="18"/>
      <c r="EYI315" s="18"/>
      <c r="EYJ315" s="18"/>
      <c r="EYK315" s="18"/>
      <c r="EYL315" s="18"/>
      <c r="EYM315" s="18"/>
      <c r="EYN315" s="18"/>
      <c r="EYO315" s="18"/>
      <c r="EYP315" s="18"/>
      <c r="EYQ315" s="18"/>
      <c r="EYR315" s="18"/>
      <c r="EYS315" s="18"/>
      <c r="EYT315" s="18"/>
      <c r="EYU315" s="18"/>
      <c r="EYV315" s="18"/>
      <c r="EYW315" s="18"/>
      <c r="EYX315" s="18"/>
      <c r="EYY315" s="18"/>
      <c r="EYZ315" s="18"/>
      <c r="EZA315" s="18"/>
      <c r="EZB315" s="18"/>
      <c r="EZC315" s="18"/>
      <c r="EZD315" s="18"/>
      <c r="EZE315" s="18"/>
      <c r="EZF315" s="18"/>
      <c r="EZG315" s="18"/>
      <c r="EZH315" s="18"/>
      <c r="EZI315" s="18"/>
      <c r="EZJ315" s="18"/>
      <c r="EZK315" s="18"/>
      <c r="EZL315" s="18"/>
      <c r="EZM315" s="18"/>
      <c r="EZN315" s="18"/>
      <c r="EZO315" s="18"/>
      <c r="EZP315" s="18"/>
      <c r="EZQ315" s="18"/>
      <c r="EZR315" s="18"/>
      <c r="EZS315" s="18"/>
      <c r="EZT315" s="18"/>
      <c r="EZU315" s="18"/>
      <c r="EZV315" s="18"/>
      <c r="EZW315" s="18"/>
      <c r="EZX315" s="18"/>
      <c r="EZY315" s="18"/>
      <c r="EZZ315" s="18"/>
      <c r="FAA315" s="18"/>
      <c r="FAB315" s="18"/>
      <c r="FAC315" s="18"/>
      <c r="FAD315" s="18"/>
      <c r="FAE315" s="18"/>
      <c r="FAF315" s="18"/>
      <c r="FAG315" s="18"/>
      <c r="FAH315" s="18"/>
      <c r="FAI315" s="18"/>
      <c r="FAJ315" s="18"/>
      <c r="FAK315" s="18"/>
      <c r="FAL315" s="18"/>
      <c r="FAM315" s="18"/>
      <c r="FAN315" s="18"/>
      <c r="FAO315" s="18"/>
      <c r="FAP315" s="18"/>
      <c r="FAQ315" s="18"/>
      <c r="FAR315" s="18"/>
      <c r="FAS315" s="18"/>
      <c r="FAT315" s="18"/>
      <c r="FAU315" s="18"/>
      <c r="FAV315" s="18"/>
      <c r="FAW315" s="18"/>
      <c r="FAX315" s="18"/>
      <c r="FAY315" s="18"/>
      <c r="FAZ315" s="18"/>
      <c r="FBA315" s="18"/>
      <c r="FBB315" s="18"/>
      <c r="FBC315" s="18"/>
      <c r="FBD315" s="18"/>
      <c r="FBE315" s="18"/>
      <c r="FBF315" s="18"/>
      <c r="FBG315" s="18"/>
      <c r="FBH315" s="18"/>
      <c r="FBI315" s="18"/>
      <c r="FBJ315" s="18"/>
      <c r="FBK315" s="18"/>
      <c r="FBL315" s="18"/>
      <c r="FBM315" s="18"/>
      <c r="FBN315" s="18"/>
      <c r="FBO315" s="18"/>
      <c r="FBP315" s="18"/>
      <c r="FBQ315" s="18"/>
      <c r="FBR315" s="18"/>
      <c r="FBS315" s="18"/>
      <c r="FBT315" s="18"/>
      <c r="FBU315" s="18"/>
      <c r="FBV315" s="18"/>
      <c r="FBW315" s="18"/>
      <c r="FBX315" s="18"/>
      <c r="FBY315" s="18"/>
      <c r="FBZ315" s="18"/>
      <c r="FCA315" s="18"/>
      <c r="FCB315" s="18"/>
      <c r="FCC315" s="18"/>
      <c r="FCD315" s="18"/>
      <c r="FCE315" s="18"/>
      <c r="FCF315" s="18"/>
      <c r="FCG315" s="18"/>
      <c r="FCH315" s="18"/>
      <c r="FCI315" s="18"/>
      <c r="FCJ315" s="18"/>
      <c r="FCK315" s="18"/>
      <c r="FCL315" s="18"/>
      <c r="FCM315" s="18"/>
      <c r="FCN315" s="18"/>
      <c r="FCO315" s="18"/>
      <c r="FCP315" s="18"/>
      <c r="FCQ315" s="18"/>
      <c r="FCR315" s="18"/>
      <c r="FCS315" s="18"/>
      <c r="FCT315" s="18"/>
      <c r="FCU315" s="18"/>
      <c r="FCV315" s="18"/>
      <c r="FCW315" s="18"/>
      <c r="FCX315" s="18"/>
      <c r="FCY315" s="18"/>
      <c r="FCZ315" s="18"/>
      <c r="FDA315" s="18"/>
      <c r="FDB315" s="18"/>
      <c r="FDC315" s="18"/>
      <c r="FDD315" s="18"/>
      <c r="FDE315" s="18"/>
      <c r="FDF315" s="18"/>
      <c r="FDG315" s="18"/>
      <c r="FDH315" s="18"/>
      <c r="FDI315" s="18"/>
      <c r="FDJ315" s="18"/>
      <c r="FDK315" s="18"/>
      <c r="FDL315" s="18"/>
      <c r="FDM315" s="18"/>
      <c r="FDN315" s="18"/>
      <c r="FDO315" s="18"/>
      <c r="FDP315" s="18"/>
      <c r="FDQ315" s="18"/>
      <c r="FDR315" s="18"/>
      <c r="FDS315" s="18"/>
      <c r="FDT315" s="18"/>
      <c r="FDU315" s="18"/>
      <c r="FDV315" s="18"/>
      <c r="FDW315" s="18"/>
      <c r="FDX315" s="18"/>
      <c r="FDY315" s="18"/>
      <c r="FDZ315" s="18"/>
      <c r="FEA315" s="18"/>
      <c r="FEB315" s="18"/>
      <c r="FEC315" s="18"/>
      <c r="FED315" s="18"/>
      <c r="FEE315" s="18"/>
      <c r="FEF315" s="18"/>
      <c r="FEG315" s="18"/>
      <c r="FEH315" s="18"/>
      <c r="FEI315" s="18"/>
      <c r="FEJ315" s="18"/>
      <c r="FEK315" s="18"/>
      <c r="FEL315" s="18"/>
      <c r="FEM315" s="18"/>
      <c r="FEN315" s="18"/>
      <c r="FEO315" s="18"/>
      <c r="FEP315" s="18"/>
      <c r="FEQ315" s="18"/>
      <c r="FER315" s="18"/>
      <c r="FES315" s="18"/>
      <c r="FET315" s="18"/>
      <c r="FEU315" s="18"/>
      <c r="FEV315" s="18"/>
      <c r="FEW315" s="18"/>
      <c r="FEX315" s="18"/>
      <c r="FEY315" s="18"/>
      <c r="FEZ315" s="18"/>
      <c r="FFA315" s="18"/>
      <c r="FFB315" s="18"/>
      <c r="FFC315" s="18"/>
      <c r="FFD315" s="18"/>
      <c r="FFE315" s="18"/>
      <c r="FFF315" s="18"/>
      <c r="FFG315" s="18"/>
      <c r="FFH315" s="18"/>
      <c r="FFI315" s="18"/>
      <c r="FFJ315" s="18"/>
      <c r="FFK315" s="18"/>
      <c r="FFL315" s="18"/>
      <c r="FFM315" s="18"/>
      <c r="FFN315" s="18"/>
      <c r="FFO315" s="18"/>
      <c r="FFP315" s="18"/>
      <c r="FFQ315" s="18"/>
      <c r="FFR315" s="18"/>
      <c r="FFS315" s="18"/>
      <c r="FFT315" s="18"/>
      <c r="FFU315" s="18"/>
      <c r="FFV315" s="18"/>
      <c r="FFW315" s="18"/>
      <c r="FFX315" s="18"/>
      <c r="FFY315" s="18"/>
      <c r="FFZ315" s="18"/>
      <c r="FGA315" s="18"/>
      <c r="FGB315" s="18"/>
      <c r="FGC315" s="18"/>
      <c r="FGD315" s="18"/>
      <c r="FGE315" s="18"/>
      <c r="FGF315" s="18"/>
      <c r="FGG315" s="18"/>
      <c r="FGH315" s="18"/>
      <c r="FGI315" s="18"/>
      <c r="FGJ315" s="18"/>
      <c r="FGK315" s="18"/>
      <c r="FGL315" s="18"/>
      <c r="FGM315" s="18"/>
      <c r="FGN315" s="18"/>
      <c r="FGO315" s="18"/>
      <c r="FGP315" s="18"/>
      <c r="FGQ315" s="18"/>
      <c r="FGR315" s="18"/>
      <c r="FGS315" s="18"/>
      <c r="FGT315" s="18"/>
      <c r="FGU315" s="18"/>
      <c r="FGV315" s="18"/>
      <c r="FGW315" s="18"/>
      <c r="FGX315" s="18"/>
      <c r="FGY315" s="18"/>
      <c r="FGZ315" s="18"/>
      <c r="FHA315" s="18"/>
      <c r="FHB315" s="18"/>
      <c r="FHC315" s="18"/>
      <c r="FHD315" s="18"/>
      <c r="FHE315" s="18"/>
      <c r="FHF315" s="18"/>
      <c r="FHG315" s="18"/>
      <c r="FHH315" s="18"/>
      <c r="FHI315" s="18"/>
      <c r="FHJ315" s="18"/>
      <c r="FHK315" s="18"/>
      <c r="FHL315" s="18"/>
      <c r="FHM315" s="18"/>
      <c r="FHN315" s="18"/>
      <c r="FHO315" s="18"/>
      <c r="FHP315" s="18"/>
      <c r="FHQ315" s="18"/>
      <c r="FHR315" s="18"/>
      <c r="FHS315" s="18"/>
      <c r="FHT315" s="18"/>
      <c r="FHU315" s="18"/>
      <c r="FHV315" s="18"/>
      <c r="FHW315" s="18"/>
      <c r="FHX315" s="18"/>
      <c r="FHY315" s="18"/>
      <c r="FHZ315" s="18"/>
      <c r="FIA315" s="18"/>
      <c r="FIB315" s="18"/>
      <c r="FIC315" s="18"/>
      <c r="FID315" s="18"/>
      <c r="FIE315" s="18"/>
      <c r="FIF315" s="18"/>
      <c r="FIG315" s="18"/>
      <c r="FIH315" s="18"/>
      <c r="FII315" s="18"/>
      <c r="FIJ315" s="18"/>
      <c r="FIK315" s="18"/>
      <c r="FIL315" s="18"/>
      <c r="FIM315" s="18"/>
      <c r="FIN315" s="18"/>
      <c r="FIO315" s="18"/>
      <c r="FIP315" s="18"/>
      <c r="FIQ315" s="18"/>
      <c r="FIR315" s="18"/>
      <c r="FIS315" s="18"/>
      <c r="FIT315" s="18"/>
      <c r="FIU315" s="18"/>
      <c r="FIV315" s="18"/>
      <c r="FIW315" s="18"/>
      <c r="FIX315" s="18"/>
      <c r="FIY315" s="18"/>
      <c r="FIZ315" s="18"/>
      <c r="FJA315" s="18"/>
      <c r="FJB315" s="18"/>
      <c r="FJC315" s="18"/>
      <c r="FJD315" s="18"/>
      <c r="FJE315" s="18"/>
      <c r="FJF315" s="18"/>
      <c r="FJG315" s="18"/>
      <c r="FJH315" s="18"/>
      <c r="FJI315" s="18"/>
      <c r="FJJ315" s="18"/>
      <c r="FJK315" s="18"/>
      <c r="FJL315" s="18"/>
      <c r="FJM315" s="18"/>
      <c r="FJN315" s="18"/>
      <c r="FJO315" s="18"/>
      <c r="FJP315" s="18"/>
      <c r="FJQ315" s="18"/>
      <c r="FJR315" s="18"/>
      <c r="FJS315" s="18"/>
      <c r="FJT315" s="18"/>
      <c r="FJU315" s="18"/>
      <c r="FJV315" s="18"/>
      <c r="FJW315" s="18"/>
      <c r="FJX315" s="18"/>
      <c r="FJY315" s="18"/>
      <c r="FJZ315" s="18"/>
      <c r="FKA315" s="18"/>
      <c r="FKB315" s="18"/>
      <c r="FKC315" s="18"/>
      <c r="FKD315" s="18"/>
      <c r="FKE315" s="18"/>
      <c r="FKF315" s="18"/>
      <c r="FKG315" s="18"/>
      <c r="FKH315" s="18"/>
      <c r="FKI315" s="18"/>
      <c r="FKJ315" s="18"/>
      <c r="FKK315" s="18"/>
      <c r="FKL315" s="18"/>
      <c r="FKM315" s="18"/>
      <c r="FKN315" s="18"/>
      <c r="FKO315" s="18"/>
      <c r="FKP315" s="18"/>
      <c r="FKQ315" s="18"/>
      <c r="FKR315" s="18"/>
      <c r="FKS315" s="18"/>
      <c r="FKT315" s="18"/>
      <c r="FKU315" s="18"/>
      <c r="FKV315" s="18"/>
      <c r="FKW315" s="18"/>
      <c r="FKX315" s="18"/>
      <c r="FKY315" s="18"/>
      <c r="FKZ315" s="18"/>
      <c r="FLA315" s="18"/>
      <c r="FLB315" s="18"/>
      <c r="FLC315" s="18"/>
      <c r="FLD315" s="18"/>
      <c r="FLE315" s="18"/>
      <c r="FLF315" s="18"/>
      <c r="FLG315" s="18"/>
      <c r="FLH315" s="18"/>
      <c r="FLI315" s="18"/>
      <c r="FLJ315" s="18"/>
      <c r="FLK315" s="18"/>
      <c r="FLL315" s="18"/>
      <c r="FLM315" s="18"/>
      <c r="FLN315" s="18"/>
      <c r="FLO315" s="18"/>
      <c r="FLP315" s="18"/>
      <c r="FLQ315" s="18"/>
      <c r="FLR315" s="18"/>
      <c r="FLS315" s="18"/>
      <c r="FLT315" s="18"/>
      <c r="FLU315" s="18"/>
      <c r="FLV315" s="18"/>
      <c r="FLW315" s="18"/>
      <c r="FLX315" s="18"/>
      <c r="FLY315" s="18"/>
      <c r="FLZ315" s="18"/>
      <c r="FMA315" s="18"/>
      <c r="FMB315" s="18"/>
      <c r="FMC315" s="18"/>
      <c r="FMD315" s="18"/>
      <c r="FME315" s="18"/>
      <c r="FMF315" s="18"/>
      <c r="FMG315" s="18"/>
      <c r="FMH315" s="18"/>
      <c r="FMI315" s="18"/>
      <c r="FMJ315" s="18"/>
      <c r="FMK315" s="18"/>
      <c r="FML315" s="18"/>
      <c r="FMM315" s="18"/>
      <c r="FMN315" s="18"/>
      <c r="FMO315" s="18"/>
      <c r="FMP315" s="18"/>
      <c r="FMQ315" s="18"/>
      <c r="FMR315" s="18"/>
      <c r="FMS315" s="18"/>
      <c r="FMT315" s="18"/>
      <c r="FMU315" s="18"/>
      <c r="FMV315" s="18"/>
      <c r="FMW315" s="18"/>
      <c r="FMX315" s="18"/>
      <c r="FMY315" s="18"/>
      <c r="FMZ315" s="18"/>
      <c r="FNA315" s="18"/>
      <c r="FNB315" s="18"/>
      <c r="FNC315" s="18"/>
      <c r="FND315" s="18"/>
      <c r="FNE315" s="18"/>
      <c r="FNF315" s="18"/>
      <c r="FNG315" s="18"/>
      <c r="FNH315" s="18"/>
      <c r="FNI315" s="18"/>
      <c r="FNJ315" s="18"/>
      <c r="FNK315" s="18"/>
      <c r="FNL315" s="18"/>
      <c r="FNM315" s="18"/>
      <c r="FNN315" s="18"/>
      <c r="FNO315" s="18"/>
      <c r="FNP315" s="18"/>
      <c r="FNQ315" s="18"/>
      <c r="FNR315" s="18"/>
      <c r="FNS315" s="18"/>
      <c r="FNT315" s="18"/>
      <c r="FNU315" s="18"/>
      <c r="FNV315" s="18"/>
      <c r="FNW315" s="18"/>
      <c r="FNX315" s="18"/>
      <c r="FNY315" s="18"/>
      <c r="FNZ315" s="18"/>
      <c r="FOA315" s="18"/>
      <c r="FOB315" s="18"/>
      <c r="FOC315" s="18"/>
      <c r="FOD315" s="18"/>
      <c r="FOE315" s="18"/>
      <c r="FOF315" s="18"/>
      <c r="FOG315" s="18"/>
      <c r="FOH315" s="18"/>
      <c r="FOI315" s="18"/>
      <c r="FOJ315" s="18"/>
      <c r="FOK315" s="18"/>
      <c r="FOL315" s="18"/>
      <c r="FOM315" s="18"/>
      <c r="FON315" s="18"/>
      <c r="FOO315" s="18"/>
      <c r="FOP315" s="18"/>
      <c r="FOQ315" s="18"/>
      <c r="FOR315" s="18"/>
      <c r="FOS315" s="18"/>
      <c r="FOT315" s="18"/>
      <c r="FOU315" s="18"/>
      <c r="FOV315" s="18"/>
      <c r="FOW315" s="18"/>
      <c r="FOX315" s="18"/>
      <c r="FOY315" s="18"/>
      <c r="FOZ315" s="18"/>
      <c r="FPA315" s="18"/>
      <c r="FPB315" s="18"/>
      <c r="FPC315" s="18"/>
      <c r="FPD315" s="18"/>
      <c r="FPE315" s="18"/>
      <c r="FPF315" s="18"/>
      <c r="FPG315" s="18"/>
      <c r="FPH315" s="18"/>
      <c r="FPI315" s="18"/>
      <c r="FPJ315" s="18"/>
      <c r="FPK315" s="18"/>
      <c r="FPL315" s="18"/>
      <c r="FPM315" s="18"/>
      <c r="FPN315" s="18"/>
      <c r="FPO315" s="18"/>
      <c r="FPP315" s="18"/>
      <c r="FPQ315" s="18"/>
      <c r="FPR315" s="18"/>
      <c r="FPS315" s="18"/>
      <c r="FPT315" s="18"/>
      <c r="FPU315" s="18"/>
      <c r="FPV315" s="18"/>
      <c r="FPW315" s="18"/>
      <c r="FPX315" s="18"/>
      <c r="FPY315" s="18"/>
      <c r="FPZ315" s="18"/>
      <c r="FQA315" s="18"/>
      <c r="FQB315" s="18"/>
      <c r="FQC315" s="18"/>
      <c r="FQD315" s="18"/>
      <c r="FQE315" s="18"/>
      <c r="FQF315" s="18"/>
      <c r="FQG315" s="18"/>
      <c r="FQH315" s="18"/>
      <c r="FQI315" s="18"/>
      <c r="FQJ315" s="18"/>
      <c r="FQK315" s="18"/>
      <c r="FQL315" s="18"/>
      <c r="FQM315" s="18"/>
      <c r="FQN315" s="18"/>
      <c r="FQO315" s="18"/>
      <c r="FQP315" s="18"/>
      <c r="FQQ315" s="18"/>
      <c r="FQR315" s="18"/>
      <c r="FQS315" s="18"/>
      <c r="FQT315" s="18"/>
      <c r="FQU315" s="18"/>
      <c r="FQV315" s="18"/>
      <c r="FQW315" s="18"/>
      <c r="FQX315" s="18"/>
      <c r="FQY315" s="18"/>
      <c r="FQZ315" s="18"/>
      <c r="FRA315" s="18"/>
      <c r="FRB315" s="18"/>
      <c r="FRC315" s="18"/>
      <c r="FRD315" s="18"/>
      <c r="FRE315" s="18"/>
      <c r="FRF315" s="18"/>
      <c r="FRG315" s="18"/>
      <c r="FRH315" s="18"/>
      <c r="FRI315" s="18"/>
      <c r="FRJ315" s="18"/>
      <c r="FRK315" s="18"/>
      <c r="FRL315" s="18"/>
      <c r="FRM315" s="18"/>
      <c r="FRN315" s="18"/>
      <c r="FRO315" s="18"/>
      <c r="FRP315" s="18"/>
      <c r="FRQ315" s="18"/>
      <c r="FRR315" s="18"/>
      <c r="FRS315" s="18"/>
      <c r="FRT315" s="18"/>
      <c r="FRU315" s="18"/>
      <c r="FRV315" s="18"/>
      <c r="FRW315" s="18"/>
      <c r="FRX315" s="18"/>
      <c r="FRY315" s="18"/>
      <c r="FRZ315" s="18"/>
      <c r="FSA315" s="18"/>
      <c r="FSB315" s="18"/>
      <c r="FSC315" s="18"/>
      <c r="FSD315" s="18"/>
      <c r="FSE315" s="18"/>
      <c r="FSF315" s="18"/>
      <c r="FSG315" s="18"/>
      <c r="FSH315" s="18"/>
      <c r="FSI315" s="18"/>
      <c r="FSJ315" s="18"/>
      <c r="FSK315" s="18"/>
      <c r="FSL315" s="18"/>
      <c r="FSM315" s="18"/>
      <c r="FSN315" s="18"/>
      <c r="FSO315" s="18"/>
      <c r="FSP315" s="18"/>
      <c r="FSQ315" s="18"/>
      <c r="FSR315" s="18"/>
      <c r="FSS315" s="18"/>
      <c r="FST315" s="18"/>
      <c r="FSU315" s="18"/>
      <c r="FSV315" s="18"/>
      <c r="FSW315" s="18"/>
      <c r="FSX315" s="18"/>
      <c r="FSY315" s="18"/>
      <c r="FSZ315" s="18"/>
      <c r="FTA315" s="18"/>
      <c r="FTB315" s="18"/>
      <c r="FTC315" s="18"/>
      <c r="FTD315" s="18"/>
      <c r="FTE315" s="18"/>
      <c r="FTF315" s="18"/>
      <c r="FTG315" s="18"/>
      <c r="FTH315" s="18"/>
      <c r="FTI315" s="18"/>
      <c r="FTJ315" s="18"/>
      <c r="FTK315" s="18"/>
      <c r="FTL315" s="18"/>
      <c r="FTM315" s="18"/>
      <c r="FTN315" s="18"/>
      <c r="FTO315" s="18"/>
      <c r="FTP315" s="18"/>
      <c r="FTQ315" s="18"/>
      <c r="FTR315" s="18"/>
      <c r="FTS315" s="18"/>
      <c r="FTT315" s="18"/>
      <c r="FTU315" s="18"/>
      <c r="FTV315" s="18"/>
      <c r="FTW315" s="18"/>
      <c r="FTX315" s="18"/>
      <c r="FTY315" s="18"/>
      <c r="FTZ315" s="18"/>
      <c r="FUA315" s="18"/>
      <c r="FUB315" s="18"/>
      <c r="FUC315" s="18"/>
      <c r="FUD315" s="18"/>
      <c r="FUE315" s="18"/>
      <c r="FUF315" s="18"/>
      <c r="FUG315" s="18"/>
      <c r="FUH315" s="18"/>
      <c r="FUI315" s="18"/>
      <c r="FUJ315" s="18"/>
      <c r="FUK315" s="18"/>
      <c r="FUL315" s="18"/>
      <c r="FUM315" s="18"/>
      <c r="FUN315" s="18"/>
      <c r="FUO315" s="18"/>
      <c r="FUP315" s="18"/>
      <c r="FUQ315" s="18"/>
      <c r="FUR315" s="18"/>
      <c r="FUS315" s="18"/>
      <c r="FUT315" s="18"/>
      <c r="FUU315" s="18"/>
      <c r="FUV315" s="18"/>
      <c r="FUW315" s="18"/>
      <c r="FUX315" s="18"/>
      <c r="FUY315" s="18"/>
      <c r="FUZ315" s="18"/>
      <c r="FVA315" s="18"/>
      <c r="FVB315" s="18"/>
      <c r="FVC315" s="18"/>
      <c r="FVD315" s="18"/>
      <c r="FVE315" s="18"/>
      <c r="FVF315" s="18"/>
      <c r="FVG315" s="18"/>
      <c r="FVH315" s="18"/>
      <c r="FVI315" s="18"/>
      <c r="FVJ315" s="18"/>
      <c r="FVK315" s="18"/>
      <c r="FVL315" s="18"/>
      <c r="FVM315" s="18"/>
      <c r="FVN315" s="18"/>
      <c r="FVO315" s="18"/>
      <c r="FVP315" s="18"/>
      <c r="FVQ315" s="18"/>
      <c r="FVR315" s="18"/>
      <c r="FVS315" s="18"/>
      <c r="FVT315" s="18"/>
      <c r="FVU315" s="18"/>
      <c r="FVV315" s="18"/>
      <c r="FVW315" s="18"/>
      <c r="FVX315" s="18"/>
      <c r="FVY315" s="18"/>
      <c r="FVZ315" s="18"/>
      <c r="FWA315" s="18"/>
      <c r="FWB315" s="18"/>
      <c r="FWC315" s="18"/>
      <c r="FWD315" s="18"/>
      <c r="FWE315" s="18"/>
      <c r="FWF315" s="18"/>
      <c r="FWG315" s="18"/>
      <c r="FWH315" s="18"/>
      <c r="FWI315" s="18"/>
      <c r="FWJ315" s="18"/>
      <c r="FWK315" s="18"/>
      <c r="FWL315" s="18"/>
      <c r="FWM315" s="18"/>
      <c r="FWN315" s="18"/>
      <c r="FWO315" s="18"/>
      <c r="FWP315" s="18"/>
      <c r="FWQ315" s="18"/>
      <c r="FWR315" s="18"/>
      <c r="FWS315" s="18"/>
      <c r="FWT315" s="18"/>
      <c r="FWU315" s="18"/>
      <c r="FWV315" s="18"/>
      <c r="FWW315" s="18"/>
      <c r="FWX315" s="18"/>
      <c r="FWY315" s="18"/>
      <c r="FWZ315" s="18"/>
      <c r="FXA315" s="18"/>
      <c r="FXB315" s="18"/>
      <c r="FXC315" s="18"/>
      <c r="FXD315" s="18"/>
      <c r="FXE315" s="18"/>
      <c r="FXF315" s="18"/>
      <c r="FXG315" s="18"/>
      <c r="FXH315" s="18"/>
      <c r="FXI315" s="18"/>
      <c r="FXJ315" s="18"/>
      <c r="FXK315" s="18"/>
      <c r="FXL315" s="18"/>
      <c r="FXM315" s="18"/>
      <c r="FXN315" s="18"/>
      <c r="FXO315" s="18"/>
      <c r="FXP315" s="18"/>
      <c r="FXQ315" s="18"/>
      <c r="FXR315" s="18"/>
      <c r="FXS315" s="18"/>
      <c r="FXT315" s="18"/>
      <c r="FXU315" s="18"/>
      <c r="FXV315" s="18"/>
      <c r="FXW315" s="18"/>
      <c r="FXX315" s="18"/>
      <c r="FXY315" s="18"/>
      <c r="FXZ315" s="18"/>
      <c r="FYA315" s="18"/>
      <c r="FYB315" s="18"/>
      <c r="FYC315" s="18"/>
      <c r="FYD315" s="18"/>
      <c r="FYE315" s="18"/>
      <c r="FYF315" s="18"/>
      <c r="FYG315" s="18"/>
      <c r="FYH315" s="18"/>
      <c r="FYI315" s="18"/>
      <c r="FYJ315" s="18"/>
      <c r="FYK315" s="18"/>
      <c r="FYL315" s="18"/>
      <c r="FYM315" s="18"/>
      <c r="FYN315" s="18"/>
      <c r="FYO315" s="18"/>
      <c r="FYP315" s="18"/>
      <c r="FYQ315" s="18"/>
      <c r="FYR315" s="18"/>
      <c r="FYS315" s="18"/>
      <c r="FYT315" s="18"/>
      <c r="FYU315" s="18"/>
      <c r="FYV315" s="18"/>
      <c r="FYW315" s="18"/>
      <c r="FYX315" s="18"/>
      <c r="FYY315" s="18"/>
      <c r="FYZ315" s="18"/>
      <c r="FZA315" s="18"/>
      <c r="FZB315" s="18"/>
      <c r="FZC315" s="18"/>
      <c r="FZD315" s="18"/>
      <c r="FZE315" s="18"/>
      <c r="FZF315" s="18"/>
      <c r="FZG315" s="18"/>
      <c r="FZH315" s="18"/>
      <c r="FZI315" s="18"/>
      <c r="FZJ315" s="18"/>
      <c r="FZK315" s="18"/>
      <c r="FZL315" s="18"/>
      <c r="FZM315" s="18"/>
      <c r="FZN315" s="18"/>
      <c r="FZO315" s="18"/>
      <c r="FZP315" s="18"/>
      <c r="FZQ315" s="18"/>
      <c r="FZR315" s="18"/>
      <c r="FZS315" s="18"/>
      <c r="FZT315" s="18"/>
      <c r="FZU315" s="18"/>
      <c r="FZV315" s="18"/>
      <c r="FZW315" s="18"/>
      <c r="FZX315" s="18"/>
      <c r="FZY315" s="18"/>
      <c r="FZZ315" s="18"/>
      <c r="GAA315" s="18"/>
      <c r="GAB315" s="18"/>
      <c r="GAC315" s="18"/>
      <c r="GAD315" s="18"/>
      <c r="GAE315" s="18"/>
      <c r="GAF315" s="18"/>
      <c r="GAG315" s="18"/>
      <c r="GAH315" s="18"/>
      <c r="GAI315" s="18"/>
      <c r="GAJ315" s="18"/>
      <c r="GAK315" s="18"/>
      <c r="GAL315" s="18"/>
      <c r="GAM315" s="18"/>
      <c r="GAN315" s="18"/>
      <c r="GAO315" s="18"/>
      <c r="GAP315" s="18"/>
      <c r="GAQ315" s="18"/>
      <c r="GAR315" s="18"/>
      <c r="GAS315" s="18"/>
      <c r="GAT315" s="18"/>
      <c r="GAU315" s="18"/>
      <c r="GAV315" s="18"/>
      <c r="GAW315" s="18"/>
      <c r="GAX315" s="18"/>
      <c r="GAY315" s="18"/>
      <c r="GAZ315" s="18"/>
      <c r="GBA315" s="18"/>
      <c r="GBB315" s="18"/>
      <c r="GBC315" s="18"/>
      <c r="GBD315" s="18"/>
      <c r="GBE315" s="18"/>
      <c r="GBF315" s="18"/>
      <c r="GBG315" s="18"/>
      <c r="GBH315" s="18"/>
      <c r="GBI315" s="18"/>
      <c r="GBJ315" s="18"/>
      <c r="GBK315" s="18"/>
      <c r="GBL315" s="18"/>
      <c r="GBM315" s="18"/>
      <c r="GBN315" s="18"/>
      <c r="GBO315" s="18"/>
      <c r="GBP315" s="18"/>
      <c r="GBQ315" s="18"/>
      <c r="GBR315" s="18"/>
      <c r="GBS315" s="18"/>
      <c r="GBT315" s="18"/>
      <c r="GBU315" s="18"/>
      <c r="GBV315" s="18"/>
      <c r="GBW315" s="18"/>
      <c r="GBX315" s="18"/>
      <c r="GBY315" s="18"/>
      <c r="GBZ315" s="18"/>
      <c r="GCA315" s="18"/>
      <c r="GCB315" s="18"/>
      <c r="GCC315" s="18"/>
      <c r="GCD315" s="18"/>
      <c r="GCE315" s="18"/>
      <c r="GCF315" s="18"/>
      <c r="GCG315" s="18"/>
      <c r="GCH315" s="18"/>
      <c r="GCI315" s="18"/>
      <c r="GCJ315" s="18"/>
      <c r="GCK315" s="18"/>
      <c r="GCL315" s="18"/>
      <c r="GCM315" s="18"/>
      <c r="GCN315" s="18"/>
      <c r="GCO315" s="18"/>
      <c r="GCP315" s="18"/>
      <c r="GCQ315" s="18"/>
      <c r="GCR315" s="18"/>
      <c r="GCS315" s="18"/>
      <c r="GCT315" s="18"/>
      <c r="GCU315" s="18"/>
      <c r="GCV315" s="18"/>
      <c r="GCW315" s="18"/>
      <c r="GCX315" s="18"/>
      <c r="GCY315" s="18"/>
      <c r="GCZ315" s="18"/>
      <c r="GDA315" s="18"/>
      <c r="GDB315" s="18"/>
      <c r="GDC315" s="18"/>
      <c r="GDD315" s="18"/>
      <c r="GDE315" s="18"/>
      <c r="GDF315" s="18"/>
      <c r="GDG315" s="18"/>
      <c r="GDH315" s="18"/>
      <c r="GDI315" s="18"/>
      <c r="GDJ315" s="18"/>
      <c r="GDK315" s="18"/>
      <c r="GDL315" s="18"/>
      <c r="GDM315" s="18"/>
      <c r="GDN315" s="18"/>
      <c r="GDO315" s="18"/>
      <c r="GDP315" s="18"/>
      <c r="GDQ315" s="18"/>
      <c r="GDR315" s="18"/>
      <c r="GDS315" s="18"/>
      <c r="GDT315" s="18"/>
      <c r="GDU315" s="18"/>
      <c r="GDV315" s="18"/>
      <c r="GDW315" s="18"/>
      <c r="GDX315" s="18"/>
      <c r="GDY315" s="18"/>
      <c r="GDZ315" s="18"/>
      <c r="GEA315" s="18"/>
      <c r="GEB315" s="18"/>
      <c r="GEC315" s="18"/>
      <c r="GED315" s="18"/>
      <c r="GEE315" s="18"/>
      <c r="GEF315" s="18"/>
      <c r="GEG315" s="18"/>
      <c r="GEH315" s="18"/>
      <c r="GEI315" s="18"/>
      <c r="GEJ315" s="18"/>
      <c r="GEK315" s="18"/>
      <c r="GEL315" s="18"/>
      <c r="GEM315" s="18"/>
      <c r="GEN315" s="18"/>
      <c r="GEO315" s="18"/>
      <c r="GEP315" s="18"/>
      <c r="GEQ315" s="18"/>
      <c r="GER315" s="18"/>
      <c r="GES315" s="18"/>
      <c r="GET315" s="18"/>
      <c r="GEU315" s="18"/>
      <c r="GEV315" s="18"/>
      <c r="GEW315" s="18"/>
      <c r="GEX315" s="18"/>
      <c r="GEY315" s="18"/>
      <c r="GEZ315" s="18"/>
      <c r="GFA315" s="18"/>
      <c r="GFB315" s="18"/>
      <c r="GFC315" s="18"/>
      <c r="GFD315" s="18"/>
      <c r="GFE315" s="18"/>
      <c r="GFF315" s="18"/>
      <c r="GFG315" s="18"/>
      <c r="GFH315" s="18"/>
      <c r="GFI315" s="18"/>
      <c r="GFJ315" s="18"/>
      <c r="GFK315" s="18"/>
      <c r="GFL315" s="18"/>
      <c r="GFM315" s="18"/>
      <c r="GFN315" s="18"/>
      <c r="GFO315" s="18"/>
      <c r="GFP315" s="18"/>
      <c r="GFQ315" s="18"/>
      <c r="GFR315" s="18"/>
      <c r="GFS315" s="18"/>
      <c r="GFT315" s="18"/>
      <c r="GFU315" s="18"/>
      <c r="GFV315" s="18"/>
      <c r="GFW315" s="18"/>
      <c r="GFX315" s="18"/>
      <c r="GFY315" s="18"/>
      <c r="GFZ315" s="18"/>
      <c r="GGA315" s="18"/>
      <c r="GGB315" s="18"/>
      <c r="GGC315" s="18"/>
      <c r="GGD315" s="18"/>
      <c r="GGE315" s="18"/>
      <c r="GGF315" s="18"/>
      <c r="GGG315" s="18"/>
      <c r="GGH315" s="18"/>
      <c r="GGI315" s="18"/>
      <c r="GGJ315" s="18"/>
      <c r="GGK315" s="18"/>
      <c r="GGL315" s="18"/>
      <c r="GGM315" s="18"/>
      <c r="GGN315" s="18"/>
      <c r="GGO315" s="18"/>
      <c r="GGP315" s="18"/>
      <c r="GGQ315" s="18"/>
      <c r="GGR315" s="18"/>
      <c r="GGS315" s="18"/>
      <c r="GGT315" s="18"/>
      <c r="GGU315" s="18"/>
      <c r="GGV315" s="18"/>
      <c r="GGW315" s="18"/>
      <c r="GGX315" s="18"/>
      <c r="GGY315" s="18"/>
      <c r="GGZ315" s="18"/>
      <c r="GHA315" s="18"/>
      <c r="GHB315" s="18"/>
      <c r="GHC315" s="18"/>
      <c r="GHD315" s="18"/>
      <c r="GHE315" s="18"/>
      <c r="GHF315" s="18"/>
      <c r="GHG315" s="18"/>
      <c r="GHH315" s="18"/>
      <c r="GHI315" s="18"/>
      <c r="GHJ315" s="18"/>
      <c r="GHK315" s="18"/>
      <c r="GHL315" s="18"/>
      <c r="GHM315" s="18"/>
      <c r="GHN315" s="18"/>
      <c r="GHO315" s="18"/>
      <c r="GHP315" s="18"/>
      <c r="GHQ315" s="18"/>
      <c r="GHR315" s="18"/>
      <c r="GHS315" s="18"/>
      <c r="GHT315" s="18"/>
      <c r="GHU315" s="18"/>
      <c r="GHV315" s="18"/>
      <c r="GHW315" s="18"/>
      <c r="GHX315" s="18"/>
      <c r="GHY315" s="18"/>
      <c r="GHZ315" s="18"/>
      <c r="GIA315" s="18"/>
      <c r="GIB315" s="18"/>
      <c r="GIC315" s="18"/>
      <c r="GID315" s="18"/>
      <c r="GIE315" s="18"/>
      <c r="GIF315" s="18"/>
      <c r="GIG315" s="18"/>
      <c r="GIH315" s="18"/>
      <c r="GII315" s="18"/>
      <c r="GIJ315" s="18"/>
      <c r="GIK315" s="18"/>
      <c r="GIL315" s="18"/>
      <c r="GIM315" s="18"/>
      <c r="GIN315" s="18"/>
      <c r="GIO315" s="18"/>
      <c r="GIP315" s="18"/>
      <c r="GIQ315" s="18"/>
      <c r="GIR315" s="18"/>
      <c r="GIS315" s="18"/>
      <c r="GIT315" s="18"/>
      <c r="GIU315" s="18"/>
      <c r="GIV315" s="18"/>
      <c r="GIW315" s="18"/>
      <c r="GIX315" s="18"/>
      <c r="GIY315" s="18"/>
      <c r="GIZ315" s="18"/>
      <c r="GJA315" s="18"/>
      <c r="GJB315" s="18"/>
      <c r="GJC315" s="18"/>
      <c r="GJD315" s="18"/>
      <c r="GJE315" s="18"/>
      <c r="GJF315" s="18"/>
      <c r="GJG315" s="18"/>
      <c r="GJH315" s="18"/>
      <c r="GJI315" s="18"/>
      <c r="GJJ315" s="18"/>
      <c r="GJK315" s="18"/>
      <c r="GJL315" s="18"/>
      <c r="GJM315" s="18"/>
      <c r="GJN315" s="18"/>
      <c r="GJO315" s="18"/>
      <c r="GJP315" s="18"/>
      <c r="GJQ315" s="18"/>
      <c r="GJR315" s="18"/>
      <c r="GJS315" s="18"/>
      <c r="GJT315" s="18"/>
      <c r="GJU315" s="18"/>
      <c r="GJV315" s="18"/>
      <c r="GJW315" s="18"/>
      <c r="GJX315" s="18"/>
      <c r="GJY315" s="18"/>
      <c r="GJZ315" s="18"/>
      <c r="GKA315" s="18"/>
      <c r="GKB315" s="18"/>
      <c r="GKC315" s="18"/>
      <c r="GKD315" s="18"/>
      <c r="GKE315" s="18"/>
      <c r="GKF315" s="18"/>
      <c r="GKG315" s="18"/>
      <c r="GKH315" s="18"/>
      <c r="GKI315" s="18"/>
      <c r="GKJ315" s="18"/>
      <c r="GKK315" s="18"/>
      <c r="GKL315" s="18"/>
      <c r="GKM315" s="18"/>
      <c r="GKN315" s="18"/>
      <c r="GKO315" s="18"/>
      <c r="GKP315" s="18"/>
      <c r="GKQ315" s="18"/>
      <c r="GKR315" s="18"/>
      <c r="GKS315" s="18"/>
      <c r="GKT315" s="18"/>
      <c r="GKU315" s="18"/>
      <c r="GKV315" s="18"/>
      <c r="GKW315" s="18"/>
      <c r="GKX315" s="18"/>
      <c r="GKY315" s="18"/>
      <c r="GKZ315" s="18"/>
      <c r="GLA315" s="18"/>
      <c r="GLB315" s="18"/>
      <c r="GLC315" s="18"/>
      <c r="GLD315" s="18"/>
      <c r="GLE315" s="18"/>
      <c r="GLF315" s="18"/>
      <c r="GLG315" s="18"/>
      <c r="GLH315" s="18"/>
      <c r="GLI315" s="18"/>
      <c r="GLJ315" s="18"/>
      <c r="GLK315" s="18"/>
      <c r="GLL315" s="18"/>
      <c r="GLM315" s="18"/>
      <c r="GLN315" s="18"/>
      <c r="GLO315" s="18"/>
      <c r="GLP315" s="18"/>
      <c r="GLQ315" s="18"/>
      <c r="GLR315" s="18"/>
      <c r="GLS315" s="18"/>
      <c r="GLT315" s="18"/>
      <c r="GLU315" s="18"/>
      <c r="GLV315" s="18"/>
      <c r="GLW315" s="18"/>
      <c r="GLX315" s="18"/>
      <c r="GLY315" s="18"/>
      <c r="GLZ315" s="18"/>
      <c r="GMA315" s="18"/>
      <c r="GMB315" s="18"/>
      <c r="GMC315" s="18"/>
      <c r="GMD315" s="18"/>
      <c r="GME315" s="18"/>
      <c r="GMF315" s="18"/>
      <c r="GMG315" s="18"/>
      <c r="GMH315" s="18"/>
      <c r="GMI315" s="18"/>
      <c r="GMJ315" s="18"/>
      <c r="GMK315" s="18"/>
      <c r="GML315" s="18"/>
      <c r="GMM315" s="18"/>
      <c r="GMN315" s="18"/>
      <c r="GMO315" s="18"/>
      <c r="GMP315" s="18"/>
      <c r="GMQ315" s="18"/>
      <c r="GMR315" s="18"/>
      <c r="GMS315" s="18"/>
      <c r="GMT315" s="18"/>
      <c r="GMU315" s="18"/>
      <c r="GMV315" s="18"/>
      <c r="GMW315" s="18"/>
      <c r="GMX315" s="18"/>
      <c r="GMY315" s="18"/>
      <c r="GMZ315" s="18"/>
      <c r="GNA315" s="18"/>
      <c r="GNB315" s="18"/>
      <c r="GNC315" s="18"/>
      <c r="GND315" s="18"/>
      <c r="GNE315" s="18"/>
      <c r="GNF315" s="18"/>
      <c r="GNG315" s="18"/>
      <c r="GNH315" s="18"/>
      <c r="GNI315" s="18"/>
      <c r="GNJ315" s="18"/>
      <c r="GNK315" s="18"/>
      <c r="GNL315" s="18"/>
      <c r="GNM315" s="18"/>
      <c r="GNN315" s="18"/>
      <c r="GNO315" s="18"/>
      <c r="GNP315" s="18"/>
      <c r="GNQ315" s="18"/>
      <c r="GNR315" s="18"/>
      <c r="GNS315" s="18"/>
      <c r="GNT315" s="18"/>
      <c r="GNU315" s="18"/>
      <c r="GNV315" s="18"/>
      <c r="GNW315" s="18"/>
      <c r="GNX315" s="18"/>
      <c r="GNY315" s="18"/>
      <c r="GNZ315" s="18"/>
      <c r="GOA315" s="18"/>
      <c r="GOB315" s="18"/>
      <c r="GOC315" s="18"/>
      <c r="GOD315" s="18"/>
      <c r="GOE315" s="18"/>
      <c r="GOF315" s="18"/>
      <c r="GOG315" s="18"/>
      <c r="GOH315" s="18"/>
      <c r="GOI315" s="18"/>
      <c r="GOJ315" s="18"/>
      <c r="GOK315" s="18"/>
      <c r="GOL315" s="18"/>
      <c r="GOM315" s="18"/>
      <c r="GON315" s="18"/>
      <c r="GOO315" s="18"/>
      <c r="GOP315" s="18"/>
      <c r="GOQ315" s="18"/>
      <c r="GOR315" s="18"/>
      <c r="GOS315" s="18"/>
      <c r="GOT315" s="18"/>
      <c r="GOU315" s="18"/>
      <c r="GOV315" s="18"/>
      <c r="GOW315" s="18"/>
      <c r="GOX315" s="18"/>
      <c r="GOY315" s="18"/>
      <c r="GOZ315" s="18"/>
      <c r="GPA315" s="18"/>
      <c r="GPB315" s="18"/>
      <c r="GPC315" s="18"/>
      <c r="GPD315" s="18"/>
      <c r="GPE315" s="18"/>
      <c r="GPF315" s="18"/>
      <c r="GPG315" s="18"/>
      <c r="GPH315" s="18"/>
      <c r="GPI315" s="18"/>
      <c r="GPJ315" s="18"/>
      <c r="GPK315" s="18"/>
      <c r="GPL315" s="18"/>
      <c r="GPM315" s="18"/>
      <c r="GPN315" s="18"/>
      <c r="GPO315" s="18"/>
      <c r="GPP315" s="18"/>
      <c r="GPQ315" s="18"/>
      <c r="GPR315" s="18"/>
      <c r="GPS315" s="18"/>
      <c r="GPT315" s="18"/>
      <c r="GPU315" s="18"/>
      <c r="GPV315" s="18"/>
      <c r="GPW315" s="18"/>
      <c r="GPX315" s="18"/>
      <c r="GPY315" s="18"/>
      <c r="GPZ315" s="18"/>
      <c r="GQA315" s="18"/>
      <c r="GQB315" s="18"/>
      <c r="GQC315" s="18"/>
      <c r="GQD315" s="18"/>
      <c r="GQE315" s="18"/>
      <c r="GQF315" s="18"/>
      <c r="GQG315" s="18"/>
      <c r="GQH315" s="18"/>
      <c r="GQI315" s="18"/>
      <c r="GQJ315" s="18"/>
      <c r="GQK315" s="18"/>
      <c r="GQL315" s="18"/>
      <c r="GQM315" s="18"/>
      <c r="GQN315" s="18"/>
      <c r="GQO315" s="18"/>
      <c r="GQP315" s="18"/>
      <c r="GQQ315" s="18"/>
      <c r="GQR315" s="18"/>
      <c r="GQS315" s="18"/>
      <c r="GQT315" s="18"/>
      <c r="GQU315" s="18"/>
      <c r="GQV315" s="18"/>
      <c r="GQW315" s="18"/>
      <c r="GQX315" s="18"/>
      <c r="GQY315" s="18"/>
      <c r="GQZ315" s="18"/>
      <c r="GRA315" s="18"/>
      <c r="GRB315" s="18"/>
      <c r="GRC315" s="18"/>
      <c r="GRD315" s="18"/>
      <c r="GRE315" s="18"/>
      <c r="GRF315" s="18"/>
      <c r="GRG315" s="18"/>
      <c r="GRH315" s="18"/>
      <c r="GRI315" s="18"/>
      <c r="GRJ315" s="18"/>
      <c r="GRK315" s="18"/>
      <c r="GRL315" s="18"/>
      <c r="GRM315" s="18"/>
      <c r="GRN315" s="18"/>
      <c r="GRO315" s="18"/>
      <c r="GRP315" s="18"/>
      <c r="GRQ315" s="18"/>
      <c r="GRR315" s="18"/>
      <c r="GRS315" s="18"/>
      <c r="GRT315" s="18"/>
      <c r="GRU315" s="18"/>
      <c r="GRV315" s="18"/>
      <c r="GRW315" s="18"/>
      <c r="GRX315" s="18"/>
      <c r="GRY315" s="18"/>
      <c r="GRZ315" s="18"/>
      <c r="GSA315" s="18"/>
      <c r="GSB315" s="18"/>
      <c r="GSC315" s="18"/>
      <c r="GSD315" s="18"/>
      <c r="GSE315" s="18"/>
      <c r="GSF315" s="18"/>
      <c r="GSG315" s="18"/>
      <c r="GSH315" s="18"/>
      <c r="GSI315" s="18"/>
      <c r="GSJ315" s="18"/>
      <c r="GSK315" s="18"/>
      <c r="GSL315" s="18"/>
      <c r="GSM315" s="18"/>
      <c r="GSN315" s="18"/>
      <c r="GSO315" s="18"/>
      <c r="GSP315" s="18"/>
      <c r="GSQ315" s="18"/>
      <c r="GSR315" s="18"/>
      <c r="GSS315" s="18"/>
      <c r="GST315" s="18"/>
      <c r="GSU315" s="18"/>
      <c r="GSV315" s="18"/>
      <c r="GSW315" s="18"/>
      <c r="GSX315" s="18"/>
      <c r="GSY315" s="18"/>
      <c r="GSZ315" s="18"/>
      <c r="GTA315" s="18"/>
      <c r="GTB315" s="18"/>
      <c r="GTC315" s="18"/>
      <c r="GTD315" s="18"/>
      <c r="GTE315" s="18"/>
      <c r="GTF315" s="18"/>
      <c r="GTG315" s="18"/>
      <c r="GTH315" s="18"/>
      <c r="GTI315" s="18"/>
      <c r="GTJ315" s="18"/>
      <c r="GTK315" s="18"/>
      <c r="GTL315" s="18"/>
      <c r="GTM315" s="18"/>
      <c r="GTN315" s="18"/>
      <c r="GTO315" s="18"/>
      <c r="GTP315" s="18"/>
      <c r="GTQ315" s="18"/>
      <c r="GTR315" s="18"/>
      <c r="GTS315" s="18"/>
      <c r="GTT315" s="18"/>
      <c r="GTU315" s="18"/>
      <c r="GTV315" s="18"/>
      <c r="GTW315" s="18"/>
      <c r="GTX315" s="18"/>
      <c r="GTY315" s="18"/>
      <c r="GTZ315" s="18"/>
      <c r="GUA315" s="18"/>
      <c r="GUB315" s="18"/>
      <c r="GUC315" s="18"/>
      <c r="GUD315" s="18"/>
      <c r="GUE315" s="18"/>
      <c r="GUF315" s="18"/>
      <c r="GUG315" s="18"/>
      <c r="GUH315" s="18"/>
      <c r="GUI315" s="18"/>
      <c r="GUJ315" s="18"/>
      <c r="GUK315" s="18"/>
      <c r="GUL315" s="18"/>
      <c r="GUM315" s="18"/>
      <c r="GUN315" s="18"/>
      <c r="GUO315" s="18"/>
      <c r="GUP315" s="18"/>
      <c r="GUQ315" s="18"/>
      <c r="GUR315" s="18"/>
      <c r="GUS315" s="18"/>
      <c r="GUT315" s="18"/>
      <c r="GUU315" s="18"/>
      <c r="GUV315" s="18"/>
      <c r="GUW315" s="18"/>
      <c r="GUX315" s="18"/>
      <c r="GUY315" s="18"/>
      <c r="GUZ315" s="18"/>
      <c r="GVA315" s="18"/>
      <c r="GVB315" s="18"/>
      <c r="GVC315" s="18"/>
      <c r="GVD315" s="18"/>
      <c r="GVE315" s="18"/>
      <c r="GVF315" s="18"/>
      <c r="GVG315" s="18"/>
      <c r="GVH315" s="18"/>
      <c r="GVI315" s="18"/>
      <c r="GVJ315" s="18"/>
      <c r="GVK315" s="18"/>
      <c r="GVL315" s="18"/>
      <c r="GVM315" s="18"/>
      <c r="GVN315" s="18"/>
      <c r="GVO315" s="18"/>
      <c r="GVP315" s="18"/>
      <c r="GVQ315" s="18"/>
      <c r="GVR315" s="18"/>
      <c r="GVS315" s="18"/>
      <c r="GVT315" s="18"/>
      <c r="GVU315" s="18"/>
      <c r="GVV315" s="18"/>
      <c r="GVW315" s="18"/>
      <c r="GVX315" s="18"/>
      <c r="GVY315" s="18"/>
      <c r="GVZ315" s="18"/>
      <c r="GWA315" s="18"/>
      <c r="GWB315" s="18"/>
      <c r="GWC315" s="18"/>
      <c r="GWD315" s="18"/>
      <c r="GWE315" s="18"/>
      <c r="GWF315" s="18"/>
      <c r="GWG315" s="18"/>
      <c r="GWH315" s="18"/>
      <c r="GWI315" s="18"/>
      <c r="GWJ315" s="18"/>
      <c r="GWK315" s="18"/>
      <c r="GWL315" s="18"/>
      <c r="GWM315" s="18"/>
      <c r="GWN315" s="18"/>
      <c r="GWO315" s="18"/>
      <c r="GWP315" s="18"/>
      <c r="GWQ315" s="18"/>
      <c r="GWR315" s="18"/>
      <c r="GWS315" s="18"/>
      <c r="GWT315" s="18"/>
      <c r="GWU315" s="18"/>
      <c r="GWV315" s="18"/>
      <c r="GWW315" s="18"/>
      <c r="GWX315" s="18"/>
      <c r="GWY315" s="18"/>
      <c r="GWZ315" s="18"/>
      <c r="GXA315" s="18"/>
      <c r="GXB315" s="18"/>
      <c r="GXC315" s="18"/>
      <c r="GXD315" s="18"/>
      <c r="GXE315" s="18"/>
      <c r="GXF315" s="18"/>
      <c r="GXG315" s="18"/>
      <c r="GXH315" s="18"/>
      <c r="GXI315" s="18"/>
      <c r="GXJ315" s="18"/>
      <c r="GXK315" s="18"/>
      <c r="GXL315" s="18"/>
      <c r="GXM315" s="18"/>
      <c r="GXN315" s="18"/>
      <c r="GXO315" s="18"/>
      <c r="GXP315" s="18"/>
      <c r="GXQ315" s="18"/>
      <c r="GXR315" s="18"/>
      <c r="GXS315" s="18"/>
      <c r="GXT315" s="18"/>
      <c r="GXU315" s="18"/>
      <c r="GXV315" s="18"/>
      <c r="GXW315" s="18"/>
      <c r="GXX315" s="18"/>
      <c r="GXY315" s="18"/>
      <c r="GXZ315" s="18"/>
      <c r="GYA315" s="18"/>
      <c r="GYB315" s="18"/>
      <c r="GYC315" s="18"/>
      <c r="GYD315" s="18"/>
      <c r="GYE315" s="18"/>
      <c r="GYF315" s="18"/>
      <c r="GYG315" s="18"/>
      <c r="GYH315" s="18"/>
      <c r="GYI315" s="18"/>
      <c r="GYJ315" s="18"/>
      <c r="GYK315" s="18"/>
      <c r="GYL315" s="18"/>
      <c r="GYM315" s="18"/>
      <c r="GYN315" s="18"/>
      <c r="GYO315" s="18"/>
      <c r="GYP315" s="18"/>
      <c r="GYQ315" s="18"/>
      <c r="GYR315" s="18"/>
      <c r="GYS315" s="18"/>
      <c r="GYT315" s="18"/>
      <c r="GYU315" s="18"/>
      <c r="GYV315" s="18"/>
      <c r="GYW315" s="18"/>
      <c r="GYX315" s="18"/>
      <c r="GYY315" s="18"/>
      <c r="GYZ315" s="18"/>
      <c r="GZA315" s="18"/>
      <c r="GZB315" s="18"/>
      <c r="GZC315" s="18"/>
      <c r="GZD315" s="18"/>
      <c r="GZE315" s="18"/>
      <c r="GZF315" s="18"/>
      <c r="GZG315" s="18"/>
      <c r="GZH315" s="18"/>
      <c r="GZI315" s="18"/>
      <c r="GZJ315" s="18"/>
      <c r="GZK315" s="18"/>
      <c r="GZL315" s="18"/>
      <c r="GZM315" s="18"/>
      <c r="GZN315" s="18"/>
      <c r="GZO315" s="18"/>
      <c r="GZP315" s="18"/>
      <c r="GZQ315" s="18"/>
      <c r="GZR315" s="18"/>
      <c r="GZS315" s="18"/>
      <c r="GZT315" s="18"/>
      <c r="GZU315" s="18"/>
      <c r="GZV315" s="18"/>
      <c r="GZW315" s="18"/>
      <c r="GZX315" s="18"/>
      <c r="GZY315" s="18"/>
      <c r="GZZ315" s="18"/>
      <c r="HAA315" s="18"/>
      <c r="HAB315" s="18"/>
      <c r="HAC315" s="18"/>
      <c r="HAD315" s="18"/>
      <c r="HAE315" s="18"/>
      <c r="HAF315" s="18"/>
      <c r="HAG315" s="18"/>
      <c r="HAH315" s="18"/>
      <c r="HAI315" s="18"/>
      <c r="HAJ315" s="18"/>
      <c r="HAK315" s="18"/>
      <c r="HAL315" s="18"/>
      <c r="HAM315" s="18"/>
      <c r="HAN315" s="18"/>
      <c r="HAO315" s="18"/>
      <c r="HAP315" s="18"/>
      <c r="HAQ315" s="18"/>
      <c r="HAR315" s="18"/>
      <c r="HAS315" s="18"/>
      <c r="HAT315" s="18"/>
      <c r="HAU315" s="18"/>
      <c r="HAV315" s="18"/>
      <c r="HAW315" s="18"/>
      <c r="HAX315" s="18"/>
      <c r="HAY315" s="18"/>
      <c r="HAZ315" s="18"/>
      <c r="HBA315" s="18"/>
      <c r="HBB315" s="18"/>
      <c r="HBC315" s="18"/>
      <c r="HBD315" s="18"/>
      <c r="HBE315" s="18"/>
      <c r="HBF315" s="18"/>
      <c r="HBG315" s="18"/>
      <c r="HBH315" s="18"/>
      <c r="HBI315" s="18"/>
      <c r="HBJ315" s="18"/>
      <c r="HBK315" s="18"/>
      <c r="HBL315" s="18"/>
      <c r="HBM315" s="18"/>
      <c r="HBN315" s="18"/>
      <c r="HBO315" s="18"/>
      <c r="HBP315" s="18"/>
      <c r="HBQ315" s="18"/>
      <c r="HBR315" s="18"/>
      <c r="HBS315" s="18"/>
      <c r="HBT315" s="18"/>
      <c r="HBU315" s="18"/>
      <c r="HBV315" s="18"/>
      <c r="HBW315" s="18"/>
      <c r="HBX315" s="18"/>
      <c r="HBY315" s="18"/>
      <c r="HBZ315" s="18"/>
      <c r="HCA315" s="18"/>
      <c r="HCB315" s="18"/>
      <c r="HCC315" s="18"/>
      <c r="HCD315" s="18"/>
      <c r="HCE315" s="18"/>
      <c r="HCF315" s="18"/>
      <c r="HCG315" s="18"/>
      <c r="HCH315" s="18"/>
      <c r="HCI315" s="18"/>
      <c r="HCJ315" s="18"/>
      <c r="HCK315" s="18"/>
      <c r="HCL315" s="18"/>
      <c r="HCM315" s="18"/>
      <c r="HCN315" s="18"/>
      <c r="HCO315" s="18"/>
      <c r="HCP315" s="18"/>
      <c r="HCQ315" s="18"/>
      <c r="HCR315" s="18"/>
      <c r="HCS315" s="18"/>
      <c r="HCT315" s="18"/>
      <c r="HCU315" s="18"/>
      <c r="HCV315" s="18"/>
      <c r="HCW315" s="18"/>
      <c r="HCX315" s="18"/>
      <c r="HCY315" s="18"/>
      <c r="HCZ315" s="18"/>
      <c r="HDA315" s="18"/>
      <c r="HDB315" s="18"/>
      <c r="HDC315" s="18"/>
      <c r="HDD315" s="18"/>
      <c r="HDE315" s="18"/>
      <c r="HDF315" s="18"/>
      <c r="HDG315" s="18"/>
      <c r="HDH315" s="18"/>
      <c r="HDI315" s="18"/>
      <c r="HDJ315" s="18"/>
      <c r="HDK315" s="18"/>
      <c r="HDL315" s="18"/>
      <c r="HDM315" s="18"/>
      <c r="HDN315" s="18"/>
      <c r="HDO315" s="18"/>
      <c r="HDP315" s="18"/>
      <c r="HDQ315" s="18"/>
      <c r="HDR315" s="18"/>
      <c r="HDS315" s="18"/>
      <c r="HDT315" s="18"/>
      <c r="HDU315" s="18"/>
      <c r="HDV315" s="18"/>
      <c r="HDW315" s="18"/>
      <c r="HDX315" s="18"/>
      <c r="HDY315" s="18"/>
      <c r="HDZ315" s="18"/>
      <c r="HEA315" s="18"/>
      <c r="HEB315" s="18"/>
      <c r="HEC315" s="18"/>
      <c r="HED315" s="18"/>
      <c r="HEE315" s="18"/>
      <c r="HEF315" s="18"/>
      <c r="HEG315" s="18"/>
      <c r="HEH315" s="18"/>
      <c r="HEI315" s="18"/>
      <c r="HEJ315" s="18"/>
      <c r="HEK315" s="18"/>
      <c r="HEL315" s="18"/>
      <c r="HEM315" s="18"/>
      <c r="HEN315" s="18"/>
      <c r="HEO315" s="18"/>
      <c r="HEP315" s="18"/>
      <c r="HEQ315" s="18"/>
      <c r="HER315" s="18"/>
      <c r="HES315" s="18"/>
      <c r="HET315" s="18"/>
      <c r="HEU315" s="18"/>
      <c r="HEV315" s="18"/>
      <c r="HEW315" s="18"/>
      <c r="HEX315" s="18"/>
      <c r="HEY315" s="18"/>
      <c r="HEZ315" s="18"/>
      <c r="HFA315" s="18"/>
      <c r="HFB315" s="18"/>
      <c r="HFC315" s="18"/>
      <c r="HFD315" s="18"/>
      <c r="HFE315" s="18"/>
      <c r="HFF315" s="18"/>
      <c r="HFG315" s="18"/>
      <c r="HFH315" s="18"/>
      <c r="HFI315" s="18"/>
      <c r="HFJ315" s="18"/>
      <c r="HFK315" s="18"/>
      <c r="HFL315" s="18"/>
      <c r="HFM315" s="18"/>
      <c r="HFN315" s="18"/>
      <c r="HFO315" s="18"/>
      <c r="HFP315" s="18"/>
      <c r="HFQ315" s="18"/>
      <c r="HFR315" s="18"/>
      <c r="HFS315" s="18"/>
      <c r="HFT315" s="18"/>
      <c r="HFU315" s="18"/>
      <c r="HFV315" s="18"/>
      <c r="HFW315" s="18"/>
      <c r="HFX315" s="18"/>
      <c r="HFY315" s="18"/>
      <c r="HFZ315" s="18"/>
      <c r="HGA315" s="18"/>
      <c r="HGB315" s="18"/>
      <c r="HGC315" s="18"/>
      <c r="HGD315" s="18"/>
      <c r="HGE315" s="18"/>
      <c r="HGF315" s="18"/>
      <c r="HGG315" s="18"/>
      <c r="HGH315" s="18"/>
      <c r="HGI315" s="18"/>
      <c r="HGJ315" s="18"/>
      <c r="HGK315" s="18"/>
      <c r="HGL315" s="18"/>
      <c r="HGM315" s="18"/>
      <c r="HGN315" s="18"/>
      <c r="HGO315" s="18"/>
      <c r="HGP315" s="18"/>
      <c r="HGQ315" s="18"/>
      <c r="HGR315" s="18"/>
      <c r="HGS315" s="18"/>
      <c r="HGT315" s="18"/>
      <c r="HGU315" s="18"/>
      <c r="HGV315" s="18"/>
      <c r="HGW315" s="18"/>
      <c r="HGX315" s="18"/>
      <c r="HGY315" s="18"/>
      <c r="HGZ315" s="18"/>
      <c r="HHA315" s="18"/>
      <c r="HHB315" s="18"/>
      <c r="HHC315" s="18"/>
      <c r="HHD315" s="18"/>
      <c r="HHE315" s="18"/>
      <c r="HHF315" s="18"/>
      <c r="HHG315" s="18"/>
      <c r="HHH315" s="18"/>
      <c r="HHI315" s="18"/>
      <c r="HHJ315" s="18"/>
      <c r="HHK315" s="18"/>
      <c r="HHL315" s="18"/>
      <c r="HHM315" s="18"/>
      <c r="HHN315" s="18"/>
      <c r="HHO315" s="18"/>
      <c r="HHP315" s="18"/>
      <c r="HHQ315" s="18"/>
      <c r="HHR315" s="18"/>
      <c r="HHS315" s="18"/>
      <c r="HHT315" s="18"/>
      <c r="HHU315" s="18"/>
      <c r="HHV315" s="18"/>
      <c r="HHW315" s="18"/>
      <c r="HHX315" s="18"/>
      <c r="HHY315" s="18"/>
      <c r="HHZ315" s="18"/>
      <c r="HIA315" s="18"/>
      <c r="HIB315" s="18"/>
      <c r="HIC315" s="18"/>
      <c r="HID315" s="18"/>
      <c r="HIE315" s="18"/>
      <c r="HIF315" s="18"/>
      <c r="HIG315" s="18"/>
      <c r="HIH315" s="18"/>
      <c r="HII315" s="18"/>
      <c r="HIJ315" s="18"/>
      <c r="HIK315" s="18"/>
      <c r="HIL315" s="18"/>
      <c r="HIM315" s="18"/>
      <c r="HIN315" s="18"/>
      <c r="HIO315" s="18"/>
      <c r="HIP315" s="18"/>
      <c r="HIQ315" s="18"/>
      <c r="HIR315" s="18"/>
      <c r="HIS315" s="18"/>
      <c r="HIT315" s="18"/>
      <c r="HIU315" s="18"/>
      <c r="HIV315" s="18"/>
      <c r="HIW315" s="18"/>
      <c r="HIX315" s="18"/>
      <c r="HIY315" s="18"/>
      <c r="HIZ315" s="18"/>
      <c r="HJA315" s="18"/>
      <c r="HJB315" s="18"/>
      <c r="HJC315" s="18"/>
      <c r="HJD315" s="18"/>
      <c r="HJE315" s="18"/>
      <c r="HJF315" s="18"/>
      <c r="HJG315" s="18"/>
      <c r="HJH315" s="18"/>
      <c r="HJI315" s="18"/>
      <c r="HJJ315" s="18"/>
      <c r="HJK315" s="18"/>
      <c r="HJL315" s="18"/>
      <c r="HJM315" s="18"/>
      <c r="HJN315" s="18"/>
      <c r="HJO315" s="18"/>
      <c r="HJP315" s="18"/>
      <c r="HJQ315" s="18"/>
      <c r="HJR315" s="18"/>
      <c r="HJS315" s="18"/>
      <c r="HJT315" s="18"/>
      <c r="HJU315" s="18"/>
      <c r="HJV315" s="18"/>
      <c r="HJW315" s="18"/>
      <c r="HJX315" s="18"/>
      <c r="HJY315" s="18"/>
      <c r="HJZ315" s="18"/>
      <c r="HKA315" s="18"/>
      <c r="HKB315" s="18"/>
      <c r="HKC315" s="18"/>
      <c r="HKD315" s="18"/>
      <c r="HKE315" s="18"/>
      <c r="HKF315" s="18"/>
      <c r="HKG315" s="18"/>
      <c r="HKH315" s="18"/>
      <c r="HKI315" s="18"/>
      <c r="HKJ315" s="18"/>
      <c r="HKK315" s="18"/>
      <c r="HKL315" s="18"/>
      <c r="HKM315" s="18"/>
      <c r="HKN315" s="18"/>
      <c r="HKO315" s="18"/>
      <c r="HKP315" s="18"/>
      <c r="HKQ315" s="18"/>
      <c r="HKR315" s="18"/>
      <c r="HKS315" s="18"/>
      <c r="HKT315" s="18"/>
      <c r="HKU315" s="18"/>
      <c r="HKV315" s="18"/>
      <c r="HKW315" s="18"/>
      <c r="HKX315" s="18"/>
      <c r="HKY315" s="18"/>
      <c r="HKZ315" s="18"/>
      <c r="HLA315" s="18"/>
      <c r="HLB315" s="18"/>
      <c r="HLC315" s="18"/>
      <c r="HLD315" s="18"/>
      <c r="HLE315" s="18"/>
      <c r="HLF315" s="18"/>
      <c r="HLG315" s="18"/>
      <c r="HLH315" s="18"/>
      <c r="HLI315" s="18"/>
      <c r="HLJ315" s="18"/>
      <c r="HLK315" s="18"/>
      <c r="HLL315" s="18"/>
      <c r="HLM315" s="18"/>
      <c r="HLN315" s="18"/>
      <c r="HLO315" s="18"/>
      <c r="HLP315" s="18"/>
      <c r="HLQ315" s="18"/>
      <c r="HLR315" s="18"/>
      <c r="HLS315" s="18"/>
      <c r="HLT315" s="18"/>
      <c r="HLU315" s="18"/>
      <c r="HLV315" s="18"/>
      <c r="HLW315" s="18"/>
      <c r="HLX315" s="18"/>
      <c r="HLY315" s="18"/>
      <c r="HLZ315" s="18"/>
      <c r="HMA315" s="18"/>
      <c r="HMB315" s="18"/>
      <c r="HMC315" s="18"/>
      <c r="HMD315" s="18"/>
      <c r="HME315" s="18"/>
      <c r="HMF315" s="18"/>
      <c r="HMG315" s="18"/>
      <c r="HMH315" s="18"/>
      <c r="HMI315" s="18"/>
      <c r="HMJ315" s="18"/>
      <c r="HMK315" s="18"/>
      <c r="HML315" s="18"/>
      <c r="HMM315" s="18"/>
      <c r="HMN315" s="18"/>
      <c r="HMO315" s="18"/>
      <c r="HMP315" s="18"/>
      <c r="HMQ315" s="18"/>
      <c r="HMR315" s="18"/>
      <c r="HMS315" s="18"/>
      <c r="HMT315" s="18"/>
      <c r="HMU315" s="18"/>
      <c r="HMV315" s="18"/>
      <c r="HMW315" s="18"/>
      <c r="HMX315" s="18"/>
      <c r="HMY315" s="18"/>
      <c r="HMZ315" s="18"/>
      <c r="HNA315" s="18"/>
      <c r="HNB315" s="18"/>
      <c r="HNC315" s="18"/>
      <c r="HND315" s="18"/>
      <c r="HNE315" s="18"/>
      <c r="HNF315" s="18"/>
      <c r="HNG315" s="18"/>
      <c r="HNH315" s="18"/>
      <c r="HNI315" s="18"/>
      <c r="HNJ315" s="18"/>
      <c r="HNK315" s="18"/>
      <c r="HNL315" s="18"/>
      <c r="HNM315" s="18"/>
      <c r="HNN315" s="18"/>
      <c r="HNO315" s="18"/>
      <c r="HNP315" s="18"/>
      <c r="HNQ315" s="18"/>
      <c r="HNR315" s="18"/>
      <c r="HNS315" s="18"/>
      <c r="HNT315" s="18"/>
      <c r="HNU315" s="18"/>
      <c r="HNV315" s="18"/>
      <c r="HNW315" s="18"/>
      <c r="HNX315" s="18"/>
      <c r="HNY315" s="18"/>
      <c r="HNZ315" s="18"/>
      <c r="HOA315" s="18"/>
      <c r="HOB315" s="18"/>
      <c r="HOC315" s="18"/>
      <c r="HOD315" s="18"/>
      <c r="HOE315" s="18"/>
      <c r="HOF315" s="18"/>
      <c r="HOG315" s="18"/>
      <c r="HOH315" s="18"/>
      <c r="HOI315" s="18"/>
      <c r="HOJ315" s="18"/>
      <c r="HOK315" s="18"/>
      <c r="HOL315" s="18"/>
      <c r="HOM315" s="18"/>
      <c r="HON315" s="18"/>
      <c r="HOO315" s="18"/>
      <c r="HOP315" s="18"/>
      <c r="HOQ315" s="18"/>
      <c r="HOR315" s="18"/>
      <c r="HOS315" s="18"/>
      <c r="HOT315" s="18"/>
      <c r="HOU315" s="18"/>
      <c r="HOV315" s="18"/>
      <c r="HOW315" s="18"/>
      <c r="HOX315" s="18"/>
      <c r="HOY315" s="18"/>
      <c r="HOZ315" s="18"/>
      <c r="HPA315" s="18"/>
      <c r="HPB315" s="18"/>
      <c r="HPC315" s="18"/>
      <c r="HPD315" s="18"/>
      <c r="HPE315" s="18"/>
      <c r="HPF315" s="18"/>
      <c r="HPG315" s="18"/>
      <c r="HPH315" s="18"/>
      <c r="HPI315" s="18"/>
      <c r="HPJ315" s="18"/>
      <c r="HPK315" s="18"/>
      <c r="HPL315" s="18"/>
      <c r="HPM315" s="18"/>
      <c r="HPN315" s="18"/>
      <c r="HPO315" s="18"/>
      <c r="HPP315" s="18"/>
      <c r="HPQ315" s="18"/>
      <c r="HPR315" s="18"/>
      <c r="HPS315" s="18"/>
      <c r="HPT315" s="18"/>
      <c r="HPU315" s="18"/>
      <c r="HPV315" s="18"/>
      <c r="HPW315" s="18"/>
      <c r="HPX315" s="18"/>
      <c r="HPY315" s="18"/>
      <c r="HPZ315" s="18"/>
      <c r="HQA315" s="18"/>
      <c r="HQB315" s="18"/>
      <c r="HQC315" s="18"/>
      <c r="HQD315" s="18"/>
      <c r="HQE315" s="18"/>
      <c r="HQF315" s="18"/>
      <c r="HQG315" s="18"/>
      <c r="HQH315" s="18"/>
      <c r="HQI315" s="18"/>
      <c r="HQJ315" s="18"/>
      <c r="HQK315" s="18"/>
      <c r="HQL315" s="18"/>
      <c r="HQM315" s="18"/>
      <c r="HQN315" s="18"/>
      <c r="HQO315" s="18"/>
      <c r="HQP315" s="18"/>
      <c r="HQQ315" s="18"/>
      <c r="HQR315" s="18"/>
      <c r="HQS315" s="18"/>
      <c r="HQT315" s="18"/>
      <c r="HQU315" s="18"/>
      <c r="HQV315" s="18"/>
      <c r="HQW315" s="18"/>
      <c r="HQX315" s="18"/>
      <c r="HQY315" s="18"/>
      <c r="HQZ315" s="18"/>
      <c r="HRA315" s="18"/>
      <c r="HRB315" s="18"/>
      <c r="HRC315" s="18"/>
      <c r="HRD315" s="18"/>
      <c r="HRE315" s="18"/>
      <c r="HRF315" s="18"/>
      <c r="HRG315" s="18"/>
      <c r="HRH315" s="18"/>
      <c r="HRI315" s="18"/>
      <c r="HRJ315" s="18"/>
      <c r="HRK315" s="18"/>
      <c r="HRL315" s="18"/>
      <c r="HRM315" s="18"/>
      <c r="HRN315" s="18"/>
      <c r="HRO315" s="18"/>
      <c r="HRP315" s="18"/>
      <c r="HRQ315" s="18"/>
      <c r="HRR315" s="18"/>
      <c r="HRS315" s="18"/>
      <c r="HRT315" s="18"/>
      <c r="HRU315" s="18"/>
      <c r="HRV315" s="18"/>
      <c r="HRW315" s="18"/>
      <c r="HRX315" s="18"/>
      <c r="HRY315" s="18"/>
      <c r="HRZ315" s="18"/>
      <c r="HSA315" s="18"/>
      <c r="HSB315" s="18"/>
      <c r="HSC315" s="18"/>
      <c r="HSD315" s="18"/>
      <c r="HSE315" s="18"/>
      <c r="HSF315" s="18"/>
      <c r="HSG315" s="18"/>
      <c r="HSH315" s="18"/>
      <c r="HSI315" s="18"/>
      <c r="HSJ315" s="18"/>
      <c r="HSK315" s="18"/>
      <c r="HSL315" s="18"/>
      <c r="HSM315" s="18"/>
      <c r="HSN315" s="18"/>
      <c r="HSO315" s="18"/>
      <c r="HSP315" s="18"/>
      <c r="HSQ315" s="18"/>
      <c r="HSR315" s="18"/>
      <c r="HSS315" s="18"/>
      <c r="HST315" s="18"/>
      <c r="HSU315" s="18"/>
      <c r="HSV315" s="18"/>
      <c r="HSW315" s="18"/>
      <c r="HSX315" s="18"/>
      <c r="HSY315" s="18"/>
      <c r="HSZ315" s="18"/>
      <c r="HTA315" s="18"/>
      <c r="HTB315" s="18"/>
      <c r="HTC315" s="18"/>
      <c r="HTD315" s="18"/>
      <c r="HTE315" s="18"/>
      <c r="HTF315" s="18"/>
      <c r="HTG315" s="18"/>
      <c r="HTH315" s="18"/>
      <c r="HTI315" s="18"/>
      <c r="HTJ315" s="18"/>
      <c r="HTK315" s="18"/>
      <c r="HTL315" s="18"/>
      <c r="HTM315" s="18"/>
      <c r="HTN315" s="18"/>
      <c r="HTO315" s="18"/>
      <c r="HTP315" s="18"/>
      <c r="HTQ315" s="18"/>
      <c r="HTR315" s="18"/>
      <c r="HTS315" s="18"/>
      <c r="HTT315" s="18"/>
      <c r="HTU315" s="18"/>
      <c r="HTV315" s="18"/>
      <c r="HTW315" s="18"/>
      <c r="HTX315" s="18"/>
      <c r="HTY315" s="18"/>
      <c r="HTZ315" s="18"/>
      <c r="HUA315" s="18"/>
      <c r="HUB315" s="18"/>
      <c r="HUC315" s="18"/>
      <c r="HUD315" s="18"/>
      <c r="HUE315" s="18"/>
      <c r="HUF315" s="18"/>
      <c r="HUG315" s="18"/>
      <c r="HUH315" s="18"/>
      <c r="HUI315" s="18"/>
      <c r="HUJ315" s="18"/>
      <c r="HUK315" s="18"/>
      <c r="HUL315" s="18"/>
      <c r="HUM315" s="18"/>
      <c r="HUN315" s="18"/>
      <c r="HUO315" s="18"/>
      <c r="HUP315" s="18"/>
      <c r="HUQ315" s="18"/>
      <c r="HUR315" s="18"/>
      <c r="HUS315" s="18"/>
      <c r="HUT315" s="18"/>
      <c r="HUU315" s="18"/>
      <c r="HUV315" s="18"/>
      <c r="HUW315" s="18"/>
      <c r="HUX315" s="18"/>
      <c r="HUY315" s="18"/>
      <c r="HUZ315" s="18"/>
      <c r="HVA315" s="18"/>
      <c r="HVB315" s="18"/>
      <c r="HVC315" s="18"/>
      <c r="HVD315" s="18"/>
      <c r="HVE315" s="18"/>
      <c r="HVF315" s="18"/>
      <c r="HVG315" s="18"/>
      <c r="HVH315" s="18"/>
      <c r="HVI315" s="18"/>
      <c r="HVJ315" s="18"/>
      <c r="HVK315" s="18"/>
      <c r="HVL315" s="18"/>
      <c r="HVM315" s="18"/>
      <c r="HVN315" s="18"/>
      <c r="HVO315" s="18"/>
      <c r="HVP315" s="18"/>
      <c r="HVQ315" s="18"/>
      <c r="HVR315" s="18"/>
      <c r="HVS315" s="18"/>
      <c r="HVT315" s="18"/>
      <c r="HVU315" s="18"/>
      <c r="HVV315" s="18"/>
      <c r="HVW315" s="18"/>
      <c r="HVX315" s="18"/>
      <c r="HVY315" s="18"/>
      <c r="HVZ315" s="18"/>
      <c r="HWA315" s="18"/>
      <c r="HWB315" s="18"/>
      <c r="HWC315" s="18"/>
      <c r="HWD315" s="18"/>
      <c r="HWE315" s="18"/>
      <c r="HWF315" s="18"/>
      <c r="HWG315" s="18"/>
      <c r="HWH315" s="18"/>
      <c r="HWI315" s="18"/>
      <c r="HWJ315" s="18"/>
      <c r="HWK315" s="18"/>
      <c r="HWL315" s="18"/>
      <c r="HWM315" s="18"/>
      <c r="HWN315" s="18"/>
      <c r="HWO315" s="18"/>
      <c r="HWP315" s="18"/>
      <c r="HWQ315" s="18"/>
      <c r="HWR315" s="18"/>
      <c r="HWS315" s="18"/>
      <c r="HWT315" s="18"/>
      <c r="HWU315" s="18"/>
      <c r="HWV315" s="18"/>
      <c r="HWW315" s="18"/>
      <c r="HWX315" s="18"/>
      <c r="HWY315" s="18"/>
      <c r="HWZ315" s="18"/>
      <c r="HXA315" s="18"/>
      <c r="HXB315" s="18"/>
      <c r="HXC315" s="18"/>
      <c r="HXD315" s="18"/>
      <c r="HXE315" s="18"/>
      <c r="HXF315" s="18"/>
      <c r="HXG315" s="18"/>
      <c r="HXH315" s="18"/>
      <c r="HXI315" s="18"/>
      <c r="HXJ315" s="18"/>
      <c r="HXK315" s="18"/>
      <c r="HXL315" s="18"/>
      <c r="HXM315" s="18"/>
      <c r="HXN315" s="18"/>
      <c r="HXO315" s="18"/>
      <c r="HXP315" s="18"/>
      <c r="HXQ315" s="18"/>
      <c r="HXR315" s="18"/>
      <c r="HXS315" s="18"/>
      <c r="HXT315" s="18"/>
      <c r="HXU315" s="18"/>
      <c r="HXV315" s="18"/>
      <c r="HXW315" s="18"/>
      <c r="HXX315" s="18"/>
      <c r="HXY315" s="18"/>
      <c r="HXZ315" s="18"/>
      <c r="HYA315" s="18"/>
      <c r="HYB315" s="18"/>
      <c r="HYC315" s="18"/>
      <c r="HYD315" s="18"/>
      <c r="HYE315" s="18"/>
      <c r="HYF315" s="18"/>
      <c r="HYG315" s="18"/>
      <c r="HYH315" s="18"/>
      <c r="HYI315" s="18"/>
      <c r="HYJ315" s="18"/>
      <c r="HYK315" s="18"/>
      <c r="HYL315" s="18"/>
      <c r="HYM315" s="18"/>
      <c r="HYN315" s="18"/>
      <c r="HYO315" s="18"/>
      <c r="HYP315" s="18"/>
      <c r="HYQ315" s="18"/>
      <c r="HYR315" s="18"/>
      <c r="HYS315" s="18"/>
      <c r="HYT315" s="18"/>
      <c r="HYU315" s="18"/>
      <c r="HYV315" s="18"/>
      <c r="HYW315" s="18"/>
      <c r="HYX315" s="18"/>
      <c r="HYY315" s="18"/>
      <c r="HYZ315" s="18"/>
      <c r="HZA315" s="18"/>
      <c r="HZB315" s="18"/>
      <c r="HZC315" s="18"/>
      <c r="HZD315" s="18"/>
      <c r="HZE315" s="18"/>
      <c r="HZF315" s="18"/>
      <c r="HZG315" s="18"/>
      <c r="HZH315" s="18"/>
      <c r="HZI315" s="18"/>
      <c r="HZJ315" s="18"/>
      <c r="HZK315" s="18"/>
      <c r="HZL315" s="18"/>
      <c r="HZM315" s="18"/>
      <c r="HZN315" s="18"/>
      <c r="HZO315" s="18"/>
      <c r="HZP315" s="18"/>
      <c r="HZQ315" s="18"/>
      <c r="HZR315" s="18"/>
      <c r="HZS315" s="18"/>
      <c r="HZT315" s="18"/>
      <c r="HZU315" s="18"/>
      <c r="HZV315" s="18"/>
      <c r="HZW315" s="18"/>
      <c r="HZX315" s="18"/>
      <c r="HZY315" s="18"/>
      <c r="HZZ315" s="18"/>
      <c r="IAA315" s="18"/>
      <c r="IAB315" s="18"/>
      <c r="IAC315" s="18"/>
      <c r="IAD315" s="18"/>
      <c r="IAE315" s="18"/>
      <c r="IAF315" s="18"/>
      <c r="IAG315" s="18"/>
      <c r="IAH315" s="18"/>
      <c r="IAI315" s="18"/>
      <c r="IAJ315" s="18"/>
      <c r="IAK315" s="18"/>
      <c r="IAL315" s="18"/>
      <c r="IAM315" s="18"/>
      <c r="IAN315" s="18"/>
      <c r="IAO315" s="18"/>
      <c r="IAP315" s="18"/>
      <c r="IAQ315" s="18"/>
      <c r="IAR315" s="18"/>
      <c r="IAS315" s="18"/>
      <c r="IAT315" s="18"/>
      <c r="IAU315" s="18"/>
      <c r="IAV315" s="18"/>
      <c r="IAW315" s="18"/>
      <c r="IAX315" s="18"/>
      <c r="IAY315" s="18"/>
      <c r="IAZ315" s="18"/>
      <c r="IBA315" s="18"/>
      <c r="IBB315" s="18"/>
      <c r="IBC315" s="18"/>
      <c r="IBD315" s="18"/>
      <c r="IBE315" s="18"/>
      <c r="IBF315" s="18"/>
      <c r="IBG315" s="18"/>
      <c r="IBH315" s="18"/>
      <c r="IBI315" s="18"/>
      <c r="IBJ315" s="18"/>
      <c r="IBK315" s="18"/>
      <c r="IBL315" s="18"/>
      <c r="IBM315" s="18"/>
      <c r="IBN315" s="18"/>
      <c r="IBO315" s="18"/>
      <c r="IBP315" s="18"/>
      <c r="IBQ315" s="18"/>
      <c r="IBR315" s="18"/>
      <c r="IBS315" s="18"/>
      <c r="IBT315" s="18"/>
      <c r="IBU315" s="18"/>
      <c r="IBV315" s="18"/>
      <c r="IBW315" s="18"/>
      <c r="IBX315" s="18"/>
      <c r="IBY315" s="18"/>
      <c r="IBZ315" s="18"/>
      <c r="ICA315" s="18"/>
      <c r="ICB315" s="18"/>
      <c r="ICC315" s="18"/>
      <c r="ICD315" s="18"/>
      <c r="ICE315" s="18"/>
      <c r="ICF315" s="18"/>
      <c r="ICG315" s="18"/>
      <c r="ICH315" s="18"/>
      <c r="ICI315" s="18"/>
      <c r="ICJ315" s="18"/>
      <c r="ICK315" s="18"/>
      <c r="ICL315" s="18"/>
      <c r="ICM315" s="18"/>
      <c r="ICN315" s="18"/>
      <c r="ICO315" s="18"/>
      <c r="ICP315" s="18"/>
      <c r="ICQ315" s="18"/>
      <c r="ICR315" s="18"/>
      <c r="ICS315" s="18"/>
      <c r="ICT315" s="18"/>
      <c r="ICU315" s="18"/>
      <c r="ICV315" s="18"/>
      <c r="ICW315" s="18"/>
      <c r="ICX315" s="18"/>
      <c r="ICY315" s="18"/>
      <c r="ICZ315" s="18"/>
      <c r="IDA315" s="18"/>
      <c r="IDB315" s="18"/>
      <c r="IDC315" s="18"/>
      <c r="IDD315" s="18"/>
      <c r="IDE315" s="18"/>
      <c r="IDF315" s="18"/>
      <c r="IDG315" s="18"/>
      <c r="IDH315" s="18"/>
      <c r="IDI315" s="18"/>
      <c r="IDJ315" s="18"/>
      <c r="IDK315" s="18"/>
      <c r="IDL315" s="18"/>
      <c r="IDM315" s="18"/>
      <c r="IDN315" s="18"/>
      <c r="IDO315" s="18"/>
      <c r="IDP315" s="18"/>
      <c r="IDQ315" s="18"/>
      <c r="IDR315" s="18"/>
      <c r="IDS315" s="18"/>
      <c r="IDT315" s="18"/>
      <c r="IDU315" s="18"/>
      <c r="IDV315" s="18"/>
      <c r="IDW315" s="18"/>
      <c r="IDX315" s="18"/>
      <c r="IDY315" s="18"/>
      <c r="IDZ315" s="18"/>
      <c r="IEA315" s="18"/>
      <c r="IEB315" s="18"/>
      <c r="IEC315" s="18"/>
      <c r="IED315" s="18"/>
      <c r="IEE315" s="18"/>
      <c r="IEF315" s="18"/>
      <c r="IEG315" s="18"/>
      <c r="IEH315" s="18"/>
      <c r="IEI315" s="18"/>
      <c r="IEJ315" s="18"/>
      <c r="IEK315" s="18"/>
      <c r="IEL315" s="18"/>
      <c r="IEM315" s="18"/>
      <c r="IEN315" s="18"/>
      <c r="IEO315" s="18"/>
      <c r="IEP315" s="18"/>
      <c r="IEQ315" s="18"/>
      <c r="IER315" s="18"/>
      <c r="IES315" s="18"/>
      <c r="IET315" s="18"/>
      <c r="IEU315" s="18"/>
      <c r="IEV315" s="18"/>
      <c r="IEW315" s="18"/>
      <c r="IEX315" s="18"/>
      <c r="IEY315" s="18"/>
      <c r="IEZ315" s="18"/>
      <c r="IFA315" s="18"/>
      <c r="IFB315" s="18"/>
      <c r="IFC315" s="18"/>
      <c r="IFD315" s="18"/>
      <c r="IFE315" s="18"/>
      <c r="IFF315" s="18"/>
      <c r="IFG315" s="18"/>
      <c r="IFH315" s="18"/>
      <c r="IFI315" s="18"/>
      <c r="IFJ315" s="18"/>
      <c r="IFK315" s="18"/>
      <c r="IFL315" s="18"/>
      <c r="IFM315" s="18"/>
      <c r="IFN315" s="18"/>
      <c r="IFO315" s="18"/>
      <c r="IFP315" s="18"/>
      <c r="IFQ315" s="18"/>
      <c r="IFR315" s="18"/>
      <c r="IFS315" s="18"/>
      <c r="IFT315" s="18"/>
      <c r="IFU315" s="18"/>
      <c r="IFV315" s="18"/>
      <c r="IFW315" s="18"/>
      <c r="IFX315" s="18"/>
      <c r="IFY315" s="18"/>
      <c r="IFZ315" s="18"/>
      <c r="IGA315" s="18"/>
      <c r="IGB315" s="18"/>
      <c r="IGC315" s="18"/>
      <c r="IGD315" s="18"/>
      <c r="IGE315" s="18"/>
      <c r="IGF315" s="18"/>
      <c r="IGG315" s="18"/>
      <c r="IGH315" s="18"/>
      <c r="IGI315" s="18"/>
      <c r="IGJ315" s="18"/>
      <c r="IGK315" s="18"/>
      <c r="IGL315" s="18"/>
      <c r="IGM315" s="18"/>
      <c r="IGN315" s="18"/>
      <c r="IGO315" s="18"/>
      <c r="IGP315" s="18"/>
      <c r="IGQ315" s="18"/>
      <c r="IGR315" s="18"/>
      <c r="IGS315" s="18"/>
      <c r="IGT315" s="18"/>
      <c r="IGU315" s="18"/>
      <c r="IGV315" s="18"/>
      <c r="IGW315" s="18"/>
      <c r="IGX315" s="18"/>
      <c r="IGY315" s="18"/>
      <c r="IGZ315" s="18"/>
      <c r="IHA315" s="18"/>
      <c r="IHB315" s="18"/>
      <c r="IHC315" s="18"/>
      <c r="IHD315" s="18"/>
      <c r="IHE315" s="18"/>
      <c r="IHF315" s="18"/>
      <c r="IHG315" s="18"/>
      <c r="IHH315" s="18"/>
      <c r="IHI315" s="18"/>
      <c r="IHJ315" s="18"/>
      <c r="IHK315" s="18"/>
      <c r="IHL315" s="18"/>
      <c r="IHM315" s="18"/>
      <c r="IHN315" s="18"/>
      <c r="IHO315" s="18"/>
      <c r="IHP315" s="18"/>
      <c r="IHQ315" s="18"/>
      <c r="IHR315" s="18"/>
      <c r="IHS315" s="18"/>
      <c r="IHT315" s="18"/>
      <c r="IHU315" s="18"/>
      <c r="IHV315" s="18"/>
      <c r="IHW315" s="18"/>
      <c r="IHX315" s="18"/>
      <c r="IHY315" s="18"/>
      <c r="IHZ315" s="18"/>
      <c r="IIA315" s="18"/>
      <c r="IIB315" s="18"/>
      <c r="IIC315" s="18"/>
      <c r="IID315" s="18"/>
      <c r="IIE315" s="18"/>
      <c r="IIF315" s="18"/>
      <c r="IIG315" s="18"/>
      <c r="IIH315" s="18"/>
      <c r="III315" s="18"/>
      <c r="IIJ315" s="18"/>
      <c r="IIK315" s="18"/>
      <c r="IIL315" s="18"/>
      <c r="IIM315" s="18"/>
      <c r="IIN315" s="18"/>
      <c r="IIO315" s="18"/>
      <c r="IIP315" s="18"/>
      <c r="IIQ315" s="18"/>
      <c r="IIR315" s="18"/>
      <c r="IIS315" s="18"/>
      <c r="IIT315" s="18"/>
      <c r="IIU315" s="18"/>
      <c r="IIV315" s="18"/>
      <c r="IIW315" s="18"/>
      <c r="IIX315" s="18"/>
      <c r="IIY315" s="18"/>
      <c r="IIZ315" s="18"/>
      <c r="IJA315" s="18"/>
      <c r="IJB315" s="18"/>
      <c r="IJC315" s="18"/>
      <c r="IJD315" s="18"/>
      <c r="IJE315" s="18"/>
      <c r="IJF315" s="18"/>
      <c r="IJG315" s="18"/>
      <c r="IJH315" s="18"/>
      <c r="IJI315" s="18"/>
      <c r="IJJ315" s="18"/>
      <c r="IJK315" s="18"/>
      <c r="IJL315" s="18"/>
      <c r="IJM315" s="18"/>
      <c r="IJN315" s="18"/>
      <c r="IJO315" s="18"/>
      <c r="IJP315" s="18"/>
      <c r="IJQ315" s="18"/>
      <c r="IJR315" s="18"/>
      <c r="IJS315" s="18"/>
      <c r="IJT315" s="18"/>
      <c r="IJU315" s="18"/>
      <c r="IJV315" s="18"/>
      <c r="IJW315" s="18"/>
      <c r="IJX315" s="18"/>
      <c r="IJY315" s="18"/>
      <c r="IJZ315" s="18"/>
      <c r="IKA315" s="18"/>
      <c r="IKB315" s="18"/>
      <c r="IKC315" s="18"/>
      <c r="IKD315" s="18"/>
      <c r="IKE315" s="18"/>
      <c r="IKF315" s="18"/>
      <c r="IKG315" s="18"/>
      <c r="IKH315" s="18"/>
      <c r="IKI315" s="18"/>
      <c r="IKJ315" s="18"/>
      <c r="IKK315" s="18"/>
      <c r="IKL315" s="18"/>
      <c r="IKM315" s="18"/>
      <c r="IKN315" s="18"/>
      <c r="IKO315" s="18"/>
      <c r="IKP315" s="18"/>
      <c r="IKQ315" s="18"/>
      <c r="IKR315" s="18"/>
      <c r="IKS315" s="18"/>
      <c r="IKT315" s="18"/>
      <c r="IKU315" s="18"/>
      <c r="IKV315" s="18"/>
      <c r="IKW315" s="18"/>
      <c r="IKX315" s="18"/>
      <c r="IKY315" s="18"/>
      <c r="IKZ315" s="18"/>
      <c r="ILA315" s="18"/>
      <c r="ILB315" s="18"/>
      <c r="ILC315" s="18"/>
      <c r="ILD315" s="18"/>
      <c r="ILE315" s="18"/>
      <c r="ILF315" s="18"/>
      <c r="ILG315" s="18"/>
      <c r="ILH315" s="18"/>
      <c r="ILI315" s="18"/>
      <c r="ILJ315" s="18"/>
      <c r="ILK315" s="18"/>
      <c r="ILL315" s="18"/>
      <c r="ILM315" s="18"/>
      <c r="ILN315" s="18"/>
      <c r="ILO315" s="18"/>
      <c r="ILP315" s="18"/>
      <c r="ILQ315" s="18"/>
      <c r="ILR315" s="18"/>
      <c r="ILS315" s="18"/>
      <c r="ILT315" s="18"/>
      <c r="ILU315" s="18"/>
      <c r="ILV315" s="18"/>
      <c r="ILW315" s="18"/>
      <c r="ILX315" s="18"/>
      <c r="ILY315" s="18"/>
      <c r="ILZ315" s="18"/>
      <c r="IMA315" s="18"/>
      <c r="IMB315" s="18"/>
      <c r="IMC315" s="18"/>
      <c r="IMD315" s="18"/>
      <c r="IME315" s="18"/>
      <c r="IMF315" s="18"/>
      <c r="IMG315" s="18"/>
      <c r="IMH315" s="18"/>
      <c r="IMI315" s="18"/>
      <c r="IMJ315" s="18"/>
      <c r="IMK315" s="18"/>
      <c r="IML315" s="18"/>
      <c r="IMM315" s="18"/>
      <c r="IMN315" s="18"/>
      <c r="IMO315" s="18"/>
      <c r="IMP315" s="18"/>
      <c r="IMQ315" s="18"/>
      <c r="IMR315" s="18"/>
      <c r="IMS315" s="18"/>
      <c r="IMT315" s="18"/>
      <c r="IMU315" s="18"/>
      <c r="IMV315" s="18"/>
      <c r="IMW315" s="18"/>
      <c r="IMX315" s="18"/>
      <c r="IMY315" s="18"/>
      <c r="IMZ315" s="18"/>
      <c r="INA315" s="18"/>
      <c r="INB315" s="18"/>
      <c r="INC315" s="18"/>
      <c r="IND315" s="18"/>
      <c r="INE315" s="18"/>
      <c r="INF315" s="18"/>
      <c r="ING315" s="18"/>
      <c r="INH315" s="18"/>
      <c r="INI315" s="18"/>
      <c r="INJ315" s="18"/>
      <c r="INK315" s="18"/>
      <c r="INL315" s="18"/>
      <c r="INM315" s="18"/>
      <c r="INN315" s="18"/>
      <c r="INO315" s="18"/>
      <c r="INP315" s="18"/>
      <c r="INQ315" s="18"/>
      <c r="INR315" s="18"/>
      <c r="INS315" s="18"/>
      <c r="INT315" s="18"/>
      <c r="INU315" s="18"/>
      <c r="INV315" s="18"/>
      <c r="INW315" s="18"/>
      <c r="INX315" s="18"/>
      <c r="INY315" s="18"/>
      <c r="INZ315" s="18"/>
      <c r="IOA315" s="18"/>
      <c r="IOB315" s="18"/>
      <c r="IOC315" s="18"/>
      <c r="IOD315" s="18"/>
      <c r="IOE315" s="18"/>
      <c r="IOF315" s="18"/>
      <c r="IOG315" s="18"/>
      <c r="IOH315" s="18"/>
      <c r="IOI315" s="18"/>
      <c r="IOJ315" s="18"/>
      <c r="IOK315" s="18"/>
      <c r="IOL315" s="18"/>
      <c r="IOM315" s="18"/>
      <c r="ION315" s="18"/>
      <c r="IOO315" s="18"/>
      <c r="IOP315" s="18"/>
      <c r="IOQ315" s="18"/>
      <c r="IOR315" s="18"/>
      <c r="IOS315" s="18"/>
      <c r="IOT315" s="18"/>
      <c r="IOU315" s="18"/>
      <c r="IOV315" s="18"/>
      <c r="IOW315" s="18"/>
      <c r="IOX315" s="18"/>
      <c r="IOY315" s="18"/>
      <c r="IOZ315" s="18"/>
      <c r="IPA315" s="18"/>
      <c r="IPB315" s="18"/>
      <c r="IPC315" s="18"/>
      <c r="IPD315" s="18"/>
      <c r="IPE315" s="18"/>
      <c r="IPF315" s="18"/>
      <c r="IPG315" s="18"/>
      <c r="IPH315" s="18"/>
      <c r="IPI315" s="18"/>
      <c r="IPJ315" s="18"/>
      <c r="IPK315" s="18"/>
      <c r="IPL315" s="18"/>
      <c r="IPM315" s="18"/>
      <c r="IPN315" s="18"/>
      <c r="IPO315" s="18"/>
      <c r="IPP315" s="18"/>
      <c r="IPQ315" s="18"/>
      <c r="IPR315" s="18"/>
      <c r="IPS315" s="18"/>
      <c r="IPT315" s="18"/>
      <c r="IPU315" s="18"/>
      <c r="IPV315" s="18"/>
      <c r="IPW315" s="18"/>
      <c r="IPX315" s="18"/>
      <c r="IPY315" s="18"/>
      <c r="IPZ315" s="18"/>
      <c r="IQA315" s="18"/>
      <c r="IQB315" s="18"/>
      <c r="IQC315" s="18"/>
      <c r="IQD315" s="18"/>
      <c r="IQE315" s="18"/>
      <c r="IQF315" s="18"/>
      <c r="IQG315" s="18"/>
      <c r="IQH315" s="18"/>
      <c r="IQI315" s="18"/>
      <c r="IQJ315" s="18"/>
      <c r="IQK315" s="18"/>
      <c r="IQL315" s="18"/>
      <c r="IQM315" s="18"/>
      <c r="IQN315" s="18"/>
      <c r="IQO315" s="18"/>
      <c r="IQP315" s="18"/>
      <c r="IQQ315" s="18"/>
      <c r="IQR315" s="18"/>
      <c r="IQS315" s="18"/>
      <c r="IQT315" s="18"/>
      <c r="IQU315" s="18"/>
      <c r="IQV315" s="18"/>
      <c r="IQW315" s="18"/>
      <c r="IQX315" s="18"/>
      <c r="IQY315" s="18"/>
      <c r="IQZ315" s="18"/>
      <c r="IRA315" s="18"/>
      <c r="IRB315" s="18"/>
      <c r="IRC315" s="18"/>
      <c r="IRD315" s="18"/>
      <c r="IRE315" s="18"/>
      <c r="IRF315" s="18"/>
      <c r="IRG315" s="18"/>
      <c r="IRH315" s="18"/>
      <c r="IRI315" s="18"/>
      <c r="IRJ315" s="18"/>
      <c r="IRK315" s="18"/>
      <c r="IRL315" s="18"/>
      <c r="IRM315" s="18"/>
      <c r="IRN315" s="18"/>
      <c r="IRO315" s="18"/>
      <c r="IRP315" s="18"/>
      <c r="IRQ315" s="18"/>
      <c r="IRR315" s="18"/>
      <c r="IRS315" s="18"/>
      <c r="IRT315" s="18"/>
      <c r="IRU315" s="18"/>
      <c r="IRV315" s="18"/>
      <c r="IRW315" s="18"/>
      <c r="IRX315" s="18"/>
      <c r="IRY315" s="18"/>
      <c r="IRZ315" s="18"/>
      <c r="ISA315" s="18"/>
      <c r="ISB315" s="18"/>
      <c r="ISC315" s="18"/>
      <c r="ISD315" s="18"/>
      <c r="ISE315" s="18"/>
      <c r="ISF315" s="18"/>
      <c r="ISG315" s="18"/>
      <c r="ISH315" s="18"/>
      <c r="ISI315" s="18"/>
      <c r="ISJ315" s="18"/>
      <c r="ISK315" s="18"/>
      <c r="ISL315" s="18"/>
      <c r="ISM315" s="18"/>
      <c r="ISN315" s="18"/>
      <c r="ISO315" s="18"/>
      <c r="ISP315" s="18"/>
      <c r="ISQ315" s="18"/>
      <c r="ISR315" s="18"/>
      <c r="ISS315" s="18"/>
      <c r="IST315" s="18"/>
      <c r="ISU315" s="18"/>
      <c r="ISV315" s="18"/>
      <c r="ISW315" s="18"/>
      <c r="ISX315" s="18"/>
      <c r="ISY315" s="18"/>
      <c r="ISZ315" s="18"/>
      <c r="ITA315" s="18"/>
      <c r="ITB315" s="18"/>
      <c r="ITC315" s="18"/>
      <c r="ITD315" s="18"/>
      <c r="ITE315" s="18"/>
      <c r="ITF315" s="18"/>
      <c r="ITG315" s="18"/>
      <c r="ITH315" s="18"/>
      <c r="ITI315" s="18"/>
      <c r="ITJ315" s="18"/>
      <c r="ITK315" s="18"/>
      <c r="ITL315" s="18"/>
      <c r="ITM315" s="18"/>
      <c r="ITN315" s="18"/>
      <c r="ITO315" s="18"/>
      <c r="ITP315" s="18"/>
      <c r="ITQ315" s="18"/>
      <c r="ITR315" s="18"/>
      <c r="ITS315" s="18"/>
      <c r="ITT315" s="18"/>
      <c r="ITU315" s="18"/>
      <c r="ITV315" s="18"/>
      <c r="ITW315" s="18"/>
      <c r="ITX315" s="18"/>
      <c r="ITY315" s="18"/>
      <c r="ITZ315" s="18"/>
      <c r="IUA315" s="18"/>
      <c r="IUB315" s="18"/>
      <c r="IUC315" s="18"/>
      <c r="IUD315" s="18"/>
      <c r="IUE315" s="18"/>
      <c r="IUF315" s="18"/>
      <c r="IUG315" s="18"/>
      <c r="IUH315" s="18"/>
      <c r="IUI315" s="18"/>
      <c r="IUJ315" s="18"/>
      <c r="IUK315" s="18"/>
      <c r="IUL315" s="18"/>
      <c r="IUM315" s="18"/>
      <c r="IUN315" s="18"/>
      <c r="IUO315" s="18"/>
      <c r="IUP315" s="18"/>
      <c r="IUQ315" s="18"/>
      <c r="IUR315" s="18"/>
      <c r="IUS315" s="18"/>
      <c r="IUT315" s="18"/>
      <c r="IUU315" s="18"/>
      <c r="IUV315" s="18"/>
      <c r="IUW315" s="18"/>
      <c r="IUX315" s="18"/>
      <c r="IUY315" s="18"/>
      <c r="IUZ315" s="18"/>
      <c r="IVA315" s="18"/>
      <c r="IVB315" s="18"/>
      <c r="IVC315" s="18"/>
      <c r="IVD315" s="18"/>
      <c r="IVE315" s="18"/>
      <c r="IVF315" s="18"/>
      <c r="IVG315" s="18"/>
      <c r="IVH315" s="18"/>
      <c r="IVI315" s="18"/>
      <c r="IVJ315" s="18"/>
      <c r="IVK315" s="18"/>
      <c r="IVL315" s="18"/>
      <c r="IVM315" s="18"/>
      <c r="IVN315" s="18"/>
      <c r="IVO315" s="18"/>
      <c r="IVP315" s="18"/>
      <c r="IVQ315" s="18"/>
      <c r="IVR315" s="18"/>
      <c r="IVS315" s="18"/>
      <c r="IVT315" s="18"/>
      <c r="IVU315" s="18"/>
      <c r="IVV315" s="18"/>
      <c r="IVW315" s="18"/>
      <c r="IVX315" s="18"/>
      <c r="IVY315" s="18"/>
      <c r="IVZ315" s="18"/>
      <c r="IWA315" s="18"/>
      <c r="IWB315" s="18"/>
      <c r="IWC315" s="18"/>
      <c r="IWD315" s="18"/>
      <c r="IWE315" s="18"/>
      <c r="IWF315" s="18"/>
      <c r="IWG315" s="18"/>
      <c r="IWH315" s="18"/>
      <c r="IWI315" s="18"/>
      <c r="IWJ315" s="18"/>
      <c r="IWK315" s="18"/>
      <c r="IWL315" s="18"/>
      <c r="IWM315" s="18"/>
      <c r="IWN315" s="18"/>
      <c r="IWO315" s="18"/>
      <c r="IWP315" s="18"/>
      <c r="IWQ315" s="18"/>
      <c r="IWR315" s="18"/>
      <c r="IWS315" s="18"/>
      <c r="IWT315" s="18"/>
      <c r="IWU315" s="18"/>
      <c r="IWV315" s="18"/>
      <c r="IWW315" s="18"/>
      <c r="IWX315" s="18"/>
      <c r="IWY315" s="18"/>
      <c r="IWZ315" s="18"/>
      <c r="IXA315" s="18"/>
      <c r="IXB315" s="18"/>
      <c r="IXC315" s="18"/>
      <c r="IXD315" s="18"/>
      <c r="IXE315" s="18"/>
      <c r="IXF315" s="18"/>
      <c r="IXG315" s="18"/>
      <c r="IXH315" s="18"/>
      <c r="IXI315" s="18"/>
      <c r="IXJ315" s="18"/>
      <c r="IXK315" s="18"/>
      <c r="IXL315" s="18"/>
      <c r="IXM315" s="18"/>
      <c r="IXN315" s="18"/>
      <c r="IXO315" s="18"/>
      <c r="IXP315" s="18"/>
      <c r="IXQ315" s="18"/>
      <c r="IXR315" s="18"/>
      <c r="IXS315" s="18"/>
      <c r="IXT315" s="18"/>
      <c r="IXU315" s="18"/>
      <c r="IXV315" s="18"/>
      <c r="IXW315" s="18"/>
      <c r="IXX315" s="18"/>
      <c r="IXY315" s="18"/>
      <c r="IXZ315" s="18"/>
      <c r="IYA315" s="18"/>
      <c r="IYB315" s="18"/>
      <c r="IYC315" s="18"/>
      <c r="IYD315" s="18"/>
      <c r="IYE315" s="18"/>
      <c r="IYF315" s="18"/>
      <c r="IYG315" s="18"/>
      <c r="IYH315" s="18"/>
      <c r="IYI315" s="18"/>
      <c r="IYJ315" s="18"/>
      <c r="IYK315" s="18"/>
      <c r="IYL315" s="18"/>
      <c r="IYM315" s="18"/>
      <c r="IYN315" s="18"/>
      <c r="IYO315" s="18"/>
      <c r="IYP315" s="18"/>
      <c r="IYQ315" s="18"/>
      <c r="IYR315" s="18"/>
      <c r="IYS315" s="18"/>
      <c r="IYT315" s="18"/>
      <c r="IYU315" s="18"/>
      <c r="IYV315" s="18"/>
      <c r="IYW315" s="18"/>
      <c r="IYX315" s="18"/>
      <c r="IYY315" s="18"/>
      <c r="IYZ315" s="18"/>
      <c r="IZA315" s="18"/>
      <c r="IZB315" s="18"/>
      <c r="IZC315" s="18"/>
      <c r="IZD315" s="18"/>
      <c r="IZE315" s="18"/>
      <c r="IZF315" s="18"/>
      <c r="IZG315" s="18"/>
      <c r="IZH315" s="18"/>
      <c r="IZI315" s="18"/>
      <c r="IZJ315" s="18"/>
      <c r="IZK315" s="18"/>
      <c r="IZL315" s="18"/>
      <c r="IZM315" s="18"/>
      <c r="IZN315" s="18"/>
      <c r="IZO315" s="18"/>
      <c r="IZP315" s="18"/>
      <c r="IZQ315" s="18"/>
      <c r="IZR315" s="18"/>
      <c r="IZS315" s="18"/>
      <c r="IZT315" s="18"/>
      <c r="IZU315" s="18"/>
      <c r="IZV315" s="18"/>
      <c r="IZW315" s="18"/>
      <c r="IZX315" s="18"/>
      <c r="IZY315" s="18"/>
      <c r="IZZ315" s="18"/>
      <c r="JAA315" s="18"/>
      <c r="JAB315" s="18"/>
      <c r="JAC315" s="18"/>
      <c r="JAD315" s="18"/>
      <c r="JAE315" s="18"/>
      <c r="JAF315" s="18"/>
      <c r="JAG315" s="18"/>
      <c r="JAH315" s="18"/>
      <c r="JAI315" s="18"/>
      <c r="JAJ315" s="18"/>
      <c r="JAK315" s="18"/>
      <c r="JAL315" s="18"/>
      <c r="JAM315" s="18"/>
      <c r="JAN315" s="18"/>
      <c r="JAO315" s="18"/>
      <c r="JAP315" s="18"/>
      <c r="JAQ315" s="18"/>
      <c r="JAR315" s="18"/>
      <c r="JAS315" s="18"/>
      <c r="JAT315" s="18"/>
      <c r="JAU315" s="18"/>
      <c r="JAV315" s="18"/>
      <c r="JAW315" s="18"/>
      <c r="JAX315" s="18"/>
      <c r="JAY315" s="18"/>
      <c r="JAZ315" s="18"/>
      <c r="JBA315" s="18"/>
      <c r="JBB315" s="18"/>
      <c r="JBC315" s="18"/>
      <c r="JBD315" s="18"/>
      <c r="JBE315" s="18"/>
      <c r="JBF315" s="18"/>
      <c r="JBG315" s="18"/>
      <c r="JBH315" s="18"/>
      <c r="JBI315" s="18"/>
      <c r="JBJ315" s="18"/>
      <c r="JBK315" s="18"/>
      <c r="JBL315" s="18"/>
      <c r="JBM315" s="18"/>
      <c r="JBN315" s="18"/>
      <c r="JBO315" s="18"/>
      <c r="JBP315" s="18"/>
      <c r="JBQ315" s="18"/>
      <c r="JBR315" s="18"/>
      <c r="JBS315" s="18"/>
      <c r="JBT315" s="18"/>
      <c r="JBU315" s="18"/>
      <c r="JBV315" s="18"/>
      <c r="JBW315" s="18"/>
      <c r="JBX315" s="18"/>
      <c r="JBY315" s="18"/>
      <c r="JBZ315" s="18"/>
      <c r="JCA315" s="18"/>
      <c r="JCB315" s="18"/>
      <c r="JCC315" s="18"/>
      <c r="JCD315" s="18"/>
      <c r="JCE315" s="18"/>
      <c r="JCF315" s="18"/>
      <c r="JCG315" s="18"/>
      <c r="JCH315" s="18"/>
      <c r="JCI315" s="18"/>
      <c r="JCJ315" s="18"/>
      <c r="JCK315" s="18"/>
      <c r="JCL315" s="18"/>
      <c r="JCM315" s="18"/>
      <c r="JCN315" s="18"/>
      <c r="JCO315" s="18"/>
      <c r="JCP315" s="18"/>
      <c r="JCQ315" s="18"/>
      <c r="JCR315" s="18"/>
      <c r="JCS315" s="18"/>
      <c r="JCT315" s="18"/>
      <c r="JCU315" s="18"/>
      <c r="JCV315" s="18"/>
      <c r="JCW315" s="18"/>
      <c r="JCX315" s="18"/>
      <c r="JCY315" s="18"/>
      <c r="JCZ315" s="18"/>
      <c r="JDA315" s="18"/>
      <c r="JDB315" s="18"/>
      <c r="JDC315" s="18"/>
      <c r="JDD315" s="18"/>
      <c r="JDE315" s="18"/>
      <c r="JDF315" s="18"/>
      <c r="JDG315" s="18"/>
      <c r="JDH315" s="18"/>
      <c r="JDI315" s="18"/>
      <c r="JDJ315" s="18"/>
      <c r="JDK315" s="18"/>
      <c r="JDL315" s="18"/>
      <c r="JDM315" s="18"/>
      <c r="JDN315" s="18"/>
      <c r="JDO315" s="18"/>
      <c r="JDP315" s="18"/>
      <c r="JDQ315" s="18"/>
      <c r="JDR315" s="18"/>
      <c r="JDS315" s="18"/>
      <c r="JDT315" s="18"/>
      <c r="JDU315" s="18"/>
      <c r="JDV315" s="18"/>
      <c r="JDW315" s="18"/>
      <c r="JDX315" s="18"/>
      <c r="JDY315" s="18"/>
      <c r="JDZ315" s="18"/>
      <c r="JEA315" s="18"/>
      <c r="JEB315" s="18"/>
      <c r="JEC315" s="18"/>
      <c r="JED315" s="18"/>
      <c r="JEE315" s="18"/>
      <c r="JEF315" s="18"/>
      <c r="JEG315" s="18"/>
      <c r="JEH315" s="18"/>
      <c r="JEI315" s="18"/>
      <c r="JEJ315" s="18"/>
      <c r="JEK315" s="18"/>
      <c r="JEL315" s="18"/>
      <c r="JEM315" s="18"/>
      <c r="JEN315" s="18"/>
      <c r="JEO315" s="18"/>
      <c r="JEP315" s="18"/>
      <c r="JEQ315" s="18"/>
      <c r="JER315" s="18"/>
      <c r="JES315" s="18"/>
      <c r="JET315" s="18"/>
      <c r="JEU315" s="18"/>
      <c r="JEV315" s="18"/>
      <c r="JEW315" s="18"/>
      <c r="JEX315" s="18"/>
      <c r="JEY315" s="18"/>
      <c r="JEZ315" s="18"/>
      <c r="JFA315" s="18"/>
      <c r="JFB315" s="18"/>
      <c r="JFC315" s="18"/>
      <c r="JFD315" s="18"/>
      <c r="JFE315" s="18"/>
      <c r="JFF315" s="18"/>
      <c r="JFG315" s="18"/>
      <c r="JFH315" s="18"/>
      <c r="JFI315" s="18"/>
      <c r="JFJ315" s="18"/>
      <c r="JFK315" s="18"/>
      <c r="JFL315" s="18"/>
      <c r="JFM315" s="18"/>
      <c r="JFN315" s="18"/>
      <c r="JFO315" s="18"/>
      <c r="JFP315" s="18"/>
      <c r="JFQ315" s="18"/>
      <c r="JFR315" s="18"/>
      <c r="JFS315" s="18"/>
      <c r="JFT315" s="18"/>
      <c r="JFU315" s="18"/>
      <c r="JFV315" s="18"/>
      <c r="JFW315" s="18"/>
      <c r="JFX315" s="18"/>
      <c r="JFY315" s="18"/>
      <c r="JFZ315" s="18"/>
      <c r="JGA315" s="18"/>
      <c r="JGB315" s="18"/>
      <c r="JGC315" s="18"/>
      <c r="JGD315" s="18"/>
      <c r="JGE315" s="18"/>
      <c r="JGF315" s="18"/>
      <c r="JGG315" s="18"/>
      <c r="JGH315" s="18"/>
      <c r="JGI315" s="18"/>
      <c r="JGJ315" s="18"/>
      <c r="JGK315" s="18"/>
      <c r="JGL315" s="18"/>
      <c r="JGM315" s="18"/>
      <c r="JGN315" s="18"/>
      <c r="JGO315" s="18"/>
      <c r="JGP315" s="18"/>
      <c r="JGQ315" s="18"/>
      <c r="JGR315" s="18"/>
      <c r="JGS315" s="18"/>
      <c r="JGT315" s="18"/>
      <c r="JGU315" s="18"/>
      <c r="JGV315" s="18"/>
      <c r="JGW315" s="18"/>
      <c r="JGX315" s="18"/>
      <c r="JGY315" s="18"/>
      <c r="JGZ315" s="18"/>
      <c r="JHA315" s="18"/>
      <c r="JHB315" s="18"/>
      <c r="JHC315" s="18"/>
      <c r="JHD315" s="18"/>
      <c r="JHE315" s="18"/>
      <c r="JHF315" s="18"/>
      <c r="JHG315" s="18"/>
      <c r="JHH315" s="18"/>
      <c r="JHI315" s="18"/>
      <c r="JHJ315" s="18"/>
      <c r="JHK315" s="18"/>
      <c r="JHL315" s="18"/>
      <c r="JHM315" s="18"/>
      <c r="JHN315" s="18"/>
      <c r="JHO315" s="18"/>
      <c r="JHP315" s="18"/>
      <c r="JHQ315" s="18"/>
      <c r="JHR315" s="18"/>
      <c r="JHS315" s="18"/>
      <c r="JHT315" s="18"/>
      <c r="JHU315" s="18"/>
      <c r="JHV315" s="18"/>
      <c r="JHW315" s="18"/>
      <c r="JHX315" s="18"/>
      <c r="JHY315" s="18"/>
      <c r="JHZ315" s="18"/>
      <c r="JIA315" s="18"/>
      <c r="JIB315" s="18"/>
      <c r="JIC315" s="18"/>
      <c r="JID315" s="18"/>
      <c r="JIE315" s="18"/>
      <c r="JIF315" s="18"/>
      <c r="JIG315" s="18"/>
      <c r="JIH315" s="18"/>
      <c r="JII315" s="18"/>
      <c r="JIJ315" s="18"/>
      <c r="JIK315" s="18"/>
      <c r="JIL315" s="18"/>
      <c r="JIM315" s="18"/>
      <c r="JIN315" s="18"/>
      <c r="JIO315" s="18"/>
      <c r="JIP315" s="18"/>
      <c r="JIQ315" s="18"/>
      <c r="JIR315" s="18"/>
      <c r="JIS315" s="18"/>
      <c r="JIT315" s="18"/>
      <c r="JIU315" s="18"/>
      <c r="JIV315" s="18"/>
      <c r="JIW315" s="18"/>
      <c r="JIX315" s="18"/>
      <c r="JIY315" s="18"/>
      <c r="JIZ315" s="18"/>
      <c r="JJA315" s="18"/>
      <c r="JJB315" s="18"/>
      <c r="JJC315" s="18"/>
      <c r="JJD315" s="18"/>
      <c r="JJE315" s="18"/>
      <c r="JJF315" s="18"/>
      <c r="JJG315" s="18"/>
      <c r="JJH315" s="18"/>
      <c r="JJI315" s="18"/>
      <c r="JJJ315" s="18"/>
      <c r="JJK315" s="18"/>
      <c r="JJL315" s="18"/>
      <c r="JJM315" s="18"/>
      <c r="JJN315" s="18"/>
      <c r="JJO315" s="18"/>
      <c r="JJP315" s="18"/>
      <c r="JJQ315" s="18"/>
      <c r="JJR315" s="18"/>
      <c r="JJS315" s="18"/>
      <c r="JJT315" s="18"/>
      <c r="JJU315" s="18"/>
      <c r="JJV315" s="18"/>
      <c r="JJW315" s="18"/>
      <c r="JJX315" s="18"/>
      <c r="JJY315" s="18"/>
      <c r="JJZ315" s="18"/>
      <c r="JKA315" s="18"/>
      <c r="JKB315" s="18"/>
      <c r="JKC315" s="18"/>
      <c r="JKD315" s="18"/>
      <c r="JKE315" s="18"/>
      <c r="JKF315" s="18"/>
      <c r="JKG315" s="18"/>
      <c r="JKH315" s="18"/>
      <c r="JKI315" s="18"/>
      <c r="JKJ315" s="18"/>
      <c r="JKK315" s="18"/>
      <c r="JKL315" s="18"/>
      <c r="JKM315" s="18"/>
      <c r="JKN315" s="18"/>
      <c r="JKO315" s="18"/>
      <c r="JKP315" s="18"/>
      <c r="JKQ315" s="18"/>
      <c r="JKR315" s="18"/>
      <c r="JKS315" s="18"/>
      <c r="JKT315" s="18"/>
      <c r="JKU315" s="18"/>
      <c r="JKV315" s="18"/>
      <c r="JKW315" s="18"/>
      <c r="JKX315" s="18"/>
      <c r="JKY315" s="18"/>
      <c r="JKZ315" s="18"/>
      <c r="JLA315" s="18"/>
      <c r="JLB315" s="18"/>
      <c r="JLC315" s="18"/>
      <c r="JLD315" s="18"/>
      <c r="JLE315" s="18"/>
      <c r="JLF315" s="18"/>
      <c r="JLG315" s="18"/>
      <c r="JLH315" s="18"/>
      <c r="JLI315" s="18"/>
      <c r="JLJ315" s="18"/>
      <c r="JLK315" s="18"/>
      <c r="JLL315" s="18"/>
      <c r="JLM315" s="18"/>
      <c r="JLN315" s="18"/>
      <c r="JLO315" s="18"/>
      <c r="JLP315" s="18"/>
      <c r="JLQ315" s="18"/>
      <c r="JLR315" s="18"/>
      <c r="JLS315" s="18"/>
      <c r="JLT315" s="18"/>
      <c r="JLU315" s="18"/>
      <c r="JLV315" s="18"/>
      <c r="JLW315" s="18"/>
      <c r="JLX315" s="18"/>
      <c r="JLY315" s="18"/>
      <c r="JLZ315" s="18"/>
      <c r="JMA315" s="18"/>
      <c r="JMB315" s="18"/>
      <c r="JMC315" s="18"/>
      <c r="JMD315" s="18"/>
      <c r="JME315" s="18"/>
      <c r="JMF315" s="18"/>
      <c r="JMG315" s="18"/>
      <c r="JMH315" s="18"/>
      <c r="JMI315" s="18"/>
      <c r="JMJ315" s="18"/>
      <c r="JMK315" s="18"/>
      <c r="JML315" s="18"/>
      <c r="JMM315" s="18"/>
      <c r="JMN315" s="18"/>
      <c r="JMO315" s="18"/>
      <c r="JMP315" s="18"/>
      <c r="JMQ315" s="18"/>
      <c r="JMR315" s="18"/>
      <c r="JMS315" s="18"/>
      <c r="JMT315" s="18"/>
      <c r="JMU315" s="18"/>
      <c r="JMV315" s="18"/>
      <c r="JMW315" s="18"/>
      <c r="JMX315" s="18"/>
      <c r="JMY315" s="18"/>
      <c r="JMZ315" s="18"/>
      <c r="JNA315" s="18"/>
      <c r="JNB315" s="18"/>
      <c r="JNC315" s="18"/>
      <c r="JND315" s="18"/>
      <c r="JNE315" s="18"/>
      <c r="JNF315" s="18"/>
      <c r="JNG315" s="18"/>
      <c r="JNH315" s="18"/>
      <c r="JNI315" s="18"/>
      <c r="JNJ315" s="18"/>
      <c r="JNK315" s="18"/>
      <c r="JNL315" s="18"/>
      <c r="JNM315" s="18"/>
      <c r="JNN315" s="18"/>
      <c r="JNO315" s="18"/>
      <c r="JNP315" s="18"/>
      <c r="JNQ315" s="18"/>
      <c r="JNR315" s="18"/>
      <c r="JNS315" s="18"/>
      <c r="JNT315" s="18"/>
      <c r="JNU315" s="18"/>
      <c r="JNV315" s="18"/>
      <c r="JNW315" s="18"/>
      <c r="JNX315" s="18"/>
      <c r="JNY315" s="18"/>
      <c r="JNZ315" s="18"/>
      <c r="JOA315" s="18"/>
      <c r="JOB315" s="18"/>
      <c r="JOC315" s="18"/>
      <c r="JOD315" s="18"/>
      <c r="JOE315" s="18"/>
      <c r="JOF315" s="18"/>
      <c r="JOG315" s="18"/>
      <c r="JOH315" s="18"/>
      <c r="JOI315" s="18"/>
      <c r="JOJ315" s="18"/>
      <c r="JOK315" s="18"/>
      <c r="JOL315" s="18"/>
      <c r="JOM315" s="18"/>
      <c r="JON315" s="18"/>
      <c r="JOO315" s="18"/>
      <c r="JOP315" s="18"/>
      <c r="JOQ315" s="18"/>
      <c r="JOR315" s="18"/>
      <c r="JOS315" s="18"/>
      <c r="JOT315" s="18"/>
      <c r="JOU315" s="18"/>
      <c r="JOV315" s="18"/>
      <c r="JOW315" s="18"/>
      <c r="JOX315" s="18"/>
      <c r="JOY315" s="18"/>
      <c r="JOZ315" s="18"/>
      <c r="JPA315" s="18"/>
      <c r="JPB315" s="18"/>
      <c r="JPC315" s="18"/>
      <c r="JPD315" s="18"/>
      <c r="JPE315" s="18"/>
      <c r="JPF315" s="18"/>
      <c r="JPG315" s="18"/>
      <c r="JPH315" s="18"/>
      <c r="JPI315" s="18"/>
      <c r="JPJ315" s="18"/>
      <c r="JPK315" s="18"/>
      <c r="JPL315" s="18"/>
      <c r="JPM315" s="18"/>
      <c r="JPN315" s="18"/>
      <c r="JPO315" s="18"/>
      <c r="JPP315" s="18"/>
      <c r="JPQ315" s="18"/>
      <c r="JPR315" s="18"/>
      <c r="JPS315" s="18"/>
      <c r="JPT315" s="18"/>
      <c r="JPU315" s="18"/>
      <c r="JPV315" s="18"/>
      <c r="JPW315" s="18"/>
      <c r="JPX315" s="18"/>
      <c r="JPY315" s="18"/>
      <c r="JPZ315" s="18"/>
      <c r="JQA315" s="18"/>
      <c r="JQB315" s="18"/>
      <c r="JQC315" s="18"/>
      <c r="JQD315" s="18"/>
      <c r="JQE315" s="18"/>
      <c r="JQF315" s="18"/>
      <c r="JQG315" s="18"/>
      <c r="JQH315" s="18"/>
      <c r="JQI315" s="18"/>
      <c r="JQJ315" s="18"/>
      <c r="JQK315" s="18"/>
      <c r="JQL315" s="18"/>
      <c r="JQM315" s="18"/>
      <c r="JQN315" s="18"/>
      <c r="JQO315" s="18"/>
      <c r="JQP315" s="18"/>
      <c r="JQQ315" s="18"/>
      <c r="JQR315" s="18"/>
      <c r="JQS315" s="18"/>
      <c r="JQT315" s="18"/>
      <c r="JQU315" s="18"/>
      <c r="JQV315" s="18"/>
      <c r="JQW315" s="18"/>
      <c r="JQX315" s="18"/>
      <c r="JQY315" s="18"/>
      <c r="JQZ315" s="18"/>
      <c r="JRA315" s="18"/>
      <c r="JRB315" s="18"/>
      <c r="JRC315" s="18"/>
      <c r="JRD315" s="18"/>
      <c r="JRE315" s="18"/>
      <c r="JRF315" s="18"/>
      <c r="JRG315" s="18"/>
      <c r="JRH315" s="18"/>
      <c r="JRI315" s="18"/>
      <c r="JRJ315" s="18"/>
      <c r="JRK315" s="18"/>
      <c r="JRL315" s="18"/>
      <c r="JRM315" s="18"/>
      <c r="JRN315" s="18"/>
      <c r="JRO315" s="18"/>
      <c r="JRP315" s="18"/>
      <c r="JRQ315" s="18"/>
      <c r="JRR315" s="18"/>
      <c r="JRS315" s="18"/>
      <c r="JRT315" s="18"/>
      <c r="JRU315" s="18"/>
      <c r="JRV315" s="18"/>
      <c r="JRW315" s="18"/>
      <c r="JRX315" s="18"/>
      <c r="JRY315" s="18"/>
      <c r="JRZ315" s="18"/>
      <c r="JSA315" s="18"/>
      <c r="JSB315" s="18"/>
      <c r="JSC315" s="18"/>
      <c r="JSD315" s="18"/>
      <c r="JSE315" s="18"/>
      <c r="JSF315" s="18"/>
      <c r="JSG315" s="18"/>
      <c r="JSH315" s="18"/>
      <c r="JSI315" s="18"/>
      <c r="JSJ315" s="18"/>
      <c r="JSK315" s="18"/>
      <c r="JSL315" s="18"/>
      <c r="JSM315" s="18"/>
      <c r="JSN315" s="18"/>
      <c r="JSO315" s="18"/>
      <c r="JSP315" s="18"/>
      <c r="JSQ315" s="18"/>
      <c r="JSR315" s="18"/>
      <c r="JSS315" s="18"/>
      <c r="JST315" s="18"/>
      <c r="JSU315" s="18"/>
      <c r="JSV315" s="18"/>
      <c r="JSW315" s="18"/>
      <c r="JSX315" s="18"/>
      <c r="JSY315" s="18"/>
      <c r="JSZ315" s="18"/>
      <c r="JTA315" s="18"/>
      <c r="JTB315" s="18"/>
      <c r="JTC315" s="18"/>
      <c r="JTD315" s="18"/>
      <c r="JTE315" s="18"/>
      <c r="JTF315" s="18"/>
      <c r="JTG315" s="18"/>
      <c r="JTH315" s="18"/>
      <c r="JTI315" s="18"/>
      <c r="JTJ315" s="18"/>
      <c r="JTK315" s="18"/>
      <c r="JTL315" s="18"/>
      <c r="JTM315" s="18"/>
      <c r="JTN315" s="18"/>
      <c r="JTO315" s="18"/>
      <c r="JTP315" s="18"/>
      <c r="JTQ315" s="18"/>
      <c r="JTR315" s="18"/>
      <c r="JTS315" s="18"/>
      <c r="JTT315" s="18"/>
      <c r="JTU315" s="18"/>
      <c r="JTV315" s="18"/>
      <c r="JTW315" s="18"/>
      <c r="JTX315" s="18"/>
      <c r="JTY315" s="18"/>
      <c r="JTZ315" s="18"/>
      <c r="JUA315" s="18"/>
      <c r="JUB315" s="18"/>
      <c r="JUC315" s="18"/>
      <c r="JUD315" s="18"/>
      <c r="JUE315" s="18"/>
      <c r="JUF315" s="18"/>
      <c r="JUG315" s="18"/>
      <c r="JUH315" s="18"/>
      <c r="JUI315" s="18"/>
      <c r="JUJ315" s="18"/>
      <c r="JUK315" s="18"/>
      <c r="JUL315" s="18"/>
      <c r="JUM315" s="18"/>
      <c r="JUN315" s="18"/>
      <c r="JUO315" s="18"/>
      <c r="JUP315" s="18"/>
      <c r="JUQ315" s="18"/>
      <c r="JUR315" s="18"/>
      <c r="JUS315" s="18"/>
      <c r="JUT315" s="18"/>
      <c r="JUU315" s="18"/>
      <c r="JUV315" s="18"/>
      <c r="JUW315" s="18"/>
      <c r="JUX315" s="18"/>
      <c r="JUY315" s="18"/>
      <c r="JUZ315" s="18"/>
      <c r="JVA315" s="18"/>
      <c r="JVB315" s="18"/>
      <c r="JVC315" s="18"/>
      <c r="JVD315" s="18"/>
      <c r="JVE315" s="18"/>
      <c r="JVF315" s="18"/>
      <c r="JVG315" s="18"/>
      <c r="JVH315" s="18"/>
      <c r="JVI315" s="18"/>
      <c r="JVJ315" s="18"/>
      <c r="JVK315" s="18"/>
      <c r="JVL315" s="18"/>
      <c r="JVM315" s="18"/>
      <c r="JVN315" s="18"/>
      <c r="JVO315" s="18"/>
      <c r="JVP315" s="18"/>
      <c r="JVQ315" s="18"/>
      <c r="JVR315" s="18"/>
      <c r="JVS315" s="18"/>
      <c r="JVT315" s="18"/>
      <c r="JVU315" s="18"/>
      <c r="JVV315" s="18"/>
      <c r="JVW315" s="18"/>
      <c r="JVX315" s="18"/>
      <c r="JVY315" s="18"/>
      <c r="JVZ315" s="18"/>
      <c r="JWA315" s="18"/>
      <c r="JWB315" s="18"/>
      <c r="JWC315" s="18"/>
      <c r="JWD315" s="18"/>
      <c r="JWE315" s="18"/>
      <c r="JWF315" s="18"/>
      <c r="JWG315" s="18"/>
      <c r="JWH315" s="18"/>
      <c r="JWI315" s="18"/>
      <c r="JWJ315" s="18"/>
      <c r="JWK315" s="18"/>
      <c r="JWL315" s="18"/>
      <c r="JWM315" s="18"/>
      <c r="JWN315" s="18"/>
      <c r="JWO315" s="18"/>
      <c r="JWP315" s="18"/>
      <c r="JWQ315" s="18"/>
      <c r="JWR315" s="18"/>
      <c r="JWS315" s="18"/>
      <c r="JWT315" s="18"/>
      <c r="JWU315" s="18"/>
      <c r="JWV315" s="18"/>
      <c r="JWW315" s="18"/>
      <c r="JWX315" s="18"/>
      <c r="JWY315" s="18"/>
      <c r="JWZ315" s="18"/>
      <c r="JXA315" s="18"/>
      <c r="JXB315" s="18"/>
      <c r="JXC315" s="18"/>
      <c r="JXD315" s="18"/>
      <c r="JXE315" s="18"/>
      <c r="JXF315" s="18"/>
      <c r="JXG315" s="18"/>
      <c r="JXH315" s="18"/>
      <c r="JXI315" s="18"/>
      <c r="JXJ315" s="18"/>
      <c r="JXK315" s="18"/>
      <c r="JXL315" s="18"/>
      <c r="JXM315" s="18"/>
      <c r="JXN315" s="18"/>
      <c r="JXO315" s="18"/>
      <c r="JXP315" s="18"/>
      <c r="JXQ315" s="18"/>
      <c r="JXR315" s="18"/>
      <c r="JXS315" s="18"/>
      <c r="JXT315" s="18"/>
      <c r="JXU315" s="18"/>
      <c r="JXV315" s="18"/>
      <c r="JXW315" s="18"/>
      <c r="JXX315" s="18"/>
      <c r="JXY315" s="18"/>
      <c r="JXZ315" s="18"/>
      <c r="JYA315" s="18"/>
      <c r="JYB315" s="18"/>
      <c r="JYC315" s="18"/>
      <c r="JYD315" s="18"/>
      <c r="JYE315" s="18"/>
      <c r="JYF315" s="18"/>
      <c r="JYG315" s="18"/>
      <c r="JYH315" s="18"/>
      <c r="JYI315" s="18"/>
      <c r="JYJ315" s="18"/>
      <c r="JYK315" s="18"/>
      <c r="JYL315" s="18"/>
      <c r="JYM315" s="18"/>
      <c r="JYN315" s="18"/>
      <c r="JYO315" s="18"/>
      <c r="JYP315" s="18"/>
      <c r="JYQ315" s="18"/>
      <c r="JYR315" s="18"/>
      <c r="JYS315" s="18"/>
      <c r="JYT315" s="18"/>
      <c r="JYU315" s="18"/>
      <c r="JYV315" s="18"/>
      <c r="JYW315" s="18"/>
      <c r="JYX315" s="18"/>
      <c r="JYY315" s="18"/>
      <c r="JYZ315" s="18"/>
      <c r="JZA315" s="18"/>
      <c r="JZB315" s="18"/>
      <c r="JZC315" s="18"/>
      <c r="JZD315" s="18"/>
      <c r="JZE315" s="18"/>
      <c r="JZF315" s="18"/>
      <c r="JZG315" s="18"/>
      <c r="JZH315" s="18"/>
      <c r="JZI315" s="18"/>
      <c r="JZJ315" s="18"/>
      <c r="JZK315" s="18"/>
      <c r="JZL315" s="18"/>
      <c r="JZM315" s="18"/>
      <c r="JZN315" s="18"/>
      <c r="JZO315" s="18"/>
      <c r="JZP315" s="18"/>
      <c r="JZQ315" s="18"/>
      <c r="JZR315" s="18"/>
      <c r="JZS315" s="18"/>
      <c r="JZT315" s="18"/>
      <c r="JZU315" s="18"/>
      <c r="JZV315" s="18"/>
      <c r="JZW315" s="18"/>
      <c r="JZX315" s="18"/>
      <c r="JZY315" s="18"/>
      <c r="JZZ315" s="18"/>
      <c r="KAA315" s="18"/>
      <c r="KAB315" s="18"/>
      <c r="KAC315" s="18"/>
      <c r="KAD315" s="18"/>
      <c r="KAE315" s="18"/>
      <c r="KAF315" s="18"/>
      <c r="KAG315" s="18"/>
      <c r="KAH315" s="18"/>
      <c r="KAI315" s="18"/>
      <c r="KAJ315" s="18"/>
      <c r="KAK315" s="18"/>
      <c r="KAL315" s="18"/>
      <c r="KAM315" s="18"/>
      <c r="KAN315" s="18"/>
      <c r="KAO315" s="18"/>
      <c r="KAP315" s="18"/>
      <c r="KAQ315" s="18"/>
      <c r="KAR315" s="18"/>
      <c r="KAS315" s="18"/>
      <c r="KAT315" s="18"/>
      <c r="KAU315" s="18"/>
      <c r="KAV315" s="18"/>
      <c r="KAW315" s="18"/>
      <c r="KAX315" s="18"/>
      <c r="KAY315" s="18"/>
      <c r="KAZ315" s="18"/>
      <c r="KBA315" s="18"/>
      <c r="KBB315" s="18"/>
      <c r="KBC315" s="18"/>
      <c r="KBD315" s="18"/>
      <c r="KBE315" s="18"/>
      <c r="KBF315" s="18"/>
      <c r="KBG315" s="18"/>
      <c r="KBH315" s="18"/>
      <c r="KBI315" s="18"/>
      <c r="KBJ315" s="18"/>
      <c r="KBK315" s="18"/>
      <c r="KBL315" s="18"/>
      <c r="KBM315" s="18"/>
      <c r="KBN315" s="18"/>
      <c r="KBO315" s="18"/>
      <c r="KBP315" s="18"/>
      <c r="KBQ315" s="18"/>
      <c r="KBR315" s="18"/>
      <c r="KBS315" s="18"/>
      <c r="KBT315" s="18"/>
      <c r="KBU315" s="18"/>
      <c r="KBV315" s="18"/>
      <c r="KBW315" s="18"/>
      <c r="KBX315" s="18"/>
      <c r="KBY315" s="18"/>
      <c r="KBZ315" s="18"/>
      <c r="KCA315" s="18"/>
      <c r="KCB315" s="18"/>
      <c r="KCC315" s="18"/>
      <c r="KCD315" s="18"/>
      <c r="KCE315" s="18"/>
      <c r="KCF315" s="18"/>
      <c r="KCG315" s="18"/>
      <c r="KCH315" s="18"/>
      <c r="KCI315" s="18"/>
      <c r="KCJ315" s="18"/>
      <c r="KCK315" s="18"/>
      <c r="KCL315" s="18"/>
      <c r="KCM315" s="18"/>
      <c r="KCN315" s="18"/>
      <c r="KCO315" s="18"/>
      <c r="KCP315" s="18"/>
      <c r="KCQ315" s="18"/>
      <c r="KCR315" s="18"/>
      <c r="KCS315" s="18"/>
      <c r="KCT315" s="18"/>
      <c r="KCU315" s="18"/>
      <c r="KCV315" s="18"/>
      <c r="KCW315" s="18"/>
      <c r="KCX315" s="18"/>
      <c r="KCY315" s="18"/>
      <c r="KCZ315" s="18"/>
      <c r="KDA315" s="18"/>
      <c r="KDB315" s="18"/>
      <c r="KDC315" s="18"/>
      <c r="KDD315" s="18"/>
      <c r="KDE315" s="18"/>
      <c r="KDF315" s="18"/>
      <c r="KDG315" s="18"/>
      <c r="KDH315" s="18"/>
      <c r="KDI315" s="18"/>
      <c r="KDJ315" s="18"/>
      <c r="KDK315" s="18"/>
      <c r="KDL315" s="18"/>
      <c r="KDM315" s="18"/>
      <c r="KDN315" s="18"/>
      <c r="KDO315" s="18"/>
      <c r="KDP315" s="18"/>
      <c r="KDQ315" s="18"/>
      <c r="KDR315" s="18"/>
      <c r="KDS315" s="18"/>
      <c r="KDT315" s="18"/>
      <c r="KDU315" s="18"/>
      <c r="KDV315" s="18"/>
      <c r="KDW315" s="18"/>
      <c r="KDX315" s="18"/>
      <c r="KDY315" s="18"/>
      <c r="KDZ315" s="18"/>
      <c r="KEA315" s="18"/>
      <c r="KEB315" s="18"/>
      <c r="KEC315" s="18"/>
      <c r="KED315" s="18"/>
      <c r="KEE315" s="18"/>
      <c r="KEF315" s="18"/>
      <c r="KEG315" s="18"/>
      <c r="KEH315" s="18"/>
      <c r="KEI315" s="18"/>
      <c r="KEJ315" s="18"/>
      <c r="KEK315" s="18"/>
      <c r="KEL315" s="18"/>
      <c r="KEM315" s="18"/>
      <c r="KEN315" s="18"/>
      <c r="KEO315" s="18"/>
      <c r="KEP315" s="18"/>
      <c r="KEQ315" s="18"/>
      <c r="KER315" s="18"/>
      <c r="KES315" s="18"/>
      <c r="KET315" s="18"/>
      <c r="KEU315" s="18"/>
      <c r="KEV315" s="18"/>
      <c r="KEW315" s="18"/>
      <c r="KEX315" s="18"/>
      <c r="KEY315" s="18"/>
      <c r="KEZ315" s="18"/>
      <c r="KFA315" s="18"/>
      <c r="KFB315" s="18"/>
      <c r="KFC315" s="18"/>
      <c r="KFD315" s="18"/>
      <c r="KFE315" s="18"/>
      <c r="KFF315" s="18"/>
      <c r="KFG315" s="18"/>
      <c r="KFH315" s="18"/>
      <c r="KFI315" s="18"/>
      <c r="KFJ315" s="18"/>
      <c r="KFK315" s="18"/>
      <c r="KFL315" s="18"/>
      <c r="KFM315" s="18"/>
      <c r="KFN315" s="18"/>
      <c r="KFO315" s="18"/>
      <c r="KFP315" s="18"/>
      <c r="KFQ315" s="18"/>
      <c r="KFR315" s="18"/>
      <c r="KFS315" s="18"/>
      <c r="KFT315" s="18"/>
      <c r="KFU315" s="18"/>
      <c r="KFV315" s="18"/>
      <c r="KFW315" s="18"/>
      <c r="KFX315" s="18"/>
      <c r="KFY315" s="18"/>
      <c r="KFZ315" s="18"/>
      <c r="KGA315" s="18"/>
      <c r="KGB315" s="18"/>
      <c r="KGC315" s="18"/>
      <c r="KGD315" s="18"/>
      <c r="KGE315" s="18"/>
      <c r="KGF315" s="18"/>
      <c r="KGG315" s="18"/>
      <c r="KGH315" s="18"/>
      <c r="KGI315" s="18"/>
      <c r="KGJ315" s="18"/>
      <c r="KGK315" s="18"/>
      <c r="KGL315" s="18"/>
      <c r="KGM315" s="18"/>
      <c r="KGN315" s="18"/>
      <c r="KGO315" s="18"/>
      <c r="KGP315" s="18"/>
      <c r="KGQ315" s="18"/>
      <c r="KGR315" s="18"/>
      <c r="KGS315" s="18"/>
      <c r="KGT315" s="18"/>
      <c r="KGU315" s="18"/>
      <c r="KGV315" s="18"/>
      <c r="KGW315" s="18"/>
      <c r="KGX315" s="18"/>
      <c r="KGY315" s="18"/>
      <c r="KGZ315" s="18"/>
      <c r="KHA315" s="18"/>
      <c r="KHB315" s="18"/>
      <c r="KHC315" s="18"/>
      <c r="KHD315" s="18"/>
      <c r="KHE315" s="18"/>
      <c r="KHF315" s="18"/>
      <c r="KHG315" s="18"/>
      <c r="KHH315" s="18"/>
      <c r="KHI315" s="18"/>
      <c r="KHJ315" s="18"/>
      <c r="KHK315" s="18"/>
      <c r="KHL315" s="18"/>
      <c r="KHM315" s="18"/>
      <c r="KHN315" s="18"/>
      <c r="KHO315" s="18"/>
      <c r="KHP315" s="18"/>
      <c r="KHQ315" s="18"/>
      <c r="KHR315" s="18"/>
      <c r="KHS315" s="18"/>
      <c r="KHT315" s="18"/>
      <c r="KHU315" s="18"/>
      <c r="KHV315" s="18"/>
      <c r="KHW315" s="18"/>
      <c r="KHX315" s="18"/>
      <c r="KHY315" s="18"/>
      <c r="KHZ315" s="18"/>
      <c r="KIA315" s="18"/>
      <c r="KIB315" s="18"/>
      <c r="KIC315" s="18"/>
      <c r="KID315" s="18"/>
      <c r="KIE315" s="18"/>
      <c r="KIF315" s="18"/>
      <c r="KIG315" s="18"/>
      <c r="KIH315" s="18"/>
      <c r="KII315" s="18"/>
      <c r="KIJ315" s="18"/>
      <c r="KIK315" s="18"/>
      <c r="KIL315" s="18"/>
      <c r="KIM315" s="18"/>
      <c r="KIN315" s="18"/>
      <c r="KIO315" s="18"/>
      <c r="KIP315" s="18"/>
      <c r="KIQ315" s="18"/>
      <c r="KIR315" s="18"/>
      <c r="KIS315" s="18"/>
      <c r="KIT315" s="18"/>
      <c r="KIU315" s="18"/>
      <c r="KIV315" s="18"/>
      <c r="KIW315" s="18"/>
      <c r="KIX315" s="18"/>
      <c r="KIY315" s="18"/>
      <c r="KIZ315" s="18"/>
      <c r="KJA315" s="18"/>
      <c r="KJB315" s="18"/>
      <c r="KJC315" s="18"/>
      <c r="KJD315" s="18"/>
      <c r="KJE315" s="18"/>
      <c r="KJF315" s="18"/>
      <c r="KJG315" s="18"/>
      <c r="KJH315" s="18"/>
      <c r="KJI315" s="18"/>
      <c r="KJJ315" s="18"/>
      <c r="KJK315" s="18"/>
      <c r="KJL315" s="18"/>
      <c r="KJM315" s="18"/>
      <c r="KJN315" s="18"/>
      <c r="KJO315" s="18"/>
      <c r="KJP315" s="18"/>
      <c r="KJQ315" s="18"/>
      <c r="KJR315" s="18"/>
      <c r="KJS315" s="18"/>
      <c r="KJT315" s="18"/>
      <c r="KJU315" s="18"/>
      <c r="KJV315" s="18"/>
      <c r="KJW315" s="18"/>
      <c r="KJX315" s="18"/>
      <c r="KJY315" s="18"/>
      <c r="KJZ315" s="18"/>
      <c r="KKA315" s="18"/>
      <c r="KKB315" s="18"/>
      <c r="KKC315" s="18"/>
      <c r="KKD315" s="18"/>
      <c r="KKE315" s="18"/>
      <c r="KKF315" s="18"/>
      <c r="KKG315" s="18"/>
      <c r="KKH315" s="18"/>
      <c r="KKI315" s="18"/>
      <c r="KKJ315" s="18"/>
      <c r="KKK315" s="18"/>
      <c r="KKL315" s="18"/>
      <c r="KKM315" s="18"/>
      <c r="KKN315" s="18"/>
      <c r="KKO315" s="18"/>
      <c r="KKP315" s="18"/>
      <c r="KKQ315" s="18"/>
      <c r="KKR315" s="18"/>
      <c r="KKS315" s="18"/>
      <c r="KKT315" s="18"/>
      <c r="KKU315" s="18"/>
      <c r="KKV315" s="18"/>
      <c r="KKW315" s="18"/>
      <c r="KKX315" s="18"/>
      <c r="KKY315" s="18"/>
      <c r="KKZ315" s="18"/>
      <c r="KLA315" s="18"/>
      <c r="KLB315" s="18"/>
      <c r="KLC315" s="18"/>
      <c r="KLD315" s="18"/>
      <c r="KLE315" s="18"/>
      <c r="KLF315" s="18"/>
      <c r="KLG315" s="18"/>
      <c r="KLH315" s="18"/>
      <c r="KLI315" s="18"/>
      <c r="KLJ315" s="18"/>
      <c r="KLK315" s="18"/>
      <c r="KLL315" s="18"/>
      <c r="KLM315" s="18"/>
      <c r="KLN315" s="18"/>
      <c r="KLO315" s="18"/>
      <c r="KLP315" s="18"/>
      <c r="KLQ315" s="18"/>
      <c r="KLR315" s="18"/>
      <c r="KLS315" s="18"/>
      <c r="KLT315" s="18"/>
      <c r="KLU315" s="18"/>
      <c r="KLV315" s="18"/>
      <c r="KLW315" s="18"/>
      <c r="KLX315" s="18"/>
      <c r="KLY315" s="18"/>
      <c r="KLZ315" s="18"/>
      <c r="KMA315" s="18"/>
      <c r="KMB315" s="18"/>
      <c r="KMC315" s="18"/>
      <c r="KMD315" s="18"/>
      <c r="KME315" s="18"/>
      <c r="KMF315" s="18"/>
      <c r="KMG315" s="18"/>
      <c r="KMH315" s="18"/>
      <c r="KMI315" s="18"/>
      <c r="KMJ315" s="18"/>
      <c r="KMK315" s="18"/>
      <c r="KML315" s="18"/>
      <c r="KMM315" s="18"/>
      <c r="KMN315" s="18"/>
      <c r="KMO315" s="18"/>
      <c r="KMP315" s="18"/>
      <c r="KMQ315" s="18"/>
      <c r="KMR315" s="18"/>
      <c r="KMS315" s="18"/>
      <c r="KMT315" s="18"/>
      <c r="KMU315" s="18"/>
      <c r="KMV315" s="18"/>
      <c r="KMW315" s="18"/>
      <c r="KMX315" s="18"/>
      <c r="KMY315" s="18"/>
      <c r="KMZ315" s="18"/>
      <c r="KNA315" s="18"/>
      <c r="KNB315" s="18"/>
      <c r="KNC315" s="18"/>
      <c r="KND315" s="18"/>
      <c r="KNE315" s="18"/>
      <c r="KNF315" s="18"/>
      <c r="KNG315" s="18"/>
      <c r="KNH315" s="18"/>
      <c r="KNI315" s="18"/>
      <c r="KNJ315" s="18"/>
      <c r="KNK315" s="18"/>
      <c r="KNL315" s="18"/>
      <c r="KNM315" s="18"/>
      <c r="KNN315" s="18"/>
      <c r="KNO315" s="18"/>
      <c r="KNP315" s="18"/>
      <c r="KNQ315" s="18"/>
      <c r="KNR315" s="18"/>
      <c r="KNS315" s="18"/>
      <c r="KNT315" s="18"/>
      <c r="KNU315" s="18"/>
      <c r="KNV315" s="18"/>
      <c r="KNW315" s="18"/>
      <c r="KNX315" s="18"/>
      <c r="KNY315" s="18"/>
      <c r="KNZ315" s="18"/>
      <c r="KOA315" s="18"/>
      <c r="KOB315" s="18"/>
      <c r="KOC315" s="18"/>
      <c r="KOD315" s="18"/>
      <c r="KOE315" s="18"/>
      <c r="KOF315" s="18"/>
      <c r="KOG315" s="18"/>
      <c r="KOH315" s="18"/>
      <c r="KOI315" s="18"/>
      <c r="KOJ315" s="18"/>
      <c r="KOK315" s="18"/>
      <c r="KOL315" s="18"/>
      <c r="KOM315" s="18"/>
      <c r="KON315" s="18"/>
      <c r="KOO315" s="18"/>
      <c r="KOP315" s="18"/>
      <c r="KOQ315" s="18"/>
      <c r="KOR315" s="18"/>
      <c r="KOS315" s="18"/>
      <c r="KOT315" s="18"/>
      <c r="KOU315" s="18"/>
      <c r="KOV315" s="18"/>
      <c r="KOW315" s="18"/>
      <c r="KOX315" s="18"/>
      <c r="KOY315" s="18"/>
      <c r="KOZ315" s="18"/>
      <c r="KPA315" s="18"/>
      <c r="KPB315" s="18"/>
      <c r="KPC315" s="18"/>
      <c r="KPD315" s="18"/>
      <c r="KPE315" s="18"/>
      <c r="KPF315" s="18"/>
      <c r="KPG315" s="18"/>
      <c r="KPH315" s="18"/>
      <c r="KPI315" s="18"/>
      <c r="KPJ315" s="18"/>
      <c r="KPK315" s="18"/>
      <c r="KPL315" s="18"/>
      <c r="KPM315" s="18"/>
      <c r="KPN315" s="18"/>
      <c r="KPO315" s="18"/>
      <c r="KPP315" s="18"/>
      <c r="KPQ315" s="18"/>
      <c r="KPR315" s="18"/>
      <c r="KPS315" s="18"/>
      <c r="KPT315" s="18"/>
      <c r="KPU315" s="18"/>
      <c r="KPV315" s="18"/>
      <c r="KPW315" s="18"/>
      <c r="KPX315" s="18"/>
      <c r="KPY315" s="18"/>
      <c r="KPZ315" s="18"/>
      <c r="KQA315" s="18"/>
      <c r="KQB315" s="18"/>
      <c r="KQC315" s="18"/>
      <c r="KQD315" s="18"/>
      <c r="KQE315" s="18"/>
      <c r="KQF315" s="18"/>
      <c r="KQG315" s="18"/>
      <c r="KQH315" s="18"/>
      <c r="KQI315" s="18"/>
      <c r="KQJ315" s="18"/>
      <c r="KQK315" s="18"/>
      <c r="KQL315" s="18"/>
      <c r="KQM315" s="18"/>
      <c r="KQN315" s="18"/>
      <c r="KQO315" s="18"/>
      <c r="KQP315" s="18"/>
      <c r="KQQ315" s="18"/>
      <c r="KQR315" s="18"/>
      <c r="KQS315" s="18"/>
      <c r="KQT315" s="18"/>
      <c r="KQU315" s="18"/>
      <c r="KQV315" s="18"/>
      <c r="KQW315" s="18"/>
      <c r="KQX315" s="18"/>
      <c r="KQY315" s="18"/>
      <c r="KQZ315" s="18"/>
      <c r="KRA315" s="18"/>
      <c r="KRB315" s="18"/>
      <c r="KRC315" s="18"/>
      <c r="KRD315" s="18"/>
      <c r="KRE315" s="18"/>
      <c r="KRF315" s="18"/>
      <c r="KRG315" s="18"/>
      <c r="KRH315" s="18"/>
      <c r="KRI315" s="18"/>
      <c r="KRJ315" s="18"/>
      <c r="KRK315" s="18"/>
      <c r="KRL315" s="18"/>
      <c r="KRM315" s="18"/>
      <c r="KRN315" s="18"/>
      <c r="KRO315" s="18"/>
      <c r="KRP315" s="18"/>
      <c r="KRQ315" s="18"/>
      <c r="KRR315" s="18"/>
      <c r="KRS315" s="18"/>
      <c r="KRT315" s="18"/>
      <c r="KRU315" s="18"/>
      <c r="KRV315" s="18"/>
      <c r="KRW315" s="18"/>
      <c r="KRX315" s="18"/>
      <c r="KRY315" s="18"/>
      <c r="KRZ315" s="18"/>
      <c r="KSA315" s="18"/>
      <c r="KSB315" s="18"/>
      <c r="KSC315" s="18"/>
      <c r="KSD315" s="18"/>
      <c r="KSE315" s="18"/>
      <c r="KSF315" s="18"/>
      <c r="KSG315" s="18"/>
      <c r="KSH315" s="18"/>
      <c r="KSI315" s="18"/>
      <c r="KSJ315" s="18"/>
      <c r="KSK315" s="18"/>
      <c r="KSL315" s="18"/>
      <c r="KSM315" s="18"/>
      <c r="KSN315" s="18"/>
      <c r="KSO315" s="18"/>
      <c r="KSP315" s="18"/>
      <c r="KSQ315" s="18"/>
      <c r="KSR315" s="18"/>
      <c r="KSS315" s="18"/>
      <c r="KST315" s="18"/>
      <c r="KSU315" s="18"/>
      <c r="KSV315" s="18"/>
      <c r="KSW315" s="18"/>
      <c r="KSX315" s="18"/>
      <c r="KSY315" s="18"/>
      <c r="KSZ315" s="18"/>
      <c r="KTA315" s="18"/>
      <c r="KTB315" s="18"/>
      <c r="KTC315" s="18"/>
      <c r="KTD315" s="18"/>
      <c r="KTE315" s="18"/>
      <c r="KTF315" s="18"/>
      <c r="KTG315" s="18"/>
      <c r="KTH315" s="18"/>
      <c r="KTI315" s="18"/>
      <c r="KTJ315" s="18"/>
      <c r="KTK315" s="18"/>
      <c r="KTL315" s="18"/>
      <c r="KTM315" s="18"/>
      <c r="KTN315" s="18"/>
      <c r="KTO315" s="18"/>
      <c r="KTP315" s="18"/>
      <c r="KTQ315" s="18"/>
      <c r="KTR315" s="18"/>
      <c r="KTS315" s="18"/>
      <c r="KTT315" s="18"/>
      <c r="KTU315" s="18"/>
      <c r="KTV315" s="18"/>
      <c r="KTW315" s="18"/>
      <c r="KTX315" s="18"/>
      <c r="KTY315" s="18"/>
      <c r="KTZ315" s="18"/>
      <c r="KUA315" s="18"/>
      <c r="KUB315" s="18"/>
      <c r="KUC315" s="18"/>
      <c r="KUD315" s="18"/>
      <c r="KUE315" s="18"/>
      <c r="KUF315" s="18"/>
      <c r="KUG315" s="18"/>
      <c r="KUH315" s="18"/>
      <c r="KUI315" s="18"/>
      <c r="KUJ315" s="18"/>
      <c r="KUK315" s="18"/>
      <c r="KUL315" s="18"/>
      <c r="KUM315" s="18"/>
      <c r="KUN315" s="18"/>
      <c r="KUO315" s="18"/>
      <c r="KUP315" s="18"/>
      <c r="KUQ315" s="18"/>
      <c r="KUR315" s="18"/>
      <c r="KUS315" s="18"/>
      <c r="KUT315" s="18"/>
      <c r="KUU315" s="18"/>
      <c r="KUV315" s="18"/>
      <c r="KUW315" s="18"/>
      <c r="KUX315" s="18"/>
      <c r="KUY315" s="18"/>
      <c r="KUZ315" s="18"/>
      <c r="KVA315" s="18"/>
      <c r="KVB315" s="18"/>
      <c r="KVC315" s="18"/>
      <c r="KVD315" s="18"/>
      <c r="KVE315" s="18"/>
      <c r="KVF315" s="18"/>
      <c r="KVG315" s="18"/>
      <c r="KVH315" s="18"/>
      <c r="KVI315" s="18"/>
      <c r="KVJ315" s="18"/>
      <c r="KVK315" s="18"/>
      <c r="KVL315" s="18"/>
      <c r="KVM315" s="18"/>
      <c r="KVN315" s="18"/>
      <c r="KVO315" s="18"/>
      <c r="KVP315" s="18"/>
      <c r="KVQ315" s="18"/>
      <c r="KVR315" s="18"/>
      <c r="KVS315" s="18"/>
      <c r="KVT315" s="18"/>
      <c r="KVU315" s="18"/>
      <c r="KVV315" s="18"/>
      <c r="KVW315" s="18"/>
      <c r="KVX315" s="18"/>
      <c r="KVY315" s="18"/>
      <c r="KVZ315" s="18"/>
      <c r="KWA315" s="18"/>
      <c r="KWB315" s="18"/>
      <c r="KWC315" s="18"/>
      <c r="KWD315" s="18"/>
      <c r="KWE315" s="18"/>
      <c r="KWF315" s="18"/>
      <c r="KWG315" s="18"/>
      <c r="KWH315" s="18"/>
      <c r="KWI315" s="18"/>
      <c r="KWJ315" s="18"/>
      <c r="KWK315" s="18"/>
      <c r="KWL315" s="18"/>
      <c r="KWM315" s="18"/>
      <c r="KWN315" s="18"/>
      <c r="KWO315" s="18"/>
      <c r="KWP315" s="18"/>
      <c r="KWQ315" s="18"/>
      <c r="KWR315" s="18"/>
      <c r="KWS315" s="18"/>
      <c r="KWT315" s="18"/>
      <c r="KWU315" s="18"/>
      <c r="KWV315" s="18"/>
      <c r="KWW315" s="18"/>
      <c r="KWX315" s="18"/>
      <c r="KWY315" s="18"/>
      <c r="KWZ315" s="18"/>
      <c r="KXA315" s="18"/>
      <c r="KXB315" s="18"/>
      <c r="KXC315" s="18"/>
      <c r="KXD315" s="18"/>
      <c r="KXE315" s="18"/>
      <c r="KXF315" s="18"/>
      <c r="KXG315" s="18"/>
      <c r="KXH315" s="18"/>
      <c r="KXI315" s="18"/>
      <c r="KXJ315" s="18"/>
      <c r="KXK315" s="18"/>
      <c r="KXL315" s="18"/>
      <c r="KXM315" s="18"/>
      <c r="KXN315" s="18"/>
      <c r="KXO315" s="18"/>
      <c r="KXP315" s="18"/>
      <c r="KXQ315" s="18"/>
      <c r="KXR315" s="18"/>
      <c r="KXS315" s="18"/>
      <c r="KXT315" s="18"/>
      <c r="KXU315" s="18"/>
      <c r="KXV315" s="18"/>
      <c r="KXW315" s="18"/>
      <c r="KXX315" s="18"/>
      <c r="KXY315" s="18"/>
      <c r="KXZ315" s="18"/>
      <c r="KYA315" s="18"/>
      <c r="KYB315" s="18"/>
      <c r="KYC315" s="18"/>
      <c r="KYD315" s="18"/>
      <c r="KYE315" s="18"/>
      <c r="KYF315" s="18"/>
      <c r="KYG315" s="18"/>
      <c r="KYH315" s="18"/>
      <c r="KYI315" s="18"/>
      <c r="KYJ315" s="18"/>
      <c r="KYK315" s="18"/>
      <c r="KYL315" s="18"/>
      <c r="KYM315" s="18"/>
      <c r="KYN315" s="18"/>
      <c r="KYO315" s="18"/>
      <c r="KYP315" s="18"/>
      <c r="KYQ315" s="18"/>
      <c r="KYR315" s="18"/>
      <c r="KYS315" s="18"/>
      <c r="KYT315" s="18"/>
      <c r="KYU315" s="18"/>
      <c r="KYV315" s="18"/>
      <c r="KYW315" s="18"/>
      <c r="KYX315" s="18"/>
      <c r="KYY315" s="18"/>
      <c r="KYZ315" s="18"/>
      <c r="KZA315" s="18"/>
      <c r="KZB315" s="18"/>
      <c r="KZC315" s="18"/>
      <c r="KZD315" s="18"/>
      <c r="KZE315" s="18"/>
      <c r="KZF315" s="18"/>
      <c r="KZG315" s="18"/>
      <c r="KZH315" s="18"/>
      <c r="KZI315" s="18"/>
      <c r="KZJ315" s="18"/>
      <c r="KZK315" s="18"/>
      <c r="KZL315" s="18"/>
      <c r="KZM315" s="18"/>
      <c r="KZN315" s="18"/>
      <c r="KZO315" s="18"/>
      <c r="KZP315" s="18"/>
      <c r="KZQ315" s="18"/>
      <c r="KZR315" s="18"/>
      <c r="KZS315" s="18"/>
      <c r="KZT315" s="18"/>
      <c r="KZU315" s="18"/>
      <c r="KZV315" s="18"/>
      <c r="KZW315" s="18"/>
      <c r="KZX315" s="18"/>
      <c r="KZY315" s="18"/>
      <c r="KZZ315" s="18"/>
      <c r="LAA315" s="18"/>
      <c r="LAB315" s="18"/>
      <c r="LAC315" s="18"/>
      <c r="LAD315" s="18"/>
      <c r="LAE315" s="18"/>
      <c r="LAF315" s="18"/>
      <c r="LAG315" s="18"/>
      <c r="LAH315" s="18"/>
      <c r="LAI315" s="18"/>
      <c r="LAJ315" s="18"/>
      <c r="LAK315" s="18"/>
      <c r="LAL315" s="18"/>
      <c r="LAM315" s="18"/>
      <c r="LAN315" s="18"/>
      <c r="LAO315" s="18"/>
      <c r="LAP315" s="18"/>
      <c r="LAQ315" s="18"/>
      <c r="LAR315" s="18"/>
      <c r="LAS315" s="18"/>
      <c r="LAT315" s="18"/>
      <c r="LAU315" s="18"/>
      <c r="LAV315" s="18"/>
      <c r="LAW315" s="18"/>
      <c r="LAX315" s="18"/>
      <c r="LAY315" s="18"/>
      <c r="LAZ315" s="18"/>
      <c r="LBA315" s="18"/>
      <c r="LBB315" s="18"/>
      <c r="LBC315" s="18"/>
      <c r="LBD315" s="18"/>
      <c r="LBE315" s="18"/>
      <c r="LBF315" s="18"/>
      <c r="LBG315" s="18"/>
      <c r="LBH315" s="18"/>
      <c r="LBI315" s="18"/>
      <c r="LBJ315" s="18"/>
      <c r="LBK315" s="18"/>
      <c r="LBL315" s="18"/>
      <c r="LBM315" s="18"/>
      <c r="LBN315" s="18"/>
      <c r="LBO315" s="18"/>
      <c r="LBP315" s="18"/>
      <c r="LBQ315" s="18"/>
      <c r="LBR315" s="18"/>
      <c r="LBS315" s="18"/>
      <c r="LBT315" s="18"/>
      <c r="LBU315" s="18"/>
      <c r="LBV315" s="18"/>
      <c r="LBW315" s="18"/>
      <c r="LBX315" s="18"/>
      <c r="LBY315" s="18"/>
      <c r="LBZ315" s="18"/>
      <c r="LCA315" s="18"/>
      <c r="LCB315" s="18"/>
      <c r="LCC315" s="18"/>
      <c r="LCD315" s="18"/>
      <c r="LCE315" s="18"/>
      <c r="LCF315" s="18"/>
      <c r="LCG315" s="18"/>
      <c r="LCH315" s="18"/>
      <c r="LCI315" s="18"/>
      <c r="LCJ315" s="18"/>
      <c r="LCK315" s="18"/>
      <c r="LCL315" s="18"/>
      <c r="LCM315" s="18"/>
      <c r="LCN315" s="18"/>
      <c r="LCO315" s="18"/>
      <c r="LCP315" s="18"/>
      <c r="LCQ315" s="18"/>
      <c r="LCR315" s="18"/>
      <c r="LCS315" s="18"/>
      <c r="LCT315" s="18"/>
      <c r="LCU315" s="18"/>
      <c r="LCV315" s="18"/>
      <c r="LCW315" s="18"/>
      <c r="LCX315" s="18"/>
      <c r="LCY315" s="18"/>
      <c r="LCZ315" s="18"/>
      <c r="LDA315" s="18"/>
      <c r="LDB315" s="18"/>
      <c r="LDC315" s="18"/>
      <c r="LDD315" s="18"/>
      <c r="LDE315" s="18"/>
      <c r="LDF315" s="18"/>
      <c r="LDG315" s="18"/>
      <c r="LDH315" s="18"/>
      <c r="LDI315" s="18"/>
      <c r="LDJ315" s="18"/>
      <c r="LDK315" s="18"/>
      <c r="LDL315" s="18"/>
      <c r="LDM315" s="18"/>
      <c r="LDN315" s="18"/>
      <c r="LDO315" s="18"/>
      <c r="LDP315" s="18"/>
      <c r="LDQ315" s="18"/>
      <c r="LDR315" s="18"/>
      <c r="LDS315" s="18"/>
      <c r="LDT315" s="18"/>
      <c r="LDU315" s="18"/>
      <c r="LDV315" s="18"/>
      <c r="LDW315" s="18"/>
      <c r="LDX315" s="18"/>
      <c r="LDY315" s="18"/>
      <c r="LDZ315" s="18"/>
      <c r="LEA315" s="18"/>
      <c r="LEB315" s="18"/>
      <c r="LEC315" s="18"/>
      <c r="LED315" s="18"/>
      <c r="LEE315" s="18"/>
      <c r="LEF315" s="18"/>
      <c r="LEG315" s="18"/>
      <c r="LEH315" s="18"/>
      <c r="LEI315" s="18"/>
      <c r="LEJ315" s="18"/>
      <c r="LEK315" s="18"/>
      <c r="LEL315" s="18"/>
      <c r="LEM315" s="18"/>
      <c r="LEN315" s="18"/>
      <c r="LEO315" s="18"/>
      <c r="LEP315" s="18"/>
      <c r="LEQ315" s="18"/>
      <c r="LER315" s="18"/>
      <c r="LES315" s="18"/>
      <c r="LET315" s="18"/>
      <c r="LEU315" s="18"/>
      <c r="LEV315" s="18"/>
      <c r="LEW315" s="18"/>
      <c r="LEX315" s="18"/>
      <c r="LEY315" s="18"/>
      <c r="LEZ315" s="18"/>
      <c r="LFA315" s="18"/>
      <c r="LFB315" s="18"/>
      <c r="LFC315" s="18"/>
      <c r="LFD315" s="18"/>
      <c r="LFE315" s="18"/>
      <c r="LFF315" s="18"/>
      <c r="LFG315" s="18"/>
      <c r="LFH315" s="18"/>
      <c r="LFI315" s="18"/>
      <c r="LFJ315" s="18"/>
      <c r="LFK315" s="18"/>
      <c r="LFL315" s="18"/>
      <c r="LFM315" s="18"/>
      <c r="LFN315" s="18"/>
      <c r="LFO315" s="18"/>
      <c r="LFP315" s="18"/>
      <c r="LFQ315" s="18"/>
      <c r="LFR315" s="18"/>
      <c r="LFS315" s="18"/>
      <c r="LFT315" s="18"/>
      <c r="LFU315" s="18"/>
      <c r="LFV315" s="18"/>
      <c r="LFW315" s="18"/>
      <c r="LFX315" s="18"/>
      <c r="LFY315" s="18"/>
      <c r="LFZ315" s="18"/>
      <c r="LGA315" s="18"/>
      <c r="LGB315" s="18"/>
      <c r="LGC315" s="18"/>
      <c r="LGD315" s="18"/>
      <c r="LGE315" s="18"/>
      <c r="LGF315" s="18"/>
      <c r="LGG315" s="18"/>
      <c r="LGH315" s="18"/>
      <c r="LGI315" s="18"/>
      <c r="LGJ315" s="18"/>
      <c r="LGK315" s="18"/>
      <c r="LGL315" s="18"/>
      <c r="LGM315" s="18"/>
      <c r="LGN315" s="18"/>
      <c r="LGO315" s="18"/>
      <c r="LGP315" s="18"/>
      <c r="LGQ315" s="18"/>
      <c r="LGR315" s="18"/>
      <c r="LGS315" s="18"/>
      <c r="LGT315" s="18"/>
      <c r="LGU315" s="18"/>
      <c r="LGV315" s="18"/>
      <c r="LGW315" s="18"/>
      <c r="LGX315" s="18"/>
      <c r="LGY315" s="18"/>
      <c r="LGZ315" s="18"/>
      <c r="LHA315" s="18"/>
      <c r="LHB315" s="18"/>
      <c r="LHC315" s="18"/>
      <c r="LHD315" s="18"/>
      <c r="LHE315" s="18"/>
      <c r="LHF315" s="18"/>
      <c r="LHG315" s="18"/>
      <c r="LHH315" s="18"/>
      <c r="LHI315" s="18"/>
      <c r="LHJ315" s="18"/>
      <c r="LHK315" s="18"/>
      <c r="LHL315" s="18"/>
      <c r="LHM315" s="18"/>
      <c r="LHN315" s="18"/>
      <c r="LHO315" s="18"/>
      <c r="LHP315" s="18"/>
      <c r="LHQ315" s="18"/>
      <c r="LHR315" s="18"/>
      <c r="LHS315" s="18"/>
      <c r="LHT315" s="18"/>
      <c r="LHU315" s="18"/>
      <c r="LHV315" s="18"/>
      <c r="LHW315" s="18"/>
      <c r="LHX315" s="18"/>
      <c r="LHY315" s="18"/>
      <c r="LHZ315" s="18"/>
      <c r="LIA315" s="18"/>
      <c r="LIB315" s="18"/>
      <c r="LIC315" s="18"/>
      <c r="LID315" s="18"/>
      <c r="LIE315" s="18"/>
      <c r="LIF315" s="18"/>
      <c r="LIG315" s="18"/>
      <c r="LIH315" s="18"/>
      <c r="LII315" s="18"/>
      <c r="LIJ315" s="18"/>
      <c r="LIK315" s="18"/>
      <c r="LIL315" s="18"/>
      <c r="LIM315" s="18"/>
      <c r="LIN315" s="18"/>
      <c r="LIO315" s="18"/>
      <c r="LIP315" s="18"/>
      <c r="LIQ315" s="18"/>
      <c r="LIR315" s="18"/>
      <c r="LIS315" s="18"/>
      <c r="LIT315" s="18"/>
      <c r="LIU315" s="18"/>
      <c r="LIV315" s="18"/>
      <c r="LIW315" s="18"/>
      <c r="LIX315" s="18"/>
      <c r="LIY315" s="18"/>
      <c r="LIZ315" s="18"/>
      <c r="LJA315" s="18"/>
      <c r="LJB315" s="18"/>
      <c r="LJC315" s="18"/>
      <c r="LJD315" s="18"/>
      <c r="LJE315" s="18"/>
      <c r="LJF315" s="18"/>
      <c r="LJG315" s="18"/>
      <c r="LJH315" s="18"/>
      <c r="LJI315" s="18"/>
      <c r="LJJ315" s="18"/>
      <c r="LJK315" s="18"/>
      <c r="LJL315" s="18"/>
      <c r="LJM315" s="18"/>
      <c r="LJN315" s="18"/>
      <c r="LJO315" s="18"/>
      <c r="LJP315" s="18"/>
      <c r="LJQ315" s="18"/>
      <c r="LJR315" s="18"/>
      <c r="LJS315" s="18"/>
      <c r="LJT315" s="18"/>
      <c r="LJU315" s="18"/>
      <c r="LJV315" s="18"/>
      <c r="LJW315" s="18"/>
      <c r="LJX315" s="18"/>
      <c r="LJY315" s="18"/>
      <c r="LJZ315" s="18"/>
      <c r="LKA315" s="18"/>
      <c r="LKB315" s="18"/>
      <c r="LKC315" s="18"/>
      <c r="LKD315" s="18"/>
      <c r="LKE315" s="18"/>
      <c r="LKF315" s="18"/>
      <c r="LKG315" s="18"/>
      <c r="LKH315" s="18"/>
      <c r="LKI315" s="18"/>
      <c r="LKJ315" s="18"/>
      <c r="LKK315" s="18"/>
      <c r="LKL315" s="18"/>
      <c r="LKM315" s="18"/>
      <c r="LKN315" s="18"/>
      <c r="LKO315" s="18"/>
      <c r="LKP315" s="18"/>
      <c r="LKQ315" s="18"/>
      <c r="LKR315" s="18"/>
      <c r="LKS315" s="18"/>
      <c r="LKT315" s="18"/>
      <c r="LKU315" s="18"/>
      <c r="LKV315" s="18"/>
      <c r="LKW315" s="18"/>
      <c r="LKX315" s="18"/>
      <c r="LKY315" s="18"/>
      <c r="LKZ315" s="18"/>
      <c r="LLA315" s="18"/>
      <c r="LLB315" s="18"/>
      <c r="LLC315" s="18"/>
      <c r="LLD315" s="18"/>
      <c r="LLE315" s="18"/>
      <c r="LLF315" s="18"/>
      <c r="LLG315" s="18"/>
      <c r="LLH315" s="18"/>
      <c r="LLI315" s="18"/>
      <c r="LLJ315" s="18"/>
      <c r="LLK315" s="18"/>
      <c r="LLL315" s="18"/>
      <c r="LLM315" s="18"/>
      <c r="LLN315" s="18"/>
      <c r="LLO315" s="18"/>
      <c r="LLP315" s="18"/>
      <c r="LLQ315" s="18"/>
      <c r="LLR315" s="18"/>
      <c r="LLS315" s="18"/>
      <c r="LLT315" s="18"/>
      <c r="LLU315" s="18"/>
      <c r="LLV315" s="18"/>
      <c r="LLW315" s="18"/>
      <c r="LLX315" s="18"/>
      <c r="LLY315" s="18"/>
      <c r="LLZ315" s="18"/>
      <c r="LMA315" s="18"/>
      <c r="LMB315" s="18"/>
      <c r="LMC315" s="18"/>
      <c r="LMD315" s="18"/>
      <c r="LME315" s="18"/>
      <c r="LMF315" s="18"/>
      <c r="LMG315" s="18"/>
      <c r="LMH315" s="18"/>
      <c r="LMI315" s="18"/>
      <c r="LMJ315" s="18"/>
      <c r="LMK315" s="18"/>
      <c r="LML315" s="18"/>
      <c r="LMM315" s="18"/>
      <c r="LMN315" s="18"/>
      <c r="LMO315" s="18"/>
      <c r="LMP315" s="18"/>
      <c r="LMQ315" s="18"/>
      <c r="LMR315" s="18"/>
      <c r="LMS315" s="18"/>
      <c r="LMT315" s="18"/>
      <c r="LMU315" s="18"/>
      <c r="LMV315" s="18"/>
      <c r="LMW315" s="18"/>
      <c r="LMX315" s="18"/>
      <c r="LMY315" s="18"/>
      <c r="LMZ315" s="18"/>
      <c r="LNA315" s="18"/>
      <c r="LNB315" s="18"/>
      <c r="LNC315" s="18"/>
      <c r="LND315" s="18"/>
      <c r="LNE315" s="18"/>
      <c r="LNF315" s="18"/>
      <c r="LNG315" s="18"/>
      <c r="LNH315" s="18"/>
      <c r="LNI315" s="18"/>
      <c r="LNJ315" s="18"/>
      <c r="LNK315" s="18"/>
      <c r="LNL315" s="18"/>
      <c r="LNM315" s="18"/>
      <c r="LNN315" s="18"/>
      <c r="LNO315" s="18"/>
      <c r="LNP315" s="18"/>
      <c r="LNQ315" s="18"/>
      <c r="LNR315" s="18"/>
      <c r="LNS315" s="18"/>
      <c r="LNT315" s="18"/>
      <c r="LNU315" s="18"/>
      <c r="LNV315" s="18"/>
      <c r="LNW315" s="18"/>
      <c r="LNX315" s="18"/>
      <c r="LNY315" s="18"/>
      <c r="LNZ315" s="18"/>
      <c r="LOA315" s="18"/>
      <c r="LOB315" s="18"/>
      <c r="LOC315" s="18"/>
      <c r="LOD315" s="18"/>
      <c r="LOE315" s="18"/>
      <c r="LOF315" s="18"/>
      <c r="LOG315" s="18"/>
      <c r="LOH315" s="18"/>
      <c r="LOI315" s="18"/>
      <c r="LOJ315" s="18"/>
      <c r="LOK315" s="18"/>
      <c r="LOL315" s="18"/>
      <c r="LOM315" s="18"/>
      <c r="LON315" s="18"/>
      <c r="LOO315" s="18"/>
      <c r="LOP315" s="18"/>
      <c r="LOQ315" s="18"/>
      <c r="LOR315" s="18"/>
      <c r="LOS315" s="18"/>
      <c r="LOT315" s="18"/>
      <c r="LOU315" s="18"/>
      <c r="LOV315" s="18"/>
      <c r="LOW315" s="18"/>
      <c r="LOX315" s="18"/>
      <c r="LOY315" s="18"/>
      <c r="LOZ315" s="18"/>
      <c r="LPA315" s="18"/>
      <c r="LPB315" s="18"/>
      <c r="LPC315" s="18"/>
      <c r="LPD315" s="18"/>
      <c r="LPE315" s="18"/>
      <c r="LPF315" s="18"/>
      <c r="LPG315" s="18"/>
      <c r="LPH315" s="18"/>
      <c r="LPI315" s="18"/>
      <c r="LPJ315" s="18"/>
      <c r="LPK315" s="18"/>
      <c r="LPL315" s="18"/>
      <c r="LPM315" s="18"/>
      <c r="LPN315" s="18"/>
      <c r="LPO315" s="18"/>
      <c r="LPP315" s="18"/>
      <c r="LPQ315" s="18"/>
      <c r="LPR315" s="18"/>
      <c r="LPS315" s="18"/>
      <c r="LPT315" s="18"/>
      <c r="LPU315" s="18"/>
      <c r="LPV315" s="18"/>
      <c r="LPW315" s="18"/>
      <c r="LPX315" s="18"/>
      <c r="LPY315" s="18"/>
      <c r="LPZ315" s="18"/>
      <c r="LQA315" s="18"/>
      <c r="LQB315" s="18"/>
      <c r="LQC315" s="18"/>
      <c r="LQD315" s="18"/>
      <c r="LQE315" s="18"/>
      <c r="LQF315" s="18"/>
      <c r="LQG315" s="18"/>
      <c r="LQH315" s="18"/>
      <c r="LQI315" s="18"/>
      <c r="LQJ315" s="18"/>
      <c r="LQK315" s="18"/>
      <c r="LQL315" s="18"/>
      <c r="LQM315" s="18"/>
      <c r="LQN315" s="18"/>
      <c r="LQO315" s="18"/>
      <c r="LQP315" s="18"/>
      <c r="LQQ315" s="18"/>
      <c r="LQR315" s="18"/>
      <c r="LQS315" s="18"/>
      <c r="LQT315" s="18"/>
      <c r="LQU315" s="18"/>
      <c r="LQV315" s="18"/>
      <c r="LQW315" s="18"/>
      <c r="LQX315" s="18"/>
      <c r="LQY315" s="18"/>
      <c r="LQZ315" s="18"/>
      <c r="LRA315" s="18"/>
      <c r="LRB315" s="18"/>
      <c r="LRC315" s="18"/>
      <c r="LRD315" s="18"/>
      <c r="LRE315" s="18"/>
      <c r="LRF315" s="18"/>
      <c r="LRG315" s="18"/>
      <c r="LRH315" s="18"/>
      <c r="LRI315" s="18"/>
      <c r="LRJ315" s="18"/>
      <c r="LRK315" s="18"/>
      <c r="LRL315" s="18"/>
      <c r="LRM315" s="18"/>
      <c r="LRN315" s="18"/>
      <c r="LRO315" s="18"/>
      <c r="LRP315" s="18"/>
      <c r="LRQ315" s="18"/>
      <c r="LRR315" s="18"/>
      <c r="LRS315" s="18"/>
      <c r="LRT315" s="18"/>
      <c r="LRU315" s="18"/>
      <c r="LRV315" s="18"/>
      <c r="LRW315" s="18"/>
      <c r="LRX315" s="18"/>
      <c r="LRY315" s="18"/>
      <c r="LRZ315" s="18"/>
      <c r="LSA315" s="18"/>
      <c r="LSB315" s="18"/>
      <c r="LSC315" s="18"/>
      <c r="LSD315" s="18"/>
      <c r="LSE315" s="18"/>
      <c r="LSF315" s="18"/>
      <c r="LSG315" s="18"/>
      <c r="LSH315" s="18"/>
      <c r="LSI315" s="18"/>
      <c r="LSJ315" s="18"/>
      <c r="LSK315" s="18"/>
      <c r="LSL315" s="18"/>
      <c r="LSM315" s="18"/>
      <c r="LSN315" s="18"/>
      <c r="LSO315" s="18"/>
      <c r="LSP315" s="18"/>
      <c r="LSQ315" s="18"/>
      <c r="LSR315" s="18"/>
      <c r="LSS315" s="18"/>
      <c r="LST315" s="18"/>
      <c r="LSU315" s="18"/>
      <c r="LSV315" s="18"/>
      <c r="LSW315" s="18"/>
      <c r="LSX315" s="18"/>
      <c r="LSY315" s="18"/>
      <c r="LSZ315" s="18"/>
      <c r="LTA315" s="18"/>
      <c r="LTB315" s="18"/>
      <c r="LTC315" s="18"/>
      <c r="LTD315" s="18"/>
      <c r="LTE315" s="18"/>
      <c r="LTF315" s="18"/>
      <c r="LTG315" s="18"/>
      <c r="LTH315" s="18"/>
      <c r="LTI315" s="18"/>
      <c r="LTJ315" s="18"/>
      <c r="LTK315" s="18"/>
      <c r="LTL315" s="18"/>
      <c r="LTM315" s="18"/>
      <c r="LTN315" s="18"/>
      <c r="LTO315" s="18"/>
      <c r="LTP315" s="18"/>
      <c r="LTQ315" s="18"/>
      <c r="LTR315" s="18"/>
      <c r="LTS315" s="18"/>
      <c r="LTT315" s="18"/>
      <c r="LTU315" s="18"/>
      <c r="LTV315" s="18"/>
      <c r="LTW315" s="18"/>
      <c r="LTX315" s="18"/>
      <c r="LTY315" s="18"/>
      <c r="LTZ315" s="18"/>
      <c r="LUA315" s="18"/>
      <c r="LUB315" s="18"/>
      <c r="LUC315" s="18"/>
      <c r="LUD315" s="18"/>
      <c r="LUE315" s="18"/>
      <c r="LUF315" s="18"/>
      <c r="LUG315" s="18"/>
      <c r="LUH315" s="18"/>
      <c r="LUI315" s="18"/>
      <c r="LUJ315" s="18"/>
      <c r="LUK315" s="18"/>
      <c r="LUL315" s="18"/>
      <c r="LUM315" s="18"/>
      <c r="LUN315" s="18"/>
      <c r="LUO315" s="18"/>
      <c r="LUP315" s="18"/>
      <c r="LUQ315" s="18"/>
      <c r="LUR315" s="18"/>
      <c r="LUS315" s="18"/>
      <c r="LUT315" s="18"/>
      <c r="LUU315" s="18"/>
      <c r="LUV315" s="18"/>
      <c r="LUW315" s="18"/>
      <c r="LUX315" s="18"/>
      <c r="LUY315" s="18"/>
      <c r="LUZ315" s="18"/>
      <c r="LVA315" s="18"/>
      <c r="LVB315" s="18"/>
      <c r="LVC315" s="18"/>
      <c r="LVD315" s="18"/>
      <c r="LVE315" s="18"/>
      <c r="LVF315" s="18"/>
      <c r="LVG315" s="18"/>
      <c r="LVH315" s="18"/>
      <c r="LVI315" s="18"/>
      <c r="LVJ315" s="18"/>
      <c r="LVK315" s="18"/>
      <c r="LVL315" s="18"/>
      <c r="LVM315" s="18"/>
      <c r="LVN315" s="18"/>
      <c r="LVO315" s="18"/>
      <c r="LVP315" s="18"/>
      <c r="LVQ315" s="18"/>
      <c r="LVR315" s="18"/>
      <c r="LVS315" s="18"/>
      <c r="LVT315" s="18"/>
      <c r="LVU315" s="18"/>
      <c r="LVV315" s="18"/>
      <c r="LVW315" s="18"/>
      <c r="LVX315" s="18"/>
      <c r="LVY315" s="18"/>
      <c r="LVZ315" s="18"/>
      <c r="LWA315" s="18"/>
      <c r="LWB315" s="18"/>
      <c r="LWC315" s="18"/>
      <c r="LWD315" s="18"/>
      <c r="LWE315" s="18"/>
      <c r="LWF315" s="18"/>
      <c r="LWG315" s="18"/>
      <c r="LWH315" s="18"/>
      <c r="LWI315" s="18"/>
      <c r="LWJ315" s="18"/>
      <c r="LWK315" s="18"/>
      <c r="LWL315" s="18"/>
      <c r="LWM315" s="18"/>
      <c r="LWN315" s="18"/>
      <c r="LWO315" s="18"/>
      <c r="LWP315" s="18"/>
      <c r="LWQ315" s="18"/>
      <c r="LWR315" s="18"/>
      <c r="LWS315" s="18"/>
      <c r="LWT315" s="18"/>
      <c r="LWU315" s="18"/>
      <c r="LWV315" s="18"/>
      <c r="LWW315" s="18"/>
      <c r="LWX315" s="18"/>
      <c r="LWY315" s="18"/>
      <c r="LWZ315" s="18"/>
      <c r="LXA315" s="18"/>
      <c r="LXB315" s="18"/>
      <c r="LXC315" s="18"/>
      <c r="LXD315" s="18"/>
      <c r="LXE315" s="18"/>
      <c r="LXF315" s="18"/>
      <c r="LXG315" s="18"/>
      <c r="LXH315" s="18"/>
      <c r="LXI315" s="18"/>
      <c r="LXJ315" s="18"/>
      <c r="LXK315" s="18"/>
      <c r="LXL315" s="18"/>
      <c r="LXM315" s="18"/>
      <c r="LXN315" s="18"/>
      <c r="LXO315" s="18"/>
      <c r="LXP315" s="18"/>
      <c r="LXQ315" s="18"/>
      <c r="LXR315" s="18"/>
      <c r="LXS315" s="18"/>
      <c r="LXT315" s="18"/>
      <c r="LXU315" s="18"/>
      <c r="LXV315" s="18"/>
      <c r="LXW315" s="18"/>
      <c r="LXX315" s="18"/>
      <c r="LXY315" s="18"/>
      <c r="LXZ315" s="18"/>
      <c r="LYA315" s="18"/>
      <c r="LYB315" s="18"/>
      <c r="LYC315" s="18"/>
      <c r="LYD315" s="18"/>
      <c r="LYE315" s="18"/>
      <c r="LYF315" s="18"/>
      <c r="LYG315" s="18"/>
      <c r="LYH315" s="18"/>
      <c r="LYI315" s="18"/>
      <c r="LYJ315" s="18"/>
      <c r="LYK315" s="18"/>
      <c r="LYL315" s="18"/>
      <c r="LYM315" s="18"/>
      <c r="LYN315" s="18"/>
      <c r="LYO315" s="18"/>
      <c r="LYP315" s="18"/>
      <c r="LYQ315" s="18"/>
      <c r="LYR315" s="18"/>
      <c r="LYS315" s="18"/>
      <c r="LYT315" s="18"/>
      <c r="LYU315" s="18"/>
      <c r="LYV315" s="18"/>
      <c r="LYW315" s="18"/>
      <c r="LYX315" s="18"/>
      <c r="LYY315" s="18"/>
      <c r="LYZ315" s="18"/>
      <c r="LZA315" s="18"/>
      <c r="LZB315" s="18"/>
      <c r="LZC315" s="18"/>
      <c r="LZD315" s="18"/>
      <c r="LZE315" s="18"/>
      <c r="LZF315" s="18"/>
      <c r="LZG315" s="18"/>
      <c r="LZH315" s="18"/>
      <c r="LZI315" s="18"/>
      <c r="LZJ315" s="18"/>
      <c r="LZK315" s="18"/>
      <c r="LZL315" s="18"/>
      <c r="LZM315" s="18"/>
      <c r="LZN315" s="18"/>
      <c r="LZO315" s="18"/>
      <c r="LZP315" s="18"/>
      <c r="LZQ315" s="18"/>
      <c r="LZR315" s="18"/>
      <c r="LZS315" s="18"/>
      <c r="LZT315" s="18"/>
      <c r="LZU315" s="18"/>
      <c r="LZV315" s="18"/>
      <c r="LZW315" s="18"/>
      <c r="LZX315" s="18"/>
      <c r="LZY315" s="18"/>
      <c r="LZZ315" s="18"/>
      <c r="MAA315" s="18"/>
      <c r="MAB315" s="18"/>
      <c r="MAC315" s="18"/>
      <c r="MAD315" s="18"/>
      <c r="MAE315" s="18"/>
      <c r="MAF315" s="18"/>
      <c r="MAG315" s="18"/>
      <c r="MAH315" s="18"/>
      <c r="MAI315" s="18"/>
      <c r="MAJ315" s="18"/>
      <c r="MAK315" s="18"/>
      <c r="MAL315" s="18"/>
      <c r="MAM315" s="18"/>
      <c r="MAN315" s="18"/>
      <c r="MAO315" s="18"/>
      <c r="MAP315" s="18"/>
      <c r="MAQ315" s="18"/>
      <c r="MAR315" s="18"/>
      <c r="MAS315" s="18"/>
      <c r="MAT315" s="18"/>
      <c r="MAU315" s="18"/>
      <c r="MAV315" s="18"/>
      <c r="MAW315" s="18"/>
      <c r="MAX315" s="18"/>
      <c r="MAY315" s="18"/>
      <c r="MAZ315" s="18"/>
      <c r="MBA315" s="18"/>
      <c r="MBB315" s="18"/>
      <c r="MBC315" s="18"/>
      <c r="MBD315" s="18"/>
      <c r="MBE315" s="18"/>
      <c r="MBF315" s="18"/>
      <c r="MBG315" s="18"/>
      <c r="MBH315" s="18"/>
      <c r="MBI315" s="18"/>
      <c r="MBJ315" s="18"/>
      <c r="MBK315" s="18"/>
      <c r="MBL315" s="18"/>
      <c r="MBM315" s="18"/>
      <c r="MBN315" s="18"/>
      <c r="MBO315" s="18"/>
      <c r="MBP315" s="18"/>
      <c r="MBQ315" s="18"/>
      <c r="MBR315" s="18"/>
      <c r="MBS315" s="18"/>
      <c r="MBT315" s="18"/>
      <c r="MBU315" s="18"/>
      <c r="MBV315" s="18"/>
      <c r="MBW315" s="18"/>
      <c r="MBX315" s="18"/>
      <c r="MBY315" s="18"/>
      <c r="MBZ315" s="18"/>
      <c r="MCA315" s="18"/>
      <c r="MCB315" s="18"/>
      <c r="MCC315" s="18"/>
      <c r="MCD315" s="18"/>
      <c r="MCE315" s="18"/>
      <c r="MCF315" s="18"/>
      <c r="MCG315" s="18"/>
      <c r="MCH315" s="18"/>
      <c r="MCI315" s="18"/>
      <c r="MCJ315" s="18"/>
      <c r="MCK315" s="18"/>
      <c r="MCL315" s="18"/>
      <c r="MCM315" s="18"/>
      <c r="MCN315" s="18"/>
      <c r="MCO315" s="18"/>
      <c r="MCP315" s="18"/>
      <c r="MCQ315" s="18"/>
      <c r="MCR315" s="18"/>
      <c r="MCS315" s="18"/>
      <c r="MCT315" s="18"/>
      <c r="MCU315" s="18"/>
      <c r="MCV315" s="18"/>
      <c r="MCW315" s="18"/>
      <c r="MCX315" s="18"/>
      <c r="MCY315" s="18"/>
      <c r="MCZ315" s="18"/>
      <c r="MDA315" s="18"/>
      <c r="MDB315" s="18"/>
      <c r="MDC315" s="18"/>
      <c r="MDD315" s="18"/>
      <c r="MDE315" s="18"/>
      <c r="MDF315" s="18"/>
      <c r="MDG315" s="18"/>
      <c r="MDH315" s="18"/>
      <c r="MDI315" s="18"/>
      <c r="MDJ315" s="18"/>
      <c r="MDK315" s="18"/>
      <c r="MDL315" s="18"/>
      <c r="MDM315" s="18"/>
      <c r="MDN315" s="18"/>
      <c r="MDO315" s="18"/>
      <c r="MDP315" s="18"/>
      <c r="MDQ315" s="18"/>
      <c r="MDR315" s="18"/>
      <c r="MDS315" s="18"/>
      <c r="MDT315" s="18"/>
      <c r="MDU315" s="18"/>
      <c r="MDV315" s="18"/>
      <c r="MDW315" s="18"/>
      <c r="MDX315" s="18"/>
      <c r="MDY315" s="18"/>
      <c r="MDZ315" s="18"/>
      <c r="MEA315" s="18"/>
      <c r="MEB315" s="18"/>
      <c r="MEC315" s="18"/>
      <c r="MED315" s="18"/>
      <c r="MEE315" s="18"/>
      <c r="MEF315" s="18"/>
      <c r="MEG315" s="18"/>
      <c r="MEH315" s="18"/>
      <c r="MEI315" s="18"/>
      <c r="MEJ315" s="18"/>
      <c r="MEK315" s="18"/>
      <c r="MEL315" s="18"/>
      <c r="MEM315" s="18"/>
      <c r="MEN315" s="18"/>
      <c r="MEO315" s="18"/>
      <c r="MEP315" s="18"/>
      <c r="MEQ315" s="18"/>
      <c r="MER315" s="18"/>
      <c r="MES315" s="18"/>
      <c r="MET315" s="18"/>
      <c r="MEU315" s="18"/>
      <c r="MEV315" s="18"/>
      <c r="MEW315" s="18"/>
      <c r="MEX315" s="18"/>
      <c r="MEY315" s="18"/>
      <c r="MEZ315" s="18"/>
      <c r="MFA315" s="18"/>
      <c r="MFB315" s="18"/>
      <c r="MFC315" s="18"/>
      <c r="MFD315" s="18"/>
      <c r="MFE315" s="18"/>
      <c r="MFF315" s="18"/>
      <c r="MFG315" s="18"/>
      <c r="MFH315" s="18"/>
      <c r="MFI315" s="18"/>
      <c r="MFJ315" s="18"/>
      <c r="MFK315" s="18"/>
      <c r="MFL315" s="18"/>
      <c r="MFM315" s="18"/>
      <c r="MFN315" s="18"/>
      <c r="MFO315" s="18"/>
      <c r="MFP315" s="18"/>
      <c r="MFQ315" s="18"/>
      <c r="MFR315" s="18"/>
      <c r="MFS315" s="18"/>
      <c r="MFT315" s="18"/>
      <c r="MFU315" s="18"/>
      <c r="MFV315" s="18"/>
      <c r="MFW315" s="18"/>
      <c r="MFX315" s="18"/>
      <c r="MFY315" s="18"/>
      <c r="MFZ315" s="18"/>
      <c r="MGA315" s="18"/>
      <c r="MGB315" s="18"/>
      <c r="MGC315" s="18"/>
      <c r="MGD315" s="18"/>
      <c r="MGE315" s="18"/>
      <c r="MGF315" s="18"/>
      <c r="MGG315" s="18"/>
      <c r="MGH315" s="18"/>
      <c r="MGI315" s="18"/>
      <c r="MGJ315" s="18"/>
      <c r="MGK315" s="18"/>
      <c r="MGL315" s="18"/>
      <c r="MGM315" s="18"/>
      <c r="MGN315" s="18"/>
      <c r="MGO315" s="18"/>
      <c r="MGP315" s="18"/>
      <c r="MGQ315" s="18"/>
      <c r="MGR315" s="18"/>
      <c r="MGS315" s="18"/>
      <c r="MGT315" s="18"/>
      <c r="MGU315" s="18"/>
      <c r="MGV315" s="18"/>
      <c r="MGW315" s="18"/>
      <c r="MGX315" s="18"/>
      <c r="MGY315" s="18"/>
      <c r="MGZ315" s="18"/>
      <c r="MHA315" s="18"/>
      <c r="MHB315" s="18"/>
      <c r="MHC315" s="18"/>
      <c r="MHD315" s="18"/>
      <c r="MHE315" s="18"/>
      <c r="MHF315" s="18"/>
      <c r="MHG315" s="18"/>
      <c r="MHH315" s="18"/>
      <c r="MHI315" s="18"/>
      <c r="MHJ315" s="18"/>
      <c r="MHK315" s="18"/>
      <c r="MHL315" s="18"/>
      <c r="MHM315" s="18"/>
      <c r="MHN315" s="18"/>
      <c r="MHO315" s="18"/>
      <c r="MHP315" s="18"/>
      <c r="MHQ315" s="18"/>
      <c r="MHR315" s="18"/>
      <c r="MHS315" s="18"/>
      <c r="MHT315" s="18"/>
      <c r="MHU315" s="18"/>
      <c r="MHV315" s="18"/>
      <c r="MHW315" s="18"/>
      <c r="MHX315" s="18"/>
      <c r="MHY315" s="18"/>
      <c r="MHZ315" s="18"/>
      <c r="MIA315" s="18"/>
      <c r="MIB315" s="18"/>
      <c r="MIC315" s="18"/>
      <c r="MID315" s="18"/>
      <c r="MIE315" s="18"/>
      <c r="MIF315" s="18"/>
      <c r="MIG315" s="18"/>
      <c r="MIH315" s="18"/>
      <c r="MII315" s="18"/>
      <c r="MIJ315" s="18"/>
      <c r="MIK315" s="18"/>
      <c r="MIL315" s="18"/>
      <c r="MIM315" s="18"/>
      <c r="MIN315" s="18"/>
      <c r="MIO315" s="18"/>
      <c r="MIP315" s="18"/>
      <c r="MIQ315" s="18"/>
      <c r="MIR315" s="18"/>
      <c r="MIS315" s="18"/>
      <c r="MIT315" s="18"/>
      <c r="MIU315" s="18"/>
      <c r="MIV315" s="18"/>
      <c r="MIW315" s="18"/>
      <c r="MIX315" s="18"/>
      <c r="MIY315" s="18"/>
      <c r="MIZ315" s="18"/>
      <c r="MJA315" s="18"/>
      <c r="MJB315" s="18"/>
      <c r="MJC315" s="18"/>
      <c r="MJD315" s="18"/>
      <c r="MJE315" s="18"/>
      <c r="MJF315" s="18"/>
      <c r="MJG315" s="18"/>
      <c r="MJH315" s="18"/>
      <c r="MJI315" s="18"/>
      <c r="MJJ315" s="18"/>
      <c r="MJK315" s="18"/>
      <c r="MJL315" s="18"/>
      <c r="MJM315" s="18"/>
      <c r="MJN315" s="18"/>
      <c r="MJO315" s="18"/>
      <c r="MJP315" s="18"/>
      <c r="MJQ315" s="18"/>
      <c r="MJR315" s="18"/>
      <c r="MJS315" s="18"/>
      <c r="MJT315" s="18"/>
      <c r="MJU315" s="18"/>
      <c r="MJV315" s="18"/>
      <c r="MJW315" s="18"/>
      <c r="MJX315" s="18"/>
      <c r="MJY315" s="18"/>
      <c r="MJZ315" s="18"/>
      <c r="MKA315" s="18"/>
      <c r="MKB315" s="18"/>
      <c r="MKC315" s="18"/>
      <c r="MKD315" s="18"/>
      <c r="MKE315" s="18"/>
      <c r="MKF315" s="18"/>
      <c r="MKG315" s="18"/>
      <c r="MKH315" s="18"/>
      <c r="MKI315" s="18"/>
      <c r="MKJ315" s="18"/>
      <c r="MKK315" s="18"/>
      <c r="MKL315" s="18"/>
      <c r="MKM315" s="18"/>
      <c r="MKN315" s="18"/>
      <c r="MKO315" s="18"/>
      <c r="MKP315" s="18"/>
      <c r="MKQ315" s="18"/>
      <c r="MKR315" s="18"/>
      <c r="MKS315" s="18"/>
      <c r="MKT315" s="18"/>
      <c r="MKU315" s="18"/>
      <c r="MKV315" s="18"/>
      <c r="MKW315" s="18"/>
      <c r="MKX315" s="18"/>
      <c r="MKY315" s="18"/>
      <c r="MKZ315" s="18"/>
      <c r="MLA315" s="18"/>
      <c r="MLB315" s="18"/>
      <c r="MLC315" s="18"/>
      <c r="MLD315" s="18"/>
      <c r="MLE315" s="18"/>
      <c r="MLF315" s="18"/>
      <c r="MLG315" s="18"/>
      <c r="MLH315" s="18"/>
      <c r="MLI315" s="18"/>
      <c r="MLJ315" s="18"/>
      <c r="MLK315" s="18"/>
      <c r="MLL315" s="18"/>
      <c r="MLM315" s="18"/>
      <c r="MLN315" s="18"/>
      <c r="MLO315" s="18"/>
      <c r="MLP315" s="18"/>
      <c r="MLQ315" s="18"/>
      <c r="MLR315" s="18"/>
      <c r="MLS315" s="18"/>
      <c r="MLT315" s="18"/>
      <c r="MLU315" s="18"/>
      <c r="MLV315" s="18"/>
      <c r="MLW315" s="18"/>
      <c r="MLX315" s="18"/>
      <c r="MLY315" s="18"/>
      <c r="MLZ315" s="18"/>
      <c r="MMA315" s="18"/>
      <c r="MMB315" s="18"/>
      <c r="MMC315" s="18"/>
      <c r="MMD315" s="18"/>
      <c r="MME315" s="18"/>
      <c r="MMF315" s="18"/>
      <c r="MMG315" s="18"/>
      <c r="MMH315" s="18"/>
      <c r="MMI315" s="18"/>
      <c r="MMJ315" s="18"/>
      <c r="MMK315" s="18"/>
      <c r="MML315" s="18"/>
      <c r="MMM315" s="18"/>
      <c r="MMN315" s="18"/>
      <c r="MMO315" s="18"/>
      <c r="MMP315" s="18"/>
      <c r="MMQ315" s="18"/>
      <c r="MMR315" s="18"/>
      <c r="MMS315" s="18"/>
      <c r="MMT315" s="18"/>
      <c r="MMU315" s="18"/>
      <c r="MMV315" s="18"/>
      <c r="MMW315" s="18"/>
      <c r="MMX315" s="18"/>
      <c r="MMY315" s="18"/>
      <c r="MMZ315" s="18"/>
      <c r="MNA315" s="18"/>
      <c r="MNB315" s="18"/>
      <c r="MNC315" s="18"/>
      <c r="MND315" s="18"/>
      <c r="MNE315" s="18"/>
      <c r="MNF315" s="18"/>
      <c r="MNG315" s="18"/>
      <c r="MNH315" s="18"/>
      <c r="MNI315" s="18"/>
      <c r="MNJ315" s="18"/>
      <c r="MNK315" s="18"/>
      <c r="MNL315" s="18"/>
      <c r="MNM315" s="18"/>
      <c r="MNN315" s="18"/>
      <c r="MNO315" s="18"/>
      <c r="MNP315" s="18"/>
      <c r="MNQ315" s="18"/>
      <c r="MNR315" s="18"/>
      <c r="MNS315" s="18"/>
      <c r="MNT315" s="18"/>
      <c r="MNU315" s="18"/>
      <c r="MNV315" s="18"/>
      <c r="MNW315" s="18"/>
      <c r="MNX315" s="18"/>
      <c r="MNY315" s="18"/>
      <c r="MNZ315" s="18"/>
      <c r="MOA315" s="18"/>
      <c r="MOB315" s="18"/>
      <c r="MOC315" s="18"/>
      <c r="MOD315" s="18"/>
      <c r="MOE315" s="18"/>
      <c r="MOF315" s="18"/>
      <c r="MOG315" s="18"/>
      <c r="MOH315" s="18"/>
      <c r="MOI315" s="18"/>
      <c r="MOJ315" s="18"/>
      <c r="MOK315" s="18"/>
      <c r="MOL315" s="18"/>
      <c r="MOM315" s="18"/>
      <c r="MON315" s="18"/>
      <c r="MOO315" s="18"/>
      <c r="MOP315" s="18"/>
      <c r="MOQ315" s="18"/>
      <c r="MOR315" s="18"/>
      <c r="MOS315" s="18"/>
      <c r="MOT315" s="18"/>
      <c r="MOU315" s="18"/>
      <c r="MOV315" s="18"/>
      <c r="MOW315" s="18"/>
      <c r="MOX315" s="18"/>
      <c r="MOY315" s="18"/>
      <c r="MOZ315" s="18"/>
      <c r="MPA315" s="18"/>
      <c r="MPB315" s="18"/>
      <c r="MPC315" s="18"/>
      <c r="MPD315" s="18"/>
      <c r="MPE315" s="18"/>
      <c r="MPF315" s="18"/>
      <c r="MPG315" s="18"/>
      <c r="MPH315" s="18"/>
      <c r="MPI315" s="18"/>
      <c r="MPJ315" s="18"/>
      <c r="MPK315" s="18"/>
      <c r="MPL315" s="18"/>
      <c r="MPM315" s="18"/>
      <c r="MPN315" s="18"/>
      <c r="MPO315" s="18"/>
      <c r="MPP315" s="18"/>
      <c r="MPQ315" s="18"/>
      <c r="MPR315" s="18"/>
      <c r="MPS315" s="18"/>
      <c r="MPT315" s="18"/>
      <c r="MPU315" s="18"/>
      <c r="MPV315" s="18"/>
      <c r="MPW315" s="18"/>
      <c r="MPX315" s="18"/>
      <c r="MPY315" s="18"/>
      <c r="MPZ315" s="18"/>
      <c r="MQA315" s="18"/>
      <c r="MQB315" s="18"/>
      <c r="MQC315" s="18"/>
      <c r="MQD315" s="18"/>
      <c r="MQE315" s="18"/>
      <c r="MQF315" s="18"/>
      <c r="MQG315" s="18"/>
      <c r="MQH315" s="18"/>
      <c r="MQI315" s="18"/>
      <c r="MQJ315" s="18"/>
      <c r="MQK315" s="18"/>
      <c r="MQL315" s="18"/>
      <c r="MQM315" s="18"/>
      <c r="MQN315" s="18"/>
      <c r="MQO315" s="18"/>
      <c r="MQP315" s="18"/>
      <c r="MQQ315" s="18"/>
      <c r="MQR315" s="18"/>
      <c r="MQS315" s="18"/>
      <c r="MQT315" s="18"/>
      <c r="MQU315" s="18"/>
      <c r="MQV315" s="18"/>
      <c r="MQW315" s="18"/>
      <c r="MQX315" s="18"/>
      <c r="MQY315" s="18"/>
      <c r="MQZ315" s="18"/>
      <c r="MRA315" s="18"/>
      <c r="MRB315" s="18"/>
      <c r="MRC315" s="18"/>
      <c r="MRD315" s="18"/>
      <c r="MRE315" s="18"/>
      <c r="MRF315" s="18"/>
      <c r="MRG315" s="18"/>
      <c r="MRH315" s="18"/>
      <c r="MRI315" s="18"/>
      <c r="MRJ315" s="18"/>
      <c r="MRK315" s="18"/>
      <c r="MRL315" s="18"/>
      <c r="MRM315" s="18"/>
      <c r="MRN315" s="18"/>
      <c r="MRO315" s="18"/>
      <c r="MRP315" s="18"/>
      <c r="MRQ315" s="18"/>
      <c r="MRR315" s="18"/>
      <c r="MRS315" s="18"/>
      <c r="MRT315" s="18"/>
      <c r="MRU315" s="18"/>
      <c r="MRV315" s="18"/>
      <c r="MRW315" s="18"/>
      <c r="MRX315" s="18"/>
      <c r="MRY315" s="18"/>
      <c r="MRZ315" s="18"/>
      <c r="MSA315" s="18"/>
      <c r="MSB315" s="18"/>
      <c r="MSC315" s="18"/>
      <c r="MSD315" s="18"/>
      <c r="MSE315" s="18"/>
      <c r="MSF315" s="18"/>
      <c r="MSG315" s="18"/>
      <c r="MSH315" s="18"/>
      <c r="MSI315" s="18"/>
      <c r="MSJ315" s="18"/>
      <c r="MSK315" s="18"/>
      <c r="MSL315" s="18"/>
      <c r="MSM315" s="18"/>
      <c r="MSN315" s="18"/>
      <c r="MSO315" s="18"/>
      <c r="MSP315" s="18"/>
      <c r="MSQ315" s="18"/>
      <c r="MSR315" s="18"/>
      <c r="MSS315" s="18"/>
      <c r="MST315" s="18"/>
      <c r="MSU315" s="18"/>
      <c r="MSV315" s="18"/>
      <c r="MSW315" s="18"/>
      <c r="MSX315" s="18"/>
      <c r="MSY315" s="18"/>
      <c r="MSZ315" s="18"/>
      <c r="MTA315" s="18"/>
      <c r="MTB315" s="18"/>
      <c r="MTC315" s="18"/>
      <c r="MTD315" s="18"/>
      <c r="MTE315" s="18"/>
      <c r="MTF315" s="18"/>
      <c r="MTG315" s="18"/>
      <c r="MTH315" s="18"/>
      <c r="MTI315" s="18"/>
      <c r="MTJ315" s="18"/>
      <c r="MTK315" s="18"/>
      <c r="MTL315" s="18"/>
      <c r="MTM315" s="18"/>
      <c r="MTN315" s="18"/>
      <c r="MTO315" s="18"/>
      <c r="MTP315" s="18"/>
      <c r="MTQ315" s="18"/>
      <c r="MTR315" s="18"/>
      <c r="MTS315" s="18"/>
      <c r="MTT315" s="18"/>
      <c r="MTU315" s="18"/>
      <c r="MTV315" s="18"/>
      <c r="MTW315" s="18"/>
      <c r="MTX315" s="18"/>
      <c r="MTY315" s="18"/>
      <c r="MTZ315" s="18"/>
      <c r="MUA315" s="18"/>
      <c r="MUB315" s="18"/>
      <c r="MUC315" s="18"/>
      <c r="MUD315" s="18"/>
      <c r="MUE315" s="18"/>
      <c r="MUF315" s="18"/>
      <c r="MUG315" s="18"/>
      <c r="MUH315" s="18"/>
      <c r="MUI315" s="18"/>
      <c r="MUJ315" s="18"/>
      <c r="MUK315" s="18"/>
      <c r="MUL315" s="18"/>
      <c r="MUM315" s="18"/>
      <c r="MUN315" s="18"/>
      <c r="MUO315" s="18"/>
      <c r="MUP315" s="18"/>
      <c r="MUQ315" s="18"/>
      <c r="MUR315" s="18"/>
      <c r="MUS315" s="18"/>
      <c r="MUT315" s="18"/>
      <c r="MUU315" s="18"/>
      <c r="MUV315" s="18"/>
      <c r="MUW315" s="18"/>
      <c r="MUX315" s="18"/>
      <c r="MUY315" s="18"/>
      <c r="MUZ315" s="18"/>
      <c r="MVA315" s="18"/>
      <c r="MVB315" s="18"/>
      <c r="MVC315" s="18"/>
      <c r="MVD315" s="18"/>
      <c r="MVE315" s="18"/>
      <c r="MVF315" s="18"/>
      <c r="MVG315" s="18"/>
      <c r="MVH315" s="18"/>
      <c r="MVI315" s="18"/>
      <c r="MVJ315" s="18"/>
      <c r="MVK315" s="18"/>
      <c r="MVL315" s="18"/>
      <c r="MVM315" s="18"/>
      <c r="MVN315" s="18"/>
      <c r="MVO315" s="18"/>
      <c r="MVP315" s="18"/>
      <c r="MVQ315" s="18"/>
      <c r="MVR315" s="18"/>
      <c r="MVS315" s="18"/>
      <c r="MVT315" s="18"/>
      <c r="MVU315" s="18"/>
      <c r="MVV315" s="18"/>
      <c r="MVW315" s="18"/>
      <c r="MVX315" s="18"/>
      <c r="MVY315" s="18"/>
      <c r="MVZ315" s="18"/>
      <c r="MWA315" s="18"/>
      <c r="MWB315" s="18"/>
      <c r="MWC315" s="18"/>
      <c r="MWD315" s="18"/>
      <c r="MWE315" s="18"/>
      <c r="MWF315" s="18"/>
      <c r="MWG315" s="18"/>
      <c r="MWH315" s="18"/>
      <c r="MWI315" s="18"/>
      <c r="MWJ315" s="18"/>
      <c r="MWK315" s="18"/>
      <c r="MWL315" s="18"/>
      <c r="MWM315" s="18"/>
      <c r="MWN315" s="18"/>
      <c r="MWO315" s="18"/>
      <c r="MWP315" s="18"/>
      <c r="MWQ315" s="18"/>
      <c r="MWR315" s="18"/>
      <c r="MWS315" s="18"/>
      <c r="MWT315" s="18"/>
      <c r="MWU315" s="18"/>
      <c r="MWV315" s="18"/>
      <c r="MWW315" s="18"/>
      <c r="MWX315" s="18"/>
      <c r="MWY315" s="18"/>
      <c r="MWZ315" s="18"/>
      <c r="MXA315" s="18"/>
      <c r="MXB315" s="18"/>
      <c r="MXC315" s="18"/>
      <c r="MXD315" s="18"/>
      <c r="MXE315" s="18"/>
      <c r="MXF315" s="18"/>
      <c r="MXG315" s="18"/>
      <c r="MXH315" s="18"/>
      <c r="MXI315" s="18"/>
      <c r="MXJ315" s="18"/>
      <c r="MXK315" s="18"/>
      <c r="MXL315" s="18"/>
      <c r="MXM315" s="18"/>
      <c r="MXN315" s="18"/>
      <c r="MXO315" s="18"/>
      <c r="MXP315" s="18"/>
      <c r="MXQ315" s="18"/>
      <c r="MXR315" s="18"/>
      <c r="MXS315" s="18"/>
      <c r="MXT315" s="18"/>
      <c r="MXU315" s="18"/>
      <c r="MXV315" s="18"/>
      <c r="MXW315" s="18"/>
      <c r="MXX315" s="18"/>
      <c r="MXY315" s="18"/>
      <c r="MXZ315" s="18"/>
      <c r="MYA315" s="18"/>
      <c r="MYB315" s="18"/>
      <c r="MYC315" s="18"/>
      <c r="MYD315" s="18"/>
      <c r="MYE315" s="18"/>
      <c r="MYF315" s="18"/>
      <c r="MYG315" s="18"/>
      <c r="MYH315" s="18"/>
      <c r="MYI315" s="18"/>
      <c r="MYJ315" s="18"/>
      <c r="MYK315" s="18"/>
      <c r="MYL315" s="18"/>
      <c r="MYM315" s="18"/>
      <c r="MYN315" s="18"/>
      <c r="MYO315" s="18"/>
      <c r="MYP315" s="18"/>
      <c r="MYQ315" s="18"/>
      <c r="MYR315" s="18"/>
      <c r="MYS315" s="18"/>
      <c r="MYT315" s="18"/>
      <c r="MYU315" s="18"/>
      <c r="MYV315" s="18"/>
      <c r="MYW315" s="18"/>
      <c r="MYX315" s="18"/>
      <c r="MYY315" s="18"/>
      <c r="MYZ315" s="18"/>
      <c r="MZA315" s="18"/>
      <c r="MZB315" s="18"/>
      <c r="MZC315" s="18"/>
      <c r="MZD315" s="18"/>
      <c r="MZE315" s="18"/>
      <c r="MZF315" s="18"/>
      <c r="MZG315" s="18"/>
      <c r="MZH315" s="18"/>
      <c r="MZI315" s="18"/>
      <c r="MZJ315" s="18"/>
      <c r="MZK315" s="18"/>
      <c r="MZL315" s="18"/>
      <c r="MZM315" s="18"/>
      <c r="MZN315" s="18"/>
      <c r="MZO315" s="18"/>
      <c r="MZP315" s="18"/>
      <c r="MZQ315" s="18"/>
      <c r="MZR315" s="18"/>
      <c r="MZS315" s="18"/>
      <c r="MZT315" s="18"/>
      <c r="MZU315" s="18"/>
      <c r="MZV315" s="18"/>
      <c r="MZW315" s="18"/>
      <c r="MZX315" s="18"/>
      <c r="MZY315" s="18"/>
      <c r="MZZ315" s="18"/>
      <c r="NAA315" s="18"/>
      <c r="NAB315" s="18"/>
      <c r="NAC315" s="18"/>
      <c r="NAD315" s="18"/>
      <c r="NAE315" s="18"/>
      <c r="NAF315" s="18"/>
      <c r="NAG315" s="18"/>
      <c r="NAH315" s="18"/>
      <c r="NAI315" s="18"/>
      <c r="NAJ315" s="18"/>
      <c r="NAK315" s="18"/>
      <c r="NAL315" s="18"/>
      <c r="NAM315" s="18"/>
      <c r="NAN315" s="18"/>
      <c r="NAO315" s="18"/>
      <c r="NAP315" s="18"/>
      <c r="NAQ315" s="18"/>
      <c r="NAR315" s="18"/>
      <c r="NAS315" s="18"/>
      <c r="NAT315" s="18"/>
      <c r="NAU315" s="18"/>
      <c r="NAV315" s="18"/>
      <c r="NAW315" s="18"/>
      <c r="NAX315" s="18"/>
      <c r="NAY315" s="18"/>
      <c r="NAZ315" s="18"/>
      <c r="NBA315" s="18"/>
      <c r="NBB315" s="18"/>
      <c r="NBC315" s="18"/>
      <c r="NBD315" s="18"/>
      <c r="NBE315" s="18"/>
      <c r="NBF315" s="18"/>
      <c r="NBG315" s="18"/>
      <c r="NBH315" s="18"/>
      <c r="NBI315" s="18"/>
      <c r="NBJ315" s="18"/>
      <c r="NBK315" s="18"/>
      <c r="NBL315" s="18"/>
      <c r="NBM315" s="18"/>
      <c r="NBN315" s="18"/>
      <c r="NBO315" s="18"/>
      <c r="NBP315" s="18"/>
      <c r="NBQ315" s="18"/>
      <c r="NBR315" s="18"/>
      <c r="NBS315" s="18"/>
      <c r="NBT315" s="18"/>
      <c r="NBU315" s="18"/>
      <c r="NBV315" s="18"/>
      <c r="NBW315" s="18"/>
      <c r="NBX315" s="18"/>
      <c r="NBY315" s="18"/>
      <c r="NBZ315" s="18"/>
      <c r="NCA315" s="18"/>
      <c r="NCB315" s="18"/>
      <c r="NCC315" s="18"/>
      <c r="NCD315" s="18"/>
      <c r="NCE315" s="18"/>
      <c r="NCF315" s="18"/>
      <c r="NCG315" s="18"/>
      <c r="NCH315" s="18"/>
      <c r="NCI315" s="18"/>
      <c r="NCJ315" s="18"/>
      <c r="NCK315" s="18"/>
      <c r="NCL315" s="18"/>
      <c r="NCM315" s="18"/>
      <c r="NCN315" s="18"/>
      <c r="NCO315" s="18"/>
      <c r="NCP315" s="18"/>
      <c r="NCQ315" s="18"/>
      <c r="NCR315" s="18"/>
      <c r="NCS315" s="18"/>
      <c r="NCT315" s="18"/>
      <c r="NCU315" s="18"/>
      <c r="NCV315" s="18"/>
      <c r="NCW315" s="18"/>
      <c r="NCX315" s="18"/>
      <c r="NCY315" s="18"/>
      <c r="NCZ315" s="18"/>
      <c r="NDA315" s="18"/>
      <c r="NDB315" s="18"/>
      <c r="NDC315" s="18"/>
      <c r="NDD315" s="18"/>
      <c r="NDE315" s="18"/>
      <c r="NDF315" s="18"/>
      <c r="NDG315" s="18"/>
      <c r="NDH315" s="18"/>
      <c r="NDI315" s="18"/>
      <c r="NDJ315" s="18"/>
      <c r="NDK315" s="18"/>
      <c r="NDL315" s="18"/>
      <c r="NDM315" s="18"/>
      <c r="NDN315" s="18"/>
      <c r="NDO315" s="18"/>
      <c r="NDP315" s="18"/>
      <c r="NDQ315" s="18"/>
      <c r="NDR315" s="18"/>
      <c r="NDS315" s="18"/>
      <c r="NDT315" s="18"/>
      <c r="NDU315" s="18"/>
      <c r="NDV315" s="18"/>
      <c r="NDW315" s="18"/>
      <c r="NDX315" s="18"/>
      <c r="NDY315" s="18"/>
      <c r="NDZ315" s="18"/>
      <c r="NEA315" s="18"/>
      <c r="NEB315" s="18"/>
      <c r="NEC315" s="18"/>
      <c r="NED315" s="18"/>
      <c r="NEE315" s="18"/>
      <c r="NEF315" s="18"/>
      <c r="NEG315" s="18"/>
      <c r="NEH315" s="18"/>
      <c r="NEI315" s="18"/>
      <c r="NEJ315" s="18"/>
      <c r="NEK315" s="18"/>
      <c r="NEL315" s="18"/>
      <c r="NEM315" s="18"/>
      <c r="NEN315" s="18"/>
      <c r="NEO315" s="18"/>
      <c r="NEP315" s="18"/>
      <c r="NEQ315" s="18"/>
      <c r="NER315" s="18"/>
      <c r="NES315" s="18"/>
      <c r="NET315" s="18"/>
      <c r="NEU315" s="18"/>
      <c r="NEV315" s="18"/>
      <c r="NEW315" s="18"/>
      <c r="NEX315" s="18"/>
      <c r="NEY315" s="18"/>
      <c r="NEZ315" s="18"/>
      <c r="NFA315" s="18"/>
      <c r="NFB315" s="18"/>
      <c r="NFC315" s="18"/>
      <c r="NFD315" s="18"/>
      <c r="NFE315" s="18"/>
      <c r="NFF315" s="18"/>
      <c r="NFG315" s="18"/>
      <c r="NFH315" s="18"/>
      <c r="NFI315" s="18"/>
      <c r="NFJ315" s="18"/>
      <c r="NFK315" s="18"/>
      <c r="NFL315" s="18"/>
      <c r="NFM315" s="18"/>
      <c r="NFN315" s="18"/>
      <c r="NFO315" s="18"/>
      <c r="NFP315" s="18"/>
      <c r="NFQ315" s="18"/>
      <c r="NFR315" s="18"/>
      <c r="NFS315" s="18"/>
      <c r="NFT315" s="18"/>
      <c r="NFU315" s="18"/>
      <c r="NFV315" s="18"/>
      <c r="NFW315" s="18"/>
      <c r="NFX315" s="18"/>
      <c r="NFY315" s="18"/>
      <c r="NFZ315" s="18"/>
      <c r="NGA315" s="18"/>
      <c r="NGB315" s="18"/>
      <c r="NGC315" s="18"/>
      <c r="NGD315" s="18"/>
      <c r="NGE315" s="18"/>
      <c r="NGF315" s="18"/>
      <c r="NGG315" s="18"/>
      <c r="NGH315" s="18"/>
      <c r="NGI315" s="18"/>
      <c r="NGJ315" s="18"/>
      <c r="NGK315" s="18"/>
      <c r="NGL315" s="18"/>
      <c r="NGM315" s="18"/>
      <c r="NGN315" s="18"/>
      <c r="NGO315" s="18"/>
      <c r="NGP315" s="18"/>
      <c r="NGQ315" s="18"/>
      <c r="NGR315" s="18"/>
      <c r="NGS315" s="18"/>
      <c r="NGT315" s="18"/>
      <c r="NGU315" s="18"/>
      <c r="NGV315" s="18"/>
      <c r="NGW315" s="18"/>
      <c r="NGX315" s="18"/>
      <c r="NGY315" s="18"/>
      <c r="NGZ315" s="18"/>
      <c r="NHA315" s="18"/>
      <c r="NHB315" s="18"/>
      <c r="NHC315" s="18"/>
      <c r="NHD315" s="18"/>
      <c r="NHE315" s="18"/>
      <c r="NHF315" s="18"/>
      <c r="NHG315" s="18"/>
      <c r="NHH315" s="18"/>
      <c r="NHI315" s="18"/>
      <c r="NHJ315" s="18"/>
      <c r="NHK315" s="18"/>
      <c r="NHL315" s="18"/>
      <c r="NHM315" s="18"/>
      <c r="NHN315" s="18"/>
      <c r="NHO315" s="18"/>
      <c r="NHP315" s="18"/>
      <c r="NHQ315" s="18"/>
      <c r="NHR315" s="18"/>
      <c r="NHS315" s="18"/>
      <c r="NHT315" s="18"/>
      <c r="NHU315" s="18"/>
      <c r="NHV315" s="18"/>
      <c r="NHW315" s="18"/>
      <c r="NHX315" s="18"/>
      <c r="NHY315" s="18"/>
      <c r="NHZ315" s="18"/>
      <c r="NIA315" s="18"/>
      <c r="NIB315" s="18"/>
      <c r="NIC315" s="18"/>
      <c r="NID315" s="18"/>
      <c r="NIE315" s="18"/>
      <c r="NIF315" s="18"/>
      <c r="NIG315" s="18"/>
      <c r="NIH315" s="18"/>
      <c r="NII315" s="18"/>
      <c r="NIJ315" s="18"/>
      <c r="NIK315" s="18"/>
      <c r="NIL315" s="18"/>
      <c r="NIM315" s="18"/>
      <c r="NIN315" s="18"/>
      <c r="NIO315" s="18"/>
      <c r="NIP315" s="18"/>
      <c r="NIQ315" s="18"/>
      <c r="NIR315" s="18"/>
      <c r="NIS315" s="18"/>
      <c r="NIT315" s="18"/>
      <c r="NIU315" s="18"/>
      <c r="NIV315" s="18"/>
      <c r="NIW315" s="18"/>
      <c r="NIX315" s="18"/>
      <c r="NIY315" s="18"/>
      <c r="NIZ315" s="18"/>
      <c r="NJA315" s="18"/>
      <c r="NJB315" s="18"/>
      <c r="NJC315" s="18"/>
      <c r="NJD315" s="18"/>
      <c r="NJE315" s="18"/>
      <c r="NJF315" s="18"/>
      <c r="NJG315" s="18"/>
      <c r="NJH315" s="18"/>
      <c r="NJI315" s="18"/>
      <c r="NJJ315" s="18"/>
      <c r="NJK315" s="18"/>
      <c r="NJL315" s="18"/>
      <c r="NJM315" s="18"/>
      <c r="NJN315" s="18"/>
      <c r="NJO315" s="18"/>
      <c r="NJP315" s="18"/>
      <c r="NJQ315" s="18"/>
      <c r="NJR315" s="18"/>
      <c r="NJS315" s="18"/>
      <c r="NJT315" s="18"/>
      <c r="NJU315" s="18"/>
      <c r="NJV315" s="18"/>
      <c r="NJW315" s="18"/>
      <c r="NJX315" s="18"/>
      <c r="NJY315" s="18"/>
      <c r="NJZ315" s="18"/>
      <c r="NKA315" s="18"/>
      <c r="NKB315" s="18"/>
      <c r="NKC315" s="18"/>
      <c r="NKD315" s="18"/>
      <c r="NKE315" s="18"/>
      <c r="NKF315" s="18"/>
      <c r="NKG315" s="18"/>
      <c r="NKH315" s="18"/>
      <c r="NKI315" s="18"/>
      <c r="NKJ315" s="18"/>
      <c r="NKK315" s="18"/>
      <c r="NKL315" s="18"/>
      <c r="NKM315" s="18"/>
      <c r="NKN315" s="18"/>
      <c r="NKO315" s="18"/>
      <c r="NKP315" s="18"/>
      <c r="NKQ315" s="18"/>
      <c r="NKR315" s="18"/>
      <c r="NKS315" s="18"/>
      <c r="NKT315" s="18"/>
      <c r="NKU315" s="18"/>
      <c r="NKV315" s="18"/>
      <c r="NKW315" s="18"/>
      <c r="NKX315" s="18"/>
      <c r="NKY315" s="18"/>
      <c r="NKZ315" s="18"/>
      <c r="NLA315" s="18"/>
      <c r="NLB315" s="18"/>
      <c r="NLC315" s="18"/>
      <c r="NLD315" s="18"/>
      <c r="NLE315" s="18"/>
      <c r="NLF315" s="18"/>
      <c r="NLG315" s="18"/>
      <c r="NLH315" s="18"/>
      <c r="NLI315" s="18"/>
      <c r="NLJ315" s="18"/>
      <c r="NLK315" s="18"/>
      <c r="NLL315" s="18"/>
      <c r="NLM315" s="18"/>
      <c r="NLN315" s="18"/>
      <c r="NLO315" s="18"/>
      <c r="NLP315" s="18"/>
      <c r="NLQ315" s="18"/>
      <c r="NLR315" s="18"/>
      <c r="NLS315" s="18"/>
      <c r="NLT315" s="18"/>
      <c r="NLU315" s="18"/>
      <c r="NLV315" s="18"/>
      <c r="NLW315" s="18"/>
      <c r="NLX315" s="18"/>
      <c r="NLY315" s="18"/>
      <c r="NLZ315" s="18"/>
      <c r="NMA315" s="18"/>
      <c r="NMB315" s="18"/>
      <c r="NMC315" s="18"/>
      <c r="NMD315" s="18"/>
      <c r="NME315" s="18"/>
      <c r="NMF315" s="18"/>
      <c r="NMG315" s="18"/>
      <c r="NMH315" s="18"/>
      <c r="NMI315" s="18"/>
      <c r="NMJ315" s="18"/>
      <c r="NMK315" s="18"/>
      <c r="NML315" s="18"/>
      <c r="NMM315" s="18"/>
      <c r="NMN315" s="18"/>
      <c r="NMO315" s="18"/>
      <c r="NMP315" s="18"/>
      <c r="NMQ315" s="18"/>
      <c r="NMR315" s="18"/>
      <c r="NMS315" s="18"/>
      <c r="NMT315" s="18"/>
      <c r="NMU315" s="18"/>
      <c r="NMV315" s="18"/>
      <c r="NMW315" s="18"/>
      <c r="NMX315" s="18"/>
      <c r="NMY315" s="18"/>
      <c r="NMZ315" s="18"/>
      <c r="NNA315" s="18"/>
      <c r="NNB315" s="18"/>
      <c r="NNC315" s="18"/>
      <c r="NND315" s="18"/>
      <c r="NNE315" s="18"/>
      <c r="NNF315" s="18"/>
      <c r="NNG315" s="18"/>
      <c r="NNH315" s="18"/>
      <c r="NNI315" s="18"/>
      <c r="NNJ315" s="18"/>
      <c r="NNK315" s="18"/>
      <c r="NNL315" s="18"/>
      <c r="NNM315" s="18"/>
      <c r="NNN315" s="18"/>
      <c r="NNO315" s="18"/>
      <c r="NNP315" s="18"/>
      <c r="NNQ315" s="18"/>
      <c r="NNR315" s="18"/>
      <c r="NNS315" s="18"/>
      <c r="NNT315" s="18"/>
      <c r="NNU315" s="18"/>
      <c r="NNV315" s="18"/>
      <c r="NNW315" s="18"/>
      <c r="NNX315" s="18"/>
      <c r="NNY315" s="18"/>
      <c r="NNZ315" s="18"/>
      <c r="NOA315" s="18"/>
      <c r="NOB315" s="18"/>
      <c r="NOC315" s="18"/>
      <c r="NOD315" s="18"/>
      <c r="NOE315" s="18"/>
      <c r="NOF315" s="18"/>
      <c r="NOG315" s="18"/>
      <c r="NOH315" s="18"/>
      <c r="NOI315" s="18"/>
      <c r="NOJ315" s="18"/>
      <c r="NOK315" s="18"/>
      <c r="NOL315" s="18"/>
      <c r="NOM315" s="18"/>
      <c r="NON315" s="18"/>
      <c r="NOO315" s="18"/>
      <c r="NOP315" s="18"/>
      <c r="NOQ315" s="18"/>
      <c r="NOR315" s="18"/>
      <c r="NOS315" s="18"/>
      <c r="NOT315" s="18"/>
      <c r="NOU315" s="18"/>
      <c r="NOV315" s="18"/>
      <c r="NOW315" s="18"/>
      <c r="NOX315" s="18"/>
      <c r="NOY315" s="18"/>
      <c r="NOZ315" s="18"/>
      <c r="NPA315" s="18"/>
      <c r="NPB315" s="18"/>
      <c r="NPC315" s="18"/>
      <c r="NPD315" s="18"/>
      <c r="NPE315" s="18"/>
      <c r="NPF315" s="18"/>
      <c r="NPG315" s="18"/>
      <c r="NPH315" s="18"/>
      <c r="NPI315" s="18"/>
      <c r="NPJ315" s="18"/>
      <c r="NPK315" s="18"/>
      <c r="NPL315" s="18"/>
      <c r="NPM315" s="18"/>
      <c r="NPN315" s="18"/>
      <c r="NPO315" s="18"/>
      <c r="NPP315" s="18"/>
      <c r="NPQ315" s="18"/>
      <c r="NPR315" s="18"/>
      <c r="NPS315" s="18"/>
      <c r="NPT315" s="18"/>
      <c r="NPU315" s="18"/>
      <c r="NPV315" s="18"/>
      <c r="NPW315" s="18"/>
      <c r="NPX315" s="18"/>
      <c r="NPY315" s="18"/>
      <c r="NPZ315" s="18"/>
      <c r="NQA315" s="18"/>
      <c r="NQB315" s="18"/>
      <c r="NQC315" s="18"/>
      <c r="NQD315" s="18"/>
      <c r="NQE315" s="18"/>
      <c r="NQF315" s="18"/>
      <c r="NQG315" s="18"/>
      <c r="NQH315" s="18"/>
      <c r="NQI315" s="18"/>
      <c r="NQJ315" s="18"/>
      <c r="NQK315" s="18"/>
      <c r="NQL315" s="18"/>
      <c r="NQM315" s="18"/>
      <c r="NQN315" s="18"/>
      <c r="NQO315" s="18"/>
      <c r="NQP315" s="18"/>
      <c r="NQQ315" s="18"/>
      <c r="NQR315" s="18"/>
      <c r="NQS315" s="18"/>
      <c r="NQT315" s="18"/>
      <c r="NQU315" s="18"/>
      <c r="NQV315" s="18"/>
      <c r="NQW315" s="18"/>
      <c r="NQX315" s="18"/>
      <c r="NQY315" s="18"/>
      <c r="NQZ315" s="18"/>
      <c r="NRA315" s="18"/>
      <c r="NRB315" s="18"/>
      <c r="NRC315" s="18"/>
      <c r="NRD315" s="18"/>
      <c r="NRE315" s="18"/>
      <c r="NRF315" s="18"/>
      <c r="NRG315" s="18"/>
      <c r="NRH315" s="18"/>
      <c r="NRI315" s="18"/>
      <c r="NRJ315" s="18"/>
      <c r="NRK315" s="18"/>
      <c r="NRL315" s="18"/>
      <c r="NRM315" s="18"/>
      <c r="NRN315" s="18"/>
      <c r="NRO315" s="18"/>
      <c r="NRP315" s="18"/>
      <c r="NRQ315" s="18"/>
      <c r="NRR315" s="18"/>
      <c r="NRS315" s="18"/>
      <c r="NRT315" s="18"/>
      <c r="NRU315" s="18"/>
      <c r="NRV315" s="18"/>
      <c r="NRW315" s="18"/>
      <c r="NRX315" s="18"/>
      <c r="NRY315" s="18"/>
      <c r="NRZ315" s="18"/>
      <c r="NSA315" s="18"/>
      <c r="NSB315" s="18"/>
      <c r="NSC315" s="18"/>
      <c r="NSD315" s="18"/>
      <c r="NSE315" s="18"/>
      <c r="NSF315" s="18"/>
      <c r="NSG315" s="18"/>
      <c r="NSH315" s="18"/>
      <c r="NSI315" s="18"/>
      <c r="NSJ315" s="18"/>
      <c r="NSK315" s="18"/>
      <c r="NSL315" s="18"/>
      <c r="NSM315" s="18"/>
      <c r="NSN315" s="18"/>
      <c r="NSO315" s="18"/>
      <c r="NSP315" s="18"/>
      <c r="NSQ315" s="18"/>
      <c r="NSR315" s="18"/>
      <c r="NSS315" s="18"/>
      <c r="NST315" s="18"/>
      <c r="NSU315" s="18"/>
      <c r="NSV315" s="18"/>
      <c r="NSW315" s="18"/>
      <c r="NSX315" s="18"/>
      <c r="NSY315" s="18"/>
      <c r="NSZ315" s="18"/>
      <c r="NTA315" s="18"/>
      <c r="NTB315" s="18"/>
      <c r="NTC315" s="18"/>
      <c r="NTD315" s="18"/>
      <c r="NTE315" s="18"/>
      <c r="NTF315" s="18"/>
      <c r="NTG315" s="18"/>
      <c r="NTH315" s="18"/>
      <c r="NTI315" s="18"/>
      <c r="NTJ315" s="18"/>
      <c r="NTK315" s="18"/>
      <c r="NTL315" s="18"/>
      <c r="NTM315" s="18"/>
      <c r="NTN315" s="18"/>
      <c r="NTO315" s="18"/>
      <c r="NTP315" s="18"/>
      <c r="NTQ315" s="18"/>
      <c r="NTR315" s="18"/>
      <c r="NTS315" s="18"/>
      <c r="NTT315" s="18"/>
      <c r="NTU315" s="18"/>
      <c r="NTV315" s="18"/>
      <c r="NTW315" s="18"/>
      <c r="NTX315" s="18"/>
      <c r="NTY315" s="18"/>
      <c r="NTZ315" s="18"/>
      <c r="NUA315" s="18"/>
      <c r="NUB315" s="18"/>
      <c r="NUC315" s="18"/>
      <c r="NUD315" s="18"/>
      <c r="NUE315" s="18"/>
      <c r="NUF315" s="18"/>
      <c r="NUG315" s="18"/>
      <c r="NUH315" s="18"/>
      <c r="NUI315" s="18"/>
      <c r="NUJ315" s="18"/>
      <c r="NUK315" s="18"/>
      <c r="NUL315" s="18"/>
      <c r="NUM315" s="18"/>
      <c r="NUN315" s="18"/>
      <c r="NUO315" s="18"/>
      <c r="NUP315" s="18"/>
      <c r="NUQ315" s="18"/>
      <c r="NUR315" s="18"/>
      <c r="NUS315" s="18"/>
      <c r="NUT315" s="18"/>
      <c r="NUU315" s="18"/>
      <c r="NUV315" s="18"/>
      <c r="NUW315" s="18"/>
      <c r="NUX315" s="18"/>
      <c r="NUY315" s="18"/>
      <c r="NUZ315" s="18"/>
      <c r="NVA315" s="18"/>
      <c r="NVB315" s="18"/>
      <c r="NVC315" s="18"/>
      <c r="NVD315" s="18"/>
      <c r="NVE315" s="18"/>
      <c r="NVF315" s="18"/>
      <c r="NVG315" s="18"/>
      <c r="NVH315" s="18"/>
      <c r="NVI315" s="18"/>
      <c r="NVJ315" s="18"/>
      <c r="NVK315" s="18"/>
      <c r="NVL315" s="18"/>
      <c r="NVM315" s="18"/>
      <c r="NVN315" s="18"/>
      <c r="NVO315" s="18"/>
      <c r="NVP315" s="18"/>
      <c r="NVQ315" s="18"/>
      <c r="NVR315" s="18"/>
      <c r="NVS315" s="18"/>
      <c r="NVT315" s="18"/>
      <c r="NVU315" s="18"/>
      <c r="NVV315" s="18"/>
      <c r="NVW315" s="18"/>
      <c r="NVX315" s="18"/>
      <c r="NVY315" s="18"/>
      <c r="NVZ315" s="18"/>
      <c r="NWA315" s="18"/>
      <c r="NWB315" s="18"/>
      <c r="NWC315" s="18"/>
      <c r="NWD315" s="18"/>
      <c r="NWE315" s="18"/>
      <c r="NWF315" s="18"/>
      <c r="NWG315" s="18"/>
      <c r="NWH315" s="18"/>
      <c r="NWI315" s="18"/>
      <c r="NWJ315" s="18"/>
      <c r="NWK315" s="18"/>
      <c r="NWL315" s="18"/>
      <c r="NWM315" s="18"/>
      <c r="NWN315" s="18"/>
      <c r="NWO315" s="18"/>
      <c r="NWP315" s="18"/>
      <c r="NWQ315" s="18"/>
      <c r="NWR315" s="18"/>
      <c r="NWS315" s="18"/>
      <c r="NWT315" s="18"/>
      <c r="NWU315" s="18"/>
      <c r="NWV315" s="18"/>
      <c r="NWW315" s="18"/>
      <c r="NWX315" s="18"/>
      <c r="NWY315" s="18"/>
      <c r="NWZ315" s="18"/>
      <c r="NXA315" s="18"/>
      <c r="NXB315" s="18"/>
      <c r="NXC315" s="18"/>
      <c r="NXD315" s="18"/>
      <c r="NXE315" s="18"/>
      <c r="NXF315" s="18"/>
      <c r="NXG315" s="18"/>
      <c r="NXH315" s="18"/>
      <c r="NXI315" s="18"/>
      <c r="NXJ315" s="18"/>
      <c r="NXK315" s="18"/>
      <c r="NXL315" s="18"/>
      <c r="NXM315" s="18"/>
      <c r="NXN315" s="18"/>
      <c r="NXO315" s="18"/>
      <c r="NXP315" s="18"/>
      <c r="NXQ315" s="18"/>
      <c r="NXR315" s="18"/>
      <c r="NXS315" s="18"/>
      <c r="NXT315" s="18"/>
      <c r="NXU315" s="18"/>
      <c r="NXV315" s="18"/>
      <c r="NXW315" s="18"/>
      <c r="NXX315" s="18"/>
      <c r="NXY315" s="18"/>
      <c r="NXZ315" s="18"/>
      <c r="NYA315" s="18"/>
      <c r="NYB315" s="18"/>
      <c r="NYC315" s="18"/>
      <c r="NYD315" s="18"/>
      <c r="NYE315" s="18"/>
      <c r="NYF315" s="18"/>
      <c r="NYG315" s="18"/>
      <c r="NYH315" s="18"/>
      <c r="NYI315" s="18"/>
      <c r="NYJ315" s="18"/>
      <c r="NYK315" s="18"/>
      <c r="NYL315" s="18"/>
      <c r="NYM315" s="18"/>
      <c r="NYN315" s="18"/>
      <c r="NYO315" s="18"/>
      <c r="NYP315" s="18"/>
      <c r="NYQ315" s="18"/>
      <c r="NYR315" s="18"/>
      <c r="NYS315" s="18"/>
      <c r="NYT315" s="18"/>
      <c r="NYU315" s="18"/>
      <c r="NYV315" s="18"/>
      <c r="NYW315" s="18"/>
      <c r="NYX315" s="18"/>
      <c r="NYY315" s="18"/>
      <c r="NYZ315" s="18"/>
      <c r="NZA315" s="18"/>
      <c r="NZB315" s="18"/>
      <c r="NZC315" s="18"/>
      <c r="NZD315" s="18"/>
      <c r="NZE315" s="18"/>
      <c r="NZF315" s="18"/>
      <c r="NZG315" s="18"/>
      <c r="NZH315" s="18"/>
      <c r="NZI315" s="18"/>
      <c r="NZJ315" s="18"/>
      <c r="NZK315" s="18"/>
      <c r="NZL315" s="18"/>
      <c r="NZM315" s="18"/>
      <c r="NZN315" s="18"/>
      <c r="NZO315" s="18"/>
      <c r="NZP315" s="18"/>
      <c r="NZQ315" s="18"/>
      <c r="NZR315" s="18"/>
      <c r="NZS315" s="18"/>
      <c r="NZT315" s="18"/>
      <c r="NZU315" s="18"/>
      <c r="NZV315" s="18"/>
      <c r="NZW315" s="18"/>
      <c r="NZX315" s="18"/>
      <c r="NZY315" s="18"/>
      <c r="NZZ315" s="18"/>
      <c r="OAA315" s="18"/>
      <c r="OAB315" s="18"/>
      <c r="OAC315" s="18"/>
      <c r="OAD315" s="18"/>
      <c r="OAE315" s="18"/>
      <c r="OAF315" s="18"/>
      <c r="OAG315" s="18"/>
      <c r="OAH315" s="18"/>
      <c r="OAI315" s="18"/>
      <c r="OAJ315" s="18"/>
      <c r="OAK315" s="18"/>
      <c r="OAL315" s="18"/>
      <c r="OAM315" s="18"/>
      <c r="OAN315" s="18"/>
      <c r="OAO315" s="18"/>
      <c r="OAP315" s="18"/>
      <c r="OAQ315" s="18"/>
      <c r="OAR315" s="18"/>
      <c r="OAS315" s="18"/>
      <c r="OAT315" s="18"/>
      <c r="OAU315" s="18"/>
      <c r="OAV315" s="18"/>
      <c r="OAW315" s="18"/>
      <c r="OAX315" s="18"/>
      <c r="OAY315" s="18"/>
      <c r="OAZ315" s="18"/>
      <c r="OBA315" s="18"/>
      <c r="OBB315" s="18"/>
      <c r="OBC315" s="18"/>
      <c r="OBD315" s="18"/>
      <c r="OBE315" s="18"/>
      <c r="OBF315" s="18"/>
      <c r="OBG315" s="18"/>
      <c r="OBH315" s="18"/>
      <c r="OBI315" s="18"/>
      <c r="OBJ315" s="18"/>
      <c r="OBK315" s="18"/>
      <c r="OBL315" s="18"/>
      <c r="OBM315" s="18"/>
      <c r="OBN315" s="18"/>
      <c r="OBO315" s="18"/>
      <c r="OBP315" s="18"/>
      <c r="OBQ315" s="18"/>
      <c r="OBR315" s="18"/>
      <c r="OBS315" s="18"/>
      <c r="OBT315" s="18"/>
      <c r="OBU315" s="18"/>
      <c r="OBV315" s="18"/>
      <c r="OBW315" s="18"/>
      <c r="OBX315" s="18"/>
      <c r="OBY315" s="18"/>
      <c r="OBZ315" s="18"/>
      <c r="OCA315" s="18"/>
      <c r="OCB315" s="18"/>
      <c r="OCC315" s="18"/>
      <c r="OCD315" s="18"/>
      <c r="OCE315" s="18"/>
      <c r="OCF315" s="18"/>
      <c r="OCG315" s="18"/>
      <c r="OCH315" s="18"/>
      <c r="OCI315" s="18"/>
      <c r="OCJ315" s="18"/>
      <c r="OCK315" s="18"/>
      <c r="OCL315" s="18"/>
      <c r="OCM315" s="18"/>
      <c r="OCN315" s="18"/>
      <c r="OCO315" s="18"/>
      <c r="OCP315" s="18"/>
      <c r="OCQ315" s="18"/>
      <c r="OCR315" s="18"/>
      <c r="OCS315" s="18"/>
      <c r="OCT315" s="18"/>
      <c r="OCU315" s="18"/>
      <c r="OCV315" s="18"/>
      <c r="OCW315" s="18"/>
      <c r="OCX315" s="18"/>
      <c r="OCY315" s="18"/>
      <c r="OCZ315" s="18"/>
      <c r="ODA315" s="18"/>
      <c r="ODB315" s="18"/>
      <c r="ODC315" s="18"/>
      <c r="ODD315" s="18"/>
      <c r="ODE315" s="18"/>
      <c r="ODF315" s="18"/>
      <c r="ODG315" s="18"/>
      <c r="ODH315" s="18"/>
      <c r="ODI315" s="18"/>
      <c r="ODJ315" s="18"/>
      <c r="ODK315" s="18"/>
      <c r="ODL315" s="18"/>
      <c r="ODM315" s="18"/>
      <c r="ODN315" s="18"/>
      <c r="ODO315" s="18"/>
      <c r="ODP315" s="18"/>
      <c r="ODQ315" s="18"/>
      <c r="ODR315" s="18"/>
      <c r="ODS315" s="18"/>
      <c r="ODT315" s="18"/>
      <c r="ODU315" s="18"/>
      <c r="ODV315" s="18"/>
      <c r="ODW315" s="18"/>
      <c r="ODX315" s="18"/>
      <c r="ODY315" s="18"/>
      <c r="ODZ315" s="18"/>
      <c r="OEA315" s="18"/>
      <c r="OEB315" s="18"/>
      <c r="OEC315" s="18"/>
      <c r="OED315" s="18"/>
      <c r="OEE315" s="18"/>
      <c r="OEF315" s="18"/>
      <c r="OEG315" s="18"/>
      <c r="OEH315" s="18"/>
      <c r="OEI315" s="18"/>
      <c r="OEJ315" s="18"/>
      <c r="OEK315" s="18"/>
      <c r="OEL315" s="18"/>
      <c r="OEM315" s="18"/>
      <c r="OEN315" s="18"/>
      <c r="OEO315" s="18"/>
      <c r="OEP315" s="18"/>
      <c r="OEQ315" s="18"/>
      <c r="OER315" s="18"/>
      <c r="OES315" s="18"/>
      <c r="OET315" s="18"/>
      <c r="OEU315" s="18"/>
      <c r="OEV315" s="18"/>
      <c r="OEW315" s="18"/>
      <c r="OEX315" s="18"/>
      <c r="OEY315" s="18"/>
      <c r="OEZ315" s="18"/>
      <c r="OFA315" s="18"/>
      <c r="OFB315" s="18"/>
      <c r="OFC315" s="18"/>
      <c r="OFD315" s="18"/>
      <c r="OFE315" s="18"/>
      <c r="OFF315" s="18"/>
      <c r="OFG315" s="18"/>
      <c r="OFH315" s="18"/>
      <c r="OFI315" s="18"/>
      <c r="OFJ315" s="18"/>
      <c r="OFK315" s="18"/>
      <c r="OFL315" s="18"/>
      <c r="OFM315" s="18"/>
      <c r="OFN315" s="18"/>
      <c r="OFO315" s="18"/>
      <c r="OFP315" s="18"/>
      <c r="OFQ315" s="18"/>
      <c r="OFR315" s="18"/>
      <c r="OFS315" s="18"/>
      <c r="OFT315" s="18"/>
      <c r="OFU315" s="18"/>
      <c r="OFV315" s="18"/>
      <c r="OFW315" s="18"/>
      <c r="OFX315" s="18"/>
      <c r="OFY315" s="18"/>
      <c r="OFZ315" s="18"/>
      <c r="OGA315" s="18"/>
      <c r="OGB315" s="18"/>
      <c r="OGC315" s="18"/>
      <c r="OGD315" s="18"/>
      <c r="OGE315" s="18"/>
      <c r="OGF315" s="18"/>
      <c r="OGG315" s="18"/>
      <c r="OGH315" s="18"/>
      <c r="OGI315" s="18"/>
      <c r="OGJ315" s="18"/>
      <c r="OGK315" s="18"/>
      <c r="OGL315" s="18"/>
      <c r="OGM315" s="18"/>
      <c r="OGN315" s="18"/>
      <c r="OGO315" s="18"/>
      <c r="OGP315" s="18"/>
      <c r="OGQ315" s="18"/>
      <c r="OGR315" s="18"/>
      <c r="OGS315" s="18"/>
      <c r="OGT315" s="18"/>
      <c r="OGU315" s="18"/>
      <c r="OGV315" s="18"/>
      <c r="OGW315" s="18"/>
      <c r="OGX315" s="18"/>
      <c r="OGY315" s="18"/>
      <c r="OGZ315" s="18"/>
      <c r="OHA315" s="18"/>
      <c r="OHB315" s="18"/>
      <c r="OHC315" s="18"/>
      <c r="OHD315" s="18"/>
      <c r="OHE315" s="18"/>
      <c r="OHF315" s="18"/>
      <c r="OHG315" s="18"/>
      <c r="OHH315" s="18"/>
      <c r="OHI315" s="18"/>
      <c r="OHJ315" s="18"/>
      <c r="OHK315" s="18"/>
      <c r="OHL315" s="18"/>
      <c r="OHM315" s="18"/>
      <c r="OHN315" s="18"/>
      <c r="OHO315" s="18"/>
      <c r="OHP315" s="18"/>
      <c r="OHQ315" s="18"/>
      <c r="OHR315" s="18"/>
      <c r="OHS315" s="18"/>
      <c r="OHT315" s="18"/>
      <c r="OHU315" s="18"/>
      <c r="OHV315" s="18"/>
      <c r="OHW315" s="18"/>
      <c r="OHX315" s="18"/>
      <c r="OHY315" s="18"/>
      <c r="OHZ315" s="18"/>
      <c r="OIA315" s="18"/>
      <c r="OIB315" s="18"/>
      <c r="OIC315" s="18"/>
      <c r="OID315" s="18"/>
      <c r="OIE315" s="18"/>
      <c r="OIF315" s="18"/>
      <c r="OIG315" s="18"/>
      <c r="OIH315" s="18"/>
      <c r="OII315" s="18"/>
      <c r="OIJ315" s="18"/>
      <c r="OIK315" s="18"/>
      <c r="OIL315" s="18"/>
      <c r="OIM315" s="18"/>
      <c r="OIN315" s="18"/>
      <c r="OIO315" s="18"/>
      <c r="OIP315" s="18"/>
      <c r="OIQ315" s="18"/>
      <c r="OIR315" s="18"/>
      <c r="OIS315" s="18"/>
      <c r="OIT315" s="18"/>
      <c r="OIU315" s="18"/>
      <c r="OIV315" s="18"/>
      <c r="OIW315" s="18"/>
      <c r="OIX315" s="18"/>
      <c r="OIY315" s="18"/>
      <c r="OIZ315" s="18"/>
      <c r="OJA315" s="18"/>
      <c r="OJB315" s="18"/>
      <c r="OJC315" s="18"/>
      <c r="OJD315" s="18"/>
      <c r="OJE315" s="18"/>
      <c r="OJF315" s="18"/>
      <c r="OJG315" s="18"/>
      <c r="OJH315" s="18"/>
      <c r="OJI315" s="18"/>
      <c r="OJJ315" s="18"/>
      <c r="OJK315" s="18"/>
      <c r="OJL315" s="18"/>
      <c r="OJM315" s="18"/>
      <c r="OJN315" s="18"/>
      <c r="OJO315" s="18"/>
      <c r="OJP315" s="18"/>
      <c r="OJQ315" s="18"/>
      <c r="OJR315" s="18"/>
      <c r="OJS315" s="18"/>
      <c r="OJT315" s="18"/>
      <c r="OJU315" s="18"/>
      <c r="OJV315" s="18"/>
      <c r="OJW315" s="18"/>
      <c r="OJX315" s="18"/>
      <c r="OJY315" s="18"/>
      <c r="OJZ315" s="18"/>
      <c r="OKA315" s="18"/>
      <c r="OKB315" s="18"/>
      <c r="OKC315" s="18"/>
      <c r="OKD315" s="18"/>
      <c r="OKE315" s="18"/>
      <c r="OKF315" s="18"/>
      <c r="OKG315" s="18"/>
      <c r="OKH315" s="18"/>
      <c r="OKI315" s="18"/>
      <c r="OKJ315" s="18"/>
      <c r="OKK315" s="18"/>
      <c r="OKL315" s="18"/>
      <c r="OKM315" s="18"/>
      <c r="OKN315" s="18"/>
      <c r="OKO315" s="18"/>
      <c r="OKP315" s="18"/>
      <c r="OKQ315" s="18"/>
      <c r="OKR315" s="18"/>
      <c r="OKS315" s="18"/>
      <c r="OKT315" s="18"/>
      <c r="OKU315" s="18"/>
      <c r="OKV315" s="18"/>
      <c r="OKW315" s="18"/>
      <c r="OKX315" s="18"/>
      <c r="OKY315" s="18"/>
      <c r="OKZ315" s="18"/>
      <c r="OLA315" s="18"/>
      <c r="OLB315" s="18"/>
      <c r="OLC315" s="18"/>
      <c r="OLD315" s="18"/>
      <c r="OLE315" s="18"/>
      <c r="OLF315" s="18"/>
      <c r="OLG315" s="18"/>
      <c r="OLH315" s="18"/>
      <c r="OLI315" s="18"/>
      <c r="OLJ315" s="18"/>
      <c r="OLK315" s="18"/>
      <c r="OLL315" s="18"/>
      <c r="OLM315" s="18"/>
      <c r="OLN315" s="18"/>
      <c r="OLO315" s="18"/>
      <c r="OLP315" s="18"/>
      <c r="OLQ315" s="18"/>
      <c r="OLR315" s="18"/>
      <c r="OLS315" s="18"/>
      <c r="OLT315" s="18"/>
      <c r="OLU315" s="18"/>
      <c r="OLV315" s="18"/>
      <c r="OLW315" s="18"/>
      <c r="OLX315" s="18"/>
      <c r="OLY315" s="18"/>
      <c r="OLZ315" s="18"/>
      <c r="OMA315" s="18"/>
      <c r="OMB315" s="18"/>
      <c r="OMC315" s="18"/>
      <c r="OMD315" s="18"/>
      <c r="OME315" s="18"/>
      <c r="OMF315" s="18"/>
      <c r="OMG315" s="18"/>
      <c r="OMH315" s="18"/>
      <c r="OMI315" s="18"/>
      <c r="OMJ315" s="18"/>
      <c r="OMK315" s="18"/>
      <c r="OML315" s="18"/>
      <c r="OMM315" s="18"/>
      <c r="OMN315" s="18"/>
      <c r="OMO315" s="18"/>
      <c r="OMP315" s="18"/>
      <c r="OMQ315" s="18"/>
      <c r="OMR315" s="18"/>
      <c r="OMS315" s="18"/>
      <c r="OMT315" s="18"/>
      <c r="OMU315" s="18"/>
      <c r="OMV315" s="18"/>
      <c r="OMW315" s="18"/>
      <c r="OMX315" s="18"/>
      <c r="OMY315" s="18"/>
      <c r="OMZ315" s="18"/>
      <c r="ONA315" s="18"/>
      <c r="ONB315" s="18"/>
      <c r="ONC315" s="18"/>
      <c r="OND315" s="18"/>
      <c r="ONE315" s="18"/>
      <c r="ONF315" s="18"/>
      <c r="ONG315" s="18"/>
      <c r="ONH315" s="18"/>
      <c r="ONI315" s="18"/>
      <c r="ONJ315" s="18"/>
      <c r="ONK315" s="18"/>
      <c r="ONL315" s="18"/>
      <c r="ONM315" s="18"/>
      <c r="ONN315" s="18"/>
      <c r="ONO315" s="18"/>
      <c r="ONP315" s="18"/>
      <c r="ONQ315" s="18"/>
      <c r="ONR315" s="18"/>
      <c r="ONS315" s="18"/>
      <c r="ONT315" s="18"/>
      <c r="ONU315" s="18"/>
      <c r="ONV315" s="18"/>
      <c r="ONW315" s="18"/>
      <c r="ONX315" s="18"/>
      <c r="ONY315" s="18"/>
      <c r="ONZ315" s="18"/>
      <c r="OOA315" s="18"/>
      <c r="OOB315" s="18"/>
      <c r="OOC315" s="18"/>
      <c r="OOD315" s="18"/>
      <c r="OOE315" s="18"/>
      <c r="OOF315" s="18"/>
      <c r="OOG315" s="18"/>
      <c r="OOH315" s="18"/>
      <c r="OOI315" s="18"/>
      <c r="OOJ315" s="18"/>
      <c r="OOK315" s="18"/>
      <c r="OOL315" s="18"/>
      <c r="OOM315" s="18"/>
      <c r="OON315" s="18"/>
      <c r="OOO315" s="18"/>
      <c r="OOP315" s="18"/>
      <c r="OOQ315" s="18"/>
      <c r="OOR315" s="18"/>
      <c r="OOS315" s="18"/>
      <c r="OOT315" s="18"/>
      <c r="OOU315" s="18"/>
      <c r="OOV315" s="18"/>
      <c r="OOW315" s="18"/>
      <c r="OOX315" s="18"/>
      <c r="OOY315" s="18"/>
      <c r="OOZ315" s="18"/>
      <c r="OPA315" s="18"/>
      <c r="OPB315" s="18"/>
      <c r="OPC315" s="18"/>
      <c r="OPD315" s="18"/>
      <c r="OPE315" s="18"/>
      <c r="OPF315" s="18"/>
      <c r="OPG315" s="18"/>
      <c r="OPH315" s="18"/>
      <c r="OPI315" s="18"/>
      <c r="OPJ315" s="18"/>
      <c r="OPK315" s="18"/>
      <c r="OPL315" s="18"/>
      <c r="OPM315" s="18"/>
      <c r="OPN315" s="18"/>
      <c r="OPO315" s="18"/>
      <c r="OPP315" s="18"/>
      <c r="OPQ315" s="18"/>
      <c r="OPR315" s="18"/>
      <c r="OPS315" s="18"/>
      <c r="OPT315" s="18"/>
      <c r="OPU315" s="18"/>
      <c r="OPV315" s="18"/>
      <c r="OPW315" s="18"/>
      <c r="OPX315" s="18"/>
      <c r="OPY315" s="18"/>
      <c r="OPZ315" s="18"/>
      <c r="OQA315" s="18"/>
      <c r="OQB315" s="18"/>
      <c r="OQC315" s="18"/>
      <c r="OQD315" s="18"/>
      <c r="OQE315" s="18"/>
      <c r="OQF315" s="18"/>
      <c r="OQG315" s="18"/>
      <c r="OQH315" s="18"/>
      <c r="OQI315" s="18"/>
      <c r="OQJ315" s="18"/>
      <c r="OQK315" s="18"/>
      <c r="OQL315" s="18"/>
      <c r="OQM315" s="18"/>
      <c r="OQN315" s="18"/>
      <c r="OQO315" s="18"/>
      <c r="OQP315" s="18"/>
      <c r="OQQ315" s="18"/>
      <c r="OQR315" s="18"/>
      <c r="OQS315" s="18"/>
      <c r="OQT315" s="18"/>
      <c r="OQU315" s="18"/>
      <c r="OQV315" s="18"/>
      <c r="OQW315" s="18"/>
      <c r="OQX315" s="18"/>
      <c r="OQY315" s="18"/>
      <c r="OQZ315" s="18"/>
      <c r="ORA315" s="18"/>
      <c r="ORB315" s="18"/>
      <c r="ORC315" s="18"/>
      <c r="ORD315" s="18"/>
      <c r="ORE315" s="18"/>
      <c r="ORF315" s="18"/>
      <c r="ORG315" s="18"/>
      <c r="ORH315" s="18"/>
      <c r="ORI315" s="18"/>
      <c r="ORJ315" s="18"/>
      <c r="ORK315" s="18"/>
      <c r="ORL315" s="18"/>
      <c r="ORM315" s="18"/>
      <c r="ORN315" s="18"/>
      <c r="ORO315" s="18"/>
      <c r="ORP315" s="18"/>
      <c r="ORQ315" s="18"/>
      <c r="ORR315" s="18"/>
      <c r="ORS315" s="18"/>
      <c r="ORT315" s="18"/>
      <c r="ORU315" s="18"/>
      <c r="ORV315" s="18"/>
      <c r="ORW315" s="18"/>
      <c r="ORX315" s="18"/>
      <c r="ORY315" s="18"/>
      <c r="ORZ315" s="18"/>
      <c r="OSA315" s="18"/>
      <c r="OSB315" s="18"/>
      <c r="OSC315" s="18"/>
      <c r="OSD315" s="18"/>
      <c r="OSE315" s="18"/>
      <c r="OSF315" s="18"/>
      <c r="OSG315" s="18"/>
      <c r="OSH315" s="18"/>
      <c r="OSI315" s="18"/>
      <c r="OSJ315" s="18"/>
      <c r="OSK315" s="18"/>
      <c r="OSL315" s="18"/>
      <c r="OSM315" s="18"/>
      <c r="OSN315" s="18"/>
      <c r="OSO315" s="18"/>
      <c r="OSP315" s="18"/>
      <c r="OSQ315" s="18"/>
      <c r="OSR315" s="18"/>
      <c r="OSS315" s="18"/>
      <c r="OST315" s="18"/>
      <c r="OSU315" s="18"/>
      <c r="OSV315" s="18"/>
      <c r="OSW315" s="18"/>
      <c r="OSX315" s="18"/>
      <c r="OSY315" s="18"/>
      <c r="OSZ315" s="18"/>
      <c r="OTA315" s="18"/>
      <c r="OTB315" s="18"/>
      <c r="OTC315" s="18"/>
      <c r="OTD315" s="18"/>
      <c r="OTE315" s="18"/>
      <c r="OTF315" s="18"/>
      <c r="OTG315" s="18"/>
      <c r="OTH315" s="18"/>
      <c r="OTI315" s="18"/>
      <c r="OTJ315" s="18"/>
      <c r="OTK315" s="18"/>
      <c r="OTL315" s="18"/>
      <c r="OTM315" s="18"/>
      <c r="OTN315" s="18"/>
      <c r="OTO315" s="18"/>
      <c r="OTP315" s="18"/>
      <c r="OTQ315" s="18"/>
      <c r="OTR315" s="18"/>
      <c r="OTS315" s="18"/>
      <c r="OTT315" s="18"/>
      <c r="OTU315" s="18"/>
      <c r="OTV315" s="18"/>
      <c r="OTW315" s="18"/>
      <c r="OTX315" s="18"/>
      <c r="OTY315" s="18"/>
      <c r="OTZ315" s="18"/>
      <c r="OUA315" s="18"/>
      <c r="OUB315" s="18"/>
      <c r="OUC315" s="18"/>
      <c r="OUD315" s="18"/>
      <c r="OUE315" s="18"/>
      <c r="OUF315" s="18"/>
      <c r="OUG315" s="18"/>
      <c r="OUH315" s="18"/>
      <c r="OUI315" s="18"/>
      <c r="OUJ315" s="18"/>
      <c r="OUK315" s="18"/>
      <c r="OUL315" s="18"/>
      <c r="OUM315" s="18"/>
      <c r="OUN315" s="18"/>
      <c r="OUO315" s="18"/>
      <c r="OUP315" s="18"/>
      <c r="OUQ315" s="18"/>
      <c r="OUR315" s="18"/>
      <c r="OUS315" s="18"/>
      <c r="OUT315" s="18"/>
      <c r="OUU315" s="18"/>
      <c r="OUV315" s="18"/>
      <c r="OUW315" s="18"/>
      <c r="OUX315" s="18"/>
      <c r="OUY315" s="18"/>
      <c r="OUZ315" s="18"/>
      <c r="OVA315" s="18"/>
      <c r="OVB315" s="18"/>
      <c r="OVC315" s="18"/>
      <c r="OVD315" s="18"/>
      <c r="OVE315" s="18"/>
      <c r="OVF315" s="18"/>
      <c r="OVG315" s="18"/>
      <c r="OVH315" s="18"/>
      <c r="OVI315" s="18"/>
      <c r="OVJ315" s="18"/>
      <c r="OVK315" s="18"/>
      <c r="OVL315" s="18"/>
      <c r="OVM315" s="18"/>
      <c r="OVN315" s="18"/>
      <c r="OVO315" s="18"/>
      <c r="OVP315" s="18"/>
      <c r="OVQ315" s="18"/>
      <c r="OVR315" s="18"/>
      <c r="OVS315" s="18"/>
      <c r="OVT315" s="18"/>
      <c r="OVU315" s="18"/>
      <c r="OVV315" s="18"/>
      <c r="OVW315" s="18"/>
      <c r="OVX315" s="18"/>
      <c r="OVY315" s="18"/>
      <c r="OVZ315" s="18"/>
      <c r="OWA315" s="18"/>
      <c r="OWB315" s="18"/>
      <c r="OWC315" s="18"/>
      <c r="OWD315" s="18"/>
      <c r="OWE315" s="18"/>
      <c r="OWF315" s="18"/>
      <c r="OWG315" s="18"/>
      <c r="OWH315" s="18"/>
      <c r="OWI315" s="18"/>
      <c r="OWJ315" s="18"/>
      <c r="OWK315" s="18"/>
      <c r="OWL315" s="18"/>
      <c r="OWM315" s="18"/>
      <c r="OWN315" s="18"/>
      <c r="OWO315" s="18"/>
      <c r="OWP315" s="18"/>
      <c r="OWQ315" s="18"/>
      <c r="OWR315" s="18"/>
      <c r="OWS315" s="18"/>
      <c r="OWT315" s="18"/>
      <c r="OWU315" s="18"/>
      <c r="OWV315" s="18"/>
      <c r="OWW315" s="18"/>
      <c r="OWX315" s="18"/>
      <c r="OWY315" s="18"/>
      <c r="OWZ315" s="18"/>
      <c r="OXA315" s="18"/>
      <c r="OXB315" s="18"/>
      <c r="OXC315" s="18"/>
      <c r="OXD315" s="18"/>
      <c r="OXE315" s="18"/>
      <c r="OXF315" s="18"/>
      <c r="OXG315" s="18"/>
      <c r="OXH315" s="18"/>
      <c r="OXI315" s="18"/>
      <c r="OXJ315" s="18"/>
      <c r="OXK315" s="18"/>
      <c r="OXL315" s="18"/>
      <c r="OXM315" s="18"/>
      <c r="OXN315" s="18"/>
      <c r="OXO315" s="18"/>
      <c r="OXP315" s="18"/>
      <c r="OXQ315" s="18"/>
      <c r="OXR315" s="18"/>
      <c r="OXS315" s="18"/>
      <c r="OXT315" s="18"/>
      <c r="OXU315" s="18"/>
      <c r="OXV315" s="18"/>
      <c r="OXW315" s="18"/>
      <c r="OXX315" s="18"/>
      <c r="OXY315" s="18"/>
      <c r="OXZ315" s="18"/>
      <c r="OYA315" s="18"/>
      <c r="OYB315" s="18"/>
      <c r="OYC315" s="18"/>
      <c r="OYD315" s="18"/>
      <c r="OYE315" s="18"/>
      <c r="OYF315" s="18"/>
      <c r="OYG315" s="18"/>
      <c r="OYH315" s="18"/>
      <c r="OYI315" s="18"/>
      <c r="OYJ315" s="18"/>
      <c r="OYK315" s="18"/>
      <c r="OYL315" s="18"/>
      <c r="OYM315" s="18"/>
      <c r="OYN315" s="18"/>
      <c r="OYO315" s="18"/>
      <c r="OYP315" s="18"/>
      <c r="OYQ315" s="18"/>
      <c r="OYR315" s="18"/>
      <c r="OYS315" s="18"/>
      <c r="OYT315" s="18"/>
      <c r="OYU315" s="18"/>
      <c r="OYV315" s="18"/>
      <c r="OYW315" s="18"/>
      <c r="OYX315" s="18"/>
      <c r="OYY315" s="18"/>
      <c r="OYZ315" s="18"/>
      <c r="OZA315" s="18"/>
      <c r="OZB315" s="18"/>
      <c r="OZC315" s="18"/>
      <c r="OZD315" s="18"/>
      <c r="OZE315" s="18"/>
      <c r="OZF315" s="18"/>
      <c r="OZG315" s="18"/>
      <c r="OZH315" s="18"/>
      <c r="OZI315" s="18"/>
      <c r="OZJ315" s="18"/>
      <c r="OZK315" s="18"/>
      <c r="OZL315" s="18"/>
      <c r="OZM315" s="18"/>
      <c r="OZN315" s="18"/>
      <c r="OZO315" s="18"/>
      <c r="OZP315" s="18"/>
      <c r="OZQ315" s="18"/>
      <c r="OZR315" s="18"/>
      <c r="OZS315" s="18"/>
      <c r="OZT315" s="18"/>
      <c r="OZU315" s="18"/>
      <c r="OZV315" s="18"/>
      <c r="OZW315" s="18"/>
      <c r="OZX315" s="18"/>
      <c r="OZY315" s="18"/>
      <c r="OZZ315" s="18"/>
      <c r="PAA315" s="18"/>
      <c r="PAB315" s="18"/>
      <c r="PAC315" s="18"/>
      <c r="PAD315" s="18"/>
      <c r="PAE315" s="18"/>
      <c r="PAF315" s="18"/>
      <c r="PAG315" s="18"/>
      <c r="PAH315" s="18"/>
      <c r="PAI315" s="18"/>
      <c r="PAJ315" s="18"/>
      <c r="PAK315" s="18"/>
      <c r="PAL315" s="18"/>
      <c r="PAM315" s="18"/>
      <c r="PAN315" s="18"/>
      <c r="PAO315" s="18"/>
      <c r="PAP315" s="18"/>
      <c r="PAQ315" s="18"/>
      <c r="PAR315" s="18"/>
      <c r="PAS315" s="18"/>
      <c r="PAT315" s="18"/>
      <c r="PAU315" s="18"/>
      <c r="PAV315" s="18"/>
      <c r="PAW315" s="18"/>
      <c r="PAX315" s="18"/>
      <c r="PAY315" s="18"/>
      <c r="PAZ315" s="18"/>
      <c r="PBA315" s="18"/>
      <c r="PBB315" s="18"/>
      <c r="PBC315" s="18"/>
      <c r="PBD315" s="18"/>
      <c r="PBE315" s="18"/>
      <c r="PBF315" s="18"/>
      <c r="PBG315" s="18"/>
      <c r="PBH315" s="18"/>
      <c r="PBI315" s="18"/>
      <c r="PBJ315" s="18"/>
      <c r="PBK315" s="18"/>
      <c r="PBL315" s="18"/>
      <c r="PBM315" s="18"/>
      <c r="PBN315" s="18"/>
      <c r="PBO315" s="18"/>
      <c r="PBP315" s="18"/>
      <c r="PBQ315" s="18"/>
      <c r="PBR315" s="18"/>
      <c r="PBS315" s="18"/>
      <c r="PBT315" s="18"/>
      <c r="PBU315" s="18"/>
      <c r="PBV315" s="18"/>
      <c r="PBW315" s="18"/>
      <c r="PBX315" s="18"/>
      <c r="PBY315" s="18"/>
      <c r="PBZ315" s="18"/>
      <c r="PCA315" s="18"/>
      <c r="PCB315" s="18"/>
      <c r="PCC315" s="18"/>
      <c r="PCD315" s="18"/>
      <c r="PCE315" s="18"/>
      <c r="PCF315" s="18"/>
      <c r="PCG315" s="18"/>
      <c r="PCH315" s="18"/>
      <c r="PCI315" s="18"/>
      <c r="PCJ315" s="18"/>
      <c r="PCK315" s="18"/>
      <c r="PCL315" s="18"/>
      <c r="PCM315" s="18"/>
      <c r="PCN315" s="18"/>
      <c r="PCO315" s="18"/>
      <c r="PCP315" s="18"/>
      <c r="PCQ315" s="18"/>
      <c r="PCR315" s="18"/>
      <c r="PCS315" s="18"/>
      <c r="PCT315" s="18"/>
      <c r="PCU315" s="18"/>
      <c r="PCV315" s="18"/>
      <c r="PCW315" s="18"/>
      <c r="PCX315" s="18"/>
      <c r="PCY315" s="18"/>
      <c r="PCZ315" s="18"/>
      <c r="PDA315" s="18"/>
      <c r="PDB315" s="18"/>
      <c r="PDC315" s="18"/>
      <c r="PDD315" s="18"/>
      <c r="PDE315" s="18"/>
      <c r="PDF315" s="18"/>
      <c r="PDG315" s="18"/>
      <c r="PDH315" s="18"/>
      <c r="PDI315" s="18"/>
      <c r="PDJ315" s="18"/>
      <c r="PDK315" s="18"/>
      <c r="PDL315" s="18"/>
      <c r="PDM315" s="18"/>
      <c r="PDN315" s="18"/>
      <c r="PDO315" s="18"/>
      <c r="PDP315" s="18"/>
      <c r="PDQ315" s="18"/>
      <c r="PDR315" s="18"/>
      <c r="PDS315" s="18"/>
      <c r="PDT315" s="18"/>
      <c r="PDU315" s="18"/>
      <c r="PDV315" s="18"/>
      <c r="PDW315" s="18"/>
      <c r="PDX315" s="18"/>
      <c r="PDY315" s="18"/>
      <c r="PDZ315" s="18"/>
      <c r="PEA315" s="18"/>
      <c r="PEB315" s="18"/>
      <c r="PEC315" s="18"/>
      <c r="PED315" s="18"/>
      <c r="PEE315" s="18"/>
      <c r="PEF315" s="18"/>
      <c r="PEG315" s="18"/>
      <c r="PEH315" s="18"/>
      <c r="PEI315" s="18"/>
      <c r="PEJ315" s="18"/>
      <c r="PEK315" s="18"/>
      <c r="PEL315" s="18"/>
      <c r="PEM315" s="18"/>
      <c r="PEN315" s="18"/>
      <c r="PEO315" s="18"/>
      <c r="PEP315" s="18"/>
      <c r="PEQ315" s="18"/>
      <c r="PER315" s="18"/>
      <c r="PES315" s="18"/>
      <c r="PET315" s="18"/>
      <c r="PEU315" s="18"/>
      <c r="PEV315" s="18"/>
      <c r="PEW315" s="18"/>
      <c r="PEX315" s="18"/>
      <c r="PEY315" s="18"/>
      <c r="PEZ315" s="18"/>
      <c r="PFA315" s="18"/>
      <c r="PFB315" s="18"/>
      <c r="PFC315" s="18"/>
      <c r="PFD315" s="18"/>
      <c r="PFE315" s="18"/>
      <c r="PFF315" s="18"/>
      <c r="PFG315" s="18"/>
      <c r="PFH315" s="18"/>
      <c r="PFI315" s="18"/>
      <c r="PFJ315" s="18"/>
      <c r="PFK315" s="18"/>
      <c r="PFL315" s="18"/>
      <c r="PFM315" s="18"/>
      <c r="PFN315" s="18"/>
      <c r="PFO315" s="18"/>
      <c r="PFP315" s="18"/>
      <c r="PFQ315" s="18"/>
      <c r="PFR315" s="18"/>
      <c r="PFS315" s="18"/>
      <c r="PFT315" s="18"/>
      <c r="PFU315" s="18"/>
      <c r="PFV315" s="18"/>
      <c r="PFW315" s="18"/>
      <c r="PFX315" s="18"/>
      <c r="PFY315" s="18"/>
      <c r="PFZ315" s="18"/>
      <c r="PGA315" s="18"/>
      <c r="PGB315" s="18"/>
      <c r="PGC315" s="18"/>
      <c r="PGD315" s="18"/>
      <c r="PGE315" s="18"/>
      <c r="PGF315" s="18"/>
      <c r="PGG315" s="18"/>
      <c r="PGH315" s="18"/>
      <c r="PGI315" s="18"/>
      <c r="PGJ315" s="18"/>
      <c r="PGK315" s="18"/>
      <c r="PGL315" s="18"/>
      <c r="PGM315" s="18"/>
      <c r="PGN315" s="18"/>
      <c r="PGO315" s="18"/>
      <c r="PGP315" s="18"/>
      <c r="PGQ315" s="18"/>
      <c r="PGR315" s="18"/>
      <c r="PGS315" s="18"/>
      <c r="PGT315" s="18"/>
      <c r="PGU315" s="18"/>
      <c r="PGV315" s="18"/>
      <c r="PGW315" s="18"/>
      <c r="PGX315" s="18"/>
      <c r="PGY315" s="18"/>
      <c r="PGZ315" s="18"/>
      <c r="PHA315" s="18"/>
      <c r="PHB315" s="18"/>
      <c r="PHC315" s="18"/>
      <c r="PHD315" s="18"/>
      <c r="PHE315" s="18"/>
      <c r="PHF315" s="18"/>
      <c r="PHG315" s="18"/>
      <c r="PHH315" s="18"/>
      <c r="PHI315" s="18"/>
      <c r="PHJ315" s="18"/>
      <c r="PHK315" s="18"/>
      <c r="PHL315" s="18"/>
      <c r="PHM315" s="18"/>
      <c r="PHN315" s="18"/>
      <c r="PHO315" s="18"/>
      <c r="PHP315" s="18"/>
      <c r="PHQ315" s="18"/>
      <c r="PHR315" s="18"/>
      <c r="PHS315" s="18"/>
      <c r="PHT315" s="18"/>
      <c r="PHU315" s="18"/>
      <c r="PHV315" s="18"/>
      <c r="PHW315" s="18"/>
      <c r="PHX315" s="18"/>
      <c r="PHY315" s="18"/>
      <c r="PHZ315" s="18"/>
      <c r="PIA315" s="18"/>
      <c r="PIB315" s="18"/>
      <c r="PIC315" s="18"/>
      <c r="PID315" s="18"/>
      <c r="PIE315" s="18"/>
      <c r="PIF315" s="18"/>
      <c r="PIG315" s="18"/>
      <c r="PIH315" s="18"/>
      <c r="PII315" s="18"/>
      <c r="PIJ315" s="18"/>
      <c r="PIK315" s="18"/>
      <c r="PIL315" s="18"/>
      <c r="PIM315" s="18"/>
      <c r="PIN315" s="18"/>
      <c r="PIO315" s="18"/>
      <c r="PIP315" s="18"/>
      <c r="PIQ315" s="18"/>
      <c r="PIR315" s="18"/>
      <c r="PIS315" s="18"/>
      <c r="PIT315" s="18"/>
      <c r="PIU315" s="18"/>
      <c r="PIV315" s="18"/>
      <c r="PIW315" s="18"/>
      <c r="PIX315" s="18"/>
      <c r="PIY315" s="18"/>
      <c r="PIZ315" s="18"/>
      <c r="PJA315" s="18"/>
      <c r="PJB315" s="18"/>
      <c r="PJC315" s="18"/>
      <c r="PJD315" s="18"/>
      <c r="PJE315" s="18"/>
      <c r="PJF315" s="18"/>
      <c r="PJG315" s="18"/>
      <c r="PJH315" s="18"/>
      <c r="PJI315" s="18"/>
      <c r="PJJ315" s="18"/>
      <c r="PJK315" s="18"/>
      <c r="PJL315" s="18"/>
      <c r="PJM315" s="18"/>
      <c r="PJN315" s="18"/>
      <c r="PJO315" s="18"/>
      <c r="PJP315" s="18"/>
      <c r="PJQ315" s="18"/>
      <c r="PJR315" s="18"/>
      <c r="PJS315" s="18"/>
      <c r="PJT315" s="18"/>
      <c r="PJU315" s="18"/>
      <c r="PJV315" s="18"/>
      <c r="PJW315" s="18"/>
      <c r="PJX315" s="18"/>
      <c r="PJY315" s="18"/>
      <c r="PJZ315" s="18"/>
      <c r="PKA315" s="18"/>
      <c r="PKB315" s="18"/>
      <c r="PKC315" s="18"/>
      <c r="PKD315" s="18"/>
      <c r="PKE315" s="18"/>
      <c r="PKF315" s="18"/>
      <c r="PKG315" s="18"/>
      <c r="PKH315" s="18"/>
      <c r="PKI315" s="18"/>
      <c r="PKJ315" s="18"/>
      <c r="PKK315" s="18"/>
      <c r="PKL315" s="18"/>
      <c r="PKM315" s="18"/>
      <c r="PKN315" s="18"/>
      <c r="PKO315" s="18"/>
      <c r="PKP315" s="18"/>
      <c r="PKQ315" s="18"/>
      <c r="PKR315" s="18"/>
      <c r="PKS315" s="18"/>
      <c r="PKT315" s="18"/>
      <c r="PKU315" s="18"/>
      <c r="PKV315" s="18"/>
      <c r="PKW315" s="18"/>
      <c r="PKX315" s="18"/>
      <c r="PKY315" s="18"/>
      <c r="PKZ315" s="18"/>
      <c r="PLA315" s="18"/>
      <c r="PLB315" s="18"/>
      <c r="PLC315" s="18"/>
      <c r="PLD315" s="18"/>
      <c r="PLE315" s="18"/>
      <c r="PLF315" s="18"/>
      <c r="PLG315" s="18"/>
      <c r="PLH315" s="18"/>
      <c r="PLI315" s="18"/>
      <c r="PLJ315" s="18"/>
      <c r="PLK315" s="18"/>
      <c r="PLL315" s="18"/>
      <c r="PLM315" s="18"/>
      <c r="PLN315" s="18"/>
      <c r="PLO315" s="18"/>
      <c r="PLP315" s="18"/>
      <c r="PLQ315" s="18"/>
      <c r="PLR315" s="18"/>
      <c r="PLS315" s="18"/>
      <c r="PLT315" s="18"/>
      <c r="PLU315" s="18"/>
      <c r="PLV315" s="18"/>
      <c r="PLW315" s="18"/>
      <c r="PLX315" s="18"/>
      <c r="PLY315" s="18"/>
      <c r="PLZ315" s="18"/>
      <c r="PMA315" s="18"/>
      <c r="PMB315" s="18"/>
      <c r="PMC315" s="18"/>
      <c r="PMD315" s="18"/>
      <c r="PME315" s="18"/>
      <c r="PMF315" s="18"/>
      <c r="PMG315" s="18"/>
      <c r="PMH315" s="18"/>
      <c r="PMI315" s="18"/>
      <c r="PMJ315" s="18"/>
      <c r="PMK315" s="18"/>
      <c r="PML315" s="18"/>
      <c r="PMM315" s="18"/>
      <c r="PMN315" s="18"/>
      <c r="PMO315" s="18"/>
      <c r="PMP315" s="18"/>
      <c r="PMQ315" s="18"/>
      <c r="PMR315" s="18"/>
      <c r="PMS315" s="18"/>
      <c r="PMT315" s="18"/>
      <c r="PMU315" s="18"/>
      <c r="PMV315" s="18"/>
      <c r="PMW315" s="18"/>
      <c r="PMX315" s="18"/>
      <c r="PMY315" s="18"/>
      <c r="PMZ315" s="18"/>
      <c r="PNA315" s="18"/>
      <c r="PNB315" s="18"/>
      <c r="PNC315" s="18"/>
      <c r="PND315" s="18"/>
      <c r="PNE315" s="18"/>
      <c r="PNF315" s="18"/>
      <c r="PNG315" s="18"/>
      <c r="PNH315" s="18"/>
      <c r="PNI315" s="18"/>
      <c r="PNJ315" s="18"/>
      <c r="PNK315" s="18"/>
      <c r="PNL315" s="18"/>
      <c r="PNM315" s="18"/>
      <c r="PNN315" s="18"/>
      <c r="PNO315" s="18"/>
      <c r="PNP315" s="18"/>
      <c r="PNQ315" s="18"/>
      <c r="PNR315" s="18"/>
      <c r="PNS315" s="18"/>
      <c r="PNT315" s="18"/>
      <c r="PNU315" s="18"/>
      <c r="PNV315" s="18"/>
      <c r="PNW315" s="18"/>
      <c r="PNX315" s="18"/>
      <c r="PNY315" s="18"/>
      <c r="PNZ315" s="18"/>
      <c r="POA315" s="18"/>
      <c r="POB315" s="18"/>
      <c r="POC315" s="18"/>
      <c r="POD315" s="18"/>
      <c r="POE315" s="18"/>
      <c r="POF315" s="18"/>
      <c r="POG315" s="18"/>
      <c r="POH315" s="18"/>
      <c r="POI315" s="18"/>
      <c r="POJ315" s="18"/>
      <c r="POK315" s="18"/>
      <c r="POL315" s="18"/>
      <c r="POM315" s="18"/>
      <c r="PON315" s="18"/>
      <c r="POO315" s="18"/>
      <c r="POP315" s="18"/>
      <c r="POQ315" s="18"/>
      <c r="POR315" s="18"/>
      <c r="POS315" s="18"/>
      <c r="POT315" s="18"/>
      <c r="POU315" s="18"/>
      <c r="POV315" s="18"/>
      <c r="POW315" s="18"/>
      <c r="POX315" s="18"/>
      <c r="POY315" s="18"/>
      <c r="POZ315" s="18"/>
      <c r="PPA315" s="18"/>
      <c r="PPB315" s="18"/>
      <c r="PPC315" s="18"/>
      <c r="PPD315" s="18"/>
      <c r="PPE315" s="18"/>
      <c r="PPF315" s="18"/>
      <c r="PPG315" s="18"/>
      <c r="PPH315" s="18"/>
      <c r="PPI315" s="18"/>
      <c r="PPJ315" s="18"/>
      <c r="PPK315" s="18"/>
      <c r="PPL315" s="18"/>
      <c r="PPM315" s="18"/>
      <c r="PPN315" s="18"/>
      <c r="PPO315" s="18"/>
      <c r="PPP315" s="18"/>
      <c r="PPQ315" s="18"/>
      <c r="PPR315" s="18"/>
      <c r="PPS315" s="18"/>
      <c r="PPT315" s="18"/>
      <c r="PPU315" s="18"/>
      <c r="PPV315" s="18"/>
      <c r="PPW315" s="18"/>
      <c r="PPX315" s="18"/>
      <c r="PPY315" s="18"/>
      <c r="PPZ315" s="18"/>
      <c r="PQA315" s="18"/>
      <c r="PQB315" s="18"/>
      <c r="PQC315" s="18"/>
      <c r="PQD315" s="18"/>
      <c r="PQE315" s="18"/>
      <c r="PQF315" s="18"/>
      <c r="PQG315" s="18"/>
      <c r="PQH315" s="18"/>
      <c r="PQI315" s="18"/>
      <c r="PQJ315" s="18"/>
      <c r="PQK315" s="18"/>
      <c r="PQL315" s="18"/>
      <c r="PQM315" s="18"/>
      <c r="PQN315" s="18"/>
      <c r="PQO315" s="18"/>
      <c r="PQP315" s="18"/>
      <c r="PQQ315" s="18"/>
      <c r="PQR315" s="18"/>
      <c r="PQS315" s="18"/>
      <c r="PQT315" s="18"/>
      <c r="PQU315" s="18"/>
      <c r="PQV315" s="18"/>
      <c r="PQW315" s="18"/>
      <c r="PQX315" s="18"/>
      <c r="PQY315" s="18"/>
      <c r="PQZ315" s="18"/>
      <c r="PRA315" s="18"/>
      <c r="PRB315" s="18"/>
      <c r="PRC315" s="18"/>
      <c r="PRD315" s="18"/>
      <c r="PRE315" s="18"/>
      <c r="PRF315" s="18"/>
      <c r="PRG315" s="18"/>
      <c r="PRH315" s="18"/>
      <c r="PRI315" s="18"/>
      <c r="PRJ315" s="18"/>
      <c r="PRK315" s="18"/>
      <c r="PRL315" s="18"/>
      <c r="PRM315" s="18"/>
      <c r="PRN315" s="18"/>
      <c r="PRO315" s="18"/>
      <c r="PRP315" s="18"/>
      <c r="PRQ315" s="18"/>
      <c r="PRR315" s="18"/>
      <c r="PRS315" s="18"/>
      <c r="PRT315" s="18"/>
      <c r="PRU315" s="18"/>
      <c r="PRV315" s="18"/>
      <c r="PRW315" s="18"/>
      <c r="PRX315" s="18"/>
      <c r="PRY315" s="18"/>
      <c r="PRZ315" s="18"/>
      <c r="PSA315" s="18"/>
      <c r="PSB315" s="18"/>
      <c r="PSC315" s="18"/>
      <c r="PSD315" s="18"/>
      <c r="PSE315" s="18"/>
      <c r="PSF315" s="18"/>
      <c r="PSG315" s="18"/>
      <c r="PSH315" s="18"/>
      <c r="PSI315" s="18"/>
      <c r="PSJ315" s="18"/>
      <c r="PSK315" s="18"/>
      <c r="PSL315" s="18"/>
      <c r="PSM315" s="18"/>
      <c r="PSN315" s="18"/>
      <c r="PSO315" s="18"/>
      <c r="PSP315" s="18"/>
      <c r="PSQ315" s="18"/>
      <c r="PSR315" s="18"/>
      <c r="PSS315" s="18"/>
      <c r="PST315" s="18"/>
      <c r="PSU315" s="18"/>
      <c r="PSV315" s="18"/>
      <c r="PSW315" s="18"/>
      <c r="PSX315" s="18"/>
      <c r="PSY315" s="18"/>
      <c r="PSZ315" s="18"/>
      <c r="PTA315" s="18"/>
      <c r="PTB315" s="18"/>
      <c r="PTC315" s="18"/>
      <c r="PTD315" s="18"/>
      <c r="PTE315" s="18"/>
      <c r="PTF315" s="18"/>
      <c r="PTG315" s="18"/>
      <c r="PTH315" s="18"/>
      <c r="PTI315" s="18"/>
      <c r="PTJ315" s="18"/>
      <c r="PTK315" s="18"/>
      <c r="PTL315" s="18"/>
      <c r="PTM315" s="18"/>
      <c r="PTN315" s="18"/>
      <c r="PTO315" s="18"/>
      <c r="PTP315" s="18"/>
      <c r="PTQ315" s="18"/>
      <c r="PTR315" s="18"/>
      <c r="PTS315" s="18"/>
      <c r="PTT315" s="18"/>
      <c r="PTU315" s="18"/>
      <c r="PTV315" s="18"/>
      <c r="PTW315" s="18"/>
      <c r="PTX315" s="18"/>
      <c r="PTY315" s="18"/>
      <c r="PTZ315" s="18"/>
      <c r="PUA315" s="18"/>
      <c r="PUB315" s="18"/>
      <c r="PUC315" s="18"/>
      <c r="PUD315" s="18"/>
      <c r="PUE315" s="18"/>
      <c r="PUF315" s="18"/>
      <c r="PUG315" s="18"/>
      <c r="PUH315" s="18"/>
      <c r="PUI315" s="18"/>
      <c r="PUJ315" s="18"/>
      <c r="PUK315" s="18"/>
      <c r="PUL315" s="18"/>
      <c r="PUM315" s="18"/>
      <c r="PUN315" s="18"/>
      <c r="PUO315" s="18"/>
      <c r="PUP315" s="18"/>
      <c r="PUQ315" s="18"/>
      <c r="PUR315" s="18"/>
      <c r="PUS315" s="18"/>
      <c r="PUT315" s="18"/>
      <c r="PUU315" s="18"/>
      <c r="PUV315" s="18"/>
      <c r="PUW315" s="18"/>
      <c r="PUX315" s="18"/>
      <c r="PUY315" s="18"/>
      <c r="PUZ315" s="18"/>
      <c r="PVA315" s="18"/>
      <c r="PVB315" s="18"/>
      <c r="PVC315" s="18"/>
      <c r="PVD315" s="18"/>
      <c r="PVE315" s="18"/>
      <c r="PVF315" s="18"/>
      <c r="PVG315" s="18"/>
      <c r="PVH315" s="18"/>
      <c r="PVI315" s="18"/>
      <c r="PVJ315" s="18"/>
      <c r="PVK315" s="18"/>
      <c r="PVL315" s="18"/>
      <c r="PVM315" s="18"/>
      <c r="PVN315" s="18"/>
      <c r="PVO315" s="18"/>
      <c r="PVP315" s="18"/>
      <c r="PVQ315" s="18"/>
      <c r="PVR315" s="18"/>
      <c r="PVS315" s="18"/>
      <c r="PVT315" s="18"/>
      <c r="PVU315" s="18"/>
      <c r="PVV315" s="18"/>
      <c r="PVW315" s="18"/>
      <c r="PVX315" s="18"/>
      <c r="PVY315" s="18"/>
      <c r="PVZ315" s="18"/>
      <c r="PWA315" s="18"/>
      <c r="PWB315" s="18"/>
      <c r="PWC315" s="18"/>
      <c r="PWD315" s="18"/>
      <c r="PWE315" s="18"/>
      <c r="PWF315" s="18"/>
      <c r="PWG315" s="18"/>
      <c r="PWH315" s="18"/>
      <c r="PWI315" s="18"/>
      <c r="PWJ315" s="18"/>
      <c r="PWK315" s="18"/>
      <c r="PWL315" s="18"/>
      <c r="PWM315" s="18"/>
      <c r="PWN315" s="18"/>
      <c r="PWO315" s="18"/>
      <c r="PWP315" s="18"/>
      <c r="PWQ315" s="18"/>
      <c r="PWR315" s="18"/>
      <c r="PWS315" s="18"/>
      <c r="PWT315" s="18"/>
      <c r="PWU315" s="18"/>
      <c r="PWV315" s="18"/>
      <c r="PWW315" s="18"/>
      <c r="PWX315" s="18"/>
      <c r="PWY315" s="18"/>
      <c r="PWZ315" s="18"/>
      <c r="PXA315" s="18"/>
      <c r="PXB315" s="18"/>
      <c r="PXC315" s="18"/>
      <c r="PXD315" s="18"/>
      <c r="PXE315" s="18"/>
      <c r="PXF315" s="18"/>
      <c r="PXG315" s="18"/>
      <c r="PXH315" s="18"/>
      <c r="PXI315" s="18"/>
      <c r="PXJ315" s="18"/>
      <c r="PXK315" s="18"/>
      <c r="PXL315" s="18"/>
      <c r="PXM315" s="18"/>
      <c r="PXN315" s="18"/>
      <c r="PXO315" s="18"/>
      <c r="PXP315" s="18"/>
      <c r="PXQ315" s="18"/>
      <c r="PXR315" s="18"/>
      <c r="PXS315" s="18"/>
      <c r="PXT315" s="18"/>
      <c r="PXU315" s="18"/>
      <c r="PXV315" s="18"/>
      <c r="PXW315" s="18"/>
      <c r="PXX315" s="18"/>
      <c r="PXY315" s="18"/>
      <c r="PXZ315" s="18"/>
      <c r="PYA315" s="18"/>
      <c r="PYB315" s="18"/>
      <c r="PYC315" s="18"/>
      <c r="PYD315" s="18"/>
      <c r="PYE315" s="18"/>
      <c r="PYF315" s="18"/>
      <c r="PYG315" s="18"/>
      <c r="PYH315" s="18"/>
      <c r="PYI315" s="18"/>
      <c r="PYJ315" s="18"/>
      <c r="PYK315" s="18"/>
      <c r="PYL315" s="18"/>
      <c r="PYM315" s="18"/>
      <c r="PYN315" s="18"/>
      <c r="PYO315" s="18"/>
      <c r="PYP315" s="18"/>
      <c r="PYQ315" s="18"/>
      <c r="PYR315" s="18"/>
      <c r="PYS315" s="18"/>
      <c r="PYT315" s="18"/>
      <c r="PYU315" s="18"/>
      <c r="PYV315" s="18"/>
      <c r="PYW315" s="18"/>
      <c r="PYX315" s="18"/>
      <c r="PYY315" s="18"/>
      <c r="PYZ315" s="18"/>
      <c r="PZA315" s="18"/>
      <c r="PZB315" s="18"/>
      <c r="PZC315" s="18"/>
      <c r="PZD315" s="18"/>
      <c r="PZE315" s="18"/>
      <c r="PZF315" s="18"/>
      <c r="PZG315" s="18"/>
      <c r="PZH315" s="18"/>
      <c r="PZI315" s="18"/>
      <c r="PZJ315" s="18"/>
      <c r="PZK315" s="18"/>
      <c r="PZL315" s="18"/>
      <c r="PZM315" s="18"/>
      <c r="PZN315" s="18"/>
      <c r="PZO315" s="18"/>
      <c r="PZP315" s="18"/>
      <c r="PZQ315" s="18"/>
      <c r="PZR315" s="18"/>
      <c r="PZS315" s="18"/>
      <c r="PZT315" s="18"/>
      <c r="PZU315" s="18"/>
      <c r="PZV315" s="18"/>
      <c r="PZW315" s="18"/>
      <c r="PZX315" s="18"/>
      <c r="PZY315" s="18"/>
      <c r="PZZ315" s="18"/>
      <c r="QAA315" s="18"/>
      <c r="QAB315" s="18"/>
      <c r="QAC315" s="18"/>
      <c r="QAD315" s="18"/>
      <c r="QAE315" s="18"/>
      <c r="QAF315" s="18"/>
      <c r="QAG315" s="18"/>
      <c r="QAH315" s="18"/>
      <c r="QAI315" s="18"/>
      <c r="QAJ315" s="18"/>
      <c r="QAK315" s="18"/>
      <c r="QAL315" s="18"/>
      <c r="QAM315" s="18"/>
      <c r="QAN315" s="18"/>
      <c r="QAO315" s="18"/>
      <c r="QAP315" s="18"/>
      <c r="QAQ315" s="18"/>
      <c r="QAR315" s="18"/>
      <c r="QAS315" s="18"/>
      <c r="QAT315" s="18"/>
      <c r="QAU315" s="18"/>
      <c r="QAV315" s="18"/>
      <c r="QAW315" s="18"/>
      <c r="QAX315" s="18"/>
      <c r="QAY315" s="18"/>
      <c r="QAZ315" s="18"/>
      <c r="QBA315" s="18"/>
      <c r="QBB315" s="18"/>
      <c r="QBC315" s="18"/>
      <c r="QBD315" s="18"/>
      <c r="QBE315" s="18"/>
      <c r="QBF315" s="18"/>
      <c r="QBG315" s="18"/>
      <c r="QBH315" s="18"/>
      <c r="QBI315" s="18"/>
      <c r="QBJ315" s="18"/>
      <c r="QBK315" s="18"/>
      <c r="QBL315" s="18"/>
      <c r="QBM315" s="18"/>
      <c r="QBN315" s="18"/>
      <c r="QBO315" s="18"/>
      <c r="QBP315" s="18"/>
      <c r="QBQ315" s="18"/>
      <c r="QBR315" s="18"/>
      <c r="QBS315" s="18"/>
      <c r="QBT315" s="18"/>
      <c r="QBU315" s="18"/>
      <c r="QBV315" s="18"/>
      <c r="QBW315" s="18"/>
      <c r="QBX315" s="18"/>
      <c r="QBY315" s="18"/>
      <c r="QBZ315" s="18"/>
      <c r="QCA315" s="18"/>
      <c r="QCB315" s="18"/>
      <c r="QCC315" s="18"/>
      <c r="QCD315" s="18"/>
      <c r="QCE315" s="18"/>
      <c r="QCF315" s="18"/>
      <c r="QCG315" s="18"/>
      <c r="QCH315" s="18"/>
      <c r="QCI315" s="18"/>
      <c r="QCJ315" s="18"/>
      <c r="QCK315" s="18"/>
      <c r="QCL315" s="18"/>
      <c r="QCM315" s="18"/>
      <c r="QCN315" s="18"/>
      <c r="QCO315" s="18"/>
      <c r="QCP315" s="18"/>
      <c r="QCQ315" s="18"/>
      <c r="QCR315" s="18"/>
      <c r="QCS315" s="18"/>
      <c r="QCT315" s="18"/>
      <c r="QCU315" s="18"/>
      <c r="QCV315" s="18"/>
      <c r="QCW315" s="18"/>
      <c r="QCX315" s="18"/>
      <c r="QCY315" s="18"/>
      <c r="QCZ315" s="18"/>
      <c r="QDA315" s="18"/>
      <c r="QDB315" s="18"/>
      <c r="QDC315" s="18"/>
      <c r="QDD315" s="18"/>
      <c r="QDE315" s="18"/>
      <c r="QDF315" s="18"/>
      <c r="QDG315" s="18"/>
      <c r="QDH315" s="18"/>
      <c r="QDI315" s="18"/>
      <c r="QDJ315" s="18"/>
      <c r="QDK315" s="18"/>
      <c r="QDL315" s="18"/>
      <c r="QDM315" s="18"/>
      <c r="QDN315" s="18"/>
      <c r="QDO315" s="18"/>
      <c r="QDP315" s="18"/>
      <c r="QDQ315" s="18"/>
      <c r="QDR315" s="18"/>
      <c r="QDS315" s="18"/>
      <c r="QDT315" s="18"/>
      <c r="QDU315" s="18"/>
      <c r="QDV315" s="18"/>
      <c r="QDW315" s="18"/>
      <c r="QDX315" s="18"/>
      <c r="QDY315" s="18"/>
      <c r="QDZ315" s="18"/>
      <c r="QEA315" s="18"/>
      <c r="QEB315" s="18"/>
      <c r="QEC315" s="18"/>
      <c r="QED315" s="18"/>
      <c r="QEE315" s="18"/>
      <c r="QEF315" s="18"/>
      <c r="QEG315" s="18"/>
      <c r="QEH315" s="18"/>
      <c r="QEI315" s="18"/>
      <c r="QEJ315" s="18"/>
      <c r="QEK315" s="18"/>
      <c r="QEL315" s="18"/>
      <c r="QEM315" s="18"/>
      <c r="QEN315" s="18"/>
      <c r="QEO315" s="18"/>
      <c r="QEP315" s="18"/>
      <c r="QEQ315" s="18"/>
      <c r="QER315" s="18"/>
      <c r="QES315" s="18"/>
      <c r="QET315" s="18"/>
      <c r="QEU315" s="18"/>
      <c r="QEV315" s="18"/>
      <c r="QEW315" s="18"/>
      <c r="QEX315" s="18"/>
      <c r="QEY315" s="18"/>
      <c r="QEZ315" s="18"/>
      <c r="QFA315" s="18"/>
      <c r="QFB315" s="18"/>
      <c r="QFC315" s="18"/>
      <c r="QFD315" s="18"/>
      <c r="QFE315" s="18"/>
      <c r="QFF315" s="18"/>
      <c r="QFG315" s="18"/>
      <c r="QFH315" s="18"/>
      <c r="QFI315" s="18"/>
      <c r="QFJ315" s="18"/>
      <c r="QFK315" s="18"/>
      <c r="QFL315" s="18"/>
      <c r="QFM315" s="18"/>
      <c r="QFN315" s="18"/>
      <c r="QFO315" s="18"/>
      <c r="QFP315" s="18"/>
      <c r="QFQ315" s="18"/>
      <c r="QFR315" s="18"/>
      <c r="QFS315" s="18"/>
      <c r="QFT315" s="18"/>
      <c r="QFU315" s="18"/>
      <c r="QFV315" s="18"/>
      <c r="QFW315" s="18"/>
      <c r="QFX315" s="18"/>
      <c r="QFY315" s="18"/>
      <c r="QFZ315" s="18"/>
      <c r="QGA315" s="18"/>
      <c r="QGB315" s="18"/>
      <c r="QGC315" s="18"/>
      <c r="QGD315" s="18"/>
      <c r="QGE315" s="18"/>
      <c r="QGF315" s="18"/>
      <c r="QGG315" s="18"/>
      <c r="QGH315" s="18"/>
      <c r="QGI315" s="18"/>
      <c r="QGJ315" s="18"/>
      <c r="QGK315" s="18"/>
      <c r="QGL315" s="18"/>
      <c r="QGM315" s="18"/>
      <c r="QGN315" s="18"/>
      <c r="QGO315" s="18"/>
      <c r="QGP315" s="18"/>
      <c r="QGQ315" s="18"/>
      <c r="QGR315" s="18"/>
      <c r="QGS315" s="18"/>
      <c r="QGT315" s="18"/>
      <c r="QGU315" s="18"/>
      <c r="QGV315" s="18"/>
      <c r="QGW315" s="18"/>
      <c r="QGX315" s="18"/>
      <c r="QGY315" s="18"/>
      <c r="QGZ315" s="18"/>
      <c r="QHA315" s="18"/>
      <c r="QHB315" s="18"/>
      <c r="QHC315" s="18"/>
      <c r="QHD315" s="18"/>
      <c r="QHE315" s="18"/>
      <c r="QHF315" s="18"/>
      <c r="QHG315" s="18"/>
      <c r="QHH315" s="18"/>
      <c r="QHI315" s="18"/>
      <c r="QHJ315" s="18"/>
      <c r="QHK315" s="18"/>
      <c r="QHL315" s="18"/>
      <c r="QHM315" s="18"/>
      <c r="QHN315" s="18"/>
      <c r="QHO315" s="18"/>
      <c r="QHP315" s="18"/>
      <c r="QHQ315" s="18"/>
      <c r="QHR315" s="18"/>
      <c r="QHS315" s="18"/>
      <c r="QHT315" s="18"/>
      <c r="QHU315" s="18"/>
      <c r="QHV315" s="18"/>
      <c r="QHW315" s="18"/>
      <c r="QHX315" s="18"/>
      <c r="QHY315" s="18"/>
      <c r="QHZ315" s="18"/>
      <c r="QIA315" s="18"/>
      <c r="QIB315" s="18"/>
      <c r="QIC315" s="18"/>
      <c r="QID315" s="18"/>
      <c r="QIE315" s="18"/>
      <c r="QIF315" s="18"/>
      <c r="QIG315" s="18"/>
      <c r="QIH315" s="18"/>
      <c r="QII315" s="18"/>
      <c r="QIJ315" s="18"/>
      <c r="QIK315" s="18"/>
      <c r="QIL315" s="18"/>
      <c r="QIM315" s="18"/>
      <c r="QIN315" s="18"/>
      <c r="QIO315" s="18"/>
      <c r="QIP315" s="18"/>
      <c r="QIQ315" s="18"/>
      <c r="QIR315" s="18"/>
      <c r="QIS315" s="18"/>
      <c r="QIT315" s="18"/>
      <c r="QIU315" s="18"/>
      <c r="QIV315" s="18"/>
      <c r="QIW315" s="18"/>
      <c r="QIX315" s="18"/>
      <c r="QIY315" s="18"/>
      <c r="QIZ315" s="18"/>
      <c r="QJA315" s="18"/>
      <c r="QJB315" s="18"/>
      <c r="QJC315" s="18"/>
      <c r="QJD315" s="18"/>
      <c r="QJE315" s="18"/>
      <c r="QJF315" s="18"/>
      <c r="QJG315" s="18"/>
      <c r="QJH315" s="18"/>
      <c r="QJI315" s="18"/>
      <c r="QJJ315" s="18"/>
      <c r="QJK315" s="18"/>
      <c r="QJL315" s="18"/>
      <c r="QJM315" s="18"/>
      <c r="QJN315" s="18"/>
      <c r="QJO315" s="18"/>
      <c r="QJP315" s="18"/>
      <c r="QJQ315" s="18"/>
      <c r="QJR315" s="18"/>
      <c r="QJS315" s="18"/>
      <c r="QJT315" s="18"/>
      <c r="QJU315" s="18"/>
      <c r="QJV315" s="18"/>
      <c r="QJW315" s="18"/>
      <c r="QJX315" s="18"/>
      <c r="QJY315" s="18"/>
      <c r="QJZ315" s="18"/>
      <c r="QKA315" s="18"/>
      <c r="QKB315" s="18"/>
      <c r="QKC315" s="18"/>
      <c r="QKD315" s="18"/>
      <c r="QKE315" s="18"/>
      <c r="QKF315" s="18"/>
      <c r="QKG315" s="18"/>
      <c r="QKH315" s="18"/>
      <c r="QKI315" s="18"/>
      <c r="QKJ315" s="18"/>
      <c r="QKK315" s="18"/>
      <c r="QKL315" s="18"/>
      <c r="QKM315" s="18"/>
      <c r="QKN315" s="18"/>
      <c r="QKO315" s="18"/>
      <c r="QKP315" s="18"/>
      <c r="QKQ315" s="18"/>
      <c r="QKR315" s="18"/>
      <c r="QKS315" s="18"/>
      <c r="QKT315" s="18"/>
      <c r="QKU315" s="18"/>
      <c r="QKV315" s="18"/>
      <c r="QKW315" s="18"/>
      <c r="QKX315" s="18"/>
      <c r="QKY315" s="18"/>
      <c r="QKZ315" s="18"/>
      <c r="QLA315" s="18"/>
      <c r="QLB315" s="18"/>
      <c r="QLC315" s="18"/>
      <c r="QLD315" s="18"/>
      <c r="QLE315" s="18"/>
      <c r="QLF315" s="18"/>
      <c r="QLG315" s="18"/>
      <c r="QLH315" s="18"/>
      <c r="QLI315" s="18"/>
      <c r="QLJ315" s="18"/>
      <c r="QLK315" s="18"/>
      <c r="QLL315" s="18"/>
      <c r="QLM315" s="18"/>
      <c r="QLN315" s="18"/>
      <c r="QLO315" s="18"/>
      <c r="QLP315" s="18"/>
      <c r="QLQ315" s="18"/>
      <c r="QLR315" s="18"/>
      <c r="QLS315" s="18"/>
      <c r="QLT315" s="18"/>
      <c r="QLU315" s="18"/>
      <c r="QLV315" s="18"/>
      <c r="QLW315" s="18"/>
      <c r="QLX315" s="18"/>
      <c r="QLY315" s="18"/>
      <c r="QLZ315" s="18"/>
      <c r="QMA315" s="18"/>
      <c r="QMB315" s="18"/>
      <c r="QMC315" s="18"/>
      <c r="QMD315" s="18"/>
      <c r="QME315" s="18"/>
      <c r="QMF315" s="18"/>
      <c r="QMG315" s="18"/>
      <c r="QMH315" s="18"/>
      <c r="QMI315" s="18"/>
      <c r="QMJ315" s="18"/>
      <c r="QMK315" s="18"/>
      <c r="QML315" s="18"/>
      <c r="QMM315" s="18"/>
      <c r="QMN315" s="18"/>
      <c r="QMO315" s="18"/>
      <c r="QMP315" s="18"/>
      <c r="QMQ315" s="18"/>
      <c r="QMR315" s="18"/>
      <c r="QMS315" s="18"/>
      <c r="QMT315" s="18"/>
      <c r="QMU315" s="18"/>
      <c r="QMV315" s="18"/>
      <c r="QMW315" s="18"/>
      <c r="QMX315" s="18"/>
      <c r="QMY315" s="18"/>
      <c r="QMZ315" s="18"/>
      <c r="QNA315" s="18"/>
      <c r="QNB315" s="18"/>
      <c r="QNC315" s="18"/>
      <c r="QND315" s="18"/>
      <c r="QNE315" s="18"/>
      <c r="QNF315" s="18"/>
      <c r="QNG315" s="18"/>
      <c r="QNH315" s="18"/>
      <c r="QNI315" s="18"/>
      <c r="QNJ315" s="18"/>
      <c r="QNK315" s="18"/>
      <c r="QNL315" s="18"/>
      <c r="QNM315" s="18"/>
      <c r="QNN315" s="18"/>
      <c r="QNO315" s="18"/>
      <c r="QNP315" s="18"/>
      <c r="QNQ315" s="18"/>
      <c r="QNR315" s="18"/>
      <c r="QNS315" s="18"/>
      <c r="QNT315" s="18"/>
      <c r="QNU315" s="18"/>
      <c r="QNV315" s="18"/>
      <c r="QNW315" s="18"/>
      <c r="QNX315" s="18"/>
      <c r="QNY315" s="18"/>
      <c r="QNZ315" s="18"/>
      <c r="QOA315" s="18"/>
      <c r="QOB315" s="18"/>
      <c r="QOC315" s="18"/>
      <c r="QOD315" s="18"/>
      <c r="QOE315" s="18"/>
      <c r="QOF315" s="18"/>
      <c r="QOG315" s="18"/>
      <c r="QOH315" s="18"/>
      <c r="QOI315" s="18"/>
      <c r="QOJ315" s="18"/>
      <c r="QOK315" s="18"/>
      <c r="QOL315" s="18"/>
      <c r="QOM315" s="18"/>
      <c r="QON315" s="18"/>
      <c r="QOO315" s="18"/>
      <c r="QOP315" s="18"/>
      <c r="QOQ315" s="18"/>
      <c r="QOR315" s="18"/>
      <c r="QOS315" s="18"/>
      <c r="QOT315" s="18"/>
      <c r="QOU315" s="18"/>
      <c r="QOV315" s="18"/>
      <c r="QOW315" s="18"/>
      <c r="QOX315" s="18"/>
      <c r="QOY315" s="18"/>
      <c r="QOZ315" s="18"/>
      <c r="QPA315" s="18"/>
      <c r="QPB315" s="18"/>
      <c r="QPC315" s="18"/>
      <c r="QPD315" s="18"/>
      <c r="QPE315" s="18"/>
      <c r="QPF315" s="18"/>
      <c r="QPG315" s="18"/>
      <c r="QPH315" s="18"/>
      <c r="QPI315" s="18"/>
      <c r="QPJ315" s="18"/>
      <c r="QPK315" s="18"/>
      <c r="QPL315" s="18"/>
      <c r="QPM315" s="18"/>
      <c r="QPN315" s="18"/>
      <c r="QPO315" s="18"/>
      <c r="QPP315" s="18"/>
      <c r="QPQ315" s="18"/>
      <c r="QPR315" s="18"/>
      <c r="QPS315" s="18"/>
      <c r="QPT315" s="18"/>
      <c r="QPU315" s="18"/>
      <c r="QPV315" s="18"/>
      <c r="QPW315" s="18"/>
      <c r="QPX315" s="18"/>
      <c r="QPY315" s="18"/>
      <c r="QPZ315" s="18"/>
      <c r="QQA315" s="18"/>
      <c r="QQB315" s="18"/>
      <c r="QQC315" s="18"/>
      <c r="QQD315" s="18"/>
      <c r="QQE315" s="18"/>
      <c r="QQF315" s="18"/>
      <c r="QQG315" s="18"/>
      <c r="QQH315" s="18"/>
      <c r="QQI315" s="18"/>
      <c r="QQJ315" s="18"/>
      <c r="QQK315" s="18"/>
      <c r="QQL315" s="18"/>
      <c r="QQM315" s="18"/>
      <c r="QQN315" s="18"/>
      <c r="QQO315" s="18"/>
      <c r="QQP315" s="18"/>
      <c r="QQQ315" s="18"/>
      <c r="QQR315" s="18"/>
      <c r="QQS315" s="18"/>
      <c r="QQT315" s="18"/>
      <c r="QQU315" s="18"/>
      <c r="QQV315" s="18"/>
      <c r="QQW315" s="18"/>
      <c r="QQX315" s="18"/>
      <c r="QQY315" s="18"/>
      <c r="QQZ315" s="18"/>
      <c r="QRA315" s="18"/>
      <c r="QRB315" s="18"/>
      <c r="QRC315" s="18"/>
      <c r="QRD315" s="18"/>
      <c r="QRE315" s="18"/>
      <c r="QRF315" s="18"/>
      <c r="QRG315" s="18"/>
      <c r="QRH315" s="18"/>
      <c r="QRI315" s="18"/>
      <c r="QRJ315" s="18"/>
      <c r="QRK315" s="18"/>
      <c r="QRL315" s="18"/>
      <c r="QRM315" s="18"/>
      <c r="QRN315" s="18"/>
      <c r="QRO315" s="18"/>
      <c r="QRP315" s="18"/>
      <c r="QRQ315" s="18"/>
      <c r="QRR315" s="18"/>
      <c r="QRS315" s="18"/>
      <c r="QRT315" s="18"/>
      <c r="QRU315" s="18"/>
      <c r="QRV315" s="18"/>
      <c r="QRW315" s="18"/>
      <c r="QRX315" s="18"/>
      <c r="QRY315" s="18"/>
      <c r="QRZ315" s="18"/>
      <c r="QSA315" s="18"/>
      <c r="QSB315" s="18"/>
      <c r="QSC315" s="18"/>
      <c r="QSD315" s="18"/>
      <c r="QSE315" s="18"/>
      <c r="QSF315" s="18"/>
      <c r="QSG315" s="18"/>
      <c r="QSH315" s="18"/>
      <c r="QSI315" s="18"/>
      <c r="QSJ315" s="18"/>
      <c r="QSK315" s="18"/>
      <c r="QSL315" s="18"/>
      <c r="QSM315" s="18"/>
      <c r="QSN315" s="18"/>
      <c r="QSO315" s="18"/>
      <c r="QSP315" s="18"/>
      <c r="QSQ315" s="18"/>
      <c r="QSR315" s="18"/>
      <c r="QSS315" s="18"/>
      <c r="QST315" s="18"/>
      <c r="QSU315" s="18"/>
      <c r="QSV315" s="18"/>
      <c r="QSW315" s="18"/>
      <c r="QSX315" s="18"/>
      <c r="QSY315" s="18"/>
      <c r="QSZ315" s="18"/>
      <c r="QTA315" s="18"/>
      <c r="QTB315" s="18"/>
      <c r="QTC315" s="18"/>
      <c r="QTD315" s="18"/>
      <c r="QTE315" s="18"/>
      <c r="QTF315" s="18"/>
      <c r="QTG315" s="18"/>
      <c r="QTH315" s="18"/>
      <c r="QTI315" s="18"/>
      <c r="QTJ315" s="18"/>
      <c r="QTK315" s="18"/>
      <c r="QTL315" s="18"/>
      <c r="QTM315" s="18"/>
      <c r="QTN315" s="18"/>
      <c r="QTO315" s="18"/>
      <c r="QTP315" s="18"/>
      <c r="QTQ315" s="18"/>
      <c r="QTR315" s="18"/>
      <c r="QTS315" s="18"/>
      <c r="QTT315" s="18"/>
      <c r="QTU315" s="18"/>
      <c r="QTV315" s="18"/>
      <c r="QTW315" s="18"/>
      <c r="QTX315" s="18"/>
      <c r="QTY315" s="18"/>
      <c r="QTZ315" s="18"/>
      <c r="QUA315" s="18"/>
      <c r="QUB315" s="18"/>
      <c r="QUC315" s="18"/>
      <c r="QUD315" s="18"/>
      <c r="QUE315" s="18"/>
      <c r="QUF315" s="18"/>
      <c r="QUG315" s="18"/>
      <c r="QUH315" s="18"/>
      <c r="QUI315" s="18"/>
      <c r="QUJ315" s="18"/>
      <c r="QUK315" s="18"/>
      <c r="QUL315" s="18"/>
      <c r="QUM315" s="18"/>
      <c r="QUN315" s="18"/>
      <c r="QUO315" s="18"/>
      <c r="QUP315" s="18"/>
      <c r="QUQ315" s="18"/>
      <c r="QUR315" s="18"/>
      <c r="QUS315" s="18"/>
      <c r="QUT315" s="18"/>
      <c r="QUU315" s="18"/>
      <c r="QUV315" s="18"/>
      <c r="QUW315" s="18"/>
      <c r="QUX315" s="18"/>
      <c r="QUY315" s="18"/>
      <c r="QUZ315" s="18"/>
      <c r="QVA315" s="18"/>
      <c r="QVB315" s="18"/>
      <c r="QVC315" s="18"/>
      <c r="QVD315" s="18"/>
      <c r="QVE315" s="18"/>
      <c r="QVF315" s="18"/>
      <c r="QVG315" s="18"/>
      <c r="QVH315" s="18"/>
      <c r="QVI315" s="18"/>
      <c r="QVJ315" s="18"/>
      <c r="QVK315" s="18"/>
      <c r="QVL315" s="18"/>
      <c r="QVM315" s="18"/>
      <c r="QVN315" s="18"/>
      <c r="QVO315" s="18"/>
      <c r="QVP315" s="18"/>
      <c r="QVQ315" s="18"/>
      <c r="QVR315" s="18"/>
      <c r="QVS315" s="18"/>
      <c r="QVT315" s="18"/>
      <c r="QVU315" s="18"/>
      <c r="QVV315" s="18"/>
      <c r="QVW315" s="18"/>
      <c r="QVX315" s="18"/>
      <c r="QVY315" s="18"/>
      <c r="QVZ315" s="18"/>
      <c r="QWA315" s="18"/>
      <c r="QWB315" s="18"/>
      <c r="QWC315" s="18"/>
      <c r="QWD315" s="18"/>
      <c r="QWE315" s="18"/>
      <c r="QWF315" s="18"/>
      <c r="QWG315" s="18"/>
      <c r="QWH315" s="18"/>
      <c r="QWI315" s="18"/>
      <c r="QWJ315" s="18"/>
      <c r="QWK315" s="18"/>
      <c r="QWL315" s="18"/>
      <c r="QWM315" s="18"/>
      <c r="QWN315" s="18"/>
      <c r="QWO315" s="18"/>
      <c r="QWP315" s="18"/>
      <c r="QWQ315" s="18"/>
      <c r="QWR315" s="18"/>
      <c r="QWS315" s="18"/>
      <c r="QWT315" s="18"/>
      <c r="QWU315" s="18"/>
      <c r="QWV315" s="18"/>
      <c r="QWW315" s="18"/>
      <c r="QWX315" s="18"/>
      <c r="QWY315" s="18"/>
      <c r="QWZ315" s="18"/>
      <c r="QXA315" s="18"/>
      <c r="QXB315" s="18"/>
      <c r="QXC315" s="18"/>
      <c r="QXD315" s="18"/>
      <c r="QXE315" s="18"/>
      <c r="QXF315" s="18"/>
      <c r="QXG315" s="18"/>
      <c r="QXH315" s="18"/>
      <c r="QXI315" s="18"/>
      <c r="QXJ315" s="18"/>
      <c r="QXK315" s="18"/>
      <c r="QXL315" s="18"/>
      <c r="QXM315" s="18"/>
      <c r="QXN315" s="18"/>
      <c r="QXO315" s="18"/>
      <c r="QXP315" s="18"/>
      <c r="QXQ315" s="18"/>
      <c r="QXR315" s="18"/>
      <c r="QXS315" s="18"/>
      <c r="QXT315" s="18"/>
      <c r="QXU315" s="18"/>
      <c r="QXV315" s="18"/>
      <c r="QXW315" s="18"/>
      <c r="QXX315" s="18"/>
      <c r="QXY315" s="18"/>
      <c r="QXZ315" s="18"/>
      <c r="QYA315" s="18"/>
      <c r="QYB315" s="18"/>
      <c r="QYC315" s="18"/>
      <c r="QYD315" s="18"/>
      <c r="QYE315" s="18"/>
      <c r="QYF315" s="18"/>
      <c r="QYG315" s="18"/>
      <c r="QYH315" s="18"/>
      <c r="QYI315" s="18"/>
      <c r="QYJ315" s="18"/>
      <c r="QYK315" s="18"/>
      <c r="QYL315" s="18"/>
      <c r="QYM315" s="18"/>
      <c r="QYN315" s="18"/>
      <c r="QYO315" s="18"/>
      <c r="QYP315" s="18"/>
      <c r="QYQ315" s="18"/>
      <c r="QYR315" s="18"/>
      <c r="QYS315" s="18"/>
      <c r="QYT315" s="18"/>
      <c r="QYU315" s="18"/>
      <c r="QYV315" s="18"/>
      <c r="QYW315" s="18"/>
      <c r="QYX315" s="18"/>
      <c r="QYY315" s="18"/>
      <c r="QYZ315" s="18"/>
      <c r="QZA315" s="18"/>
      <c r="QZB315" s="18"/>
      <c r="QZC315" s="18"/>
      <c r="QZD315" s="18"/>
      <c r="QZE315" s="18"/>
      <c r="QZF315" s="18"/>
      <c r="QZG315" s="18"/>
      <c r="QZH315" s="18"/>
      <c r="QZI315" s="18"/>
      <c r="QZJ315" s="18"/>
      <c r="QZK315" s="18"/>
      <c r="QZL315" s="18"/>
      <c r="QZM315" s="18"/>
      <c r="QZN315" s="18"/>
      <c r="QZO315" s="18"/>
      <c r="QZP315" s="18"/>
      <c r="QZQ315" s="18"/>
      <c r="QZR315" s="18"/>
      <c r="QZS315" s="18"/>
      <c r="QZT315" s="18"/>
      <c r="QZU315" s="18"/>
      <c r="QZV315" s="18"/>
      <c r="QZW315" s="18"/>
      <c r="QZX315" s="18"/>
      <c r="QZY315" s="18"/>
      <c r="QZZ315" s="18"/>
      <c r="RAA315" s="18"/>
      <c r="RAB315" s="18"/>
      <c r="RAC315" s="18"/>
      <c r="RAD315" s="18"/>
      <c r="RAE315" s="18"/>
      <c r="RAF315" s="18"/>
      <c r="RAG315" s="18"/>
      <c r="RAH315" s="18"/>
      <c r="RAI315" s="18"/>
      <c r="RAJ315" s="18"/>
      <c r="RAK315" s="18"/>
      <c r="RAL315" s="18"/>
      <c r="RAM315" s="18"/>
      <c r="RAN315" s="18"/>
      <c r="RAO315" s="18"/>
      <c r="RAP315" s="18"/>
      <c r="RAQ315" s="18"/>
      <c r="RAR315" s="18"/>
      <c r="RAS315" s="18"/>
      <c r="RAT315" s="18"/>
      <c r="RAU315" s="18"/>
      <c r="RAV315" s="18"/>
      <c r="RAW315" s="18"/>
      <c r="RAX315" s="18"/>
      <c r="RAY315" s="18"/>
      <c r="RAZ315" s="18"/>
      <c r="RBA315" s="18"/>
      <c r="RBB315" s="18"/>
      <c r="RBC315" s="18"/>
      <c r="RBD315" s="18"/>
      <c r="RBE315" s="18"/>
      <c r="RBF315" s="18"/>
      <c r="RBG315" s="18"/>
      <c r="RBH315" s="18"/>
      <c r="RBI315" s="18"/>
      <c r="RBJ315" s="18"/>
      <c r="RBK315" s="18"/>
      <c r="RBL315" s="18"/>
      <c r="RBM315" s="18"/>
      <c r="RBN315" s="18"/>
      <c r="RBO315" s="18"/>
      <c r="RBP315" s="18"/>
      <c r="RBQ315" s="18"/>
      <c r="RBR315" s="18"/>
      <c r="RBS315" s="18"/>
      <c r="RBT315" s="18"/>
      <c r="RBU315" s="18"/>
      <c r="RBV315" s="18"/>
      <c r="RBW315" s="18"/>
      <c r="RBX315" s="18"/>
      <c r="RBY315" s="18"/>
      <c r="RBZ315" s="18"/>
      <c r="RCA315" s="18"/>
      <c r="RCB315" s="18"/>
      <c r="RCC315" s="18"/>
      <c r="RCD315" s="18"/>
      <c r="RCE315" s="18"/>
      <c r="RCF315" s="18"/>
      <c r="RCG315" s="18"/>
      <c r="RCH315" s="18"/>
      <c r="RCI315" s="18"/>
      <c r="RCJ315" s="18"/>
      <c r="RCK315" s="18"/>
      <c r="RCL315" s="18"/>
      <c r="RCM315" s="18"/>
      <c r="RCN315" s="18"/>
      <c r="RCO315" s="18"/>
      <c r="RCP315" s="18"/>
      <c r="RCQ315" s="18"/>
      <c r="RCR315" s="18"/>
      <c r="RCS315" s="18"/>
      <c r="RCT315" s="18"/>
      <c r="RCU315" s="18"/>
      <c r="RCV315" s="18"/>
      <c r="RCW315" s="18"/>
      <c r="RCX315" s="18"/>
      <c r="RCY315" s="18"/>
      <c r="RCZ315" s="18"/>
      <c r="RDA315" s="18"/>
      <c r="RDB315" s="18"/>
      <c r="RDC315" s="18"/>
      <c r="RDD315" s="18"/>
      <c r="RDE315" s="18"/>
      <c r="RDF315" s="18"/>
      <c r="RDG315" s="18"/>
      <c r="RDH315" s="18"/>
      <c r="RDI315" s="18"/>
      <c r="RDJ315" s="18"/>
      <c r="RDK315" s="18"/>
      <c r="RDL315" s="18"/>
      <c r="RDM315" s="18"/>
      <c r="RDN315" s="18"/>
      <c r="RDO315" s="18"/>
      <c r="RDP315" s="18"/>
      <c r="RDQ315" s="18"/>
      <c r="RDR315" s="18"/>
      <c r="RDS315" s="18"/>
      <c r="RDT315" s="18"/>
      <c r="RDU315" s="18"/>
      <c r="RDV315" s="18"/>
      <c r="RDW315" s="18"/>
      <c r="RDX315" s="18"/>
      <c r="RDY315" s="18"/>
      <c r="RDZ315" s="18"/>
      <c r="REA315" s="18"/>
      <c r="REB315" s="18"/>
      <c r="REC315" s="18"/>
      <c r="RED315" s="18"/>
      <c r="REE315" s="18"/>
      <c r="REF315" s="18"/>
      <c r="REG315" s="18"/>
      <c r="REH315" s="18"/>
      <c r="REI315" s="18"/>
      <c r="REJ315" s="18"/>
      <c r="REK315" s="18"/>
      <c r="REL315" s="18"/>
      <c r="REM315" s="18"/>
      <c r="REN315" s="18"/>
      <c r="REO315" s="18"/>
      <c r="REP315" s="18"/>
      <c r="REQ315" s="18"/>
      <c r="RER315" s="18"/>
      <c r="RES315" s="18"/>
      <c r="RET315" s="18"/>
      <c r="REU315" s="18"/>
      <c r="REV315" s="18"/>
      <c r="REW315" s="18"/>
      <c r="REX315" s="18"/>
      <c r="REY315" s="18"/>
      <c r="REZ315" s="18"/>
      <c r="RFA315" s="18"/>
      <c r="RFB315" s="18"/>
      <c r="RFC315" s="18"/>
      <c r="RFD315" s="18"/>
      <c r="RFE315" s="18"/>
      <c r="RFF315" s="18"/>
      <c r="RFG315" s="18"/>
      <c r="RFH315" s="18"/>
      <c r="RFI315" s="18"/>
      <c r="RFJ315" s="18"/>
      <c r="RFK315" s="18"/>
      <c r="RFL315" s="18"/>
      <c r="RFM315" s="18"/>
      <c r="RFN315" s="18"/>
      <c r="RFO315" s="18"/>
      <c r="RFP315" s="18"/>
      <c r="RFQ315" s="18"/>
      <c r="RFR315" s="18"/>
      <c r="RFS315" s="18"/>
      <c r="RFT315" s="18"/>
      <c r="RFU315" s="18"/>
      <c r="RFV315" s="18"/>
      <c r="RFW315" s="18"/>
      <c r="RFX315" s="18"/>
      <c r="RFY315" s="18"/>
      <c r="RFZ315" s="18"/>
      <c r="RGA315" s="18"/>
      <c r="RGB315" s="18"/>
      <c r="RGC315" s="18"/>
      <c r="RGD315" s="18"/>
      <c r="RGE315" s="18"/>
      <c r="RGF315" s="18"/>
      <c r="RGG315" s="18"/>
      <c r="RGH315" s="18"/>
      <c r="RGI315" s="18"/>
      <c r="RGJ315" s="18"/>
      <c r="RGK315" s="18"/>
      <c r="RGL315" s="18"/>
      <c r="RGM315" s="18"/>
      <c r="RGN315" s="18"/>
      <c r="RGO315" s="18"/>
      <c r="RGP315" s="18"/>
      <c r="RGQ315" s="18"/>
      <c r="RGR315" s="18"/>
      <c r="RGS315" s="18"/>
      <c r="RGT315" s="18"/>
      <c r="RGU315" s="18"/>
      <c r="RGV315" s="18"/>
      <c r="RGW315" s="18"/>
      <c r="RGX315" s="18"/>
      <c r="RGY315" s="18"/>
      <c r="RGZ315" s="18"/>
      <c r="RHA315" s="18"/>
      <c r="RHB315" s="18"/>
      <c r="RHC315" s="18"/>
      <c r="RHD315" s="18"/>
      <c r="RHE315" s="18"/>
      <c r="RHF315" s="18"/>
      <c r="RHG315" s="18"/>
      <c r="RHH315" s="18"/>
      <c r="RHI315" s="18"/>
      <c r="RHJ315" s="18"/>
      <c r="RHK315" s="18"/>
      <c r="RHL315" s="18"/>
      <c r="RHM315" s="18"/>
      <c r="RHN315" s="18"/>
      <c r="RHO315" s="18"/>
      <c r="RHP315" s="18"/>
      <c r="RHQ315" s="18"/>
      <c r="RHR315" s="18"/>
      <c r="RHS315" s="18"/>
      <c r="RHT315" s="18"/>
      <c r="RHU315" s="18"/>
      <c r="RHV315" s="18"/>
      <c r="RHW315" s="18"/>
      <c r="RHX315" s="18"/>
      <c r="RHY315" s="18"/>
      <c r="RHZ315" s="18"/>
      <c r="RIA315" s="18"/>
      <c r="RIB315" s="18"/>
      <c r="RIC315" s="18"/>
      <c r="RID315" s="18"/>
      <c r="RIE315" s="18"/>
      <c r="RIF315" s="18"/>
      <c r="RIG315" s="18"/>
      <c r="RIH315" s="18"/>
      <c r="RII315" s="18"/>
      <c r="RIJ315" s="18"/>
      <c r="RIK315" s="18"/>
      <c r="RIL315" s="18"/>
      <c r="RIM315" s="18"/>
      <c r="RIN315" s="18"/>
      <c r="RIO315" s="18"/>
      <c r="RIP315" s="18"/>
      <c r="RIQ315" s="18"/>
      <c r="RIR315" s="18"/>
      <c r="RIS315" s="18"/>
      <c r="RIT315" s="18"/>
      <c r="RIU315" s="18"/>
      <c r="RIV315" s="18"/>
      <c r="RIW315" s="18"/>
      <c r="RIX315" s="18"/>
      <c r="RIY315" s="18"/>
      <c r="RIZ315" s="18"/>
      <c r="RJA315" s="18"/>
      <c r="RJB315" s="18"/>
      <c r="RJC315" s="18"/>
      <c r="RJD315" s="18"/>
      <c r="RJE315" s="18"/>
      <c r="RJF315" s="18"/>
      <c r="RJG315" s="18"/>
      <c r="RJH315" s="18"/>
      <c r="RJI315" s="18"/>
      <c r="RJJ315" s="18"/>
      <c r="RJK315" s="18"/>
      <c r="RJL315" s="18"/>
      <c r="RJM315" s="18"/>
      <c r="RJN315" s="18"/>
      <c r="RJO315" s="18"/>
      <c r="RJP315" s="18"/>
      <c r="RJQ315" s="18"/>
      <c r="RJR315" s="18"/>
      <c r="RJS315" s="18"/>
      <c r="RJT315" s="18"/>
      <c r="RJU315" s="18"/>
      <c r="RJV315" s="18"/>
      <c r="RJW315" s="18"/>
      <c r="RJX315" s="18"/>
      <c r="RJY315" s="18"/>
      <c r="RJZ315" s="18"/>
      <c r="RKA315" s="18"/>
      <c r="RKB315" s="18"/>
      <c r="RKC315" s="18"/>
      <c r="RKD315" s="18"/>
      <c r="RKE315" s="18"/>
      <c r="RKF315" s="18"/>
      <c r="RKG315" s="18"/>
      <c r="RKH315" s="18"/>
      <c r="RKI315" s="18"/>
      <c r="RKJ315" s="18"/>
      <c r="RKK315" s="18"/>
      <c r="RKL315" s="18"/>
      <c r="RKM315" s="18"/>
      <c r="RKN315" s="18"/>
      <c r="RKO315" s="18"/>
      <c r="RKP315" s="18"/>
      <c r="RKQ315" s="18"/>
      <c r="RKR315" s="18"/>
      <c r="RKS315" s="18"/>
      <c r="RKT315" s="18"/>
      <c r="RKU315" s="18"/>
      <c r="RKV315" s="18"/>
      <c r="RKW315" s="18"/>
      <c r="RKX315" s="18"/>
      <c r="RKY315" s="18"/>
      <c r="RKZ315" s="18"/>
      <c r="RLA315" s="18"/>
      <c r="RLB315" s="18"/>
      <c r="RLC315" s="18"/>
      <c r="RLD315" s="18"/>
      <c r="RLE315" s="18"/>
      <c r="RLF315" s="18"/>
      <c r="RLG315" s="18"/>
      <c r="RLH315" s="18"/>
      <c r="RLI315" s="18"/>
      <c r="RLJ315" s="18"/>
      <c r="RLK315" s="18"/>
      <c r="RLL315" s="18"/>
      <c r="RLM315" s="18"/>
      <c r="RLN315" s="18"/>
      <c r="RLO315" s="18"/>
      <c r="RLP315" s="18"/>
      <c r="RLQ315" s="18"/>
      <c r="RLR315" s="18"/>
      <c r="RLS315" s="18"/>
      <c r="RLT315" s="18"/>
      <c r="RLU315" s="18"/>
      <c r="RLV315" s="18"/>
      <c r="RLW315" s="18"/>
      <c r="RLX315" s="18"/>
      <c r="RLY315" s="18"/>
      <c r="RLZ315" s="18"/>
      <c r="RMA315" s="18"/>
      <c r="RMB315" s="18"/>
      <c r="RMC315" s="18"/>
      <c r="RMD315" s="18"/>
      <c r="RME315" s="18"/>
      <c r="RMF315" s="18"/>
      <c r="RMG315" s="18"/>
      <c r="RMH315" s="18"/>
      <c r="RMI315" s="18"/>
      <c r="RMJ315" s="18"/>
      <c r="RMK315" s="18"/>
      <c r="RML315" s="18"/>
      <c r="RMM315" s="18"/>
      <c r="RMN315" s="18"/>
      <c r="RMO315" s="18"/>
      <c r="RMP315" s="18"/>
      <c r="RMQ315" s="18"/>
      <c r="RMR315" s="18"/>
      <c r="RMS315" s="18"/>
      <c r="RMT315" s="18"/>
      <c r="RMU315" s="18"/>
      <c r="RMV315" s="18"/>
      <c r="RMW315" s="18"/>
      <c r="RMX315" s="18"/>
      <c r="RMY315" s="18"/>
      <c r="RMZ315" s="18"/>
      <c r="RNA315" s="18"/>
      <c r="RNB315" s="18"/>
      <c r="RNC315" s="18"/>
      <c r="RND315" s="18"/>
      <c r="RNE315" s="18"/>
      <c r="RNF315" s="18"/>
      <c r="RNG315" s="18"/>
      <c r="RNH315" s="18"/>
      <c r="RNI315" s="18"/>
      <c r="RNJ315" s="18"/>
      <c r="RNK315" s="18"/>
      <c r="RNL315" s="18"/>
      <c r="RNM315" s="18"/>
      <c r="RNN315" s="18"/>
      <c r="RNO315" s="18"/>
      <c r="RNP315" s="18"/>
      <c r="RNQ315" s="18"/>
      <c r="RNR315" s="18"/>
      <c r="RNS315" s="18"/>
      <c r="RNT315" s="18"/>
      <c r="RNU315" s="18"/>
      <c r="RNV315" s="18"/>
      <c r="RNW315" s="18"/>
      <c r="RNX315" s="18"/>
      <c r="RNY315" s="18"/>
      <c r="RNZ315" s="18"/>
      <c r="ROA315" s="18"/>
      <c r="ROB315" s="18"/>
      <c r="ROC315" s="18"/>
      <c r="ROD315" s="18"/>
      <c r="ROE315" s="18"/>
      <c r="ROF315" s="18"/>
      <c r="ROG315" s="18"/>
      <c r="ROH315" s="18"/>
      <c r="ROI315" s="18"/>
      <c r="ROJ315" s="18"/>
      <c r="ROK315" s="18"/>
      <c r="ROL315" s="18"/>
      <c r="ROM315" s="18"/>
      <c r="RON315" s="18"/>
      <c r="ROO315" s="18"/>
      <c r="ROP315" s="18"/>
      <c r="ROQ315" s="18"/>
      <c r="ROR315" s="18"/>
      <c r="ROS315" s="18"/>
      <c r="ROT315" s="18"/>
      <c r="ROU315" s="18"/>
      <c r="ROV315" s="18"/>
      <c r="ROW315" s="18"/>
      <c r="ROX315" s="18"/>
      <c r="ROY315" s="18"/>
      <c r="ROZ315" s="18"/>
      <c r="RPA315" s="18"/>
      <c r="RPB315" s="18"/>
      <c r="RPC315" s="18"/>
      <c r="RPD315" s="18"/>
      <c r="RPE315" s="18"/>
      <c r="RPF315" s="18"/>
      <c r="RPG315" s="18"/>
      <c r="RPH315" s="18"/>
      <c r="RPI315" s="18"/>
      <c r="RPJ315" s="18"/>
      <c r="RPK315" s="18"/>
      <c r="RPL315" s="18"/>
      <c r="RPM315" s="18"/>
      <c r="RPN315" s="18"/>
      <c r="RPO315" s="18"/>
      <c r="RPP315" s="18"/>
      <c r="RPQ315" s="18"/>
      <c r="RPR315" s="18"/>
      <c r="RPS315" s="18"/>
      <c r="RPT315" s="18"/>
      <c r="RPU315" s="18"/>
      <c r="RPV315" s="18"/>
      <c r="RPW315" s="18"/>
      <c r="RPX315" s="18"/>
      <c r="RPY315" s="18"/>
      <c r="RPZ315" s="18"/>
      <c r="RQA315" s="18"/>
      <c r="RQB315" s="18"/>
      <c r="RQC315" s="18"/>
      <c r="RQD315" s="18"/>
      <c r="RQE315" s="18"/>
      <c r="RQF315" s="18"/>
      <c r="RQG315" s="18"/>
      <c r="RQH315" s="18"/>
      <c r="RQI315" s="18"/>
      <c r="RQJ315" s="18"/>
      <c r="RQK315" s="18"/>
      <c r="RQL315" s="18"/>
      <c r="RQM315" s="18"/>
      <c r="RQN315" s="18"/>
      <c r="RQO315" s="18"/>
      <c r="RQP315" s="18"/>
      <c r="RQQ315" s="18"/>
      <c r="RQR315" s="18"/>
      <c r="RQS315" s="18"/>
      <c r="RQT315" s="18"/>
      <c r="RQU315" s="18"/>
      <c r="RQV315" s="18"/>
      <c r="RQW315" s="18"/>
      <c r="RQX315" s="18"/>
      <c r="RQY315" s="18"/>
      <c r="RQZ315" s="18"/>
      <c r="RRA315" s="18"/>
      <c r="RRB315" s="18"/>
      <c r="RRC315" s="18"/>
      <c r="RRD315" s="18"/>
      <c r="RRE315" s="18"/>
      <c r="RRF315" s="18"/>
      <c r="RRG315" s="18"/>
      <c r="RRH315" s="18"/>
      <c r="RRI315" s="18"/>
      <c r="RRJ315" s="18"/>
      <c r="RRK315" s="18"/>
      <c r="RRL315" s="18"/>
      <c r="RRM315" s="18"/>
      <c r="RRN315" s="18"/>
      <c r="RRO315" s="18"/>
      <c r="RRP315" s="18"/>
      <c r="RRQ315" s="18"/>
      <c r="RRR315" s="18"/>
      <c r="RRS315" s="18"/>
      <c r="RRT315" s="18"/>
      <c r="RRU315" s="18"/>
      <c r="RRV315" s="18"/>
      <c r="RRW315" s="18"/>
      <c r="RRX315" s="18"/>
      <c r="RRY315" s="18"/>
      <c r="RRZ315" s="18"/>
      <c r="RSA315" s="18"/>
      <c r="RSB315" s="18"/>
      <c r="RSC315" s="18"/>
      <c r="RSD315" s="18"/>
      <c r="RSE315" s="18"/>
      <c r="RSF315" s="18"/>
      <c r="RSG315" s="18"/>
      <c r="RSH315" s="18"/>
      <c r="RSI315" s="18"/>
      <c r="RSJ315" s="18"/>
      <c r="RSK315" s="18"/>
      <c r="RSL315" s="18"/>
      <c r="RSM315" s="18"/>
      <c r="RSN315" s="18"/>
      <c r="RSO315" s="18"/>
      <c r="RSP315" s="18"/>
      <c r="RSQ315" s="18"/>
      <c r="RSR315" s="18"/>
      <c r="RSS315" s="18"/>
      <c r="RST315" s="18"/>
      <c r="RSU315" s="18"/>
      <c r="RSV315" s="18"/>
      <c r="RSW315" s="18"/>
      <c r="RSX315" s="18"/>
      <c r="RSY315" s="18"/>
      <c r="RSZ315" s="18"/>
      <c r="RTA315" s="18"/>
      <c r="RTB315" s="18"/>
      <c r="RTC315" s="18"/>
      <c r="RTD315" s="18"/>
      <c r="RTE315" s="18"/>
      <c r="RTF315" s="18"/>
      <c r="RTG315" s="18"/>
      <c r="RTH315" s="18"/>
      <c r="RTI315" s="18"/>
      <c r="RTJ315" s="18"/>
      <c r="RTK315" s="18"/>
      <c r="RTL315" s="18"/>
      <c r="RTM315" s="18"/>
      <c r="RTN315" s="18"/>
      <c r="RTO315" s="18"/>
      <c r="RTP315" s="18"/>
      <c r="RTQ315" s="18"/>
      <c r="RTR315" s="18"/>
      <c r="RTS315" s="18"/>
      <c r="RTT315" s="18"/>
      <c r="RTU315" s="18"/>
      <c r="RTV315" s="18"/>
      <c r="RTW315" s="18"/>
      <c r="RTX315" s="18"/>
      <c r="RTY315" s="18"/>
      <c r="RTZ315" s="18"/>
      <c r="RUA315" s="18"/>
      <c r="RUB315" s="18"/>
      <c r="RUC315" s="18"/>
      <c r="RUD315" s="18"/>
      <c r="RUE315" s="18"/>
      <c r="RUF315" s="18"/>
      <c r="RUG315" s="18"/>
      <c r="RUH315" s="18"/>
      <c r="RUI315" s="18"/>
      <c r="RUJ315" s="18"/>
      <c r="RUK315" s="18"/>
      <c r="RUL315" s="18"/>
      <c r="RUM315" s="18"/>
      <c r="RUN315" s="18"/>
      <c r="RUO315" s="18"/>
      <c r="RUP315" s="18"/>
      <c r="RUQ315" s="18"/>
      <c r="RUR315" s="18"/>
      <c r="RUS315" s="18"/>
      <c r="RUT315" s="18"/>
      <c r="RUU315" s="18"/>
      <c r="RUV315" s="18"/>
      <c r="RUW315" s="18"/>
      <c r="RUX315" s="18"/>
      <c r="RUY315" s="18"/>
      <c r="RUZ315" s="18"/>
      <c r="RVA315" s="18"/>
      <c r="RVB315" s="18"/>
      <c r="RVC315" s="18"/>
      <c r="RVD315" s="18"/>
      <c r="RVE315" s="18"/>
      <c r="RVF315" s="18"/>
      <c r="RVG315" s="18"/>
      <c r="RVH315" s="18"/>
      <c r="RVI315" s="18"/>
      <c r="RVJ315" s="18"/>
      <c r="RVK315" s="18"/>
      <c r="RVL315" s="18"/>
      <c r="RVM315" s="18"/>
      <c r="RVN315" s="18"/>
      <c r="RVO315" s="18"/>
      <c r="RVP315" s="18"/>
      <c r="RVQ315" s="18"/>
      <c r="RVR315" s="18"/>
      <c r="RVS315" s="18"/>
      <c r="RVT315" s="18"/>
      <c r="RVU315" s="18"/>
      <c r="RVV315" s="18"/>
      <c r="RVW315" s="18"/>
      <c r="RVX315" s="18"/>
      <c r="RVY315" s="18"/>
      <c r="RVZ315" s="18"/>
      <c r="RWA315" s="18"/>
      <c r="RWB315" s="18"/>
      <c r="RWC315" s="18"/>
      <c r="RWD315" s="18"/>
      <c r="RWE315" s="18"/>
      <c r="RWF315" s="18"/>
      <c r="RWG315" s="18"/>
      <c r="RWH315" s="18"/>
      <c r="RWI315" s="18"/>
      <c r="RWJ315" s="18"/>
      <c r="RWK315" s="18"/>
      <c r="RWL315" s="18"/>
      <c r="RWM315" s="18"/>
      <c r="RWN315" s="18"/>
      <c r="RWO315" s="18"/>
      <c r="RWP315" s="18"/>
      <c r="RWQ315" s="18"/>
      <c r="RWR315" s="18"/>
      <c r="RWS315" s="18"/>
      <c r="RWT315" s="18"/>
      <c r="RWU315" s="18"/>
      <c r="RWV315" s="18"/>
      <c r="RWW315" s="18"/>
      <c r="RWX315" s="18"/>
      <c r="RWY315" s="18"/>
      <c r="RWZ315" s="18"/>
      <c r="RXA315" s="18"/>
      <c r="RXB315" s="18"/>
      <c r="RXC315" s="18"/>
      <c r="RXD315" s="18"/>
      <c r="RXE315" s="18"/>
      <c r="RXF315" s="18"/>
      <c r="RXG315" s="18"/>
      <c r="RXH315" s="18"/>
      <c r="RXI315" s="18"/>
      <c r="RXJ315" s="18"/>
      <c r="RXK315" s="18"/>
      <c r="RXL315" s="18"/>
      <c r="RXM315" s="18"/>
      <c r="RXN315" s="18"/>
      <c r="RXO315" s="18"/>
      <c r="RXP315" s="18"/>
      <c r="RXQ315" s="18"/>
      <c r="RXR315" s="18"/>
      <c r="RXS315" s="18"/>
      <c r="RXT315" s="18"/>
      <c r="RXU315" s="18"/>
      <c r="RXV315" s="18"/>
      <c r="RXW315" s="18"/>
      <c r="RXX315" s="18"/>
      <c r="RXY315" s="18"/>
      <c r="RXZ315" s="18"/>
      <c r="RYA315" s="18"/>
      <c r="RYB315" s="18"/>
      <c r="RYC315" s="18"/>
      <c r="RYD315" s="18"/>
      <c r="RYE315" s="18"/>
      <c r="RYF315" s="18"/>
      <c r="RYG315" s="18"/>
      <c r="RYH315" s="18"/>
      <c r="RYI315" s="18"/>
      <c r="RYJ315" s="18"/>
      <c r="RYK315" s="18"/>
      <c r="RYL315" s="18"/>
      <c r="RYM315" s="18"/>
      <c r="RYN315" s="18"/>
      <c r="RYO315" s="18"/>
      <c r="RYP315" s="18"/>
      <c r="RYQ315" s="18"/>
      <c r="RYR315" s="18"/>
      <c r="RYS315" s="18"/>
      <c r="RYT315" s="18"/>
      <c r="RYU315" s="18"/>
      <c r="RYV315" s="18"/>
      <c r="RYW315" s="18"/>
      <c r="RYX315" s="18"/>
      <c r="RYY315" s="18"/>
      <c r="RYZ315" s="18"/>
      <c r="RZA315" s="18"/>
      <c r="RZB315" s="18"/>
      <c r="RZC315" s="18"/>
      <c r="RZD315" s="18"/>
      <c r="RZE315" s="18"/>
      <c r="RZF315" s="18"/>
      <c r="RZG315" s="18"/>
      <c r="RZH315" s="18"/>
      <c r="RZI315" s="18"/>
      <c r="RZJ315" s="18"/>
      <c r="RZK315" s="18"/>
      <c r="RZL315" s="18"/>
      <c r="RZM315" s="18"/>
      <c r="RZN315" s="18"/>
      <c r="RZO315" s="18"/>
      <c r="RZP315" s="18"/>
      <c r="RZQ315" s="18"/>
      <c r="RZR315" s="18"/>
      <c r="RZS315" s="18"/>
      <c r="RZT315" s="18"/>
      <c r="RZU315" s="18"/>
      <c r="RZV315" s="18"/>
      <c r="RZW315" s="18"/>
      <c r="RZX315" s="18"/>
      <c r="RZY315" s="18"/>
      <c r="RZZ315" s="18"/>
      <c r="SAA315" s="18"/>
      <c r="SAB315" s="18"/>
      <c r="SAC315" s="18"/>
      <c r="SAD315" s="18"/>
      <c r="SAE315" s="18"/>
      <c r="SAF315" s="18"/>
      <c r="SAG315" s="18"/>
      <c r="SAH315" s="18"/>
      <c r="SAI315" s="18"/>
      <c r="SAJ315" s="18"/>
      <c r="SAK315" s="18"/>
      <c r="SAL315" s="18"/>
      <c r="SAM315" s="18"/>
      <c r="SAN315" s="18"/>
      <c r="SAO315" s="18"/>
      <c r="SAP315" s="18"/>
      <c r="SAQ315" s="18"/>
      <c r="SAR315" s="18"/>
      <c r="SAS315" s="18"/>
      <c r="SAT315" s="18"/>
      <c r="SAU315" s="18"/>
      <c r="SAV315" s="18"/>
      <c r="SAW315" s="18"/>
      <c r="SAX315" s="18"/>
      <c r="SAY315" s="18"/>
      <c r="SAZ315" s="18"/>
      <c r="SBA315" s="18"/>
      <c r="SBB315" s="18"/>
      <c r="SBC315" s="18"/>
      <c r="SBD315" s="18"/>
      <c r="SBE315" s="18"/>
      <c r="SBF315" s="18"/>
      <c r="SBG315" s="18"/>
      <c r="SBH315" s="18"/>
      <c r="SBI315" s="18"/>
      <c r="SBJ315" s="18"/>
      <c r="SBK315" s="18"/>
      <c r="SBL315" s="18"/>
      <c r="SBM315" s="18"/>
      <c r="SBN315" s="18"/>
      <c r="SBO315" s="18"/>
      <c r="SBP315" s="18"/>
      <c r="SBQ315" s="18"/>
      <c r="SBR315" s="18"/>
      <c r="SBS315" s="18"/>
      <c r="SBT315" s="18"/>
      <c r="SBU315" s="18"/>
      <c r="SBV315" s="18"/>
      <c r="SBW315" s="18"/>
      <c r="SBX315" s="18"/>
      <c r="SBY315" s="18"/>
      <c r="SBZ315" s="18"/>
      <c r="SCA315" s="18"/>
      <c r="SCB315" s="18"/>
      <c r="SCC315" s="18"/>
      <c r="SCD315" s="18"/>
      <c r="SCE315" s="18"/>
      <c r="SCF315" s="18"/>
      <c r="SCG315" s="18"/>
      <c r="SCH315" s="18"/>
      <c r="SCI315" s="18"/>
      <c r="SCJ315" s="18"/>
      <c r="SCK315" s="18"/>
      <c r="SCL315" s="18"/>
      <c r="SCM315" s="18"/>
      <c r="SCN315" s="18"/>
      <c r="SCO315" s="18"/>
      <c r="SCP315" s="18"/>
      <c r="SCQ315" s="18"/>
      <c r="SCR315" s="18"/>
      <c r="SCS315" s="18"/>
      <c r="SCT315" s="18"/>
      <c r="SCU315" s="18"/>
      <c r="SCV315" s="18"/>
      <c r="SCW315" s="18"/>
      <c r="SCX315" s="18"/>
      <c r="SCY315" s="18"/>
      <c r="SCZ315" s="18"/>
      <c r="SDA315" s="18"/>
      <c r="SDB315" s="18"/>
      <c r="SDC315" s="18"/>
      <c r="SDD315" s="18"/>
      <c r="SDE315" s="18"/>
      <c r="SDF315" s="18"/>
      <c r="SDG315" s="18"/>
      <c r="SDH315" s="18"/>
      <c r="SDI315" s="18"/>
      <c r="SDJ315" s="18"/>
      <c r="SDK315" s="18"/>
      <c r="SDL315" s="18"/>
      <c r="SDM315" s="18"/>
      <c r="SDN315" s="18"/>
      <c r="SDO315" s="18"/>
      <c r="SDP315" s="18"/>
      <c r="SDQ315" s="18"/>
      <c r="SDR315" s="18"/>
      <c r="SDS315" s="18"/>
      <c r="SDT315" s="18"/>
      <c r="SDU315" s="18"/>
      <c r="SDV315" s="18"/>
      <c r="SDW315" s="18"/>
      <c r="SDX315" s="18"/>
      <c r="SDY315" s="18"/>
      <c r="SDZ315" s="18"/>
      <c r="SEA315" s="18"/>
      <c r="SEB315" s="18"/>
      <c r="SEC315" s="18"/>
      <c r="SED315" s="18"/>
      <c r="SEE315" s="18"/>
      <c r="SEF315" s="18"/>
      <c r="SEG315" s="18"/>
      <c r="SEH315" s="18"/>
      <c r="SEI315" s="18"/>
      <c r="SEJ315" s="18"/>
      <c r="SEK315" s="18"/>
      <c r="SEL315" s="18"/>
      <c r="SEM315" s="18"/>
      <c r="SEN315" s="18"/>
      <c r="SEO315" s="18"/>
      <c r="SEP315" s="18"/>
      <c r="SEQ315" s="18"/>
      <c r="SER315" s="18"/>
      <c r="SES315" s="18"/>
      <c r="SET315" s="18"/>
      <c r="SEU315" s="18"/>
      <c r="SEV315" s="18"/>
      <c r="SEW315" s="18"/>
      <c r="SEX315" s="18"/>
      <c r="SEY315" s="18"/>
      <c r="SEZ315" s="18"/>
      <c r="SFA315" s="18"/>
      <c r="SFB315" s="18"/>
      <c r="SFC315" s="18"/>
      <c r="SFD315" s="18"/>
      <c r="SFE315" s="18"/>
      <c r="SFF315" s="18"/>
      <c r="SFG315" s="18"/>
      <c r="SFH315" s="18"/>
      <c r="SFI315" s="18"/>
      <c r="SFJ315" s="18"/>
      <c r="SFK315" s="18"/>
      <c r="SFL315" s="18"/>
      <c r="SFM315" s="18"/>
      <c r="SFN315" s="18"/>
      <c r="SFO315" s="18"/>
      <c r="SFP315" s="18"/>
      <c r="SFQ315" s="18"/>
      <c r="SFR315" s="18"/>
      <c r="SFS315" s="18"/>
      <c r="SFT315" s="18"/>
      <c r="SFU315" s="18"/>
      <c r="SFV315" s="18"/>
      <c r="SFW315" s="18"/>
      <c r="SFX315" s="18"/>
      <c r="SFY315" s="18"/>
      <c r="SFZ315" s="18"/>
      <c r="SGA315" s="18"/>
      <c r="SGB315" s="18"/>
      <c r="SGC315" s="18"/>
      <c r="SGD315" s="18"/>
      <c r="SGE315" s="18"/>
      <c r="SGF315" s="18"/>
      <c r="SGG315" s="18"/>
      <c r="SGH315" s="18"/>
      <c r="SGI315" s="18"/>
      <c r="SGJ315" s="18"/>
      <c r="SGK315" s="18"/>
      <c r="SGL315" s="18"/>
      <c r="SGM315" s="18"/>
      <c r="SGN315" s="18"/>
      <c r="SGO315" s="18"/>
      <c r="SGP315" s="18"/>
      <c r="SGQ315" s="18"/>
      <c r="SGR315" s="18"/>
      <c r="SGS315" s="18"/>
      <c r="SGT315" s="18"/>
      <c r="SGU315" s="18"/>
      <c r="SGV315" s="18"/>
      <c r="SGW315" s="18"/>
      <c r="SGX315" s="18"/>
      <c r="SGY315" s="18"/>
      <c r="SGZ315" s="18"/>
      <c r="SHA315" s="18"/>
      <c r="SHB315" s="18"/>
      <c r="SHC315" s="18"/>
      <c r="SHD315" s="18"/>
      <c r="SHE315" s="18"/>
      <c r="SHF315" s="18"/>
      <c r="SHG315" s="18"/>
      <c r="SHH315" s="18"/>
      <c r="SHI315" s="18"/>
      <c r="SHJ315" s="18"/>
      <c r="SHK315" s="18"/>
      <c r="SHL315" s="18"/>
      <c r="SHM315" s="18"/>
      <c r="SHN315" s="18"/>
      <c r="SHO315" s="18"/>
      <c r="SHP315" s="18"/>
      <c r="SHQ315" s="18"/>
      <c r="SHR315" s="18"/>
      <c r="SHS315" s="18"/>
      <c r="SHT315" s="18"/>
      <c r="SHU315" s="18"/>
      <c r="SHV315" s="18"/>
      <c r="SHW315" s="18"/>
      <c r="SHX315" s="18"/>
      <c r="SHY315" s="18"/>
      <c r="SHZ315" s="18"/>
      <c r="SIA315" s="18"/>
      <c r="SIB315" s="18"/>
      <c r="SIC315" s="18"/>
      <c r="SID315" s="18"/>
      <c r="SIE315" s="18"/>
      <c r="SIF315" s="18"/>
      <c r="SIG315" s="18"/>
      <c r="SIH315" s="18"/>
      <c r="SII315" s="18"/>
      <c r="SIJ315" s="18"/>
      <c r="SIK315" s="18"/>
      <c r="SIL315" s="18"/>
      <c r="SIM315" s="18"/>
      <c r="SIN315" s="18"/>
      <c r="SIO315" s="18"/>
      <c r="SIP315" s="18"/>
      <c r="SIQ315" s="18"/>
      <c r="SIR315" s="18"/>
      <c r="SIS315" s="18"/>
      <c r="SIT315" s="18"/>
      <c r="SIU315" s="18"/>
      <c r="SIV315" s="18"/>
      <c r="SIW315" s="18"/>
      <c r="SIX315" s="18"/>
      <c r="SIY315" s="18"/>
      <c r="SIZ315" s="18"/>
      <c r="SJA315" s="18"/>
      <c r="SJB315" s="18"/>
      <c r="SJC315" s="18"/>
      <c r="SJD315" s="18"/>
      <c r="SJE315" s="18"/>
      <c r="SJF315" s="18"/>
      <c r="SJG315" s="18"/>
      <c r="SJH315" s="18"/>
      <c r="SJI315" s="18"/>
      <c r="SJJ315" s="18"/>
      <c r="SJK315" s="18"/>
      <c r="SJL315" s="18"/>
      <c r="SJM315" s="18"/>
      <c r="SJN315" s="18"/>
      <c r="SJO315" s="18"/>
      <c r="SJP315" s="18"/>
      <c r="SJQ315" s="18"/>
      <c r="SJR315" s="18"/>
      <c r="SJS315" s="18"/>
      <c r="SJT315" s="18"/>
      <c r="SJU315" s="18"/>
      <c r="SJV315" s="18"/>
      <c r="SJW315" s="18"/>
      <c r="SJX315" s="18"/>
      <c r="SJY315" s="18"/>
      <c r="SJZ315" s="18"/>
      <c r="SKA315" s="18"/>
      <c r="SKB315" s="18"/>
      <c r="SKC315" s="18"/>
      <c r="SKD315" s="18"/>
      <c r="SKE315" s="18"/>
      <c r="SKF315" s="18"/>
      <c r="SKG315" s="18"/>
      <c r="SKH315" s="18"/>
      <c r="SKI315" s="18"/>
      <c r="SKJ315" s="18"/>
      <c r="SKK315" s="18"/>
      <c r="SKL315" s="18"/>
      <c r="SKM315" s="18"/>
      <c r="SKN315" s="18"/>
      <c r="SKO315" s="18"/>
      <c r="SKP315" s="18"/>
      <c r="SKQ315" s="18"/>
      <c r="SKR315" s="18"/>
      <c r="SKS315" s="18"/>
      <c r="SKT315" s="18"/>
      <c r="SKU315" s="18"/>
      <c r="SKV315" s="18"/>
      <c r="SKW315" s="18"/>
      <c r="SKX315" s="18"/>
      <c r="SKY315" s="18"/>
      <c r="SKZ315" s="18"/>
      <c r="SLA315" s="18"/>
      <c r="SLB315" s="18"/>
      <c r="SLC315" s="18"/>
      <c r="SLD315" s="18"/>
      <c r="SLE315" s="18"/>
      <c r="SLF315" s="18"/>
      <c r="SLG315" s="18"/>
      <c r="SLH315" s="18"/>
      <c r="SLI315" s="18"/>
      <c r="SLJ315" s="18"/>
      <c r="SLK315" s="18"/>
      <c r="SLL315" s="18"/>
      <c r="SLM315" s="18"/>
      <c r="SLN315" s="18"/>
      <c r="SLO315" s="18"/>
      <c r="SLP315" s="18"/>
      <c r="SLQ315" s="18"/>
      <c r="SLR315" s="18"/>
      <c r="SLS315" s="18"/>
      <c r="SLT315" s="18"/>
      <c r="SLU315" s="18"/>
      <c r="SLV315" s="18"/>
      <c r="SLW315" s="18"/>
      <c r="SLX315" s="18"/>
      <c r="SLY315" s="18"/>
      <c r="SLZ315" s="18"/>
      <c r="SMA315" s="18"/>
      <c r="SMB315" s="18"/>
      <c r="SMC315" s="18"/>
      <c r="SMD315" s="18"/>
      <c r="SME315" s="18"/>
      <c r="SMF315" s="18"/>
      <c r="SMG315" s="18"/>
      <c r="SMH315" s="18"/>
      <c r="SMI315" s="18"/>
      <c r="SMJ315" s="18"/>
      <c r="SMK315" s="18"/>
      <c r="SML315" s="18"/>
      <c r="SMM315" s="18"/>
      <c r="SMN315" s="18"/>
      <c r="SMO315" s="18"/>
      <c r="SMP315" s="18"/>
      <c r="SMQ315" s="18"/>
      <c r="SMR315" s="18"/>
      <c r="SMS315" s="18"/>
      <c r="SMT315" s="18"/>
      <c r="SMU315" s="18"/>
      <c r="SMV315" s="18"/>
      <c r="SMW315" s="18"/>
      <c r="SMX315" s="18"/>
      <c r="SMY315" s="18"/>
      <c r="SMZ315" s="18"/>
      <c r="SNA315" s="18"/>
      <c r="SNB315" s="18"/>
      <c r="SNC315" s="18"/>
      <c r="SND315" s="18"/>
      <c r="SNE315" s="18"/>
      <c r="SNF315" s="18"/>
      <c r="SNG315" s="18"/>
      <c r="SNH315" s="18"/>
      <c r="SNI315" s="18"/>
      <c r="SNJ315" s="18"/>
      <c r="SNK315" s="18"/>
      <c r="SNL315" s="18"/>
      <c r="SNM315" s="18"/>
      <c r="SNN315" s="18"/>
      <c r="SNO315" s="18"/>
      <c r="SNP315" s="18"/>
      <c r="SNQ315" s="18"/>
      <c r="SNR315" s="18"/>
      <c r="SNS315" s="18"/>
      <c r="SNT315" s="18"/>
      <c r="SNU315" s="18"/>
      <c r="SNV315" s="18"/>
      <c r="SNW315" s="18"/>
      <c r="SNX315" s="18"/>
      <c r="SNY315" s="18"/>
      <c r="SNZ315" s="18"/>
      <c r="SOA315" s="18"/>
      <c r="SOB315" s="18"/>
      <c r="SOC315" s="18"/>
      <c r="SOD315" s="18"/>
      <c r="SOE315" s="18"/>
      <c r="SOF315" s="18"/>
      <c r="SOG315" s="18"/>
      <c r="SOH315" s="18"/>
      <c r="SOI315" s="18"/>
      <c r="SOJ315" s="18"/>
      <c r="SOK315" s="18"/>
      <c r="SOL315" s="18"/>
      <c r="SOM315" s="18"/>
      <c r="SON315" s="18"/>
      <c r="SOO315" s="18"/>
      <c r="SOP315" s="18"/>
      <c r="SOQ315" s="18"/>
      <c r="SOR315" s="18"/>
      <c r="SOS315" s="18"/>
      <c r="SOT315" s="18"/>
      <c r="SOU315" s="18"/>
      <c r="SOV315" s="18"/>
      <c r="SOW315" s="18"/>
      <c r="SOX315" s="18"/>
      <c r="SOY315" s="18"/>
      <c r="SOZ315" s="18"/>
      <c r="SPA315" s="18"/>
      <c r="SPB315" s="18"/>
      <c r="SPC315" s="18"/>
      <c r="SPD315" s="18"/>
      <c r="SPE315" s="18"/>
      <c r="SPF315" s="18"/>
      <c r="SPG315" s="18"/>
      <c r="SPH315" s="18"/>
      <c r="SPI315" s="18"/>
      <c r="SPJ315" s="18"/>
      <c r="SPK315" s="18"/>
      <c r="SPL315" s="18"/>
      <c r="SPM315" s="18"/>
      <c r="SPN315" s="18"/>
      <c r="SPO315" s="18"/>
      <c r="SPP315" s="18"/>
      <c r="SPQ315" s="18"/>
      <c r="SPR315" s="18"/>
      <c r="SPS315" s="18"/>
      <c r="SPT315" s="18"/>
      <c r="SPU315" s="18"/>
      <c r="SPV315" s="18"/>
      <c r="SPW315" s="18"/>
      <c r="SPX315" s="18"/>
      <c r="SPY315" s="18"/>
      <c r="SPZ315" s="18"/>
      <c r="SQA315" s="18"/>
      <c r="SQB315" s="18"/>
      <c r="SQC315" s="18"/>
      <c r="SQD315" s="18"/>
      <c r="SQE315" s="18"/>
      <c r="SQF315" s="18"/>
      <c r="SQG315" s="18"/>
      <c r="SQH315" s="18"/>
      <c r="SQI315" s="18"/>
      <c r="SQJ315" s="18"/>
      <c r="SQK315" s="18"/>
      <c r="SQL315" s="18"/>
      <c r="SQM315" s="18"/>
      <c r="SQN315" s="18"/>
      <c r="SQO315" s="18"/>
      <c r="SQP315" s="18"/>
      <c r="SQQ315" s="18"/>
      <c r="SQR315" s="18"/>
      <c r="SQS315" s="18"/>
      <c r="SQT315" s="18"/>
      <c r="SQU315" s="18"/>
      <c r="SQV315" s="18"/>
      <c r="SQW315" s="18"/>
      <c r="SQX315" s="18"/>
      <c r="SQY315" s="18"/>
      <c r="SQZ315" s="18"/>
      <c r="SRA315" s="18"/>
      <c r="SRB315" s="18"/>
      <c r="SRC315" s="18"/>
      <c r="SRD315" s="18"/>
      <c r="SRE315" s="18"/>
      <c r="SRF315" s="18"/>
      <c r="SRG315" s="18"/>
      <c r="SRH315" s="18"/>
      <c r="SRI315" s="18"/>
      <c r="SRJ315" s="18"/>
      <c r="SRK315" s="18"/>
      <c r="SRL315" s="18"/>
      <c r="SRM315" s="18"/>
      <c r="SRN315" s="18"/>
      <c r="SRO315" s="18"/>
      <c r="SRP315" s="18"/>
      <c r="SRQ315" s="18"/>
      <c r="SRR315" s="18"/>
      <c r="SRS315" s="18"/>
      <c r="SRT315" s="18"/>
      <c r="SRU315" s="18"/>
      <c r="SRV315" s="18"/>
      <c r="SRW315" s="18"/>
      <c r="SRX315" s="18"/>
      <c r="SRY315" s="18"/>
      <c r="SRZ315" s="18"/>
      <c r="SSA315" s="18"/>
      <c r="SSB315" s="18"/>
      <c r="SSC315" s="18"/>
      <c r="SSD315" s="18"/>
      <c r="SSE315" s="18"/>
      <c r="SSF315" s="18"/>
      <c r="SSG315" s="18"/>
      <c r="SSH315" s="18"/>
      <c r="SSI315" s="18"/>
      <c r="SSJ315" s="18"/>
      <c r="SSK315" s="18"/>
      <c r="SSL315" s="18"/>
      <c r="SSM315" s="18"/>
      <c r="SSN315" s="18"/>
      <c r="SSO315" s="18"/>
      <c r="SSP315" s="18"/>
      <c r="SSQ315" s="18"/>
      <c r="SSR315" s="18"/>
      <c r="SSS315" s="18"/>
      <c r="SST315" s="18"/>
      <c r="SSU315" s="18"/>
      <c r="SSV315" s="18"/>
      <c r="SSW315" s="18"/>
      <c r="SSX315" s="18"/>
      <c r="SSY315" s="18"/>
      <c r="SSZ315" s="18"/>
      <c r="STA315" s="18"/>
      <c r="STB315" s="18"/>
      <c r="STC315" s="18"/>
      <c r="STD315" s="18"/>
      <c r="STE315" s="18"/>
      <c r="STF315" s="18"/>
      <c r="STG315" s="18"/>
      <c r="STH315" s="18"/>
      <c r="STI315" s="18"/>
      <c r="STJ315" s="18"/>
      <c r="STK315" s="18"/>
      <c r="STL315" s="18"/>
      <c r="STM315" s="18"/>
      <c r="STN315" s="18"/>
      <c r="STO315" s="18"/>
      <c r="STP315" s="18"/>
      <c r="STQ315" s="18"/>
      <c r="STR315" s="18"/>
      <c r="STS315" s="18"/>
      <c r="STT315" s="18"/>
      <c r="STU315" s="18"/>
      <c r="STV315" s="18"/>
      <c r="STW315" s="18"/>
      <c r="STX315" s="18"/>
      <c r="STY315" s="18"/>
      <c r="STZ315" s="18"/>
      <c r="SUA315" s="18"/>
      <c r="SUB315" s="18"/>
      <c r="SUC315" s="18"/>
      <c r="SUD315" s="18"/>
      <c r="SUE315" s="18"/>
      <c r="SUF315" s="18"/>
      <c r="SUG315" s="18"/>
      <c r="SUH315" s="18"/>
      <c r="SUI315" s="18"/>
      <c r="SUJ315" s="18"/>
      <c r="SUK315" s="18"/>
      <c r="SUL315" s="18"/>
      <c r="SUM315" s="18"/>
      <c r="SUN315" s="18"/>
      <c r="SUO315" s="18"/>
      <c r="SUP315" s="18"/>
      <c r="SUQ315" s="18"/>
      <c r="SUR315" s="18"/>
      <c r="SUS315" s="18"/>
      <c r="SUT315" s="18"/>
      <c r="SUU315" s="18"/>
      <c r="SUV315" s="18"/>
      <c r="SUW315" s="18"/>
      <c r="SUX315" s="18"/>
      <c r="SUY315" s="18"/>
      <c r="SUZ315" s="18"/>
      <c r="SVA315" s="18"/>
      <c r="SVB315" s="18"/>
      <c r="SVC315" s="18"/>
      <c r="SVD315" s="18"/>
      <c r="SVE315" s="18"/>
      <c r="SVF315" s="18"/>
      <c r="SVG315" s="18"/>
      <c r="SVH315" s="18"/>
      <c r="SVI315" s="18"/>
      <c r="SVJ315" s="18"/>
      <c r="SVK315" s="18"/>
      <c r="SVL315" s="18"/>
      <c r="SVM315" s="18"/>
      <c r="SVN315" s="18"/>
      <c r="SVO315" s="18"/>
      <c r="SVP315" s="18"/>
      <c r="SVQ315" s="18"/>
      <c r="SVR315" s="18"/>
      <c r="SVS315" s="18"/>
      <c r="SVT315" s="18"/>
      <c r="SVU315" s="18"/>
      <c r="SVV315" s="18"/>
      <c r="SVW315" s="18"/>
      <c r="SVX315" s="18"/>
      <c r="SVY315" s="18"/>
      <c r="SVZ315" s="18"/>
      <c r="SWA315" s="18"/>
      <c r="SWB315" s="18"/>
      <c r="SWC315" s="18"/>
      <c r="SWD315" s="18"/>
      <c r="SWE315" s="18"/>
      <c r="SWF315" s="18"/>
      <c r="SWG315" s="18"/>
      <c r="SWH315" s="18"/>
      <c r="SWI315" s="18"/>
      <c r="SWJ315" s="18"/>
      <c r="SWK315" s="18"/>
      <c r="SWL315" s="18"/>
      <c r="SWM315" s="18"/>
      <c r="SWN315" s="18"/>
      <c r="SWO315" s="18"/>
      <c r="SWP315" s="18"/>
      <c r="SWQ315" s="18"/>
      <c r="SWR315" s="18"/>
      <c r="SWS315" s="18"/>
      <c r="SWT315" s="18"/>
      <c r="SWU315" s="18"/>
      <c r="SWV315" s="18"/>
      <c r="SWW315" s="18"/>
      <c r="SWX315" s="18"/>
      <c r="SWY315" s="18"/>
      <c r="SWZ315" s="18"/>
      <c r="SXA315" s="18"/>
      <c r="SXB315" s="18"/>
      <c r="SXC315" s="18"/>
      <c r="SXD315" s="18"/>
      <c r="SXE315" s="18"/>
      <c r="SXF315" s="18"/>
      <c r="SXG315" s="18"/>
      <c r="SXH315" s="18"/>
      <c r="SXI315" s="18"/>
      <c r="SXJ315" s="18"/>
      <c r="SXK315" s="18"/>
      <c r="SXL315" s="18"/>
      <c r="SXM315" s="18"/>
      <c r="SXN315" s="18"/>
      <c r="SXO315" s="18"/>
      <c r="SXP315" s="18"/>
      <c r="SXQ315" s="18"/>
      <c r="SXR315" s="18"/>
      <c r="SXS315" s="18"/>
      <c r="SXT315" s="18"/>
      <c r="SXU315" s="18"/>
      <c r="SXV315" s="18"/>
      <c r="SXW315" s="18"/>
      <c r="SXX315" s="18"/>
      <c r="SXY315" s="18"/>
      <c r="SXZ315" s="18"/>
      <c r="SYA315" s="18"/>
      <c r="SYB315" s="18"/>
      <c r="SYC315" s="18"/>
      <c r="SYD315" s="18"/>
      <c r="SYE315" s="18"/>
      <c r="SYF315" s="18"/>
      <c r="SYG315" s="18"/>
      <c r="SYH315" s="18"/>
      <c r="SYI315" s="18"/>
      <c r="SYJ315" s="18"/>
      <c r="SYK315" s="18"/>
      <c r="SYL315" s="18"/>
      <c r="SYM315" s="18"/>
      <c r="SYN315" s="18"/>
      <c r="SYO315" s="18"/>
      <c r="SYP315" s="18"/>
      <c r="SYQ315" s="18"/>
      <c r="SYR315" s="18"/>
      <c r="SYS315" s="18"/>
      <c r="SYT315" s="18"/>
      <c r="SYU315" s="18"/>
      <c r="SYV315" s="18"/>
      <c r="SYW315" s="18"/>
      <c r="SYX315" s="18"/>
      <c r="SYY315" s="18"/>
      <c r="SYZ315" s="18"/>
      <c r="SZA315" s="18"/>
      <c r="SZB315" s="18"/>
      <c r="SZC315" s="18"/>
      <c r="SZD315" s="18"/>
      <c r="SZE315" s="18"/>
      <c r="SZF315" s="18"/>
      <c r="SZG315" s="18"/>
      <c r="SZH315" s="18"/>
      <c r="SZI315" s="18"/>
      <c r="SZJ315" s="18"/>
      <c r="SZK315" s="18"/>
      <c r="SZL315" s="18"/>
      <c r="SZM315" s="18"/>
      <c r="SZN315" s="18"/>
      <c r="SZO315" s="18"/>
      <c r="SZP315" s="18"/>
      <c r="SZQ315" s="18"/>
      <c r="SZR315" s="18"/>
      <c r="SZS315" s="18"/>
      <c r="SZT315" s="18"/>
      <c r="SZU315" s="18"/>
      <c r="SZV315" s="18"/>
      <c r="SZW315" s="18"/>
      <c r="SZX315" s="18"/>
      <c r="SZY315" s="18"/>
      <c r="SZZ315" s="18"/>
      <c r="TAA315" s="18"/>
      <c r="TAB315" s="18"/>
      <c r="TAC315" s="18"/>
      <c r="TAD315" s="18"/>
      <c r="TAE315" s="18"/>
      <c r="TAF315" s="18"/>
      <c r="TAG315" s="18"/>
      <c r="TAH315" s="18"/>
      <c r="TAI315" s="18"/>
      <c r="TAJ315" s="18"/>
      <c r="TAK315" s="18"/>
      <c r="TAL315" s="18"/>
      <c r="TAM315" s="18"/>
      <c r="TAN315" s="18"/>
      <c r="TAO315" s="18"/>
      <c r="TAP315" s="18"/>
      <c r="TAQ315" s="18"/>
      <c r="TAR315" s="18"/>
      <c r="TAS315" s="18"/>
      <c r="TAT315" s="18"/>
      <c r="TAU315" s="18"/>
      <c r="TAV315" s="18"/>
      <c r="TAW315" s="18"/>
      <c r="TAX315" s="18"/>
      <c r="TAY315" s="18"/>
      <c r="TAZ315" s="18"/>
      <c r="TBA315" s="18"/>
      <c r="TBB315" s="18"/>
      <c r="TBC315" s="18"/>
      <c r="TBD315" s="18"/>
      <c r="TBE315" s="18"/>
      <c r="TBF315" s="18"/>
      <c r="TBG315" s="18"/>
      <c r="TBH315" s="18"/>
      <c r="TBI315" s="18"/>
      <c r="TBJ315" s="18"/>
      <c r="TBK315" s="18"/>
      <c r="TBL315" s="18"/>
      <c r="TBM315" s="18"/>
      <c r="TBN315" s="18"/>
      <c r="TBO315" s="18"/>
      <c r="TBP315" s="18"/>
      <c r="TBQ315" s="18"/>
      <c r="TBR315" s="18"/>
      <c r="TBS315" s="18"/>
      <c r="TBT315" s="18"/>
      <c r="TBU315" s="18"/>
      <c r="TBV315" s="18"/>
      <c r="TBW315" s="18"/>
      <c r="TBX315" s="18"/>
      <c r="TBY315" s="18"/>
      <c r="TBZ315" s="18"/>
      <c r="TCA315" s="18"/>
      <c r="TCB315" s="18"/>
      <c r="TCC315" s="18"/>
      <c r="TCD315" s="18"/>
      <c r="TCE315" s="18"/>
      <c r="TCF315" s="18"/>
      <c r="TCG315" s="18"/>
      <c r="TCH315" s="18"/>
      <c r="TCI315" s="18"/>
      <c r="TCJ315" s="18"/>
      <c r="TCK315" s="18"/>
      <c r="TCL315" s="18"/>
      <c r="TCM315" s="18"/>
      <c r="TCN315" s="18"/>
      <c r="TCO315" s="18"/>
      <c r="TCP315" s="18"/>
      <c r="TCQ315" s="18"/>
      <c r="TCR315" s="18"/>
      <c r="TCS315" s="18"/>
      <c r="TCT315" s="18"/>
      <c r="TCU315" s="18"/>
      <c r="TCV315" s="18"/>
      <c r="TCW315" s="18"/>
      <c r="TCX315" s="18"/>
      <c r="TCY315" s="18"/>
      <c r="TCZ315" s="18"/>
      <c r="TDA315" s="18"/>
      <c r="TDB315" s="18"/>
      <c r="TDC315" s="18"/>
      <c r="TDD315" s="18"/>
      <c r="TDE315" s="18"/>
      <c r="TDF315" s="18"/>
      <c r="TDG315" s="18"/>
      <c r="TDH315" s="18"/>
      <c r="TDI315" s="18"/>
      <c r="TDJ315" s="18"/>
      <c r="TDK315" s="18"/>
      <c r="TDL315" s="18"/>
      <c r="TDM315" s="18"/>
      <c r="TDN315" s="18"/>
      <c r="TDO315" s="18"/>
      <c r="TDP315" s="18"/>
      <c r="TDQ315" s="18"/>
      <c r="TDR315" s="18"/>
      <c r="TDS315" s="18"/>
      <c r="TDT315" s="18"/>
      <c r="TDU315" s="18"/>
      <c r="TDV315" s="18"/>
      <c r="TDW315" s="18"/>
      <c r="TDX315" s="18"/>
      <c r="TDY315" s="18"/>
      <c r="TDZ315" s="18"/>
      <c r="TEA315" s="18"/>
      <c r="TEB315" s="18"/>
      <c r="TEC315" s="18"/>
      <c r="TED315" s="18"/>
      <c r="TEE315" s="18"/>
      <c r="TEF315" s="18"/>
      <c r="TEG315" s="18"/>
      <c r="TEH315" s="18"/>
      <c r="TEI315" s="18"/>
      <c r="TEJ315" s="18"/>
      <c r="TEK315" s="18"/>
      <c r="TEL315" s="18"/>
      <c r="TEM315" s="18"/>
      <c r="TEN315" s="18"/>
      <c r="TEO315" s="18"/>
      <c r="TEP315" s="18"/>
      <c r="TEQ315" s="18"/>
      <c r="TER315" s="18"/>
      <c r="TES315" s="18"/>
      <c r="TET315" s="18"/>
      <c r="TEU315" s="18"/>
      <c r="TEV315" s="18"/>
      <c r="TEW315" s="18"/>
      <c r="TEX315" s="18"/>
      <c r="TEY315" s="18"/>
      <c r="TEZ315" s="18"/>
      <c r="TFA315" s="18"/>
      <c r="TFB315" s="18"/>
      <c r="TFC315" s="18"/>
      <c r="TFD315" s="18"/>
      <c r="TFE315" s="18"/>
      <c r="TFF315" s="18"/>
      <c r="TFG315" s="18"/>
      <c r="TFH315" s="18"/>
      <c r="TFI315" s="18"/>
      <c r="TFJ315" s="18"/>
      <c r="TFK315" s="18"/>
      <c r="TFL315" s="18"/>
      <c r="TFM315" s="18"/>
      <c r="TFN315" s="18"/>
      <c r="TFO315" s="18"/>
      <c r="TFP315" s="18"/>
      <c r="TFQ315" s="18"/>
      <c r="TFR315" s="18"/>
      <c r="TFS315" s="18"/>
      <c r="TFT315" s="18"/>
      <c r="TFU315" s="18"/>
      <c r="TFV315" s="18"/>
      <c r="TFW315" s="18"/>
      <c r="TFX315" s="18"/>
      <c r="TFY315" s="18"/>
      <c r="TFZ315" s="18"/>
      <c r="TGA315" s="18"/>
      <c r="TGB315" s="18"/>
      <c r="TGC315" s="18"/>
      <c r="TGD315" s="18"/>
      <c r="TGE315" s="18"/>
      <c r="TGF315" s="18"/>
      <c r="TGG315" s="18"/>
      <c r="TGH315" s="18"/>
      <c r="TGI315" s="18"/>
      <c r="TGJ315" s="18"/>
      <c r="TGK315" s="18"/>
      <c r="TGL315" s="18"/>
      <c r="TGM315" s="18"/>
      <c r="TGN315" s="18"/>
      <c r="TGO315" s="18"/>
      <c r="TGP315" s="18"/>
      <c r="TGQ315" s="18"/>
      <c r="TGR315" s="18"/>
      <c r="TGS315" s="18"/>
      <c r="TGT315" s="18"/>
      <c r="TGU315" s="18"/>
      <c r="TGV315" s="18"/>
      <c r="TGW315" s="18"/>
      <c r="TGX315" s="18"/>
      <c r="TGY315" s="18"/>
      <c r="TGZ315" s="18"/>
      <c r="THA315" s="18"/>
      <c r="THB315" s="18"/>
      <c r="THC315" s="18"/>
      <c r="THD315" s="18"/>
      <c r="THE315" s="18"/>
      <c r="THF315" s="18"/>
      <c r="THG315" s="18"/>
      <c r="THH315" s="18"/>
      <c r="THI315" s="18"/>
      <c r="THJ315" s="18"/>
      <c r="THK315" s="18"/>
      <c r="THL315" s="18"/>
      <c r="THM315" s="18"/>
      <c r="THN315" s="18"/>
      <c r="THO315" s="18"/>
      <c r="THP315" s="18"/>
      <c r="THQ315" s="18"/>
      <c r="THR315" s="18"/>
      <c r="THS315" s="18"/>
      <c r="THT315" s="18"/>
      <c r="THU315" s="18"/>
      <c r="THV315" s="18"/>
      <c r="THW315" s="18"/>
      <c r="THX315" s="18"/>
      <c r="THY315" s="18"/>
      <c r="THZ315" s="18"/>
      <c r="TIA315" s="18"/>
      <c r="TIB315" s="18"/>
      <c r="TIC315" s="18"/>
      <c r="TID315" s="18"/>
      <c r="TIE315" s="18"/>
      <c r="TIF315" s="18"/>
      <c r="TIG315" s="18"/>
      <c r="TIH315" s="18"/>
      <c r="TII315" s="18"/>
      <c r="TIJ315" s="18"/>
      <c r="TIK315" s="18"/>
      <c r="TIL315" s="18"/>
      <c r="TIM315" s="18"/>
      <c r="TIN315" s="18"/>
      <c r="TIO315" s="18"/>
      <c r="TIP315" s="18"/>
      <c r="TIQ315" s="18"/>
      <c r="TIR315" s="18"/>
      <c r="TIS315" s="18"/>
      <c r="TIT315" s="18"/>
      <c r="TIU315" s="18"/>
      <c r="TIV315" s="18"/>
      <c r="TIW315" s="18"/>
      <c r="TIX315" s="18"/>
      <c r="TIY315" s="18"/>
      <c r="TIZ315" s="18"/>
      <c r="TJA315" s="18"/>
      <c r="TJB315" s="18"/>
      <c r="TJC315" s="18"/>
      <c r="TJD315" s="18"/>
      <c r="TJE315" s="18"/>
      <c r="TJF315" s="18"/>
      <c r="TJG315" s="18"/>
      <c r="TJH315" s="18"/>
      <c r="TJI315" s="18"/>
      <c r="TJJ315" s="18"/>
      <c r="TJK315" s="18"/>
      <c r="TJL315" s="18"/>
      <c r="TJM315" s="18"/>
      <c r="TJN315" s="18"/>
      <c r="TJO315" s="18"/>
      <c r="TJP315" s="18"/>
      <c r="TJQ315" s="18"/>
      <c r="TJR315" s="18"/>
      <c r="TJS315" s="18"/>
      <c r="TJT315" s="18"/>
      <c r="TJU315" s="18"/>
      <c r="TJV315" s="18"/>
      <c r="TJW315" s="18"/>
      <c r="TJX315" s="18"/>
      <c r="TJY315" s="18"/>
      <c r="TJZ315" s="18"/>
      <c r="TKA315" s="18"/>
      <c r="TKB315" s="18"/>
      <c r="TKC315" s="18"/>
      <c r="TKD315" s="18"/>
      <c r="TKE315" s="18"/>
      <c r="TKF315" s="18"/>
      <c r="TKG315" s="18"/>
      <c r="TKH315" s="18"/>
      <c r="TKI315" s="18"/>
      <c r="TKJ315" s="18"/>
      <c r="TKK315" s="18"/>
      <c r="TKL315" s="18"/>
      <c r="TKM315" s="18"/>
      <c r="TKN315" s="18"/>
      <c r="TKO315" s="18"/>
      <c r="TKP315" s="18"/>
      <c r="TKQ315" s="18"/>
      <c r="TKR315" s="18"/>
      <c r="TKS315" s="18"/>
      <c r="TKT315" s="18"/>
      <c r="TKU315" s="18"/>
      <c r="TKV315" s="18"/>
      <c r="TKW315" s="18"/>
      <c r="TKX315" s="18"/>
      <c r="TKY315" s="18"/>
      <c r="TKZ315" s="18"/>
      <c r="TLA315" s="18"/>
      <c r="TLB315" s="18"/>
      <c r="TLC315" s="18"/>
      <c r="TLD315" s="18"/>
      <c r="TLE315" s="18"/>
      <c r="TLF315" s="18"/>
      <c r="TLG315" s="18"/>
      <c r="TLH315" s="18"/>
      <c r="TLI315" s="18"/>
      <c r="TLJ315" s="18"/>
      <c r="TLK315" s="18"/>
      <c r="TLL315" s="18"/>
      <c r="TLM315" s="18"/>
      <c r="TLN315" s="18"/>
      <c r="TLO315" s="18"/>
      <c r="TLP315" s="18"/>
      <c r="TLQ315" s="18"/>
      <c r="TLR315" s="18"/>
      <c r="TLS315" s="18"/>
      <c r="TLT315" s="18"/>
      <c r="TLU315" s="18"/>
      <c r="TLV315" s="18"/>
      <c r="TLW315" s="18"/>
      <c r="TLX315" s="18"/>
      <c r="TLY315" s="18"/>
      <c r="TLZ315" s="18"/>
      <c r="TMA315" s="18"/>
      <c r="TMB315" s="18"/>
      <c r="TMC315" s="18"/>
      <c r="TMD315" s="18"/>
      <c r="TME315" s="18"/>
      <c r="TMF315" s="18"/>
      <c r="TMG315" s="18"/>
      <c r="TMH315" s="18"/>
      <c r="TMI315" s="18"/>
      <c r="TMJ315" s="18"/>
      <c r="TMK315" s="18"/>
      <c r="TML315" s="18"/>
      <c r="TMM315" s="18"/>
      <c r="TMN315" s="18"/>
      <c r="TMO315" s="18"/>
      <c r="TMP315" s="18"/>
      <c r="TMQ315" s="18"/>
      <c r="TMR315" s="18"/>
      <c r="TMS315" s="18"/>
      <c r="TMT315" s="18"/>
      <c r="TMU315" s="18"/>
      <c r="TMV315" s="18"/>
      <c r="TMW315" s="18"/>
      <c r="TMX315" s="18"/>
      <c r="TMY315" s="18"/>
      <c r="TMZ315" s="18"/>
      <c r="TNA315" s="18"/>
      <c r="TNB315" s="18"/>
      <c r="TNC315" s="18"/>
      <c r="TND315" s="18"/>
      <c r="TNE315" s="18"/>
      <c r="TNF315" s="18"/>
      <c r="TNG315" s="18"/>
      <c r="TNH315" s="18"/>
      <c r="TNI315" s="18"/>
      <c r="TNJ315" s="18"/>
      <c r="TNK315" s="18"/>
      <c r="TNL315" s="18"/>
      <c r="TNM315" s="18"/>
      <c r="TNN315" s="18"/>
      <c r="TNO315" s="18"/>
      <c r="TNP315" s="18"/>
      <c r="TNQ315" s="18"/>
      <c r="TNR315" s="18"/>
      <c r="TNS315" s="18"/>
      <c r="TNT315" s="18"/>
      <c r="TNU315" s="18"/>
      <c r="TNV315" s="18"/>
      <c r="TNW315" s="18"/>
      <c r="TNX315" s="18"/>
      <c r="TNY315" s="18"/>
      <c r="TNZ315" s="18"/>
      <c r="TOA315" s="18"/>
      <c r="TOB315" s="18"/>
      <c r="TOC315" s="18"/>
      <c r="TOD315" s="18"/>
      <c r="TOE315" s="18"/>
      <c r="TOF315" s="18"/>
      <c r="TOG315" s="18"/>
      <c r="TOH315" s="18"/>
      <c r="TOI315" s="18"/>
      <c r="TOJ315" s="18"/>
      <c r="TOK315" s="18"/>
      <c r="TOL315" s="18"/>
      <c r="TOM315" s="18"/>
      <c r="TON315" s="18"/>
      <c r="TOO315" s="18"/>
      <c r="TOP315" s="18"/>
      <c r="TOQ315" s="18"/>
      <c r="TOR315" s="18"/>
      <c r="TOS315" s="18"/>
      <c r="TOT315" s="18"/>
      <c r="TOU315" s="18"/>
      <c r="TOV315" s="18"/>
      <c r="TOW315" s="18"/>
      <c r="TOX315" s="18"/>
      <c r="TOY315" s="18"/>
      <c r="TOZ315" s="18"/>
      <c r="TPA315" s="18"/>
      <c r="TPB315" s="18"/>
      <c r="TPC315" s="18"/>
      <c r="TPD315" s="18"/>
      <c r="TPE315" s="18"/>
      <c r="TPF315" s="18"/>
      <c r="TPG315" s="18"/>
      <c r="TPH315" s="18"/>
      <c r="TPI315" s="18"/>
      <c r="TPJ315" s="18"/>
      <c r="TPK315" s="18"/>
      <c r="TPL315" s="18"/>
      <c r="TPM315" s="18"/>
      <c r="TPN315" s="18"/>
      <c r="TPO315" s="18"/>
      <c r="TPP315" s="18"/>
      <c r="TPQ315" s="18"/>
      <c r="TPR315" s="18"/>
      <c r="TPS315" s="18"/>
      <c r="TPT315" s="18"/>
      <c r="TPU315" s="18"/>
      <c r="TPV315" s="18"/>
      <c r="TPW315" s="18"/>
      <c r="TPX315" s="18"/>
      <c r="TPY315" s="18"/>
      <c r="TPZ315" s="18"/>
      <c r="TQA315" s="18"/>
      <c r="TQB315" s="18"/>
      <c r="TQC315" s="18"/>
      <c r="TQD315" s="18"/>
      <c r="TQE315" s="18"/>
      <c r="TQF315" s="18"/>
      <c r="TQG315" s="18"/>
      <c r="TQH315" s="18"/>
      <c r="TQI315" s="18"/>
      <c r="TQJ315" s="18"/>
      <c r="TQK315" s="18"/>
      <c r="TQL315" s="18"/>
      <c r="TQM315" s="18"/>
      <c r="TQN315" s="18"/>
      <c r="TQO315" s="18"/>
      <c r="TQP315" s="18"/>
      <c r="TQQ315" s="18"/>
      <c r="TQR315" s="18"/>
      <c r="TQS315" s="18"/>
      <c r="TQT315" s="18"/>
      <c r="TQU315" s="18"/>
      <c r="TQV315" s="18"/>
      <c r="TQW315" s="18"/>
      <c r="TQX315" s="18"/>
      <c r="TQY315" s="18"/>
      <c r="TQZ315" s="18"/>
      <c r="TRA315" s="18"/>
      <c r="TRB315" s="18"/>
      <c r="TRC315" s="18"/>
      <c r="TRD315" s="18"/>
      <c r="TRE315" s="18"/>
      <c r="TRF315" s="18"/>
      <c r="TRG315" s="18"/>
      <c r="TRH315" s="18"/>
      <c r="TRI315" s="18"/>
      <c r="TRJ315" s="18"/>
      <c r="TRK315" s="18"/>
      <c r="TRL315" s="18"/>
      <c r="TRM315" s="18"/>
      <c r="TRN315" s="18"/>
      <c r="TRO315" s="18"/>
      <c r="TRP315" s="18"/>
      <c r="TRQ315" s="18"/>
      <c r="TRR315" s="18"/>
      <c r="TRS315" s="18"/>
      <c r="TRT315" s="18"/>
      <c r="TRU315" s="18"/>
      <c r="TRV315" s="18"/>
      <c r="TRW315" s="18"/>
      <c r="TRX315" s="18"/>
      <c r="TRY315" s="18"/>
      <c r="TRZ315" s="18"/>
      <c r="TSA315" s="18"/>
      <c r="TSB315" s="18"/>
      <c r="TSC315" s="18"/>
      <c r="TSD315" s="18"/>
      <c r="TSE315" s="18"/>
      <c r="TSF315" s="18"/>
      <c r="TSG315" s="18"/>
      <c r="TSH315" s="18"/>
      <c r="TSI315" s="18"/>
      <c r="TSJ315" s="18"/>
      <c r="TSK315" s="18"/>
      <c r="TSL315" s="18"/>
      <c r="TSM315" s="18"/>
      <c r="TSN315" s="18"/>
      <c r="TSO315" s="18"/>
      <c r="TSP315" s="18"/>
      <c r="TSQ315" s="18"/>
      <c r="TSR315" s="18"/>
      <c r="TSS315" s="18"/>
      <c r="TST315" s="18"/>
      <c r="TSU315" s="18"/>
      <c r="TSV315" s="18"/>
      <c r="TSW315" s="18"/>
      <c r="TSX315" s="18"/>
      <c r="TSY315" s="18"/>
      <c r="TSZ315" s="18"/>
      <c r="TTA315" s="18"/>
      <c r="TTB315" s="18"/>
      <c r="TTC315" s="18"/>
      <c r="TTD315" s="18"/>
      <c r="TTE315" s="18"/>
      <c r="TTF315" s="18"/>
      <c r="TTG315" s="18"/>
      <c r="TTH315" s="18"/>
      <c r="TTI315" s="18"/>
      <c r="TTJ315" s="18"/>
      <c r="TTK315" s="18"/>
      <c r="TTL315" s="18"/>
      <c r="TTM315" s="18"/>
      <c r="TTN315" s="18"/>
      <c r="TTO315" s="18"/>
      <c r="TTP315" s="18"/>
      <c r="TTQ315" s="18"/>
      <c r="TTR315" s="18"/>
      <c r="TTS315" s="18"/>
      <c r="TTT315" s="18"/>
      <c r="TTU315" s="18"/>
      <c r="TTV315" s="18"/>
      <c r="TTW315" s="18"/>
      <c r="TTX315" s="18"/>
      <c r="TTY315" s="18"/>
      <c r="TTZ315" s="18"/>
      <c r="TUA315" s="18"/>
      <c r="TUB315" s="18"/>
      <c r="TUC315" s="18"/>
      <c r="TUD315" s="18"/>
      <c r="TUE315" s="18"/>
      <c r="TUF315" s="18"/>
      <c r="TUG315" s="18"/>
      <c r="TUH315" s="18"/>
      <c r="TUI315" s="18"/>
      <c r="TUJ315" s="18"/>
      <c r="TUK315" s="18"/>
      <c r="TUL315" s="18"/>
      <c r="TUM315" s="18"/>
      <c r="TUN315" s="18"/>
      <c r="TUO315" s="18"/>
      <c r="TUP315" s="18"/>
      <c r="TUQ315" s="18"/>
      <c r="TUR315" s="18"/>
      <c r="TUS315" s="18"/>
      <c r="TUT315" s="18"/>
      <c r="TUU315" s="18"/>
      <c r="TUV315" s="18"/>
      <c r="TUW315" s="18"/>
      <c r="TUX315" s="18"/>
      <c r="TUY315" s="18"/>
      <c r="TUZ315" s="18"/>
      <c r="TVA315" s="18"/>
      <c r="TVB315" s="18"/>
      <c r="TVC315" s="18"/>
      <c r="TVD315" s="18"/>
      <c r="TVE315" s="18"/>
      <c r="TVF315" s="18"/>
      <c r="TVG315" s="18"/>
      <c r="TVH315" s="18"/>
      <c r="TVI315" s="18"/>
      <c r="TVJ315" s="18"/>
      <c r="TVK315" s="18"/>
      <c r="TVL315" s="18"/>
      <c r="TVM315" s="18"/>
      <c r="TVN315" s="18"/>
      <c r="TVO315" s="18"/>
      <c r="TVP315" s="18"/>
      <c r="TVQ315" s="18"/>
      <c r="TVR315" s="18"/>
      <c r="TVS315" s="18"/>
      <c r="TVT315" s="18"/>
      <c r="TVU315" s="18"/>
      <c r="TVV315" s="18"/>
      <c r="TVW315" s="18"/>
      <c r="TVX315" s="18"/>
      <c r="TVY315" s="18"/>
      <c r="TVZ315" s="18"/>
      <c r="TWA315" s="18"/>
      <c r="TWB315" s="18"/>
      <c r="TWC315" s="18"/>
      <c r="TWD315" s="18"/>
      <c r="TWE315" s="18"/>
      <c r="TWF315" s="18"/>
      <c r="TWG315" s="18"/>
      <c r="TWH315" s="18"/>
      <c r="TWI315" s="18"/>
      <c r="TWJ315" s="18"/>
      <c r="TWK315" s="18"/>
      <c r="TWL315" s="18"/>
      <c r="TWM315" s="18"/>
      <c r="TWN315" s="18"/>
      <c r="TWO315" s="18"/>
      <c r="TWP315" s="18"/>
      <c r="TWQ315" s="18"/>
      <c r="TWR315" s="18"/>
      <c r="TWS315" s="18"/>
      <c r="TWT315" s="18"/>
      <c r="TWU315" s="18"/>
      <c r="TWV315" s="18"/>
      <c r="TWW315" s="18"/>
      <c r="TWX315" s="18"/>
      <c r="TWY315" s="18"/>
      <c r="TWZ315" s="18"/>
      <c r="TXA315" s="18"/>
      <c r="TXB315" s="18"/>
      <c r="TXC315" s="18"/>
      <c r="TXD315" s="18"/>
      <c r="TXE315" s="18"/>
      <c r="TXF315" s="18"/>
      <c r="TXG315" s="18"/>
      <c r="TXH315" s="18"/>
      <c r="TXI315" s="18"/>
      <c r="TXJ315" s="18"/>
      <c r="TXK315" s="18"/>
      <c r="TXL315" s="18"/>
      <c r="TXM315" s="18"/>
      <c r="TXN315" s="18"/>
      <c r="TXO315" s="18"/>
      <c r="TXP315" s="18"/>
      <c r="TXQ315" s="18"/>
      <c r="TXR315" s="18"/>
      <c r="TXS315" s="18"/>
      <c r="TXT315" s="18"/>
      <c r="TXU315" s="18"/>
      <c r="TXV315" s="18"/>
      <c r="TXW315" s="18"/>
      <c r="TXX315" s="18"/>
      <c r="TXY315" s="18"/>
      <c r="TXZ315" s="18"/>
      <c r="TYA315" s="18"/>
      <c r="TYB315" s="18"/>
      <c r="TYC315" s="18"/>
      <c r="TYD315" s="18"/>
      <c r="TYE315" s="18"/>
      <c r="TYF315" s="18"/>
      <c r="TYG315" s="18"/>
      <c r="TYH315" s="18"/>
      <c r="TYI315" s="18"/>
      <c r="TYJ315" s="18"/>
      <c r="TYK315" s="18"/>
      <c r="TYL315" s="18"/>
      <c r="TYM315" s="18"/>
      <c r="TYN315" s="18"/>
      <c r="TYO315" s="18"/>
      <c r="TYP315" s="18"/>
      <c r="TYQ315" s="18"/>
      <c r="TYR315" s="18"/>
      <c r="TYS315" s="18"/>
      <c r="TYT315" s="18"/>
      <c r="TYU315" s="18"/>
      <c r="TYV315" s="18"/>
      <c r="TYW315" s="18"/>
      <c r="TYX315" s="18"/>
      <c r="TYY315" s="18"/>
      <c r="TYZ315" s="18"/>
      <c r="TZA315" s="18"/>
      <c r="TZB315" s="18"/>
      <c r="TZC315" s="18"/>
      <c r="TZD315" s="18"/>
      <c r="TZE315" s="18"/>
      <c r="TZF315" s="18"/>
      <c r="TZG315" s="18"/>
      <c r="TZH315" s="18"/>
      <c r="TZI315" s="18"/>
      <c r="TZJ315" s="18"/>
      <c r="TZK315" s="18"/>
      <c r="TZL315" s="18"/>
      <c r="TZM315" s="18"/>
      <c r="TZN315" s="18"/>
      <c r="TZO315" s="18"/>
      <c r="TZP315" s="18"/>
      <c r="TZQ315" s="18"/>
      <c r="TZR315" s="18"/>
      <c r="TZS315" s="18"/>
      <c r="TZT315" s="18"/>
      <c r="TZU315" s="18"/>
      <c r="TZV315" s="18"/>
      <c r="TZW315" s="18"/>
      <c r="TZX315" s="18"/>
      <c r="TZY315" s="18"/>
      <c r="TZZ315" s="18"/>
      <c r="UAA315" s="18"/>
      <c r="UAB315" s="18"/>
      <c r="UAC315" s="18"/>
      <c r="UAD315" s="18"/>
      <c r="UAE315" s="18"/>
      <c r="UAF315" s="18"/>
      <c r="UAG315" s="18"/>
      <c r="UAH315" s="18"/>
      <c r="UAI315" s="18"/>
      <c r="UAJ315" s="18"/>
      <c r="UAK315" s="18"/>
      <c r="UAL315" s="18"/>
      <c r="UAM315" s="18"/>
      <c r="UAN315" s="18"/>
      <c r="UAO315" s="18"/>
      <c r="UAP315" s="18"/>
      <c r="UAQ315" s="18"/>
      <c r="UAR315" s="18"/>
      <c r="UAS315" s="18"/>
      <c r="UAT315" s="18"/>
      <c r="UAU315" s="18"/>
      <c r="UAV315" s="18"/>
      <c r="UAW315" s="18"/>
      <c r="UAX315" s="18"/>
      <c r="UAY315" s="18"/>
      <c r="UAZ315" s="18"/>
      <c r="UBA315" s="18"/>
      <c r="UBB315" s="18"/>
      <c r="UBC315" s="18"/>
      <c r="UBD315" s="18"/>
      <c r="UBE315" s="18"/>
      <c r="UBF315" s="18"/>
      <c r="UBG315" s="18"/>
      <c r="UBH315" s="18"/>
      <c r="UBI315" s="18"/>
      <c r="UBJ315" s="18"/>
      <c r="UBK315" s="18"/>
      <c r="UBL315" s="18"/>
      <c r="UBM315" s="18"/>
      <c r="UBN315" s="18"/>
      <c r="UBO315" s="18"/>
      <c r="UBP315" s="18"/>
      <c r="UBQ315" s="18"/>
      <c r="UBR315" s="18"/>
      <c r="UBS315" s="18"/>
      <c r="UBT315" s="18"/>
      <c r="UBU315" s="18"/>
      <c r="UBV315" s="18"/>
      <c r="UBW315" s="18"/>
      <c r="UBX315" s="18"/>
      <c r="UBY315" s="18"/>
      <c r="UBZ315" s="18"/>
      <c r="UCA315" s="18"/>
      <c r="UCB315" s="18"/>
      <c r="UCC315" s="18"/>
      <c r="UCD315" s="18"/>
      <c r="UCE315" s="18"/>
      <c r="UCF315" s="18"/>
      <c r="UCG315" s="18"/>
      <c r="UCH315" s="18"/>
      <c r="UCI315" s="18"/>
      <c r="UCJ315" s="18"/>
      <c r="UCK315" s="18"/>
      <c r="UCL315" s="18"/>
      <c r="UCM315" s="18"/>
      <c r="UCN315" s="18"/>
      <c r="UCO315" s="18"/>
      <c r="UCP315" s="18"/>
      <c r="UCQ315" s="18"/>
      <c r="UCR315" s="18"/>
      <c r="UCS315" s="18"/>
      <c r="UCT315" s="18"/>
      <c r="UCU315" s="18"/>
      <c r="UCV315" s="18"/>
      <c r="UCW315" s="18"/>
      <c r="UCX315" s="18"/>
      <c r="UCY315" s="18"/>
      <c r="UCZ315" s="18"/>
      <c r="UDA315" s="18"/>
      <c r="UDB315" s="18"/>
      <c r="UDC315" s="18"/>
      <c r="UDD315" s="18"/>
      <c r="UDE315" s="18"/>
      <c r="UDF315" s="18"/>
      <c r="UDG315" s="18"/>
      <c r="UDH315" s="18"/>
      <c r="UDI315" s="18"/>
      <c r="UDJ315" s="18"/>
      <c r="UDK315" s="18"/>
      <c r="UDL315" s="18"/>
      <c r="UDM315" s="18"/>
      <c r="UDN315" s="18"/>
      <c r="UDO315" s="18"/>
      <c r="UDP315" s="18"/>
      <c r="UDQ315" s="18"/>
      <c r="UDR315" s="18"/>
      <c r="UDS315" s="18"/>
      <c r="UDT315" s="18"/>
      <c r="UDU315" s="18"/>
      <c r="UDV315" s="18"/>
      <c r="UDW315" s="18"/>
      <c r="UDX315" s="18"/>
      <c r="UDY315" s="18"/>
      <c r="UDZ315" s="18"/>
      <c r="UEA315" s="18"/>
      <c r="UEB315" s="18"/>
      <c r="UEC315" s="18"/>
      <c r="UED315" s="18"/>
      <c r="UEE315" s="18"/>
      <c r="UEF315" s="18"/>
      <c r="UEG315" s="18"/>
      <c r="UEH315" s="18"/>
      <c r="UEI315" s="18"/>
      <c r="UEJ315" s="18"/>
      <c r="UEK315" s="18"/>
      <c r="UEL315" s="18"/>
      <c r="UEM315" s="18"/>
      <c r="UEN315" s="18"/>
      <c r="UEO315" s="18"/>
      <c r="UEP315" s="18"/>
      <c r="UEQ315" s="18"/>
      <c r="UER315" s="18"/>
      <c r="UES315" s="18"/>
      <c r="UET315" s="18"/>
      <c r="UEU315" s="18"/>
      <c r="UEV315" s="18"/>
      <c r="UEW315" s="18"/>
      <c r="UEX315" s="18"/>
      <c r="UEY315" s="18"/>
      <c r="UEZ315" s="18"/>
      <c r="UFA315" s="18"/>
      <c r="UFB315" s="18"/>
      <c r="UFC315" s="18"/>
      <c r="UFD315" s="18"/>
      <c r="UFE315" s="18"/>
      <c r="UFF315" s="18"/>
      <c r="UFG315" s="18"/>
      <c r="UFH315" s="18"/>
      <c r="UFI315" s="18"/>
      <c r="UFJ315" s="18"/>
      <c r="UFK315" s="18"/>
      <c r="UFL315" s="18"/>
      <c r="UFM315" s="18"/>
      <c r="UFN315" s="18"/>
      <c r="UFO315" s="18"/>
      <c r="UFP315" s="18"/>
      <c r="UFQ315" s="18"/>
      <c r="UFR315" s="18"/>
      <c r="UFS315" s="18"/>
      <c r="UFT315" s="18"/>
      <c r="UFU315" s="18"/>
      <c r="UFV315" s="18"/>
      <c r="UFW315" s="18"/>
      <c r="UFX315" s="18"/>
      <c r="UFY315" s="18"/>
      <c r="UFZ315" s="18"/>
      <c r="UGA315" s="18"/>
      <c r="UGB315" s="18"/>
      <c r="UGC315" s="18"/>
      <c r="UGD315" s="18"/>
      <c r="UGE315" s="18"/>
      <c r="UGF315" s="18"/>
      <c r="UGG315" s="18"/>
      <c r="UGH315" s="18"/>
      <c r="UGI315" s="18"/>
      <c r="UGJ315" s="18"/>
      <c r="UGK315" s="18"/>
      <c r="UGL315" s="18"/>
      <c r="UGM315" s="18"/>
      <c r="UGN315" s="18"/>
      <c r="UGO315" s="18"/>
      <c r="UGP315" s="18"/>
      <c r="UGQ315" s="18"/>
      <c r="UGR315" s="18"/>
      <c r="UGS315" s="18"/>
      <c r="UGT315" s="18"/>
      <c r="UGU315" s="18"/>
      <c r="UGV315" s="18"/>
      <c r="UGW315" s="18"/>
      <c r="UGX315" s="18"/>
      <c r="UGY315" s="18"/>
      <c r="UGZ315" s="18"/>
      <c r="UHA315" s="18"/>
      <c r="UHB315" s="18"/>
      <c r="UHC315" s="18"/>
      <c r="UHD315" s="18"/>
      <c r="UHE315" s="18"/>
      <c r="UHF315" s="18"/>
      <c r="UHG315" s="18"/>
      <c r="UHH315" s="18"/>
      <c r="UHI315" s="18"/>
      <c r="UHJ315" s="18"/>
      <c r="UHK315" s="18"/>
      <c r="UHL315" s="18"/>
      <c r="UHM315" s="18"/>
      <c r="UHN315" s="18"/>
      <c r="UHO315" s="18"/>
      <c r="UHP315" s="18"/>
      <c r="UHQ315" s="18"/>
      <c r="UHR315" s="18"/>
      <c r="UHS315" s="18"/>
      <c r="UHT315" s="18"/>
      <c r="UHU315" s="18"/>
      <c r="UHV315" s="18"/>
      <c r="UHW315" s="18"/>
      <c r="UHX315" s="18"/>
      <c r="UHY315" s="18"/>
      <c r="UHZ315" s="18"/>
      <c r="UIA315" s="18"/>
      <c r="UIB315" s="18"/>
      <c r="UIC315" s="18"/>
      <c r="UID315" s="18"/>
      <c r="UIE315" s="18"/>
      <c r="UIF315" s="18"/>
      <c r="UIG315" s="18"/>
      <c r="UIH315" s="18"/>
      <c r="UII315" s="18"/>
      <c r="UIJ315" s="18"/>
      <c r="UIK315" s="18"/>
      <c r="UIL315" s="18"/>
      <c r="UIM315" s="18"/>
      <c r="UIN315" s="18"/>
      <c r="UIO315" s="18"/>
      <c r="UIP315" s="18"/>
      <c r="UIQ315" s="18"/>
      <c r="UIR315" s="18"/>
      <c r="UIS315" s="18"/>
      <c r="UIT315" s="18"/>
      <c r="UIU315" s="18"/>
      <c r="UIV315" s="18"/>
      <c r="UIW315" s="18"/>
      <c r="UIX315" s="18"/>
      <c r="UIY315" s="18"/>
      <c r="UIZ315" s="18"/>
      <c r="UJA315" s="18"/>
      <c r="UJB315" s="18"/>
      <c r="UJC315" s="18"/>
      <c r="UJD315" s="18"/>
      <c r="UJE315" s="18"/>
      <c r="UJF315" s="18"/>
      <c r="UJG315" s="18"/>
      <c r="UJH315" s="18"/>
      <c r="UJI315" s="18"/>
      <c r="UJJ315" s="18"/>
      <c r="UJK315" s="18"/>
      <c r="UJL315" s="18"/>
      <c r="UJM315" s="18"/>
      <c r="UJN315" s="18"/>
      <c r="UJO315" s="18"/>
      <c r="UJP315" s="18"/>
      <c r="UJQ315" s="18"/>
      <c r="UJR315" s="18"/>
      <c r="UJS315" s="18"/>
      <c r="UJT315" s="18"/>
      <c r="UJU315" s="18"/>
      <c r="UJV315" s="18"/>
      <c r="UJW315" s="18"/>
      <c r="UJX315" s="18"/>
      <c r="UJY315" s="18"/>
      <c r="UJZ315" s="18"/>
      <c r="UKA315" s="18"/>
      <c r="UKB315" s="18"/>
      <c r="UKC315" s="18"/>
      <c r="UKD315" s="18"/>
      <c r="UKE315" s="18"/>
      <c r="UKF315" s="18"/>
      <c r="UKG315" s="18"/>
      <c r="UKH315" s="18"/>
      <c r="UKI315" s="18"/>
      <c r="UKJ315" s="18"/>
      <c r="UKK315" s="18"/>
      <c r="UKL315" s="18"/>
      <c r="UKM315" s="18"/>
      <c r="UKN315" s="18"/>
      <c r="UKO315" s="18"/>
      <c r="UKP315" s="18"/>
      <c r="UKQ315" s="18"/>
      <c r="UKR315" s="18"/>
      <c r="UKS315" s="18"/>
      <c r="UKT315" s="18"/>
      <c r="UKU315" s="18"/>
      <c r="UKV315" s="18"/>
      <c r="UKW315" s="18"/>
      <c r="UKX315" s="18"/>
      <c r="UKY315" s="18"/>
      <c r="UKZ315" s="18"/>
      <c r="ULA315" s="18"/>
      <c r="ULB315" s="18"/>
      <c r="ULC315" s="18"/>
      <c r="ULD315" s="18"/>
      <c r="ULE315" s="18"/>
      <c r="ULF315" s="18"/>
      <c r="ULG315" s="18"/>
      <c r="ULH315" s="18"/>
      <c r="ULI315" s="18"/>
      <c r="ULJ315" s="18"/>
      <c r="ULK315" s="18"/>
      <c r="ULL315" s="18"/>
      <c r="ULM315" s="18"/>
      <c r="ULN315" s="18"/>
      <c r="ULO315" s="18"/>
      <c r="ULP315" s="18"/>
      <c r="ULQ315" s="18"/>
      <c r="ULR315" s="18"/>
      <c r="ULS315" s="18"/>
      <c r="ULT315" s="18"/>
      <c r="ULU315" s="18"/>
      <c r="ULV315" s="18"/>
      <c r="ULW315" s="18"/>
      <c r="ULX315" s="18"/>
      <c r="ULY315" s="18"/>
      <c r="ULZ315" s="18"/>
      <c r="UMA315" s="18"/>
      <c r="UMB315" s="18"/>
      <c r="UMC315" s="18"/>
      <c r="UMD315" s="18"/>
      <c r="UME315" s="18"/>
      <c r="UMF315" s="18"/>
      <c r="UMG315" s="18"/>
      <c r="UMH315" s="18"/>
      <c r="UMI315" s="18"/>
      <c r="UMJ315" s="18"/>
      <c r="UMK315" s="18"/>
      <c r="UML315" s="18"/>
      <c r="UMM315" s="18"/>
      <c r="UMN315" s="18"/>
      <c r="UMO315" s="18"/>
      <c r="UMP315" s="18"/>
      <c r="UMQ315" s="18"/>
      <c r="UMR315" s="18"/>
      <c r="UMS315" s="18"/>
      <c r="UMT315" s="18"/>
      <c r="UMU315" s="18"/>
      <c r="UMV315" s="18"/>
      <c r="UMW315" s="18"/>
      <c r="UMX315" s="18"/>
      <c r="UMY315" s="18"/>
      <c r="UMZ315" s="18"/>
      <c r="UNA315" s="18"/>
      <c r="UNB315" s="18"/>
      <c r="UNC315" s="18"/>
      <c r="UND315" s="18"/>
      <c r="UNE315" s="18"/>
      <c r="UNF315" s="18"/>
      <c r="UNG315" s="18"/>
      <c r="UNH315" s="18"/>
      <c r="UNI315" s="18"/>
      <c r="UNJ315" s="18"/>
      <c r="UNK315" s="18"/>
      <c r="UNL315" s="18"/>
      <c r="UNM315" s="18"/>
      <c r="UNN315" s="18"/>
      <c r="UNO315" s="18"/>
      <c r="UNP315" s="18"/>
      <c r="UNQ315" s="18"/>
      <c r="UNR315" s="18"/>
      <c r="UNS315" s="18"/>
      <c r="UNT315" s="18"/>
      <c r="UNU315" s="18"/>
      <c r="UNV315" s="18"/>
      <c r="UNW315" s="18"/>
      <c r="UNX315" s="18"/>
      <c r="UNY315" s="18"/>
      <c r="UNZ315" s="18"/>
      <c r="UOA315" s="18"/>
      <c r="UOB315" s="18"/>
      <c r="UOC315" s="18"/>
      <c r="UOD315" s="18"/>
      <c r="UOE315" s="18"/>
      <c r="UOF315" s="18"/>
      <c r="UOG315" s="18"/>
      <c r="UOH315" s="18"/>
      <c r="UOI315" s="18"/>
      <c r="UOJ315" s="18"/>
      <c r="UOK315" s="18"/>
      <c r="UOL315" s="18"/>
      <c r="UOM315" s="18"/>
      <c r="UON315" s="18"/>
      <c r="UOO315" s="18"/>
      <c r="UOP315" s="18"/>
      <c r="UOQ315" s="18"/>
      <c r="UOR315" s="18"/>
      <c r="UOS315" s="18"/>
      <c r="UOT315" s="18"/>
      <c r="UOU315" s="18"/>
      <c r="UOV315" s="18"/>
      <c r="UOW315" s="18"/>
      <c r="UOX315" s="18"/>
      <c r="UOY315" s="18"/>
      <c r="UOZ315" s="18"/>
      <c r="UPA315" s="18"/>
      <c r="UPB315" s="18"/>
      <c r="UPC315" s="18"/>
      <c r="UPD315" s="18"/>
      <c r="UPE315" s="18"/>
      <c r="UPF315" s="18"/>
      <c r="UPG315" s="18"/>
      <c r="UPH315" s="18"/>
      <c r="UPI315" s="18"/>
      <c r="UPJ315" s="18"/>
      <c r="UPK315" s="18"/>
      <c r="UPL315" s="18"/>
      <c r="UPM315" s="18"/>
      <c r="UPN315" s="18"/>
      <c r="UPO315" s="18"/>
      <c r="UPP315" s="18"/>
      <c r="UPQ315" s="18"/>
      <c r="UPR315" s="18"/>
      <c r="UPS315" s="18"/>
      <c r="UPT315" s="18"/>
      <c r="UPU315" s="18"/>
      <c r="UPV315" s="18"/>
      <c r="UPW315" s="18"/>
      <c r="UPX315" s="18"/>
      <c r="UPY315" s="18"/>
      <c r="UPZ315" s="18"/>
      <c r="UQA315" s="18"/>
      <c r="UQB315" s="18"/>
      <c r="UQC315" s="18"/>
      <c r="UQD315" s="18"/>
      <c r="UQE315" s="18"/>
      <c r="UQF315" s="18"/>
      <c r="UQG315" s="18"/>
      <c r="UQH315" s="18"/>
      <c r="UQI315" s="18"/>
      <c r="UQJ315" s="18"/>
      <c r="UQK315" s="18"/>
      <c r="UQL315" s="18"/>
      <c r="UQM315" s="18"/>
      <c r="UQN315" s="18"/>
      <c r="UQO315" s="18"/>
      <c r="UQP315" s="18"/>
      <c r="UQQ315" s="18"/>
      <c r="UQR315" s="18"/>
      <c r="UQS315" s="18"/>
      <c r="UQT315" s="18"/>
      <c r="UQU315" s="18"/>
      <c r="UQV315" s="18"/>
      <c r="UQW315" s="18"/>
      <c r="UQX315" s="18"/>
      <c r="UQY315" s="18"/>
      <c r="UQZ315" s="18"/>
      <c r="URA315" s="18"/>
      <c r="URB315" s="18"/>
      <c r="URC315" s="18"/>
      <c r="URD315" s="18"/>
      <c r="URE315" s="18"/>
      <c r="URF315" s="18"/>
      <c r="URG315" s="18"/>
      <c r="URH315" s="18"/>
      <c r="URI315" s="18"/>
      <c r="URJ315" s="18"/>
      <c r="URK315" s="18"/>
      <c r="URL315" s="18"/>
      <c r="URM315" s="18"/>
      <c r="URN315" s="18"/>
      <c r="URO315" s="18"/>
      <c r="URP315" s="18"/>
      <c r="URQ315" s="18"/>
      <c r="URR315" s="18"/>
      <c r="URS315" s="18"/>
      <c r="URT315" s="18"/>
      <c r="URU315" s="18"/>
      <c r="URV315" s="18"/>
      <c r="URW315" s="18"/>
      <c r="URX315" s="18"/>
      <c r="URY315" s="18"/>
      <c r="URZ315" s="18"/>
      <c r="USA315" s="18"/>
      <c r="USB315" s="18"/>
      <c r="USC315" s="18"/>
      <c r="USD315" s="18"/>
      <c r="USE315" s="18"/>
      <c r="USF315" s="18"/>
      <c r="USG315" s="18"/>
      <c r="USH315" s="18"/>
      <c r="USI315" s="18"/>
      <c r="USJ315" s="18"/>
      <c r="USK315" s="18"/>
      <c r="USL315" s="18"/>
      <c r="USM315" s="18"/>
      <c r="USN315" s="18"/>
      <c r="USO315" s="18"/>
      <c r="USP315" s="18"/>
      <c r="USQ315" s="18"/>
      <c r="USR315" s="18"/>
      <c r="USS315" s="18"/>
      <c r="UST315" s="18"/>
      <c r="USU315" s="18"/>
      <c r="USV315" s="18"/>
      <c r="USW315" s="18"/>
      <c r="USX315" s="18"/>
      <c r="USY315" s="18"/>
      <c r="USZ315" s="18"/>
      <c r="UTA315" s="18"/>
      <c r="UTB315" s="18"/>
      <c r="UTC315" s="18"/>
      <c r="UTD315" s="18"/>
      <c r="UTE315" s="18"/>
      <c r="UTF315" s="18"/>
      <c r="UTG315" s="18"/>
      <c r="UTH315" s="18"/>
      <c r="UTI315" s="18"/>
      <c r="UTJ315" s="18"/>
      <c r="UTK315" s="18"/>
      <c r="UTL315" s="18"/>
      <c r="UTM315" s="18"/>
      <c r="UTN315" s="18"/>
      <c r="UTO315" s="18"/>
      <c r="UTP315" s="18"/>
      <c r="UTQ315" s="18"/>
      <c r="UTR315" s="18"/>
      <c r="UTS315" s="18"/>
      <c r="UTT315" s="18"/>
      <c r="UTU315" s="18"/>
      <c r="UTV315" s="18"/>
      <c r="UTW315" s="18"/>
      <c r="UTX315" s="18"/>
      <c r="UTY315" s="18"/>
      <c r="UTZ315" s="18"/>
      <c r="UUA315" s="18"/>
      <c r="UUB315" s="18"/>
      <c r="UUC315" s="18"/>
      <c r="UUD315" s="18"/>
      <c r="UUE315" s="18"/>
      <c r="UUF315" s="18"/>
      <c r="UUG315" s="18"/>
      <c r="UUH315" s="18"/>
      <c r="UUI315" s="18"/>
      <c r="UUJ315" s="18"/>
      <c r="UUK315" s="18"/>
      <c r="UUL315" s="18"/>
      <c r="UUM315" s="18"/>
      <c r="UUN315" s="18"/>
      <c r="UUO315" s="18"/>
      <c r="UUP315" s="18"/>
      <c r="UUQ315" s="18"/>
      <c r="UUR315" s="18"/>
      <c r="UUS315" s="18"/>
      <c r="UUT315" s="18"/>
      <c r="UUU315" s="18"/>
      <c r="UUV315" s="18"/>
      <c r="UUW315" s="18"/>
      <c r="UUX315" s="18"/>
      <c r="UUY315" s="18"/>
      <c r="UUZ315" s="18"/>
      <c r="UVA315" s="18"/>
      <c r="UVB315" s="18"/>
      <c r="UVC315" s="18"/>
      <c r="UVD315" s="18"/>
      <c r="UVE315" s="18"/>
      <c r="UVF315" s="18"/>
      <c r="UVG315" s="18"/>
      <c r="UVH315" s="18"/>
      <c r="UVI315" s="18"/>
      <c r="UVJ315" s="18"/>
      <c r="UVK315" s="18"/>
      <c r="UVL315" s="18"/>
      <c r="UVM315" s="18"/>
      <c r="UVN315" s="18"/>
      <c r="UVO315" s="18"/>
      <c r="UVP315" s="18"/>
      <c r="UVQ315" s="18"/>
      <c r="UVR315" s="18"/>
      <c r="UVS315" s="18"/>
      <c r="UVT315" s="18"/>
      <c r="UVU315" s="18"/>
      <c r="UVV315" s="18"/>
      <c r="UVW315" s="18"/>
      <c r="UVX315" s="18"/>
      <c r="UVY315" s="18"/>
      <c r="UVZ315" s="18"/>
      <c r="UWA315" s="18"/>
      <c r="UWB315" s="18"/>
      <c r="UWC315" s="18"/>
      <c r="UWD315" s="18"/>
      <c r="UWE315" s="18"/>
      <c r="UWF315" s="18"/>
      <c r="UWG315" s="18"/>
      <c r="UWH315" s="18"/>
      <c r="UWI315" s="18"/>
      <c r="UWJ315" s="18"/>
      <c r="UWK315" s="18"/>
      <c r="UWL315" s="18"/>
      <c r="UWM315" s="18"/>
      <c r="UWN315" s="18"/>
      <c r="UWO315" s="18"/>
      <c r="UWP315" s="18"/>
      <c r="UWQ315" s="18"/>
      <c r="UWR315" s="18"/>
      <c r="UWS315" s="18"/>
      <c r="UWT315" s="18"/>
      <c r="UWU315" s="18"/>
      <c r="UWV315" s="18"/>
      <c r="UWW315" s="18"/>
      <c r="UWX315" s="18"/>
      <c r="UWY315" s="18"/>
      <c r="UWZ315" s="18"/>
      <c r="UXA315" s="18"/>
      <c r="UXB315" s="18"/>
      <c r="UXC315" s="18"/>
      <c r="UXD315" s="18"/>
      <c r="UXE315" s="18"/>
      <c r="UXF315" s="18"/>
      <c r="UXG315" s="18"/>
      <c r="UXH315" s="18"/>
      <c r="UXI315" s="18"/>
      <c r="UXJ315" s="18"/>
      <c r="UXK315" s="18"/>
      <c r="UXL315" s="18"/>
      <c r="UXM315" s="18"/>
      <c r="UXN315" s="18"/>
      <c r="UXO315" s="18"/>
      <c r="UXP315" s="18"/>
      <c r="UXQ315" s="18"/>
      <c r="UXR315" s="18"/>
      <c r="UXS315" s="18"/>
      <c r="UXT315" s="18"/>
      <c r="UXU315" s="18"/>
      <c r="UXV315" s="18"/>
      <c r="UXW315" s="18"/>
      <c r="UXX315" s="18"/>
      <c r="UXY315" s="18"/>
      <c r="UXZ315" s="18"/>
      <c r="UYA315" s="18"/>
      <c r="UYB315" s="18"/>
      <c r="UYC315" s="18"/>
      <c r="UYD315" s="18"/>
      <c r="UYE315" s="18"/>
      <c r="UYF315" s="18"/>
      <c r="UYG315" s="18"/>
      <c r="UYH315" s="18"/>
      <c r="UYI315" s="18"/>
      <c r="UYJ315" s="18"/>
      <c r="UYK315" s="18"/>
      <c r="UYL315" s="18"/>
      <c r="UYM315" s="18"/>
      <c r="UYN315" s="18"/>
      <c r="UYO315" s="18"/>
      <c r="UYP315" s="18"/>
      <c r="UYQ315" s="18"/>
      <c r="UYR315" s="18"/>
      <c r="UYS315" s="18"/>
      <c r="UYT315" s="18"/>
      <c r="UYU315" s="18"/>
      <c r="UYV315" s="18"/>
      <c r="UYW315" s="18"/>
      <c r="UYX315" s="18"/>
      <c r="UYY315" s="18"/>
      <c r="UYZ315" s="18"/>
      <c r="UZA315" s="18"/>
      <c r="UZB315" s="18"/>
      <c r="UZC315" s="18"/>
      <c r="UZD315" s="18"/>
      <c r="UZE315" s="18"/>
      <c r="UZF315" s="18"/>
      <c r="UZG315" s="18"/>
      <c r="UZH315" s="18"/>
      <c r="UZI315" s="18"/>
      <c r="UZJ315" s="18"/>
      <c r="UZK315" s="18"/>
      <c r="UZL315" s="18"/>
      <c r="UZM315" s="18"/>
      <c r="UZN315" s="18"/>
      <c r="UZO315" s="18"/>
      <c r="UZP315" s="18"/>
      <c r="UZQ315" s="18"/>
      <c r="UZR315" s="18"/>
      <c r="UZS315" s="18"/>
      <c r="UZT315" s="18"/>
      <c r="UZU315" s="18"/>
      <c r="UZV315" s="18"/>
      <c r="UZW315" s="18"/>
      <c r="UZX315" s="18"/>
      <c r="UZY315" s="18"/>
      <c r="UZZ315" s="18"/>
      <c r="VAA315" s="18"/>
      <c r="VAB315" s="18"/>
      <c r="VAC315" s="18"/>
      <c r="VAD315" s="18"/>
      <c r="VAE315" s="18"/>
      <c r="VAF315" s="18"/>
      <c r="VAG315" s="18"/>
      <c r="VAH315" s="18"/>
      <c r="VAI315" s="18"/>
      <c r="VAJ315" s="18"/>
      <c r="VAK315" s="18"/>
      <c r="VAL315" s="18"/>
      <c r="VAM315" s="18"/>
      <c r="VAN315" s="18"/>
      <c r="VAO315" s="18"/>
      <c r="VAP315" s="18"/>
      <c r="VAQ315" s="18"/>
      <c r="VAR315" s="18"/>
      <c r="VAS315" s="18"/>
      <c r="VAT315" s="18"/>
      <c r="VAU315" s="18"/>
      <c r="VAV315" s="18"/>
      <c r="VAW315" s="18"/>
      <c r="VAX315" s="18"/>
      <c r="VAY315" s="18"/>
      <c r="VAZ315" s="18"/>
      <c r="VBA315" s="18"/>
      <c r="VBB315" s="18"/>
      <c r="VBC315" s="18"/>
      <c r="VBD315" s="18"/>
      <c r="VBE315" s="18"/>
      <c r="VBF315" s="18"/>
      <c r="VBG315" s="18"/>
      <c r="VBH315" s="18"/>
      <c r="VBI315" s="18"/>
      <c r="VBJ315" s="18"/>
      <c r="VBK315" s="18"/>
      <c r="VBL315" s="18"/>
      <c r="VBM315" s="18"/>
      <c r="VBN315" s="18"/>
      <c r="VBO315" s="18"/>
      <c r="VBP315" s="18"/>
      <c r="VBQ315" s="18"/>
      <c r="VBR315" s="18"/>
      <c r="VBS315" s="18"/>
      <c r="VBT315" s="18"/>
      <c r="VBU315" s="18"/>
      <c r="VBV315" s="18"/>
      <c r="VBW315" s="18"/>
      <c r="VBX315" s="18"/>
      <c r="VBY315" s="18"/>
      <c r="VBZ315" s="18"/>
      <c r="VCA315" s="18"/>
      <c r="VCB315" s="18"/>
      <c r="VCC315" s="18"/>
      <c r="VCD315" s="18"/>
      <c r="VCE315" s="18"/>
      <c r="VCF315" s="18"/>
      <c r="VCG315" s="18"/>
      <c r="VCH315" s="18"/>
      <c r="VCI315" s="18"/>
      <c r="VCJ315" s="18"/>
      <c r="VCK315" s="18"/>
      <c r="VCL315" s="18"/>
      <c r="VCM315" s="18"/>
      <c r="VCN315" s="18"/>
      <c r="VCO315" s="18"/>
      <c r="VCP315" s="18"/>
      <c r="VCQ315" s="18"/>
      <c r="VCR315" s="18"/>
      <c r="VCS315" s="18"/>
      <c r="VCT315" s="18"/>
      <c r="VCU315" s="18"/>
      <c r="VCV315" s="18"/>
      <c r="VCW315" s="18"/>
      <c r="VCX315" s="18"/>
      <c r="VCY315" s="18"/>
      <c r="VCZ315" s="18"/>
      <c r="VDA315" s="18"/>
      <c r="VDB315" s="18"/>
      <c r="VDC315" s="18"/>
      <c r="VDD315" s="18"/>
      <c r="VDE315" s="18"/>
      <c r="VDF315" s="18"/>
      <c r="VDG315" s="18"/>
      <c r="VDH315" s="18"/>
      <c r="VDI315" s="18"/>
      <c r="VDJ315" s="18"/>
      <c r="VDK315" s="18"/>
      <c r="VDL315" s="18"/>
      <c r="VDM315" s="18"/>
      <c r="VDN315" s="18"/>
      <c r="VDO315" s="18"/>
      <c r="VDP315" s="18"/>
      <c r="VDQ315" s="18"/>
      <c r="VDR315" s="18"/>
      <c r="VDS315" s="18"/>
      <c r="VDT315" s="18"/>
      <c r="VDU315" s="18"/>
      <c r="VDV315" s="18"/>
      <c r="VDW315" s="18"/>
      <c r="VDX315" s="18"/>
      <c r="VDY315" s="18"/>
      <c r="VDZ315" s="18"/>
      <c r="VEA315" s="18"/>
      <c r="VEB315" s="18"/>
      <c r="VEC315" s="18"/>
      <c r="VED315" s="18"/>
      <c r="VEE315" s="18"/>
      <c r="VEF315" s="18"/>
      <c r="VEG315" s="18"/>
      <c r="VEH315" s="18"/>
      <c r="VEI315" s="18"/>
      <c r="VEJ315" s="18"/>
      <c r="VEK315" s="18"/>
      <c r="VEL315" s="18"/>
      <c r="VEM315" s="18"/>
      <c r="VEN315" s="18"/>
      <c r="VEO315" s="18"/>
      <c r="VEP315" s="18"/>
      <c r="VEQ315" s="18"/>
      <c r="VER315" s="18"/>
      <c r="VES315" s="18"/>
      <c r="VET315" s="18"/>
      <c r="VEU315" s="18"/>
      <c r="VEV315" s="18"/>
      <c r="VEW315" s="18"/>
      <c r="VEX315" s="18"/>
      <c r="VEY315" s="18"/>
      <c r="VEZ315" s="18"/>
      <c r="VFA315" s="18"/>
      <c r="VFB315" s="18"/>
      <c r="VFC315" s="18"/>
      <c r="VFD315" s="18"/>
      <c r="VFE315" s="18"/>
      <c r="VFF315" s="18"/>
      <c r="VFG315" s="18"/>
      <c r="VFH315" s="18"/>
      <c r="VFI315" s="18"/>
      <c r="VFJ315" s="18"/>
      <c r="VFK315" s="18"/>
      <c r="VFL315" s="18"/>
      <c r="VFM315" s="18"/>
      <c r="VFN315" s="18"/>
      <c r="VFO315" s="18"/>
      <c r="VFP315" s="18"/>
      <c r="VFQ315" s="18"/>
      <c r="VFR315" s="18"/>
      <c r="VFS315" s="18"/>
      <c r="VFT315" s="18"/>
      <c r="VFU315" s="18"/>
      <c r="VFV315" s="18"/>
      <c r="VFW315" s="18"/>
      <c r="VFX315" s="18"/>
      <c r="VFY315" s="18"/>
      <c r="VFZ315" s="18"/>
      <c r="VGA315" s="18"/>
      <c r="VGB315" s="18"/>
      <c r="VGC315" s="18"/>
      <c r="VGD315" s="18"/>
      <c r="VGE315" s="18"/>
      <c r="VGF315" s="18"/>
      <c r="VGG315" s="18"/>
      <c r="VGH315" s="18"/>
      <c r="VGI315" s="18"/>
      <c r="VGJ315" s="18"/>
      <c r="VGK315" s="18"/>
      <c r="VGL315" s="18"/>
      <c r="VGM315" s="18"/>
      <c r="VGN315" s="18"/>
      <c r="VGO315" s="18"/>
      <c r="VGP315" s="18"/>
      <c r="VGQ315" s="18"/>
      <c r="VGR315" s="18"/>
      <c r="VGS315" s="18"/>
      <c r="VGT315" s="18"/>
      <c r="VGU315" s="18"/>
      <c r="VGV315" s="18"/>
      <c r="VGW315" s="18"/>
      <c r="VGX315" s="18"/>
      <c r="VGY315" s="18"/>
      <c r="VGZ315" s="18"/>
      <c r="VHA315" s="18"/>
      <c r="VHB315" s="18"/>
      <c r="VHC315" s="18"/>
      <c r="VHD315" s="18"/>
      <c r="VHE315" s="18"/>
      <c r="VHF315" s="18"/>
      <c r="VHG315" s="18"/>
      <c r="VHH315" s="18"/>
      <c r="VHI315" s="18"/>
      <c r="VHJ315" s="18"/>
      <c r="VHK315" s="18"/>
      <c r="VHL315" s="18"/>
      <c r="VHM315" s="18"/>
      <c r="VHN315" s="18"/>
      <c r="VHO315" s="18"/>
      <c r="VHP315" s="18"/>
      <c r="VHQ315" s="18"/>
      <c r="VHR315" s="18"/>
      <c r="VHS315" s="18"/>
      <c r="VHT315" s="18"/>
      <c r="VHU315" s="18"/>
      <c r="VHV315" s="18"/>
      <c r="VHW315" s="18"/>
      <c r="VHX315" s="18"/>
      <c r="VHY315" s="18"/>
      <c r="VHZ315" s="18"/>
      <c r="VIA315" s="18"/>
      <c r="VIB315" s="18"/>
      <c r="VIC315" s="18"/>
      <c r="VID315" s="18"/>
      <c r="VIE315" s="18"/>
      <c r="VIF315" s="18"/>
      <c r="VIG315" s="18"/>
      <c r="VIH315" s="18"/>
      <c r="VII315" s="18"/>
      <c r="VIJ315" s="18"/>
      <c r="VIK315" s="18"/>
      <c r="VIL315" s="18"/>
      <c r="VIM315" s="18"/>
      <c r="VIN315" s="18"/>
      <c r="VIO315" s="18"/>
      <c r="VIP315" s="18"/>
      <c r="VIQ315" s="18"/>
      <c r="VIR315" s="18"/>
      <c r="VIS315" s="18"/>
      <c r="VIT315" s="18"/>
      <c r="VIU315" s="18"/>
      <c r="VIV315" s="18"/>
      <c r="VIW315" s="18"/>
      <c r="VIX315" s="18"/>
      <c r="VIY315" s="18"/>
      <c r="VIZ315" s="18"/>
      <c r="VJA315" s="18"/>
      <c r="VJB315" s="18"/>
      <c r="VJC315" s="18"/>
      <c r="VJD315" s="18"/>
      <c r="VJE315" s="18"/>
      <c r="VJF315" s="18"/>
      <c r="VJG315" s="18"/>
      <c r="VJH315" s="18"/>
      <c r="VJI315" s="18"/>
      <c r="VJJ315" s="18"/>
      <c r="VJK315" s="18"/>
      <c r="VJL315" s="18"/>
      <c r="VJM315" s="18"/>
      <c r="VJN315" s="18"/>
      <c r="VJO315" s="18"/>
      <c r="VJP315" s="18"/>
      <c r="VJQ315" s="18"/>
      <c r="VJR315" s="18"/>
      <c r="VJS315" s="18"/>
      <c r="VJT315" s="18"/>
      <c r="VJU315" s="18"/>
      <c r="VJV315" s="18"/>
      <c r="VJW315" s="18"/>
      <c r="VJX315" s="18"/>
      <c r="VJY315" s="18"/>
      <c r="VJZ315" s="18"/>
      <c r="VKA315" s="18"/>
      <c r="VKB315" s="18"/>
      <c r="VKC315" s="18"/>
      <c r="VKD315" s="18"/>
      <c r="VKE315" s="18"/>
      <c r="VKF315" s="18"/>
      <c r="VKG315" s="18"/>
      <c r="VKH315" s="18"/>
      <c r="VKI315" s="18"/>
      <c r="VKJ315" s="18"/>
      <c r="VKK315" s="18"/>
      <c r="VKL315" s="18"/>
      <c r="VKM315" s="18"/>
      <c r="VKN315" s="18"/>
      <c r="VKO315" s="18"/>
      <c r="VKP315" s="18"/>
      <c r="VKQ315" s="18"/>
      <c r="VKR315" s="18"/>
      <c r="VKS315" s="18"/>
      <c r="VKT315" s="18"/>
      <c r="VKU315" s="18"/>
      <c r="VKV315" s="18"/>
      <c r="VKW315" s="18"/>
      <c r="VKX315" s="18"/>
      <c r="VKY315" s="18"/>
      <c r="VKZ315" s="18"/>
      <c r="VLA315" s="18"/>
      <c r="VLB315" s="18"/>
      <c r="VLC315" s="18"/>
      <c r="VLD315" s="18"/>
      <c r="VLE315" s="18"/>
      <c r="VLF315" s="18"/>
      <c r="VLG315" s="18"/>
      <c r="VLH315" s="18"/>
      <c r="VLI315" s="18"/>
      <c r="VLJ315" s="18"/>
      <c r="VLK315" s="18"/>
      <c r="VLL315" s="18"/>
      <c r="VLM315" s="18"/>
      <c r="VLN315" s="18"/>
      <c r="VLO315" s="18"/>
      <c r="VLP315" s="18"/>
      <c r="VLQ315" s="18"/>
      <c r="VLR315" s="18"/>
      <c r="VLS315" s="18"/>
      <c r="VLT315" s="18"/>
      <c r="VLU315" s="18"/>
      <c r="VLV315" s="18"/>
      <c r="VLW315" s="18"/>
      <c r="VLX315" s="18"/>
      <c r="VLY315" s="18"/>
      <c r="VLZ315" s="18"/>
      <c r="VMA315" s="18"/>
      <c r="VMB315" s="18"/>
      <c r="VMC315" s="18"/>
      <c r="VMD315" s="18"/>
      <c r="VME315" s="18"/>
      <c r="VMF315" s="18"/>
      <c r="VMG315" s="18"/>
      <c r="VMH315" s="18"/>
      <c r="VMI315" s="18"/>
      <c r="VMJ315" s="18"/>
      <c r="VMK315" s="18"/>
      <c r="VML315" s="18"/>
      <c r="VMM315" s="18"/>
      <c r="VMN315" s="18"/>
      <c r="VMO315" s="18"/>
      <c r="VMP315" s="18"/>
      <c r="VMQ315" s="18"/>
      <c r="VMR315" s="18"/>
      <c r="VMS315" s="18"/>
      <c r="VMT315" s="18"/>
      <c r="VMU315" s="18"/>
      <c r="VMV315" s="18"/>
      <c r="VMW315" s="18"/>
      <c r="VMX315" s="18"/>
      <c r="VMY315" s="18"/>
      <c r="VMZ315" s="18"/>
      <c r="VNA315" s="18"/>
      <c r="VNB315" s="18"/>
      <c r="VNC315" s="18"/>
      <c r="VND315" s="18"/>
      <c r="VNE315" s="18"/>
      <c r="VNF315" s="18"/>
      <c r="VNG315" s="18"/>
      <c r="VNH315" s="18"/>
      <c r="VNI315" s="18"/>
      <c r="VNJ315" s="18"/>
      <c r="VNK315" s="18"/>
      <c r="VNL315" s="18"/>
      <c r="VNM315" s="18"/>
      <c r="VNN315" s="18"/>
      <c r="VNO315" s="18"/>
      <c r="VNP315" s="18"/>
      <c r="VNQ315" s="18"/>
      <c r="VNR315" s="18"/>
      <c r="VNS315" s="18"/>
      <c r="VNT315" s="18"/>
      <c r="VNU315" s="18"/>
      <c r="VNV315" s="18"/>
      <c r="VNW315" s="18"/>
      <c r="VNX315" s="18"/>
      <c r="VNY315" s="18"/>
      <c r="VNZ315" s="18"/>
      <c r="VOA315" s="18"/>
      <c r="VOB315" s="18"/>
      <c r="VOC315" s="18"/>
      <c r="VOD315" s="18"/>
      <c r="VOE315" s="18"/>
      <c r="VOF315" s="18"/>
      <c r="VOG315" s="18"/>
      <c r="VOH315" s="18"/>
      <c r="VOI315" s="18"/>
      <c r="VOJ315" s="18"/>
      <c r="VOK315" s="18"/>
      <c r="VOL315" s="18"/>
      <c r="VOM315" s="18"/>
      <c r="VON315" s="18"/>
      <c r="VOO315" s="18"/>
      <c r="VOP315" s="18"/>
      <c r="VOQ315" s="18"/>
      <c r="VOR315" s="18"/>
      <c r="VOS315" s="18"/>
      <c r="VOT315" s="18"/>
      <c r="VOU315" s="18"/>
      <c r="VOV315" s="18"/>
      <c r="VOW315" s="18"/>
      <c r="VOX315" s="18"/>
      <c r="VOY315" s="18"/>
      <c r="VOZ315" s="18"/>
      <c r="VPA315" s="18"/>
      <c r="VPB315" s="18"/>
      <c r="VPC315" s="18"/>
      <c r="VPD315" s="18"/>
      <c r="VPE315" s="18"/>
      <c r="VPF315" s="18"/>
      <c r="VPG315" s="18"/>
      <c r="VPH315" s="18"/>
      <c r="VPI315" s="18"/>
      <c r="VPJ315" s="18"/>
      <c r="VPK315" s="18"/>
      <c r="VPL315" s="18"/>
      <c r="VPM315" s="18"/>
      <c r="VPN315" s="18"/>
      <c r="VPO315" s="18"/>
      <c r="VPP315" s="18"/>
      <c r="VPQ315" s="18"/>
      <c r="VPR315" s="18"/>
      <c r="VPS315" s="18"/>
      <c r="VPT315" s="18"/>
      <c r="VPU315" s="18"/>
      <c r="VPV315" s="18"/>
      <c r="VPW315" s="18"/>
      <c r="VPX315" s="18"/>
      <c r="VPY315" s="18"/>
      <c r="VPZ315" s="18"/>
      <c r="VQA315" s="18"/>
      <c r="VQB315" s="18"/>
      <c r="VQC315" s="18"/>
      <c r="VQD315" s="18"/>
      <c r="VQE315" s="18"/>
      <c r="VQF315" s="18"/>
      <c r="VQG315" s="18"/>
      <c r="VQH315" s="18"/>
      <c r="VQI315" s="18"/>
      <c r="VQJ315" s="18"/>
      <c r="VQK315" s="18"/>
      <c r="VQL315" s="18"/>
      <c r="VQM315" s="18"/>
      <c r="VQN315" s="18"/>
      <c r="VQO315" s="18"/>
      <c r="VQP315" s="18"/>
      <c r="VQQ315" s="18"/>
      <c r="VQR315" s="18"/>
      <c r="VQS315" s="18"/>
      <c r="VQT315" s="18"/>
      <c r="VQU315" s="18"/>
      <c r="VQV315" s="18"/>
      <c r="VQW315" s="18"/>
      <c r="VQX315" s="18"/>
      <c r="VQY315" s="18"/>
      <c r="VQZ315" s="18"/>
      <c r="VRA315" s="18"/>
      <c r="VRB315" s="18"/>
      <c r="VRC315" s="18"/>
      <c r="VRD315" s="18"/>
      <c r="VRE315" s="18"/>
      <c r="VRF315" s="18"/>
      <c r="VRG315" s="18"/>
      <c r="VRH315" s="18"/>
      <c r="VRI315" s="18"/>
      <c r="VRJ315" s="18"/>
      <c r="VRK315" s="18"/>
      <c r="VRL315" s="18"/>
      <c r="VRM315" s="18"/>
      <c r="VRN315" s="18"/>
      <c r="VRO315" s="18"/>
      <c r="VRP315" s="18"/>
      <c r="VRQ315" s="18"/>
      <c r="VRR315" s="18"/>
      <c r="VRS315" s="18"/>
      <c r="VRT315" s="18"/>
      <c r="VRU315" s="18"/>
      <c r="VRV315" s="18"/>
      <c r="VRW315" s="18"/>
      <c r="VRX315" s="18"/>
      <c r="VRY315" s="18"/>
      <c r="VRZ315" s="18"/>
      <c r="VSA315" s="18"/>
      <c r="VSB315" s="18"/>
      <c r="VSC315" s="18"/>
      <c r="VSD315" s="18"/>
      <c r="VSE315" s="18"/>
      <c r="VSF315" s="18"/>
      <c r="VSG315" s="18"/>
      <c r="VSH315" s="18"/>
      <c r="VSI315" s="18"/>
      <c r="VSJ315" s="18"/>
      <c r="VSK315" s="18"/>
      <c r="VSL315" s="18"/>
      <c r="VSM315" s="18"/>
      <c r="VSN315" s="18"/>
      <c r="VSO315" s="18"/>
      <c r="VSP315" s="18"/>
      <c r="VSQ315" s="18"/>
      <c r="VSR315" s="18"/>
      <c r="VSS315" s="18"/>
      <c r="VST315" s="18"/>
      <c r="VSU315" s="18"/>
      <c r="VSV315" s="18"/>
      <c r="VSW315" s="18"/>
      <c r="VSX315" s="18"/>
      <c r="VSY315" s="18"/>
      <c r="VSZ315" s="18"/>
      <c r="VTA315" s="18"/>
      <c r="VTB315" s="18"/>
      <c r="VTC315" s="18"/>
      <c r="VTD315" s="18"/>
      <c r="VTE315" s="18"/>
      <c r="VTF315" s="18"/>
      <c r="VTG315" s="18"/>
      <c r="VTH315" s="18"/>
      <c r="VTI315" s="18"/>
      <c r="VTJ315" s="18"/>
      <c r="VTK315" s="18"/>
      <c r="VTL315" s="18"/>
      <c r="VTM315" s="18"/>
      <c r="VTN315" s="18"/>
      <c r="VTO315" s="18"/>
      <c r="VTP315" s="18"/>
      <c r="VTQ315" s="18"/>
      <c r="VTR315" s="18"/>
      <c r="VTS315" s="18"/>
      <c r="VTT315" s="18"/>
      <c r="VTU315" s="18"/>
      <c r="VTV315" s="18"/>
      <c r="VTW315" s="18"/>
      <c r="VTX315" s="18"/>
      <c r="VTY315" s="18"/>
      <c r="VTZ315" s="18"/>
      <c r="VUA315" s="18"/>
      <c r="VUB315" s="18"/>
      <c r="VUC315" s="18"/>
      <c r="VUD315" s="18"/>
      <c r="VUE315" s="18"/>
      <c r="VUF315" s="18"/>
      <c r="VUG315" s="18"/>
      <c r="VUH315" s="18"/>
      <c r="VUI315" s="18"/>
      <c r="VUJ315" s="18"/>
      <c r="VUK315" s="18"/>
      <c r="VUL315" s="18"/>
      <c r="VUM315" s="18"/>
      <c r="VUN315" s="18"/>
      <c r="VUO315" s="18"/>
      <c r="VUP315" s="18"/>
      <c r="VUQ315" s="18"/>
      <c r="VUR315" s="18"/>
      <c r="VUS315" s="18"/>
      <c r="VUT315" s="18"/>
      <c r="VUU315" s="18"/>
      <c r="VUV315" s="18"/>
      <c r="VUW315" s="18"/>
      <c r="VUX315" s="18"/>
      <c r="VUY315" s="18"/>
      <c r="VUZ315" s="18"/>
      <c r="VVA315" s="18"/>
      <c r="VVB315" s="18"/>
      <c r="VVC315" s="18"/>
      <c r="VVD315" s="18"/>
      <c r="VVE315" s="18"/>
      <c r="VVF315" s="18"/>
      <c r="VVG315" s="18"/>
      <c r="VVH315" s="18"/>
      <c r="VVI315" s="18"/>
      <c r="VVJ315" s="18"/>
      <c r="VVK315" s="18"/>
      <c r="VVL315" s="18"/>
      <c r="VVM315" s="18"/>
      <c r="VVN315" s="18"/>
      <c r="VVO315" s="18"/>
      <c r="VVP315" s="18"/>
      <c r="VVQ315" s="18"/>
      <c r="VVR315" s="18"/>
      <c r="VVS315" s="18"/>
      <c r="VVT315" s="18"/>
      <c r="VVU315" s="18"/>
      <c r="VVV315" s="18"/>
      <c r="VVW315" s="18"/>
      <c r="VVX315" s="18"/>
      <c r="VVY315" s="18"/>
      <c r="VVZ315" s="18"/>
      <c r="VWA315" s="18"/>
      <c r="VWB315" s="18"/>
      <c r="VWC315" s="18"/>
      <c r="VWD315" s="18"/>
      <c r="VWE315" s="18"/>
      <c r="VWF315" s="18"/>
      <c r="VWG315" s="18"/>
      <c r="VWH315" s="18"/>
      <c r="VWI315" s="18"/>
      <c r="VWJ315" s="18"/>
      <c r="VWK315" s="18"/>
      <c r="VWL315" s="18"/>
      <c r="VWM315" s="18"/>
      <c r="VWN315" s="18"/>
      <c r="VWO315" s="18"/>
      <c r="VWP315" s="18"/>
      <c r="VWQ315" s="18"/>
      <c r="VWR315" s="18"/>
      <c r="VWS315" s="18"/>
      <c r="VWT315" s="18"/>
      <c r="VWU315" s="18"/>
      <c r="VWV315" s="18"/>
      <c r="VWW315" s="18"/>
      <c r="VWX315" s="18"/>
      <c r="VWY315" s="18"/>
      <c r="VWZ315" s="18"/>
      <c r="VXA315" s="18"/>
      <c r="VXB315" s="18"/>
      <c r="VXC315" s="18"/>
      <c r="VXD315" s="18"/>
      <c r="VXE315" s="18"/>
      <c r="VXF315" s="18"/>
      <c r="VXG315" s="18"/>
      <c r="VXH315" s="18"/>
      <c r="VXI315" s="18"/>
      <c r="VXJ315" s="18"/>
      <c r="VXK315" s="18"/>
      <c r="VXL315" s="18"/>
      <c r="VXM315" s="18"/>
      <c r="VXN315" s="18"/>
      <c r="VXO315" s="18"/>
      <c r="VXP315" s="18"/>
      <c r="VXQ315" s="18"/>
      <c r="VXR315" s="18"/>
      <c r="VXS315" s="18"/>
      <c r="VXT315" s="18"/>
      <c r="VXU315" s="18"/>
      <c r="VXV315" s="18"/>
      <c r="VXW315" s="18"/>
      <c r="VXX315" s="18"/>
      <c r="VXY315" s="18"/>
      <c r="VXZ315" s="18"/>
      <c r="VYA315" s="18"/>
      <c r="VYB315" s="18"/>
      <c r="VYC315" s="18"/>
      <c r="VYD315" s="18"/>
      <c r="VYE315" s="18"/>
      <c r="VYF315" s="18"/>
      <c r="VYG315" s="18"/>
      <c r="VYH315" s="18"/>
      <c r="VYI315" s="18"/>
      <c r="VYJ315" s="18"/>
      <c r="VYK315" s="18"/>
      <c r="VYL315" s="18"/>
      <c r="VYM315" s="18"/>
      <c r="VYN315" s="18"/>
      <c r="VYO315" s="18"/>
      <c r="VYP315" s="18"/>
      <c r="VYQ315" s="18"/>
      <c r="VYR315" s="18"/>
      <c r="VYS315" s="18"/>
      <c r="VYT315" s="18"/>
      <c r="VYU315" s="18"/>
      <c r="VYV315" s="18"/>
      <c r="VYW315" s="18"/>
      <c r="VYX315" s="18"/>
      <c r="VYY315" s="18"/>
      <c r="VYZ315" s="18"/>
      <c r="VZA315" s="18"/>
      <c r="VZB315" s="18"/>
      <c r="VZC315" s="18"/>
      <c r="VZD315" s="18"/>
      <c r="VZE315" s="18"/>
      <c r="VZF315" s="18"/>
      <c r="VZG315" s="18"/>
      <c r="VZH315" s="18"/>
      <c r="VZI315" s="18"/>
      <c r="VZJ315" s="18"/>
      <c r="VZK315" s="18"/>
      <c r="VZL315" s="18"/>
      <c r="VZM315" s="18"/>
      <c r="VZN315" s="18"/>
      <c r="VZO315" s="18"/>
      <c r="VZP315" s="18"/>
      <c r="VZQ315" s="18"/>
      <c r="VZR315" s="18"/>
      <c r="VZS315" s="18"/>
      <c r="VZT315" s="18"/>
      <c r="VZU315" s="18"/>
      <c r="VZV315" s="18"/>
      <c r="VZW315" s="18"/>
      <c r="VZX315" s="18"/>
      <c r="VZY315" s="18"/>
      <c r="VZZ315" s="18"/>
      <c r="WAA315" s="18"/>
      <c r="WAB315" s="18"/>
      <c r="WAC315" s="18"/>
      <c r="WAD315" s="18"/>
      <c r="WAE315" s="18"/>
      <c r="WAF315" s="18"/>
      <c r="WAG315" s="18"/>
      <c r="WAH315" s="18"/>
      <c r="WAI315" s="18"/>
      <c r="WAJ315" s="18"/>
      <c r="WAK315" s="18"/>
      <c r="WAL315" s="18"/>
      <c r="WAM315" s="18"/>
      <c r="WAN315" s="18"/>
      <c r="WAO315" s="18"/>
      <c r="WAP315" s="18"/>
      <c r="WAQ315" s="18"/>
      <c r="WAR315" s="18"/>
      <c r="WAS315" s="18"/>
      <c r="WAT315" s="18"/>
      <c r="WAU315" s="18"/>
      <c r="WAV315" s="18"/>
      <c r="WAW315" s="18"/>
      <c r="WAX315" s="18"/>
      <c r="WAY315" s="18"/>
      <c r="WAZ315" s="18"/>
      <c r="WBA315" s="18"/>
      <c r="WBB315" s="18"/>
      <c r="WBC315" s="18"/>
      <c r="WBD315" s="18"/>
      <c r="WBE315" s="18"/>
      <c r="WBF315" s="18"/>
      <c r="WBG315" s="18"/>
      <c r="WBH315" s="18"/>
      <c r="WBI315" s="18"/>
      <c r="WBJ315" s="18"/>
      <c r="WBK315" s="18"/>
      <c r="WBL315" s="18"/>
      <c r="WBM315" s="18"/>
      <c r="WBN315" s="18"/>
      <c r="WBO315" s="18"/>
      <c r="WBP315" s="18"/>
      <c r="WBQ315" s="18"/>
      <c r="WBR315" s="18"/>
      <c r="WBS315" s="18"/>
      <c r="WBT315" s="18"/>
      <c r="WBU315" s="18"/>
      <c r="WBV315" s="18"/>
      <c r="WBW315" s="18"/>
      <c r="WBX315" s="18"/>
      <c r="WBY315" s="18"/>
      <c r="WBZ315" s="18"/>
      <c r="WCA315" s="18"/>
      <c r="WCB315" s="18"/>
      <c r="WCC315" s="18"/>
      <c r="WCD315" s="18"/>
      <c r="WCE315" s="18"/>
      <c r="WCF315" s="18"/>
      <c r="WCG315" s="18"/>
      <c r="WCH315" s="18"/>
      <c r="WCI315" s="18"/>
      <c r="WCJ315" s="18"/>
      <c r="WCK315" s="18"/>
      <c r="WCL315" s="18"/>
      <c r="WCM315" s="18"/>
      <c r="WCN315" s="18"/>
      <c r="WCO315" s="18"/>
      <c r="WCP315" s="18"/>
      <c r="WCQ315" s="18"/>
      <c r="WCR315" s="18"/>
      <c r="WCS315" s="18"/>
      <c r="WCT315" s="18"/>
      <c r="WCU315" s="18"/>
      <c r="WCV315" s="18"/>
      <c r="WCW315" s="18"/>
      <c r="WCX315" s="18"/>
      <c r="WCY315" s="18"/>
      <c r="WCZ315" s="18"/>
      <c r="WDA315" s="18"/>
      <c r="WDB315" s="18"/>
      <c r="WDC315" s="18"/>
      <c r="WDD315" s="18"/>
      <c r="WDE315" s="18"/>
      <c r="WDF315" s="18"/>
      <c r="WDG315" s="18"/>
      <c r="WDH315" s="18"/>
      <c r="WDI315" s="18"/>
      <c r="WDJ315" s="18"/>
      <c r="WDK315" s="18"/>
      <c r="WDL315" s="18"/>
      <c r="WDM315" s="18"/>
      <c r="WDN315" s="18"/>
      <c r="WDO315" s="18"/>
      <c r="WDP315" s="18"/>
      <c r="WDQ315" s="18"/>
      <c r="WDR315" s="18"/>
      <c r="WDS315" s="18"/>
      <c r="WDT315" s="18"/>
      <c r="WDU315" s="18"/>
      <c r="WDV315" s="18"/>
      <c r="WDW315" s="18"/>
      <c r="WDX315" s="18"/>
      <c r="WDY315" s="18"/>
      <c r="WDZ315" s="18"/>
      <c r="WEA315" s="18"/>
      <c r="WEB315" s="18"/>
      <c r="WEC315" s="18"/>
      <c r="WED315" s="18"/>
      <c r="WEE315" s="18"/>
      <c r="WEF315" s="18"/>
      <c r="WEG315" s="18"/>
      <c r="WEH315" s="18"/>
      <c r="WEI315" s="18"/>
      <c r="WEJ315" s="18"/>
      <c r="WEK315" s="18"/>
      <c r="WEL315" s="18"/>
      <c r="WEM315" s="18"/>
      <c r="WEN315" s="18"/>
      <c r="WEO315" s="18"/>
      <c r="WEP315" s="18"/>
      <c r="WEQ315" s="18"/>
      <c r="WER315" s="18"/>
      <c r="WES315" s="18"/>
      <c r="WET315" s="18"/>
      <c r="WEU315" s="18"/>
      <c r="WEV315" s="18"/>
      <c r="WEW315" s="18"/>
      <c r="WEX315" s="18"/>
      <c r="WEY315" s="18"/>
      <c r="WEZ315" s="18"/>
      <c r="WFA315" s="18"/>
      <c r="WFB315" s="18"/>
      <c r="WFC315" s="18"/>
      <c r="WFD315" s="18"/>
      <c r="WFE315" s="18"/>
      <c r="WFF315" s="18"/>
      <c r="WFG315" s="18"/>
      <c r="WFH315" s="18"/>
      <c r="WFI315" s="18"/>
      <c r="WFJ315" s="18"/>
      <c r="WFK315" s="18"/>
      <c r="WFL315" s="18"/>
      <c r="WFM315" s="18"/>
      <c r="WFN315" s="18"/>
      <c r="WFO315" s="18"/>
      <c r="WFP315" s="18"/>
      <c r="WFQ315" s="18"/>
      <c r="WFR315" s="18"/>
      <c r="WFS315" s="18"/>
      <c r="WFT315" s="18"/>
      <c r="WFU315" s="18"/>
      <c r="WFV315" s="18"/>
      <c r="WFW315" s="18"/>
      <c r="WFX315" s="18"/>
      <c r="WFY315" s="18"/>
      <c r="WFZ315" s="18"/>
      <c r="WGA315" s="18"/>
      <c r="WGB315" s="18"/>
      <c r="WGC315" s="18"/>
      <c r="WGD315" s="18"/>
      <c r="WGE315" s="18"/>
      <c r="WGF315" s="18"/>
      <c r="WGG315" s="18"/>
      <c r="WGH315" s="18"/>
      <c r="WGI315" s="18"/>
      <c r="WGJ315" s="18"/>
      <c r="WGK315" s="18"/>
      <c r="WGL315" s="18"/>
      <c r="WGM315" s="18"/>
      <c r="WGN315" s="18"/>
      <c r="WGO315" s="18"/>
      <c r="WGP315" s="18"/>
      <c r="WGQ315" s="18"/>
      <c r="WGR315" s="18"/>
      <c r="WGS315" s="18"/>
      <c r="WGT315" s="18"/>
      <c r="WGU315" s="18"/>
      <c r="WGV315" s="18"/>
      <c r="WGW315" s="18"/>
      <c r="WGX315" s="18"/>
      <c r="WGY315" s="18"/>
      <c r="WGZ315" s="18"/>
      <c r="WHA315" s="18"/>
      <c r="WHB315" s="18"/>
      <c r="WHC315" s="18"/>
      <c r="WHD315" s="18"/>
      <c r="WHE315" s="18"/>
      <c r="WHF315" s="18"/>
      <c r="WHG315" s="18"/>
      <c r="WHH315" s="18"/>
      <c r="WHI315" s="18"/>
      <c r="WHJ315" s="18"/>
      <c r="WHK315" s="18"/>
      <c r="WHL315" s="18"/>
      <c r="WHM315" s="18"/>
      <c r="WHN315" s="18"/>
      <c r="WHO315" s="18"/>
      <c r="WHP315" s="18"/>
      <c r="WHQ315" s="18"/>
      <c r="WHR315" s="18"/>
      <c r="WHS315" s="18"/>
      <c r="WHT315" s="18"/>
      <c r="WHU315" s="18"/>
      <c r="WHV315" s="18"/>
      <c r="WHW315" s="18"/>
      <c r="WHX315" s="18"/>
      <c r="WHY315" s="18"/>
      <c r="WHZ315" s="18"/>
      <c r="WIA315" s="18"/>
      <c r="WIB315" s="18"/>
      <c r="WIC315" s="18"/>
      <c r="WID315" s="18"/>
      <c r="WIE315" s="18"/>
      <c r="WIF315" s="18"/>
      <c r="WIG315" s="18"/>
      <c r="WIH315" s="18"/>
      <c r="WII315" s="18"/>
      <c r="WIJ315" s="18"/>
      <c r="WIK315" s="18"/>
      <c r="WIL315" s="18"/>
      <c r="WIM315" s="18"/>
      <c r="WIN315" s="18"/>
      <c r="WIO315" s="18"/>
      <c r="WIP315" s="18"/>
      <c r="WIQ315" s="18"/>
      <c r="WIR315" s="18"/>
      <c r="WIS315" s="18"/>
      <c r="WIT315" s="18"/>
      <c r="WIU315" s="18"/>
      <c r="WIV315" s="18"/>
      <c r="WIW315" s="18"/>
      <c r="WIX315" s="18"/>
      <c r="WIY315" s="18"/>
      <c r="WIZ315" s="18"/>
      <c r="WJA315" s="18"/>
      <c r="WJB315" s="18"/>
      <c r="WJC315" s="18"/>
      <c r="WJD315" s="18"/>
      <c r="WJE315" s="18"/>
      <c r="WJF315" s="18"/>
      <c r="WJG315" s="18"/>
      <c r="WJH315" s="18"/>
      <c r="WJI315" s="18"/>
      <c r="WJJ315" s="18"/>
      <c r="WJK315" s="18"/>
      <c r="WJL315" s="18"/>
      <c r="WJM315" s="18"/>
      <c r="WJN315" s="18"/>
      <c r="WJO315" s="18"/>
      <c r="WJP315" s="18"/>
      <c r="WJQ315" s="18"/>
      <c r="WJR315" s="18"/>
      <c r="WJS315" s="18"/>
      <c r="WJT315" s="18"/>
      <c r="WJU315" s="18"/>
      <c r="WJV315" s="18"/>
      <c r="WJW315" s="18"/>
      <c r="WJX315" s="18"/>
      <c r="WJY315" s="18"/>
      <c r="WJZ315" s="18"/>
      <c r="WKA315" s="18"/>
      <c r="WKB315" s="18"/>
      <c r="WKC315" s="18"/>
      <c r="WKD315" s="18"/>
      <c r="WKE315" s="18"/>
      <c r="WKF315" s="18"/>
      <c r="WKG315" s="18"/>
      <c r="WKH315" s="18"/>
      <c r="WKI315" s="18"/>
      <c r="WKJ315" s="18"/>
      <c r="WKK315" s="18"/>
      <c r="WKL315" s="18"/>
      <c r="WKM315" s="18"/>
      <c r="WKN315" s="18"/>
      <c r="WKO315" s="18"/>
      <c r="WKP315" s="18"/>
      <c r="WKQ315" s="18"/>
      <c r="WKR315" s="18"/>
      <c r="WKS315" s="18"/>
      <c r="WKT315" s="18"/>
      <c r="WKU315" s="18"/>
      <c r="WKV315" s="18"/>
      <c r="WKW315" s="18"/>
      <c r="WKX315" s="18"/>
      <c r="WKY315" s="18"/>
      <c r="WKZ315" s="18"/>
      <c r="WLA315" s="18"/>
      <c r="WLB315" s="18"/>
      <c r="WLC315" s="18"/>
      <c r="WLD315" s="18"/>
      <c r="WLE315" s="18"/>
      <c r="WLF315" s="18"/>
      <c r="WLG315" s="18"/>
      <c r="WLH315" s="18"/>
      <c r="WLI315" s="18"/>
      <c r="WLJ315" s="18"/>
      <c r="WLK315" s="18"/>
      <c r="WLL315" s="18"/>
      <c r="WLM315" s="18"/>
      <c r="WLN315" s="18"/>
      <c r="WLO315" s="18"/>
      <c r="WLP315" s="18"/>
      <c r="WLQ315" s="18"/>
      <c r="WLR315" s="18"/>
      <c r="WLS315" s="18"/>
      <c r="WLT315" s="18"/>
      <c r="WLU315" s="18"/>
      <c r="WLV315" s="18"/>
      <c r="WLW315" s="18"/>
      <c r="WLX315" s="18"/>
      <c r="WLY315" s="18"/>
      <c r="WLZ315" s="18"/>
      <c r="WMA315" s="18"/>
      <c r="WMB315" s="18"/>
      <c r="WMC315" s="18"/>
      <c r="WMD315" s="18"/>
      <c r="WME315" s="18"/>
      <c r="WMF315" s="18"/>
      <c r="WMG315" s="18"/>
      <c r="WMH315" s="18"/>
      <c r="WMI315" s="18"/>
      <c r="WMJ315" s="18"/>
      <c r="WMK315" s="18"/>
      <c r="WML315" s="18"/>
      <c r="WMM315" s="18"/>
      <c r="WMN315" s="18"/>
      <c r="WMO315" s="18"/>
      <c r="WMP315" s="18"/>
      <c r="WMQ315" s="18"/>
      <c r="WMR315" s="18"/>
      <c r="WMS315" s="18"/>
      <c r="WMT315" s="18"/>
      <c r="WMU315" s="18"/>
      <c r="WMV315" s="18"/>
      <c r="WMW315" s="18"/>
      <c r="WMX315" s="18"/>
      <c r="WMY315" s="18"/>
      <c r="WMZ315" s="18"/>
      <c r="WNA315" s="18"/>
      <c r="WNB315" s="18"/>
      <c r="WNC315" s="18"/>
      <c r="WND315" s="18"/>
      <c r="WNE315" s="18"/>
      <c r="WNF315" s="18"/>
      <c r="WNG315" s="18"/>
      <c r="WNH315" s="18"/>
      <c r="WNI315" s="18"/>
      <c r="WNJ315" s="18"/>
      <c r="WNK315" s="18"/>
      <c r="WNL315" s="18"/>
      <c r="WNM315" s="18"/>
      <c r="WNN315" s="18"/>
      <c r="WNO315" s="18"/>
      <c r="WNP315" s="18"/>
      <c r="WNQ315" s="18"/>
      <c r="WNR315" s="18"/>
      <c r="WNS315" s="18"/>
      <c r="WNT315" s="18"/>
      <c r="WNU315" s="18"/>
      <c r="WNV315" s="18"/>
      <c r="WNW315" s="18"/>
      <c r="WNX315" s="18"/>
      <c r="WNY315" s="18"/>
      <c r="WNZ315" s="18"/>
      <c r="WOA315" s="18"/>
      <c r="WOB315" s="18"/>
      <c r="WOC315" s="18"/>
      <c r="WOD315" s="18"/>
      <c r="WOE315" s="18"/>
      <c r="WOF315" s="18"/>
      <c r="WOG315" s="18"/>
      <c r="WOH315" s="18"/>
      <c r="WOI315" s="18"/>
      <c r="WOJ315" s="18"/>
      <c r="WOK315" s="18"/>
      <c r="WOL315" s="18"/>
      <c r="WOM315" s="18"/>
      <c r="WON315" s="18"/>
      <c r="WOO315" s="18"/>
      <c r="WOP315" s="18"/>
      <c r="WOQ315" s="18"/>
      <c r="WOR315" s="18"/>
      <c r="WOS315" s="18"/>
      <c r="WOT315" s="18"/>
      <c r="WOU315" s="18"/>
      <c r="WOV315" s="18"/>
      <c r="WOW315" s="18"/>
      <c r="WOX315" s="18"/>
      <c r="WOY315" s="18"/>
      <c r="WOZ315" s="18"/>
      <c r="WPA315" s="18"/>
      <c r="WPB315" s="18"/>
      <c r="WPC315" s="18"/>
      <c r="WPD315" s="18"/>
      <c r="WPE315" s="18"/>
      <c r="WPF315" s="18"/>
      <c r="WPG315" s="18"/>
      <c r="WPH315" s="18"/>
      <c r="WPI315" s="18"/>
      <c r="WPJ315" s="18"/>
      <c r="WPK315" s="18"/>
      <c r="WPL315" s="18"/>
      <c r="WPM315" s="18"/>
      <c r="WPN315" s="18"/>
      <c r="WPO315" s="18"/>
      <c r="WPP315" s="18"/>
      <c r="WPQ315" s="18"/>
      <c r="WPR315" s="18"/>
      <c r="WPS315" s="18"/>
      <c r="WPT315" s="18"/>
      <c r="WPU315" s="18"/>
      <c r="WPV315" s="18"/>
      <c r="WPW315" s="18"/>
      <c r="WPX315" s="18"/>
      <c r="WPY315" s="18"/>
      <c r="WPZ315" s="18"/>
      <c r="WQA315" s="18"/>
      <c r="WQB315" s="18"/>
      <c r="WQC315" s="18"/>
      <c r="WQD315" s="18"/>
      <c r="WQE315" s="18"/>
      <c r="WQF315" s="18"/>
      <c r="WQG315" s="18"/>
      <c r="WQH315" s="18"/>
      <c r="WQI315" s="18"/>
      <c r="WQJ315" s="18"/>
      <c r="WQK315" s="18"/>
      <c r="WQL315" s="18"/>
      <c r="WQM315" s="18"/>
      <c r="WQN315" s="18"/>
      <c r="WQO315" s="18"/>
      <c r="WQP315" s="18"/>
      <c r="WQQ315" s="18"/>
      <c r="WQR315" s="18"/>
      <c r="WQS315" s="18"/>
      <c r="WQT315" s="18"/>
      <c r="WQU315" s="18"/>
      <c r="WQV315" s="18"/>
      <c r="WQW315" s="18"/>
      <c r="WQX315" s="18"/>
      <c r="WQY315" s="18"/>
      <c r="WQZ315" s="18"/>
      <c r="WRA315" s="18"/>
      <c r="WRB315" s="18"/>
      <c r="WRC315" s="18"/>
      <c r="WRD315" s="18"/>
      <c r="WRE315" s="18"/>
      <c r="WRF315" s="18"/>
      <c r="WRG315" s="18"/>
      <c r="WRH315" s="18"/>
      <c r="WRI315" s="18"/>
      <c r="WRJ315" s="18"/>
      <c r="WRK315" s="18"/>
      <c r="WRL315" s="18"/>
      <c r="WRM315" s="18"/>
      <c r="WRN315" s="18"/>
      <c r="WRO315" s="18"/>
      <c r="WRP315" s="18"/>
      <c r="WRQ315" s="18"/>
      <c r="WRR315" s="18"/>
      <c r="WRS315" s="18"/>
      <c r="WRT315" s="18"/>
      <c r="WRU315" s="18"/>
      <c r="WRV315" s="18"/>
      <c r="WRW315" s="18"/>
      <c r="WRX315" s="18"/>
      <c r="WRY315" s="18"/>
      <c r="WRZ315" s="18"/>
      <c r="WSA315" s="18"/>
      <c r="WSB315" s="18"/>
      <c r="WSC315" s="18"/>
      <c r="WSD315" s="18"/>
      <c r="WSE315" s="18"/>
      <c r="WSF315" s="18"/>
      <c r="WSG315" s="18"/>
      <c r="WSH315" s="18"/>
      <c r="WSI315" s="18"/>
      <c r="WSJ315" s="18"/>
      <c r="WSK315" s="18"/>
      <c r="WSL315" s="18"/>
      <c r="WSM315" s="18"/>
      <c r="WSN315" s="18"/>
      <c r="WSO315" s="18"/>
      <c r="WSP315" s="18"/>
      <c r="WSQ315" s="18"/>
      <c r="WSR315" s="18"/>
      <c r="WSS315" s="18"/>
      <c r="WST315" s="18"/>
      <c r="WSU315" s="18"/>
      <c r="WSV315" s="18"/>
      <c r="WSW315" s="18"/>
      <c r="WSX315" s="18"/>
      <c r="WSY315" s="18"/>
      <c r="WSZ315" s="18"/>
      <c r="WTA315" s="18"/>
      <c r="WTB315" s="18"/>
      <c r="WTC315" s="18"/>
      <c r="WTD315" s="18"/>
      <c r="WTE315" s="18"/>
      <c r="WTF315" s="18"/>
      <c r="WTG315" s="18"/>
      <c r="WTH315" s="18"/>
      <c r="WTI315" s="18"/>
      <c r="WTJ315" s="18"/>
      <c r="WTK315" s="18"/>
      <c r="WTL315" s="18"/>
      <c r="WTM315" s="18"/>
      <c r="WTN315" s="18"/>
      <c r="WTO315" s="18"/>
      <c r="WTP315" s="18"/>
      <c r="WTQ315" s="18"/>
      <c r="WTR315" s="18"/>
      <c r="WTS315" s="18"/>
      <c r="WTT315" s="18"/>
      <c r="WTU315" s="18"/>
      <c r="WTV315" s="18"/>
      <c r="WTW315" s="18"/>
      <c r="WTX315" s="18"/>
      <c r="WTY315" s="18"/>
      <c r="WTZ315" s="18"/>
      <c r="WUA315" s="18"/>
      <c r="WUB315" s="18"/>
      <c r="WUC315" s="18"/>
      <c r="WUD315" s="18"/>
      <c r="WUE315" s="18"/>
      <c r="WUF315" s="18"/>
      <c r="WUG315" s="18"/>
      <c r="WUH315" s="18"/>
      <c r="WUI315" s="18"/>
      <c r="WUJ315" s="18"/>
      <c r="WUK315" s="18"/>
      <c r="WUL315" s="18"/>
      <c r="WUM315" s="18"/>
      <c r="WUN315" s="18"/>
      <c r="WUO315" s="18"/>
      <c r="WUP315" s="18"/>
      <c r="WUQ315" s="18"/>
      <c r="WUR315" s="18"/>
      <c r="WUS315" s="18"/>
      <c r="WUT315" s="18"/>
      <c r="WUU315" s="18"/>
      <c r="WUV315" s="18"/>
      <c r="WUW315" s="18"/>
      <c r="WUX315" s="18"/>
      <c r="WUY315" s="18"/>
      <c r="WUZ315" s="18"/>
      <c r="WVA315" s="18"/>
      <c r="WVB315" s="18"/>
      <c r="WVC315" s="18"/>
      <c r="WVD315" s="18"/>
      <c r="WVE315" s="18"/>
      <c r="WVF315" s="18"/>
      <c r="WVG315" s="18"/>
      <c r="WVH315" s="18"/>
      <c r="WVI315" s="18"/>
      <c r="WVJ315" s="18"/>
      <c r="WVK315" s="18"/>
      <c r="WVL315" s="18"/>
      <c r="WVM315" s="18"/>
      <c r="WVN315" s="18"/>
      <c r="WVO315" s="18"/>
      <c r="WVP315" s="18"/>
      <c r="WVQ315" s="18"/>
      <c r="WVR315" s="18"/>
      <c r="WVS315" s="18"/>
      <c r="WVT315" s="18"/>
      <c r="WVU315" s="18"/>
      <c r="WVV315" s="18"/>
      <c r="WVW315" s="18"/>
      <c r="WVX315" s="18"/>
      <c r="WVY315" s="18"/>
      <c r="WVZ315" s="18"/>
      <c r="WWA315" s="18"/>
      <c r="WWB315" s="18"/>
      <c r="WWC315" s="18"/>
      <c r="WWD315" s="18"/>
      <c r="WWE315" s="18"/>
      <c r="WWF315" s="18"/>
      <c r="WWG315" s="18"/>
      <c r="WWH315" s="18"/>
      <c r="WWI315" s="18"/>
      <c r="WWJ315" s="18"/>
      <c r="WWK315" s="18"/>
      <c r="WWL315" s="18"/>
      <c r="WWM315" s="18"/>
      <c r="WWN315" s="18"/>
      <c r="WWO315" s="18"/>
      <c r="WWP315" s="18"/>
      <c r="WWQ315" s="18"/>
      <c r="WWR315" s="18"/>
      <c r="WWS315" s="18"/>
      <c r="WWT315" s="18"/>
      <c r="WWU315" s="18"/>
      <c r="WWV315" s="18"/>
      <c r="WWW315" s="18"/>
      <c r="WWX315" s="18"/>
      <c r="WWY315" s="18"/>
      <c r="WWZ315" s="18"/>
      <c r="WXA315" s="18"/>
      <c r="WXB315" s="18"/>
      <c r="WXC315" s="18"/>
      <c r="WXD315" s="18"/>
      <c r="WXE315" s="18"/>
      <c r="WXF315" s="18"/>
      <c r="WXG315" s="18"/>
      <c r="WXH315" s="18"/>
      <c r="WXI315" s="18"/>
      <c r="WXJ315" s="18"/>
      <c r="WXK315" s="18"/>
      <c r="WXL315" s="18"/>
      <c r="WXM315" s="18"/>
      <c r="WXN315" s="18"/>
      <c r="WXO315" s="18"/>
      <c r="WXP315" s="18"/>
      <c r="WXQ315" s="18"/>
      <c r="WXR315" s="18"/>
      <c r="WXS315" s="18"/>
      <c r="WXT315" s="18"/>
      <c r="WXU315" s="18"/>
      <c r="WXV315" s="18"/>
      <c r="WXW315" s="18"/>
      <c r="WXX315" s="18"/>
      <c r="WXY315" s="18"/>
      <c r="WXZ315" s="18"/>
      <c r="WYA315" s="18"/>
      <c r="WYB315" s="18"/>
      <c r="WYC315" s="18"/>
      <c r="WYD315" s="18"/>
      <c r="WYE315" s="18"/>
      <c r="WYF315" s="18"/>
      <c r="WYG315" s="18"/>
      <c r="WYH315" s="18"/>
      <c r="WYI315" s="18"/>
      <c r="WYJ315" s="18"/>
      <c r="WYK315" s="18"/>
      <c r="WYL315" s="18"/>
      <c r="WYM315" s="18"/>
      <c r="WYN315" s="18"/>
      <c r="WYO315" s="18"/>
      <c r="WYP315" s="18"/>
      <c r="WYQ315" s="18"/>
      <c r="WYR315" s="18"/>
      <c r="WYS315" s="18"/>
      <c r="WYT315" s="18"/>
      <c r="WYU315" s="18"/>
      <c r="WYV315" s="18"/>
      <c r="WYW315" s="18"/>
      <c r="WYX315" s="18"/>
      <c r="WYY315" s="18"/>
      <c r="WYZ315" s="18"/>
      <c r="WZA315" s="18"/>
      <c r="WZB315" s="18"/>
      <c r="WZC315" s="18"/>
      <c r="WZD315" s="18"/>
      <c r="WZE315" s="18"/>
      <c r="WZF315" s="18"/>
      <c r="WZG315" s="18"/>
      <c r="WZH315" s="18"/>
      <c r="WZI315" s="18"/>
      <c r="WZJ315" s="18"/>
      <c r="WZK315" s="18"/>
      <c r="WZL315" s="18"/>
      <c r="WZM315" s="18"/>
      <c r="WZN315" s="18"/>
      <c r="WZO315" s="18"/>
      <c r="WZP315" s="18"/>
      <c r="WZQ315" s="18"/>
      <c r="WZR315" s="18"/>
      <c r="WZS315" s="18"/>
      <c r="WZT315" s="18"/>
      <c r="WZU315" s="18"/>
      <c r="WZV315" s="18"/>
      <c r="WZW315" s="18"/>
      <c r="WZX315" s="18"/>
      <c r="WZY315" s="18"/>
      <c r="WZZ315" s="18"/>
      <c r="XAA315" s="18"/>
      <c r="XAB315" s="18"/>
      <c r="XAC315" s="18"/>
      <c r="XAD315" s="18"/>
      <c r="XAE315" s="18"/>
      <c r="XAF315" s="18"/>
      <c r="XAG315" s="18"/>
      <c r="XAH315" s="18"/>
      <c r="XAI315" s="18"/>
      <c r="XAJ315" s="18"/>
      <c r="XAK315" s="18"/>
      <c r="XAL315" s="18"/>
      <c r="XAM315" s="18"/>
      <c r="XAN315" s="18"/>
      <c r="XAO315" s="18"/>
      <c r="XAP315" s="18"/>
      <c r="XAQ315" s="18"/>
      <c r="XAR315" s="18"/>
      <c r="XAS315" s="18"/>
      <c r="XAT315" s="18"/>
      <c r="XAU315" s="18"/>
      <c r="XAV315" s="18"/>
      <c r="XAW315" s="18"/>
      <c r="XAX315" s="18"/>
      <c r="XAY315" s="18"/>
      <c r="XAZ315" s="18"/>
      <c r="XBA315" s="18"/>
      <c r="XBB315" s="18"/>
      <c r="XBC315" s="18"/>
      <c r="XBD315" s="18"/>
      <c r="XBE315" s="18"/>
      <c r="XBF315" s="18"/>
      <c r="XBG315" s="18"/>
      <c r="XBH315" s="18"/>
      <c r="XBI315" s="18"/>
      <c r="XBJ315" s="18"/>
      <c r="XBK315" s="18"/>
      <c r="XBL315" s="18"/>
      <c r="XBM315" s="18"/>
      <c r="XBN315" s="18"/>
      <c r="XBO315" s="18"/>
      <c r="XBP315" s="18"/>
      <c r="XBQ315" s="18"/>
      <c r="XBR315" s="18"/>
      <c r="XBS315" s="18"/>
      <c r="XBT315" s="18"/>
      <c r="XBU315" s="18"/>
      <c r="XBV315" s="18"/>
      <c r="XBW315" s="18"/>
      <c r="XBX315" s="18"/>
      <c r="XBY315" s="18"/>
      <c r="XBZ315" s="18"/>
      <c r="XCA315" s="18"/>
      <c r="XCB315" s="18"/>
      <c r="XCC315" s="18"/>
      <c r="XCD315" s="18"/>
      <c r="XCE315" s="18"/>
      <c r="XCF315" s="18"/>
      <c r="XCG315" s="18"/>
      <c r="XCH315" s="18"/>
      <c r="XCI315" s="18"/>
      <c r="XCJ315" s="18"/>
      <c r="XCK315" s="18"/>
      <c r="XCL315" s="18"/>
      <c r="XCM315" s="18"/>
      <c r="XCN315" s="18"/>
      <c r="XCO315" s="18"/>
      <c r="XCP315" s="18"/>
      <c r="XCQ315" s="18"/>
      <c r="XCR315" s="18"/>
      <c r="XCS315" s="18"/>
      <c r="XCT315" s="18"/>
      <c r="XCU315" s="18"/>
      <c r="XCV315" s="18"/>
      <c r="XCW315" s="18"/>
      <c r="XCX315" s="18"/>
      <c r="XCY315" s="18"/>
      <c r="XCZ315" s="18"/>
      <c r="XDA315" s="18"/>
      <c r="XDB315" s="18"/>
      <c r="XDC315" s="18"/>
      <c r="XDD315" s="18"/>
      <c r="XDE315" s="18"/>
      <c r="XDF315" s="18"/>
      <c r="XDG315" s="18"/>
      <c r="XDH315" s="18"/>
      <c r="XDI315" s="18"/>
      <c r="XDJ315" s="18"/>
      <c r="XDK315" s="18"/>
      <c r="XDL315" s="18"/>
      <c r="XDM315" s="18"/>
      <c r="XDN315" s="18"/>
      <c r="XDO315" s="18"/>
      <c r="XDP315" s="18"/>
      <c r="XDQ315" s="18"/>
      <c r="XDR315" s="18"/>
      <c r="XDS315" s="18"/>
      <c r="XDT315" s="18"/>
      <c r="XDU315" s="18"/>
      <c r="XDV315" s="18"/>
    </row>
    <row r="316" s="4" customFormat="true" ht="46" customHeight="true" spans="1:16350">
      <c r="A316" s="10">
        <v>314</v>
      </c>
      <c r="B316" s="11" t="s">
        <v>1273</v>
      </c>
      <c r="C316" s="11" t="s">
        <v>45</v>
      </c>
      <c r="D316" s="12" t="s">
        <v>1274</v>
      </c>
      <c r="E316" s="11" t="s">
        <v>538</v>
      </c>
      <c r="F316" s="11" t="s">
        <v>915</v>
      </c>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c r="JJ316" s="18"/>
      <c r="JK316" s="18"/>
      <c r="JL316" s="18"/>
      <c r="JM316" s="18"/>
      <c r="JN316" s="18"/>
      <c r="JO316" s="18"/>
      <c r="JP316" s="18"/>
      <c r="JQ316" s="18"/>
      <c r="JR316" s="18"/>
      <c r="JS316" s="18"/>
      <c r="JT316" s="18"/>
      <c r="JU316" s="18"/>
      <c r="JV316" s="18"/>
      <c r="JW316" s="18"/>
      <c r="JX316" s="18"/>
      <c r="JY316" s="18"/>
      <c r="JZ316" s="18"/>
      <c r="KA316" s="18"/>
      <c r="KB316" s="18"/>
      <c r="KC316" s="18"/>
      <c r="KD316" s="18"/>
      <c r="KE316" s="18"/>
      <c r="KF316" s="18"/>
      <c r="KG316" s="18"/>
      <c r="KH316" s="18"/>
      <c r="KI316" s="18"/>
      <c r="KJ316" s="18"/>
      <c r="KK316" s="18"/>
      <c r="KL316" s="18"/>
      <c r="KM316" s="18"/>
      <c r="KN316" s="18"/>
      <c r="KO316" s="18"/>
      <c r="KP316" s="18"/>
      <c r="KQ316" s="18"/>
      <c r="KR316" s="18"/>
      <c r="KS316" s="18"/>
      <c r="KT316" s="18"/>
      <c r="KU316" s="18"/>
      <c r="KV316" s="18"/>
      <c r="KW316" s="18"/>
      <c r="KX316" s="18"/>
      <c r="KY316" s="18"/>
      <c r="KZ316" s="18"/>
      <c r="LA316" s="18"/>
      <c r="LB316" s="18"/>
      <c r="LC316" s="18"/>
      <c r="LD316" s="18"/>
      <c r="LE316" s="18"/>
      <c r="LF316" s="18"/>
      <c r="LG316" s="18"/>
      <c r="LH316" s="18"/>
      <c r="LI316" s="18"/>
      <c r="LJ316" s="18"/>
      <c r="LK316" s="18"/>
      <c r="LL316" s="18"/>
      <c r="LM316" s="18"/>
      <c r="LN316" s="18"/>
      <c r="LO316" s="18"/>
      <c r="LP316" s="18"/>
      <c r="LQ316" s="18"/>
      <c r="LR316" s="18"/>
      <c r="LS316" s="18"/>
      <c r="LT316" s="18"/>
      <c r="LU316" s="18"/>
      <c r="LV316" s="18"/>
      <c r="LW316" s="18"/>
      <c r="LX316" s="18"/>
      <c r="LY316" s="18"/>
      <c r="LZ316" s="18"/>
      <c r="MA316" s="18"/>
      <c r="MB316" s="18"/>
      <c r="MC316" s="18"/>
      <c r="MD316" s="18"/>
      <c r="ME316" s="18"/>
      <c r="MF316" s="18"/>
      <c r="MG316" s="18"/>
      <c r="MH316" s="18"/>
      <c r="MI316" s="18"/>
      <c r="MJ316" s="18"/>
      <c r="MK316" s="18"/>
      <c r="ML316" s="18"/>
      <c r="MM316" s="18"/>
      <c r="MN316" s="18"/>
      <c r="MO316" s="18"/>
      <c r="MP316" s="18"/>
      <c r="MQ316" s="18"/>
      <c r="MR316" s="18"/>
      <c r="MS316" s="18"/>
      <c r="MT316" s="18"/>
      <c r="MU316" s="18"/>
      <c r="MV316" s="18"/>
      <c r="MW316" s="18"/>
      <c r="MX316" s="18"/>
      <c r="MY316" s="18"/>
      <c r="MZ316" s="18"/>
      <c r="NA316" s="18"/>
      <c r="NB316" s="18"/>
      <c r="NC316" s="18"/>
      <c r="ND316" s="18"/>
      <c r="NE316" s="18"/>
      <c r="NF316" s="18"/>
      <c r="NG316" s="18"/>
      <c r="NH316" s="18"/>
      <c r="NI316" s="18"/>
      <c r="NJ316" s="18"/>
      <c r="NK316" s="18"/>
      <c r="NL316" s="18"/>
      <c r="NM316" s="18"/>
      <c r="NN316" s="18"/>
      <c r="NO316" s="18"/>
      <c r="NP316" s="18"/>
      <c r="NQ316" s="18"/>
      <c r="NR316" s="18"/>
      <c r="NS316" s="18"/>
      <c r="NT316" s="18"/>
      <c r="NU316" s="18"/>
      <c r="NV316" s="18"/>
      <c r="NW316" s="18"/>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c r="OU316" s="18"/>
      <c r="OV316" s="18"/>
      <c r="OW316" s="18"/>
      <c r="OX316" s="18"/>
      <c r="OY316" s="18"/>
      <c r="OZ316" s="18"/>
      <c r="PA316" s="18"/>
      <c r="PB316" s="18"/>
      <c r="PC316" s="18"/>
      <c r="PD316" s="18"/>
      <c r="PE316" s="18"/>
      <c r="PF316" s="18"/>
      <c r="PG316" s="18"/>
      <c r="PH316" s="18"/>
      <c r="PI316" s="18"/>
      <c r="PJ316" s="18"/>
      <c r="PK316" s="18"/>
      <c r="PL316" s="18"/>
      <c r="PM316" s="18"/>
      <c r="PN316" s="18"/>
      <c r="PO316" s="18"/>
      <c r="PP316" s="18"/>
      <c r="PQ316" s="18"/>
      <c r="PR316" s="18"/>
      <c r="PS316" s="18"/>
      <c r="PT316" s="18"/>
      <c r="PU316" s="18"/>
      <c r="PV316" s="18"/>
      <c r="PW316" s="18"/>
      <c r="PX316" s="18"/>
      <c r="PY316" s="18"/>
      <c r="PZ316" s="18"/>
      <c r="QA316" s="18"/>
      <c r="QB316" s="18"/>
      <c r="QC316" s="18"/>
      <c r="QD316" s="18"/>
      <c r="QE316" s="18"/>
      <c r="QF316" s="18"/>
      <c r="QG316" s="18"/>
      <c r="QH316" s="18"/>
      <c r="QI316" s="18"/>
      <c r="QJ316" s="18"/>
      <c r="QK316" s="18"/>
      <c r="QL316" s="18"/>
      <c r="QM316" s="18"/>
      <c r="QN316" s="18"/>
      <c r="QO316" s="18"/>
      <c r="QP316" s="18"/>
      <c r="QQ316" s="18"/>
      <c r="QR316" s="18"/>
      <c r="QS316" s="18"/>
      <c r="QT316" s="18"/>
      <c r="QU316" s="18"/>
      <c r="QV316" s="18"/>
      <c r="QW316" s="18"/>
      <c r="QX316" s="18"/>
      <c r="QY316" s="18"/>
      <c r="QZ316" s="18"/>
      <c r="RA316" s="18"/>
      <c r="RB316" s="18"/>
      <c r="RC316" s="18"/>
      <c r="RD316" s="18"/>
      <c r="RE316" s="18"/>
      <c r="RF316" s="18"/>
      <c r="RG316" s="18"/>
      <c r="RH316" s="18"/>
      <c r="RI316" s="18"/>
      <c r="RJ316" s="18"/>
      <c r="RK316" s="18"/>
      <c r="RL316" s="18"/>
      <c r="RM316" s="18"/>
      <c r="RN316" s="18"/>
      <c r="RO316" s="18"/>
      <c r="RP316" s="18"/>
      <c r="RQ316" s="18"/>
      <c r="RR316" s="18"/>
      <c r="RS316" s="18"/>
      <c r="RT316" s="18"/>
      <c r="RU316" s="18"/>
      <c r="RV316" s="18"/>
      <c r="RW316" s="18"/>
      <c r="RX316" s="18"/>
      <c r="RY316" s="18"/>
      <c r="RZ316" s="18"/>
      <c r="SA316" s="18"/>
      <c r="SB316" s="18"/>
      <c r="SC316" s="18"/>
      <c r="SD316" s="18"/>
      <c r="SE316" s="18"/>
      <c r="SF316" s="18"/>
      <c r="SG316" s="18"/>
      <c r="SH316" s="18"/>
      <c r="SI316" s="18"/>
      <c r="SJ316" s="18"/>
      <c r="SK316" s="18"/>
      <c r="SL316" s="18"/>
      <c r="SM316" s="18"/>
      <c r="SN316" s="18"/>
      <c r="SO316" s="18"/>
      <c r="SP316" s="18"/>
      <c r="SQ316" s="18"/>
      <c r="SR316" s="18"/>
      <c r="SS316" s="18"/>
      <c r="ST316" s="18"/>
      <c r="SU316" s="18"/>
      <c r="SV316" s="18"/>
      <c r="SW316" s="18"/>
      <c r="SX316" s="18"/>
      <c r="SY316" s="18"/>
      <c r="SZ316" s="18"/>
      <c r="TA316" s="18"/>
      <c r="TB316" s="18"/>
      <c r="TC316" s="18"/>
      <c r="TD316" s="18"/>
      <c r="TE316" s="18"/>
      <c r="TF316" s="18"/>
      <c r="TG316" s="18"/>
      <c r="TH316" s="18"/>
      <c r="TI316" s="18"/>
      <c r="TJ316" s="18"/>
      <c r="TK316" s="18"/>
      <c r="TL316" s="18"/>
      <c r="TM316" s="18"/>
      <c r="TN316" s="18"/>
      <c r="TO316" s="18"/>
      <c r="TP316" s="18"/>
      <c r="TQ316" s="18"/>
      <c r="TR316" s="18"/>
      <c r="TS316" s="18"/>
      <c r="TT316" s="18"/>
      <c r="TU316" s="18"/>
      <c r="TV316" s="18"/>
      <c r="TW316" s="18"/>
      <c r="TX316" s="18"/>
      <c r="TY316" s="18"/>
      <c r="TZ316" s="18"/>
      <c r="UA316" s="18"/>
      <c r="UB316" s="18"/>
      <c r="UC316" s="18"/>
      <c r="UD316" s="18"/>
      <c r="UE316" s="18"/>
      <c r="UF316" s="18"/>
      <c r="UG316" s="18"/>
      <c r="UH316" s="18"/>
      <c r="UI316" s="18"/>
      <c r="UJ316" s="18"/>
      <c r="UK316" s="18"/>
      <c r="UL316" s="18"/>
      <c r="UM316" s="18"/>
      <c r="UN316" s="18"/>
      <c r="UO316" s="18"/>
      <c r="UP316" s="18"/>
      <c r="UQ316" s="18"/>
      <c r="UR316" s="18"/>
      <c r="US316" s="18"/>
      <c r="UT316" s="18"/>
      <c r="UU316" s="18"/>
      <c r="UV316" s="18"/>
      <c r="UW316" s="18"/>
      <c r="UX316" s="18"/>
      <c r="UY316" s="18"/>
      <c r="UZ316" s="18"/>
      <c r="VA316" s="18"/>
      <c r="VB316" s="18"/>
      <c r="VC316" s="18"/>
      <c r="VD316" s="18"/>
      <c r="VE316" s="18"/>
      <c r="VF316" s="18"/>
      <c r="VG316" s="18"/>
      <c r="VH316" s="18"/>
      <c r="VI316" s="18"/>
      <c r="VJ316" s="18"/>
      <c r="VK316" s="18"/>
      <c r="VL316" s="18"/>
      <c r="VM316" s="18"/>
      <c r="VN316" s="18"/>
      <c r="VO316" s="18"/>
      <c r="VP316" s="18"/>
      <c r="VQ316" s="18"/>
      <c r="VR316" s="18"/>
      <c r="VS316" s="18"/>
      <c r="VT316" s="18"/>
      <c r="VU316" s="18"/>
      <c r="VV316" s="18"/>
      <c r="VW316" s="18"/>
      <c r="VX316" s="18"/>
      <c r="VY316" s="18"/>
      <c r="VZ316" s="18"/>
      <c r="WA316" s="18"/>
      <c r="WB316" s="18"/>
      <c r="WC316" s="18"/>
      <c r="WD316" s="18"/>
      <c r="WE316" s="18"/>
      <c r="WF316" s="18"/>
      <c r="WG316" s="18"/>
      <c r="WH316" s="18"/>
      <c r="WI316" s="18"/>
      <c r="WJ316" s="18"/>
      <c r="WK316" s="18"/>
      <c r="WL316" s="18"/>
      <c r="WM316" s="18"/>
      <c r="WN316" s="18"/>
      <c r="WO316" s="18"/>
      <c r="WP316" s="18"/>
      <c r="WQ316" s="18"/>
      <c r="WR316" s="18"/>
      <c r="WS316" s="18"/>
      <c r="WT316" s="18"/>
      <c r="WU316" s="18"/>
      <c r="WV316" s="18"/>
      <c r="WW316" s="18"/>
      <c r="WX316" s="18"/>
      <c r="WY316" s="18"/>
      <c r="WZ316" s="18"/>
      <c r="XA316" s="18"/>
      <c r="XB316" s="18"/>
      <c r="XC316" s="18"/>
      <c r="XD316" s="18"/>
      <c r="XE316" s="18"/>
      <c r="XF316" s="18"/>
      <c r="XG316" s="18"/>
      <c r="XH316" s="18"/>
      <c r="XI316" s="18"/>
      <c r="XJ316" s="18"/>
      <c r="XK316" s="18"/>
      <c r="XL316" s="18"/>
      <c r="XM316" s="18"/>
      <c r="XN316" s="18"/>
      <c r="XO316" s="18"/>
      <c r="XP316" s="18"/>
      <c r="XQ316" s="18"/>
      <c r="XR316" s="18"/>
      <c r="XS316" s="18"/>
      <c r="XT316" s="18"/>
      <c r="XU316" s="18"/>
      <c r="XV316" s="18"/>
      <c r="XW316" s="18"/>
      <c r="XX316" s="18"/>
      <c r="XY316" s="18"/>
      <c r="XZ316" s="18"/>
      <c r="YA316" s="18"/>
      <c r="YB316" s="18"/>
      <c r="YC316" s="18"/>
      <c r="YD316" s="18"/>
      <c r="YE316" s="18"/>
      <c r="YF316" s="18"/>
      <c r="YG316" s="18"/>
      <c r="YH316" s="18"/>
      <c r="YI316" s="18"/>
      <c r="YJ316" s="18"/>
      <c r="YK316" s="18"/>
      <c r="YL316" s="18"/>
      <c r="YM316" s="18"/>
      <c r="YN316" s="18"/>
      <c r="YO316" s="18"/>
      <c r="YP316" s="18"/>
      <c r="YQ316" s="18"/>
      <c r="YR316" s="18"/>
      <c r="YS316" s="18"/>
      <c r="YT316" s="18"/>
      <c r="YU316" s="18"/>
      <c r="YV316" s="18"/>
      <c r="YW316" s="18"/>
      <c r="YX316" s="18"/>
      <c r="YY316" s="18"/>
      <c r="YZ316" s="18"/>
      <c r="ZA316" s="18"/>
      <c r="ZB316" s="18"/>
      <c r="ZC316" s="18"/>
      <c r="ZD316" s="18"/>
      <c r="ZE316" s="18"/>
      <c r="ZF316" s="18"/>
      <c r="ZG316" s="18"/>
      <c r="ZH316" s="18"/>
      <c r="ZI316" s="18"/>
      <c r="ZJ316" s="18"/>
      <c r="ZK316" s="18"/>
      <c r="ZL316" s="18"/>
      <c r="ZM316" s="18"/>
      <c r="ZN316" s="18"/>
      <c r="ZO316" s="18"/>
      <c r="ZP316" s="18"/>
      <c r="ZQ316" s="18"/>
      <c r="ZR316" s="18"/>
      <c r="ZS316" s="18"/>
      <c r="ZT316" s="18"/>
      <c r="ZU316" s="18"/>
      <c r="ZV316" s="18"/>
      <c r="ZW316" s="18"/>
      <c r="ZX316" s="18"/>
      <c r="ZY316" s="18"/>
      <c r="ZZ316" s="18"/>
      <c r="AAA316" s="18"/>
      <c r="AAB316" s="18"/>
      <c r="AAC316" s="18"/>
      <c r="AAD316" s="18"/>
      <c r="AAE316" s="18"/>
      <c r="AAF316" s="18"/>
      <c r="AAG316" s="18"/>
      <c r="AAH316" s="18"/>
      <c r="AAI316" s="18"/>
      <c r="AAJ316" s="18"/>
      <c r="AAK316" s="18"/>
      <c r="AAL316" s="18"/>
      <c r="AAM316" s="18"/>
      <c r="AAN316" s="18"/>
      <c r="AAO316" s="18"/>
      <c r="AAP316" s="18"/>
      <c r="AAQ316" s="18"/>
      <c r="AAR316" s="18"/>
      <c r="AAS316" s="18"/>
      <c r="AAT316" s="18"/>
      <c r="AAU316" s="18"/>
      <c r="AAV316" s="18"/>
      <c r="AAW316" s="18"/>
      <c r="AAX316" s="18"/>
      <c r="AAY316" s="18"/>
      <c r="AAZ316" s="18"/>
      <c r="ABA316" s="18"/>
      <c r="ABB316" s="18"/>
      <c r="ABC316" s="18"/>
      <c r="ABD316" s="18"/>
      <c r="ABE316" s="18"/>
      <c r="ABF316" s="18"/>
      <c r="ABG316" s="18"/>
      <c r="ABH316" s="18"/>
      <c r="ABI316" s="18"/>
      <c r="ABJ316" s="18"/>
      <c r="ABK316" s="18"/>
      <c r="ABL316" s="18"/>
      <c r="ABM316" s="18"/>
      <c r="ABN316" s="18"/>
      <c r="ABO316" s="18"/>
      <c r="ABP316" s="18"/>
      <c r="ABQ316" s="18"/>
      <c r="ABR316" s="18"/>
      <c r="ABS316" s="18"/>
      <c r="ABT316" s="18"/>
      <c r="ABU316" s="18"/>
      <c r="ABV316" s="18"/>
      <c r="ABW316" s="18"/>
      <c r="ABX316" s="18"/>
      <c r="ABY316" s="18"/>
      <c r="ABZ316" s="18"/>
      <c r="ACA316" s="18"/>
      <c r="ACB316" s="18"/>
      <c r="ACC316" s="18"/>
      <c r="ACD316" s="18"/>
      <c r="ACE316" s="18"/>
      <c r="ACF316" s="18"/>
      <c r="ACG316" s="18"/>
      <c r="ACH316" s="18"/>
      <c r="ACI316" s="18"/>
      <c r="ACJ316" s="18"/>
      <c r="ACK316" s="18"/>
      <c r="ACL316" s="18"/>
      <c r="ACM316" s="18"/>
      <c r="ACN316" s="18"/>
      <c r="ACO316" s="18"/>
      <c r="ACP316" s="18"/>
      <c r="ACQ316" s="18"/>
      <c r="ACR316" s="18"/>
      <c r="ACS316" s="18"/>
      <c r="ACT316" s="18"/>
      <c r="ACU316" s="18"/>
      <c r="ACV316" s="18"/>
      <c r="ACW316" s="18"/>
      <c r="ACX316" s="18"/>
      <c r="ACY316" s="18"/>
      <c r="ACZ316" s="18"/>
      <c r="ADA316" s="18"/>
      <c r="ADB316" s="18"/>
      <c r="ADC316" s="18"/>
      <c r="ADD316" s="18"/>
      <c r="ADE316" s="18"/>
      <c r="ADF316" s="18"/>
      <c r="ADG316" s="18"/>
      <c r="ADH316" s="18"/>
      <c r="ADI316" s="18"/>
      <c r="ADJ316" s="18"/>
      <c r="ADK316" s="18"/>
      <c r="ADL316" s="18"/>
      <c r="ADM316" s="18"/>
      <c r="ADN316" s="18"/>
      <c r="ADO316" s="18"/>
      <c r="ADP316" s="18"/>
      <c r="ADQ316" s="18"/>
      <c r="ADR316" s="18"/>
      <c r="ADS316" s="18"/>
      <c r="ADT316" s="18"/>
      <c r="ADU316" s="18"/>
      <c r="ADV316" s="18"/>
      <c r="ADW316" s="18"/>
      <c r="ADX316" s="18"/>
      <c r="ADY316" s="18"/>
      <c r="ADZ316" s="18"/>
      <c r="AEA316" s="18"/>
      <c r="AEB316" s="18"/>
      <c r="AEC316" s="18"/>
      <c r="AED316" s="18"/>
      <c r="AEE316" s="18"/>
      <c r="AEF316" s="18"/>
      <c r="AEG316" s="18"/>
      <c r="AEH316" s="18"/>
      <c r="AEI316" s="18"/>
      <c r="AEJ316" s="18"/>
      <c r="AEK316" s="18"/>
      <c r="AEL316" s="18"/>
      <c r="AEM316" s="18"/>
      <c r="AEN316" s="18"/>
      <c r="AEO316" s="18"/>
      <c r="AEP316" s="18"/>
      <c r="AEQ316" s="18"/>
      <c r="AER316" s="18"/>
      <c r="AES316" s="18"/>
      <c r="AET316" s="18"/>
      <c r="AEU316" s="18"/>
      <c r="AEV316" s="18"/>
      <c r="AEW316" s="18"/>
      <c r="AEX316" s="18"/>
      <c r="AEY316" s="18"/>
      <c r="AEZ316" s="18"/>
      <c r="AFA316" s="18"/>
      <c r="AFB316" s="18"/>
      <c r="AFC316" s="18"/>
      <c r="AFD316" s="18"/>
      <c r="AFE316" s="18"/>
      <c r="AFF316" s="18"/>
      <c r="AFG316" s="18"/>
      <c r="AFH316" s="18"/>
      <c r="AFI316" s="18"/>
      <c r="AFJ316" s="18"/>
      <c r="AFK316" s="18"/>
      <c r="AFL316" s="18"/>
      <c r="AFM316" s="18"/>
      <c r="AFN316" s="18"/>
      <c r="AFO316" s="18"/>
      <c r="AFP316" s="18"/>
      <c r="AFQ316" s="18"/>
      <c r="AFR316" s="18"/>
      <c r="AFS316" s="18"/>
      <c r="AFT316" s="18"/>
      <c r="AFU316" s="18"/>
      <c r="AFV316" s="18"/>
      <c r="AFW316" s="18"/>
      <c r="AFX316" s="18"/>
      <c r="AFY316" s="18"/>
      <c r="AFZ316" s="18"/>
      <c r="AGA316" s="18"/>
      <c r="AGB316" s="18"/>
      <c r="AGC316" s="18"/>
      <c r="AGD316" s="18"/>
      <c r="AGE316" s="18"/>
      <c r="AGF316" s="18"/>
      <c r="AGG316" s="18"/>
      <c r="AGH316" s="18"/>
      <c r="AGI316" s="18"/>
      <c r="AGJ316" s="18"/>
      <c r="AGK316" s="18"/>
      <c r="AGL316" s="18"/>
      <c r="AGM316" s="18"/>
      <c r="AGN316" s="18"/>
      <c r="AGO316" s="18"/>
      <c r="AGP316" s="18"/>
      <c r="AGQ316" s="18"/>
      <c r="AGR316" s="18"/>
      <c r="AGS316" s="18"/>
      <c r="AGT316" s="18"/>
      <c r="AGU316" s="18"/>
      <c r="AGV316" s="18"/>
      <c r="AGW316" s="18"/>
      <c r="AGX316" s="18"/>
      <c r="AGY316" s="18"/>
      <c r="AGZ316" s="18"/>
      <c r="AHA316" s="18"/>
      <c r="AHB316" s="18"/>
      <c r="AHC316" s="18"/>
      <c r="AHD316" s="18"/>
      <c r="AHE316" s="18"/>
      <c r="AHF316" s="18"/>
      <c r="AHG316" s="18"/>
      <c r="AHH316" s="18"/>
      <c r="AHI316" s="18"/>
      <c r="AHJ316" s="18"/>
      <c r="AHK316" s="18"/>
      <c r="AHL316" s="18"/>
      <c r="AHM316" s="18"/>
      <c r="AHN316" s="18"/>
      <c r="AHO316" s="18"/>
      <c r="AHP316" s="18"/>
      <c r="AHQ316" s="18"/>
      <c r="AHR316" s="18"/>
      <c r="AHS316" s="18"/>
      <c r="AHT316" s="18"/>
      <c r="AHU316" s="18"/>
      <c r="AHV316" s="18"/>
      <c r="AHW316" s="18"/>
      <c r="AHX316" s="18"/>
      <c r="AHY316" s="18"/>
      <c r="AHZ316" s="18"/>
      <c r="AIA316" s="18"/>
      <c r="AIB316" s="18"/>
      <c r="AIC316" s="18"/>
      <c r="AID316" s="18"/>
      <c r="AIE316" s="18"/>
      <c r="AIF316" s="18"/>
      <c r="AIG316" s="18"/>
      <c r="AIH316" s="18"/>
      <c r="AII316" s="18"/>
      <c r="AIJ316" s="18"/>
      <c r="AIK316" s="18"/>
      <c r="AIL316" s="18"/>
      <c r="AIM316" s="18"/>
      <c r="AIN316" s="18"/>
      <c r="AIO316" s="18"/>
      <c r="AIP316" s="18"/>
      <c r="AIQ316" s="18"/>
      <c r="AIR316" s="18"/>
      <c r="AIS316" s="18"/>
      <c r="AIT316" s="18"/>
      <c r="AIU316" s="18"/>
      <c r="AIV316" s="18"/>
      <c r="AIW316" s="18"/>
      <c r="AIX316" s="18"/>
      <c r="AIY316" s="18"/>
      <c r="AIZ316" s="18"/>
      <c r="AJA316" s="18"/>
      <c r="AJB316" s="18"/>
      <c r="AJC316" s="18"/>
      <c r="AJD316" s="18"/>
      <c r="AJE316" s="18"/>
      <c r="AJF316" s="18"/>
      <c r="AJG316" s="18"/>
      <c r="AJH316" s="18"/>
      <c r="AJI316" s="18"/>
      <c r="AJJ316" s="18"/>
      <c r="AJK316" s="18"/>
      <c r="AJL316" s="18"/>
      <c r="AJM316" s="18"/>
      <c r="AJN316" s="18"/>
      <c r="AJO316" s="18"/>
      <c r="AJP316" s="18"/>
      <c r="AJQ316" s="18"/>
      <c r="AJR316" s="18"/>
      <c r="AJS316" s="18"/>
      <c r="AJT316" s="18"/>
      <c r="AJU316" s="18"/>
      <c r="AJV316" s="18"/>
      <c r="AJW316" s="18"/>
      <c r="AJX316" s="18"/>
      <c r="AJY316" s="18"/>
      <c r="AJZ316" s="18"/>
      <c r="AKA316" s="18"/>
      <c r="AKB316" s="18"/>
      <c r="AKC316" s="18"/>
      <c r="AKD316" s="18"/>
      <c r="AKE316" s="18"/>
      <c r="AKF316" s="18"/>
      <c r="AKG316" s="18"/>
      <c r="AKH316" s="18"/>
      <c r="AKI316" s="18"/>
      <c r="AKJ316" s="18"/>
      <c r="AKK316" s="18"/>
      <c r="AKL316" s="18"/>
      <c r="AKM316" s="18"/>
      <c r="AKN316" s="18"/>
      <c r="AKO316" s="18"/>
      <c r="AKP316" s="18"/>
      <c r="AKQ316" s="18"/>
      <c r="AKR316" s="18"/>
      <c r="AKS316" s="18"/>
      <c r="AKT316" s="18"/>
      <c r="AKU316" s="18"/>
      <c r="AKV316" s="18"/>
      <c r="AKW316" s="18"/>
      <c r="AKX316" s="18"/>
      <c r="AKY316" s="18"/>
      <c r="AKZ316" s="18"/>
      <c r="ALA316" s="18"/>
      <c r="ALB316" s="18"/>
      <c r="ALC316" s="18"/>
      <c r="ALD316" s="18"/>
      <c r="ALE316" s="18"/>
      <c r="ALF316" s="18"/>
      <c r="ALG316" s="18"/>
      <c r="ALH316" s="18"/>
      <c r="ALI316" s="18"/>
      <c r="ALJ316" s="18"/>
      <c r="ALK316" s="18"/>
      <c r="ALL316" s="18"/>
      <c r="ALM316" s="18"/>
      <c r="ALN316" s="18"/>
      <c r="ALO316" s="18"/>
      <c r="ALP316" s="18"/>
      <c r="ALQ316" s="18"/>
      <c r="ALR316" s="18"/>
      <c r="ALS316" s="18"/>
      <c r="ALT316" s="18"/>
      <c r="ALU316" s="18"/>
      <c r="ALV316" s="18"/>
      <c r="ALW316" s="18"/>
      <c r="ALX316" s="18"/>
      <c r="ALY316" s="18"/>
      <c r="ALZ316" s="18"/>
      <c r="AMA316" s="18"/>
      <c r="AMB316" s="18"/>
      <c r="AMC316" s="18"/>
      <c r="AMD316" s="18"/>
      <c r="AME316" s="18"/>
      <c r="AMF316" s="18"/>
      <c r="AMG316" s="18"/>
      <c r="AMH316" s="18"/>
      <c r="AMI316" s="18"/>
      <c r="AMJ316" s="18"/>
      <c r="AMK316" s="18"/>
      <c r="AML316" s="18"/>
      <c r="AMM316" s="18"/>
      <c r="AMN316" s="18"/>
      <c r="AMO316" s="18"/>
      <c r="AMP316" s="18"/>
      <c r="AMQ316" s="18"/>
      <c r="AMR316" s="18"/>
      <c r="AMS316" s="18"/>
      <c r="AMT316" s="18"/>
      <c r="AMU316" s="18"/>
      <c r="AMV316" s="18"/>
      <c r="AMW316" s="18"/>
      <c r="AMX316" s="18"/>
      <c r="AMY316" s="18"/>
      <c r="AMZ316" s="18"/>
      <c r="ANA316" s="18"/>
      <c r="ANB316" s="18"/>
      <c r="ANC316" s="18"/>
      <c r="AND316" s="18"/>
      <c r="ANE316" s="18"/>
      <c r="ANF316" s="18"/>
      <c r="ANG316" s="18"/>
      <c r="ANH316" s="18"/>
      <c r="ANI316" s="18"/>
      <c r="ANJ316" s="18"/>
      <c r="ANK316" s="18"/>
      <c r="ANL316" s="18"/>
      <c r="ANM316" s="18"/>
      <c r="ANN316" s="18"/>
      <c r="ANO316" s="18"/>
      <c r="ANP316" s="18"/>
      <c r="ANQ316" s="18"/>
      <c r="ANR316" s="18"/>
      <c r="ANS316" s="18"/>
      <c r="ANT316" s="18"/>
      <c r="ANU316" s="18"/>
      <c r="ANV316" s="18"/>
      <c r="ANW316" s="18"/>
      <c r="ANX316" s="18"/>
      <c r="ANY316" s="18"/>
      <c r="ANZ316" s="18"/>
      <c r="AOA316" s="18"/>
      <c r="AOB316" s="18"/>
      <c r="AOC316" s="18"/>
      <c r="AOD316" s="18"/>
      <c r="AOE316" s="18"/>
      <c r="AOF316" s="18"/>
      <c r="AOG316" s="18"/>
      <c r="AOH316" s="18"/>
      <c r="AOI316" s="18"/>
      <c r="AOJ316" s="18"/>
      <c r="AOK316" s="18"/>
      <c r="AOL316" s="18"/>
      <c r="AOM316" s="18"/>
      <c r="AON316" s="18"/>
      <c r="AOO316" s="18"/>
      <c r="AOP316" s="18"/>
      <c r="AOQ316" s="18"/>
      <c r="AOR316" s="18"/>
      <c r="AOS316" s="18"/>
      <c r="AOT316" s="18"/>
      <c r="AOU316" s="18"/>
      <c r="AOV316" s="18"/>
      <c r="AOW316" s="18"/>
      <c r="AOX316" s="18"/>
      <c r="AOY316" s="18"/>
      <c r="AOZ316" s="18"/>
      <c r="APA316" s="18"/>
      <c r="APB316" s="18"/>
      <c r="APC316" s="18"/>
      <c r="APD316" s="18"/>
      <c r="APE316" s="18"/>
      <c r="APF316" s="18"/>
      <c r="APG316" s="18"/>
      <c r="APH316" s="18"/>
      <c r="API316" s="18"/>
      <c r="APJ316" s="18"/>
      <c r="APK316" s="18"/>
      <c r="APL316" s="18"/>
      <c r="APM316" s="18"/>
      <c r="APN316" s="18"/>
      <c r="APO316" s="18"/>
      <c r="APP316" s="18"/>
      <c r="APQ316" s="18"/>
      <c r="APR316" s="18"/>
      <c r="APS316" s="18"/>
      <c r="APT316" s="18"/>
      <c r="APU316" s="18"/>
      <c r="APV316" s="18"/>
      <c r="APW316" s="18"/>
      <c r="APX316" s="18"/>
      <c r="APY316" s="18"/>
      <c r="APZ316" s="18"/>
      <c r="AQA316" s="18"/>
      <c r="AQB316" s="18"/>
      <c r="AQC316" s="18"/>
      <c r="AQD316" s="18"/>
      <c r="AQE316" s="18"/>
      <c r="AQF316" s="18"/>
      <c r="AQG316" s="18"/>
      <c r="AQH316" s="18"/>
      <c r="AQI316" s="18"/>
      <c r="AQJ316" s="18"/>
      <c r="AQK316" s="18"/>
      <c r="AQL316" s="18"/>
      <c r="AQM316" s="18"/>
      <c r="AQN316" s="18"/>
      <c r="AQO316" s="18"/>
      <c r="AQP316" s="18"/>
      <c r="AQQ316" s="18"/>
      <c r="AQR316" s="18"/>
      <c r="AQS316" s="18"/>
      <c r="AQT316" s="18"/>
      <c r="AQU316" s="18"/>
      <c r="AQV316" s="18"/>
      <c r="AQW316" s="18"/>
      <c r="AQX316" s="18"/>
      <c r="AQY316" s="18"/>
      <c r="AQZ316" s="18"/>
      <c r="ARA316" s="18"/>
      <c r="ARB316" s="18"/>
      <c r="ARC316" s="18"/>
      <c r="ARD316" s="18"/>
      <c r="ARE316" s="18"/>
      <c r="ARF316" s="18"/>
      <c r="ARG316" s="18"/>
      <c r="ARH316" s="18"/>
      <c r="ARI316" s="18"/>
      <c r="ARJ316" s="18"/>
      <c r="ARK316" s="18"/>
      <c r="ARL316" s="18"/>
      <c r="ARM316" s="18"/>
      <c r="ARN316" s="18"/>
      <c r="ARO316" s="18"/>
      <c r="ARP316" s="18"/>
      <c r="ARQ316" s="18"/>
      <c r="ARR316" s="18"/>
      <c r="ARS316" s="18"/>
      <c r="ART316" s="18"/>
      <c r="ARU316" s="18"/>
      <c r="ARV316" s="18"/>
      <c r="ARW316" s="18"/>
      <c r="ARX316" s="18"/>
      <c r="ARY316" s="18"/>
      <c r="ARZ316" s="18"/>
      <c r="ASA316" s="18"/>
      <c r="ASB316" s="18"/>
      <c r="ASC316" s="18"/>
      <c r="ASD316" s="18"/>
      <c r="ASE316" s="18"/>
      <c r="ASF316" s="18"/>
      <c r="ASG316" s="18"/>
      <c r="ASH316" s="18"/>
      <c r="ASI316" s="18"/>
      <c r="ASJ316" s="18"/>
      <c r="ASK316" s="18"/>
      <c r="ASL316" s="18"/>
      <c r="ASM316" s="18"/>
      <c r="ASN316" s="18"/>
      <c r="ASO316" s="18"/>
      <c r="ASP316" s="18"/>
      <c r="ASQ316" s="18"/>
      <c r="ASR316" s="18"/>
      <c r="ASS316" s="18"/>
      <c r="AST316" s="18"/>
      <c r="ASU316" s="18"/>
      <c r="ASV316" s="18"/>
      <c r="ASW316" s="18"/>
      <c r="ASX316" s="18"/>
      <c r="ASY316" s="18"/>
      <c r="ASZ316" s="18"/>
      <c r="ATA316" s="18"/>
      <c r="ATB316" s="18"/>
      <c r="ATC316" s="18"/>
      <c r="ATD316" s="18"/>
      <c r="ATE316" s="18"/>
      <c r="ATF316" s="18"/>
      <c r="ATG316" s="18"/>
      <c r="ATH316" s="18"/>
      <c r="ATI316" s="18"/>
      <c r="ATJ316" s="18"/>
      <c r="ATK316" s="18"/>
      <c r="ATL316" s="18"/>
      <c r="ATM316" s="18"/>
      <c r="ATN316" s="18"/>
      <c r="ATO316" s="18"/>
      <c r="ATP316" s="18"/>
      <c r="ATQ316" s="18"/>
      <c r="ATR316" s="18"/>
      <c r="ATS316" s="18"/>
      <c r="ATT316" s="18"/>
      <c r="ATU316" s="18"/>
      <c r="ATV316" s="18"/>
      <c r="ATW316" s="18"/>
      <c r="ATX316" s="18"/>
      <c r="ATY316" s="18"/>
      <c r="ATZ316" s="18"/>
      <c r="AUA316" s="18"/>
      <c r="AUB316" s="18"/>
      <c r="AUC316" s="18"/>
      <c r="AUD316" s="18"/>
      <c r="AUE316" s="18"/>
      <c r="AUF316" s="18"/>
      <c r="AUG316" s="18"/>
      <c r="AUH316" s="18"/>
      <c r="AUI316" s="18"/>
      <c r="AUJ316" s="18"/>
      <c r="AUK316" s="18"/>
      <c r="AUL316" s="18"/>
      <c r="AUM316" s="18"/>
      <c r="AUN316" s="18"/>
      <c r="AUO316" s="18"/>
      <c r="AUP316" s="18"/>
      <c r="AUQ316" s="18"/>
      <c r="AUR316" s="18"/>
      <c r="AUS316" s="18"/>
      <c r="AUT316" s="18"/>
      <c r="AUU316" s="18"/>
      <c r="AUV316" s="18"/>
      <c r="AUW316" s="18"/>
      <c r="AUX316" s="18"/>
      <c r="AUY316" s="18"/>
      <c r="AUZ316" s="18"/>
      <c r="AVA316" s="18"/>
      <c r="AVB316" s="18"/>
      <c r="AVC316" s="18"/>
      <c r="AVD316" s="18"/>
      <c r="AVE316" s="18"/>
      <c r="AVF316" s="18"/>
      <c r="AVG316" s="18"/>
      <c r="AVH316" s="18"/>
      <c r="AVI316" s="18"/>
      <c r="AVJ316" s="18"/>
      <c r="AVK316" s="18"/>
      <c r="AVL316" s="18"/>
      <c r="AVM316" s="18"/>
      <c r="AVN316" s="18"/>
      <c r="AVO316" s="18"/>
      <c r="AVP316" s="18"/>
      <c r="AVQ316" s="18"/>
      <c r="AVR316" s="18"/>
      <c r="AVS316" s="18"/>
      <c r="AVT316" s="18"/>
      <c r="AVU316" s="18"/>
      <c r="AVV316" s="18"/>
      <c r="AVW316" s="18"/>
      <c r="AVX316" s="18"/>
      <c r="AVY316" s="18"/>
      <c r="AVZ316" s="18"/>
      <c r="AWA316" s="18"/>
      <c r="AWB316" s="18"/>
      <c r="AWC316" s="18"/>
      <c r="AWD316" s="18"/>
      <c r="AWE316" s="18"/>
      <c r="AWF316" s="18"/>
      <c r="AWG316" s="18"/>
      <c r="AWH316" s="18"/>
      <c r="AWI316" s="18"/>
      <c r="AWJ316" s="18"/>
      <c r="AWK316" s="18"/>
      <c r="AWL316" s="18"/>
      <c r="AWM316" s="18"/>
      <c r="AWN316" s="18"/>
      <c r="AWO316" s="18"/>
      <c r="AWP316" s="18"/>
      <c r="AWQ316" s="18"/>
      <c r="AWR316" s="18"/>
      <c r="AWS316" s="18"/>
      <c r="AWT316" s="18"/>
      <c r="AWU316" s="18"/>
      <c r="AWV316" s="18"/>
      <c r="AWW316" s="18"/>
      <c r="AWX316" s="18"/>
      <c r="AWY316" s="18"/>
      <c r="AWZ316" s="18"/>
      <c r="AXA316" s="18"/>
      <c r="AXB316" s="18"/>
      <c r="AXC316" s="18"/>
      <c r="AXD316" s="18"/>
      <c r="AXE316" s="18"/>
      <c r="AXF316" s="18"/>
      <c r="AXG316" s="18"/>
      <c r="AXH316" s="18"/>
      <c r="AXI316" s="18"/>
      <c r="AXJ316" s="18"/>
      <c r="AXK316" s="18"/>
      <c r="AXL316" s="18"/>
      <c r="AXM316" s="18"/>
      <c r="AXN316" s="18"/>
      <c r="AXO316" s="18"/>
      <c r="AXP316" s="18"/>
      <c r="AXQ316" s="18"/>
      <c r="AXR316" s="18"/>
      <c r="AXS316" s="18"/>
      <c r="AXT316" s="18"/>
      <c r="AXU316" s="18"/>
      <c r="AXV316" s="18"/>
      <c r="AXW316" s="18"/>
      <c r="AXX316" s="18"/>
      <c r="AXY316" s="18"/>
      <c r="AXZ316" s="18"/>
      <c r="AYA316" s="18"/>
      <c r="AYB316" s="18"/>
      <c r="AYC316" s="18"/>
      <c r="AYD316" s="18"/>
      <c r="AYE316" s="18"/>
      <c r="AYF316" s="18"/>
      <c r="AYG316" s="18"/>
      <c r="AYH316" s="18"/>
      <c r="AYI316" s="18"/>
      <c r="AYJ316" s="18"/>
      <c r="AYK316" s="18"/>
      <c r="AYL316" s="18"/>
      <c r="AYM316" s="18"/>
      <c r="AYN316" s="18"/>
      <c r="AYO316" s="18"/>
      <c r="AYP316" s="18"/>
      <c r="AYQ316" s="18"/>
      <c r="AYR316" s="18"/>
      <c r="AYS316" s="18"/>
      <c r="AYT316" s="18"/>
      <c r="AYU316" s="18"/>
      <c r="AYV316" s="18"/>
      <c r="AYW316" s="18"/>
      <c r="AYX316" s="18"/>
      <c r="AYY316" s="18"/>
      <c r="AYZ316" s="18"/>
      <c r="AZA316" s="18"/>
      <c r="AZB316" s="18"/>
      <c r="AZC316" s="18"/>
      <c r="AZD316" s="18"/>
      <c r="AZE316" s="18"/>
      <c r="AZF316" s="18"/>
      <c r="AZG316" s="18"/>
      <c r="AZH316" s="18"/>
      <c r="AZI316" s="18"/>
      <c r="AZJ316" s="18"/>
      <c r="AZK316" s="18"/>
      <c r="AZL316" s="18"/>
      <c r="AZM316" s="18"/>
      <c r="AZN316" s="18"/>
      <c r="AZO316" s="18"/>
      <c r="AZP316" s="18"/>
      <c r="AZQ316" s="18"/>
      <c r="AZR316" s="18"/>
      <c r="AZS316" s="18"/>
      <c r="AZT316" s="18"/>
      <c r="AZU316" s="18"/>
      <c r="AZV316" s="18"/>
      <c r="AZW316" s="18"/>
      <c r="AZX316" s="18"/>
      <c r="AZY316" s="18"/>
      <c r="AZZ316" s="18"/>
      <c r="BAA316" s="18"/>
      <c r="BAB316" s="18"/>
      <c r="BAC316" s="18"/>
      <c r="BAD316" s="18"/>
      <c r="BAE316" s="18"/>
      <c r="BAF316" s="18"/>
      <c r="BAG316" s="18"/>
      <c r="BAH316" s="18"/>
      <c r="BAI316" s="18"/>
      <c r="BAJ316" s="18"/>
      <c r="BAK316" s="18"/>
      <c r="BAL316" s="18"/>
      <c r="BAM316" s="18"/>
      <c r="BAN316" s="18"/>
      <c r="BAO316" s="18"/>
      <c r="BAP316" s="18"/>
      <c r="BAQ316" s="18"/>
      <c r="BAR316" s="18"/>
      <c r="BAS316" s="18"/>
      <c r="BAT316" s="18"/>
      <c r="BAU316" s="18"/>
      <c r="BAV316" s="18"/>
      <c r="BAW316" s="18"/>
      <c r="BAX316" s="18"/>
      <c r="BAY316" s="18"/>
      <c r="BAZ316" s="18"/>
      <c r="BBA316" s="18"/>
      <c r="BBB316" s="18"/>
      <c r="BBC316" s="18"/>
      <c r="BBD316" s="18"/>
      <c r="BBE316" s="18"/>
      <c r="BBF316" s="18"/>
      <c r="BBG316" s="18"/>
      <c r="BBH316" s="18"/>
      <c r="BBI316" s="18"/>
      <c r="BBJ316" s="18"/>
      <c r="BBK316" s="18"/>
      <c r="BBL316" s="18"/>
      <c r="BBM316" s="18"/>
      <c r="BBN316" s="18"/>
      <c r="BBO316" s="18"/>
      <c r="BBP316" s="18"/>
      <c r="BBQ316" s="18"/>
      <c r="BBR316" s="18"/>
      <c r="BBS316" s="18"/>
      <c r="BBT316" s="18"/>
      <c r="BBU316" s="18"/>
      <c r="BBV316" s="18"/>
      <c r="BBW316" s="18"/>
      <c r="BBX316" s="18"/>
      <c r="BBY316" s="18"/>
      <c r="BBZ316" s="18"/>
      <c r="BCA316" s="18"/>
      <c r="BCB316" s="18"/>
      <c r="BCC316" s="18"/>
      <c r="BCD316" s="18"/>
      <c r="BCE316" s="18"/>
      <c r="BCF316" s="18"/>
      <c r="BCG316" s="18"/>
      <c r="BCH316" s="18"/>
      <c r="BCI316" s="18"/>
      <c r="BCJ316" s="18"/>
      <c r="BCK316" s="18"/>
      <c r="BCL316" s="18"/>
      <c r="BCM316" s="18"/>
      <c r="BCN316" s="18"/>
      <c r="BCO316" s="18"/>
      <c r="BCP316" s="18"/>
      <c r="BCQ316" s="18"/>
      <c r="BCR316" s="18"/>
      <c r="BCS316" s="18"/>
      <c r="BCT316" s="18"/>
      <c r="BCU316" s="18"/>
      <c r="BCV316" s="18"/>
      <c r="BCW316" s="18"/>
      <c r="BCX316" s="18"/>
      <c r="BCY316" s="18"/>
      <c r="BCZ316" s="18"/>
      <c r="BDA316" s="18"/>
      <c r="BDB316" s="18"/>
      <c r="BDC316" s="18"/>
      <c r="BDD316" s="18"/>
      <c r="BDE316" s="18"/>
      <c r="BDF316" s="18"/>
      <c r="BDG316" s="18"/>
      <c r="BDH316" s="18"/>
      <c r="BDI316" s="18"/>
      <c r="BDJ316" s="18"/>
      <c r="BDK316" s="18"/>
      <c r="BDL316" s="18"/>
      <c r="BDM316" s="18"/>
      <c r="BDN316" s="18"/>
      <c r="BDO316" s="18"/>
      <c r="BDP316" s="18"/>
      <c r="BDQ316" s="18"/>
      <c r="BDR316" s="18"/>
      <c r="BDS316" s="18"/>
      <c r="BDT316" s="18"/>
      <c r="BDU316" s="18"/>
      <c r="BDV316" s="18"/>
      <c r="BDW316" s="18"/>
      <c r="BDX316" s="18"/>
      <c r="BDY316" s="18"/>
      <c r="BDZ316" s="18"/>
      <c r="BEA316" s="18"/>
      <c r="BEB316" s="18"/>
      <c r="BEC316" s="18"/>
      <c r="BED316" s="18"/>
      <c r="BEE316" s="18"/>
      <c r="BEF316" s="18"/>
      <c r="BEG316" s="18"/>
      <c r="BEH316" s="18"/>
      <c r="BEI316" s="18"/>
      <c r="BEJ316" s="18"/>
      <c r="BEK316" s="18"/>
      <c r="BEL316" s="18"/>
      <c r="BEM316" s="18"/>
      <c r="BEN316" s="18"/>
      <c r="BEO316" s="18"/>
      <c r="BEP316" s="18"/>
      <c r="BEQ316" s="18"/>
      <c r="BER316" s="18"/>
      <c r="BES316" s="18"/>
      <c r="BET316" s="18"/>
      <c r="BEU316" s="18"/>
      <c r="BEV316" s="18"/>
      <c r="BEW316" s="18"/>
      <c r="BEX316" s="18"/>
      <c r="BEY316" s="18"/>
      <c r="BEZ316" s="18"/>
      <c r="BFA316" s="18"/>
      <c r="BFB316" s="18"/>
      <c r="BFC316" s="18"/>
      <c r="BFD316" s="18"/>
      <c r="BFE316" s="18"/>
      <c r="BFF316" s="18"/>
      <c r="BFG316" s="18"/>
      <c r="BFH316" s="18"/>
      <c r="BFI316" s="18"/>
      <c r="BFJ316" s="18"/>
      <c r="BFK316" s="18"/>
      <c r="BFL316" s="18"/>
      <c r="BFM316" s="18"/>
      <c r="BFN316" s="18"/>
      <c r="BFO316" s="18"/>
      <c r="BFP316" s="18"/>
      <c r="BFQ316" s="18"/>
      <c r="BFR316" s="18"/>
      <c r="BFS316" s="18"/>
      <c r="BFT316" s="18"/>
      <c r="BFU316" s="18"/>
      <c r="BFV316" s="18"/>
      <c r="BFW316" s="18"/>
      <c r="BFX316" s="18"/>
      <c r="BFY316" s="18"/>
      <c r="BFZ316" s="18"/>
      <c r="BGA316" s="18"/>
      <c r="BGB316" s="18"/>
      <c r="BGC316" s="18"/>
      <c r="BGD316" s="18"/>
      <c r="BGE316" s="18"/>
      <c r="BGF316" s="18"/>
      <c r="BGG316" s="18"/>
      <c r="BGH316" s="18"/>
      <c r="BGI316" s="18"/>
      <c r="BGJ316" s="18"/>
      <c r="BGK316" s="18"/>
      <c r="BGL316" s="18"/>
      <c r="BGM316" s="18"/>
      <c r="BGN316" s="18"/>
      <c r="BGO316" s="18"/>
      <c r="BGP316" s="18"/>
      <c r="BGQ316" s="18"/>
      <c r="BGR316" s="18"/>
      <c r="BGS316" s="18"/>
      <c r="BGT316" s="18"/>
      <c r="BGU316" s="18"/>
      <c r="BGV316" s="18"/>
      <c r="BGW316" s="18"/>
      <c r="BGX316" s="18"/>
      <c r="BGY316" s="18"/>
      <c r="BGZ316" s="18"/>
      <c r="BHA316" s="18"/>
      <c r="BHB316" s="18"/>
      <c r="BHC316" s="18"/>
      <c r="BHD316" s="18"/>
      <c r="BHE316" s="18"/>
      <c r="BHF316" s="18"/>
      <c r="BHG316" s="18"/>
      <c r="BHH316" s="18"/>
      <c r="BHI316" s="18"/>
      <c r="BHJ316" s="18"/>
      <c r="BHK316" s="18"/>
      <c r="BHL316" s="18"/>
      <c r="BHM316" s="18"/>
      <c r="BHN316" s="18"/>
      <c r="BHO316" s="18"/>
      <c r="BHP316" s="18"/>
      <c r="BHQ316" s="18"/>
      <c r="BHR316" s="18"/>
      <c r="BHS316" s="18"/>
      <c r="BHT316" s="18"/>
      <c r="BHU316" s="18"/>
      <c r="BHV316" s="18"/>
      <c r="BHW316" s="18"/>
      <c r="BHX316" s="18"/>
      <c r="BHY316" s="18"/>
      <c r="BHZ316" s="18"/>
      <c r="BIA316" s="18"/>
      <c r="BIB316" s="18"/>
      <c r="BIC316" s="18"/>
      <c r="BID316" s="18"/>
      <c r="BIE316" s="18"/>
      <c r="BIF316" s="18"/>
      <c r="BIG316" s="18"/>
      <c r="BIH316" s="18"/>
      <c r="BII316" s="18"/>
      <c r="BIJ316" s="18"/>
      <c r="BIK316" s="18"/>
      <c r="BIL316" s="18"/>
      <c r="BIM316" s="18"/>
      <c r="BIN316" s="18"/>
      <c r="BIO316" s="18"/>
      <c r="BIP316" s="18"/>
      <c r="BIQ316" s="18"/>
      <c r="BIR316" s="18"/>
      <c r="BIS316" s="18"/>
      <c r="BIT316" s="18"/>
      <c r="BIU316" s="18"/>
      <c r="BIV316" s="18"/>
      <c r="BIW316" s="18"/>
      <c r="BIX316" s="18"/>
      <c r="BIY316" s="18"/>
      <c r="BIZ316" s="18"/>
      <c r="BJA316" s="18"/>
      <c r="BJB316" s="18"/>
      <c r="BJC316" s="18"/>
      <c r="BJD316" s="18"/>
      <c r="BJE316" s="18"/>
      <c r="BJF316" s="18"/>
      <c r="BJG316" s="18"/>
      <c r="BJH316" s="18"/>
      <c r="BJI316" s="18"/>
      <c r="BJJ316" s="18"/>
      <c r="BJK316" s="18"/>
      <c r="BJL316" s="18"/>
      <c r="BJM316" s="18"/>
      <c r="BJN316" s="18"/>
      <c r="BJO316" s="18"/>
      <c r="BJP316" s="18"/>
      <c r="BJQ316" s="18"/>
      <c r="BJR316" s="18"/>
      <c r="BJS316" s="18"/>
      <c r="BJT316" s="18"/>
      <c r="BJU316" s="18"/>
      <c r="BJV316" s="18"/>
      <c r="BJW316" s="18"/>
      <c r="BJX316" s="18"/>
      <c r="BJY316" s="18"/>
      <c r="BJZ316" s="18"/>
      <c r="BKA316" s="18"/>
      <c r="BKB316" s="18"/>
      <c r="BKC316" s="18"/>
      <c r="BKD316" s="18"/>
      <c r="BKE316" s="18"/>
      <c r="BKF316" s="18"/>
      <c r="BKG316" s="18"/>
      <c r="BKH316" s="18"/>
      <c r="BKI316" s="18"/>
      <c r="BKJ316" s="18"/>
      <c r="BKK316" s="18"/>
      <c r="BKL316" s="18"/>
      <c r="BKM316" s="18"/>
      <c r="BKN316" s="18"/>
      <c r="BKO316" s="18"/>
      <c r="BKP316" s="18"/>
      <c r="BKQ316" s="18"/>
      <c r="BKR316" s="18"/>
      <c r="BKS316" s="18"/>
      <c r="BKT316" s="18"/>
      <c r="BKU316" s="18"/>
      <c r="BKV316" s="18"/>
      <c r="BKW316" s="18"/>
      <c r="BKX316" s="18"/>
      <c r="BKY316" s="18"/>
      <c r="BKZ316" s="18"/>
      <c r="BLA316" s="18"/>
      <c r="BLB316" s="18"/>
      <c r="BLC316" s="18"/>
      <c r="BLD316" s="18"/>
      <c r="BLE316" s="18"/>
      <c r="BLF316" s="18"/>
      <c r="BLG316" s="18"/>
      <c r="BLH316" s="18"/>
      <c r="BLI316" s="18"/>
      <c r="BLJ316" s="18"/>
      <c r="BLK316" s="18"/>
      <c r="BLL316" s="18"/>
      <c r="BLM316" s="18"/>
      <c r="BLN316" s="18"/>
      <c r="BLO316" s="18"/>
      <c r="BLP316" s="18"/>
      <c r="BLQ316" s="18"/>
      <c r="BLR316" s="18"/>
      <c r="BLS316" s="18"/>
      <c r="BLT316" s="18"/>
      <c r="BLU316" s="18"/>
      <c r="BLV316" s="18"/>
      <c r="BLW316" s="18"/>
      <c r="BLX316" s="18"/>
      <c r="BLY316" s="18"/>
      <c r="BLZ316" s="18"/>
      <c r="BMA316" s="18"/>
      <c r="BMB316" s="18"/>
      <c r="BMC316" s="18"/>
      <c r="BMD316" s="18"/>
      <c r="BME316" s="18"/>
      <c r="BMF316" s="18"/>
      <c r="BMG316" s="18"/>
      <c r="BMH316" s="18"/>
      <c r="BMI316" s="18"/>
      <c r="BMJ316" s="18"/>
      <c r="BMK316" s="18"/>
      <c r="BML316" s="18"/>
      <c r="BMM316" s="18"/>
      <c r="BMN316" s="18"/>
      <c r="BMO316" s="18"/>
      <c r="BMP316" s="18"/>
      <c r="BMQ316" s="18"/>
      <c r="BMR316" s="18"/>
      <c r="BMS316" s="18"/>
      <c r="BMT316" s="18"/>
      <c r="BMU316" s="18"/>
      <c r="BMV316" s="18"/>
      <c r="BMW316" s="18"/>
      <c r="BMX316" s="18"/>
      <c r="BMY316" s="18"/>
      <c r="BMZ316" s="18"/>
      <c r="BNA316" s="18"/>
      <c r="BNB316" s="18"/>
      <c r="BNC316" s="18"/>
      <c r="BND316" s="18"/>
      <c r="BNE316" s="18"/>
      <c r="BNF316" s="18"/>
      <c r="BNG316" s="18"/>
      <c r="BNH316" s="18"/>
      <c r="BNI316" s="18"/>
      <c r="BNJ316" s="18"/>
      <c r="BNK316" s="18"/>
      <c r="BNL316" s="18"/>
      <c r="BNM316" s="18"/>
      <c r="BNN316" s="18"/>
      <c r="BNO316" s="18"/>
      <c r="BNP316" s="18"/>
      <c r="BNQ316" s="18"/>
      <c r="BNR316" s="18"/>
      <c r="BNS316" s="18"/>
      <c r="BNT316" s="18"/>
      <c r="BNU316" s="18"/>
      <c r="BNV316" s="18"/>
      <c r="BNW316" s="18"/>
      <c r="BNX316" s="18"/>
      <c r="BNY316" s="18"/>
      <c r="BNZ316" s="18"/>
      <c r="BOA316" s="18"/>
      <c r="BOB316" s="18"/>
      <c r="BOC316" s="18"/>
      <c r="BOD316" s="18"/>
      <c r="BOE316" s="18"/>
      <c r="BOF316" s="18"/>
      <c r="BOG316" s="18"/>
      <c r="BOH316" s="18"/>
      <c r="BOI316" s="18"/>
      <c r="BOJ316" s="18"/>
      <c r="BOK316" s="18"/>
      <c r="BOL316" s="18"/>
      <c r="BOM316" s="18"/>
      <c r="BON316" s="18"/>
      <c r="BOO316" s="18"/>
      <c r="BOP316" s="18"/>
      <c r="BOQ316" s="18"/>
      <c r="BOR316" s="18"/>
      <c r="BOS316" s="18"/>
      <c r="BOT316" s="18"/>
      <c r="BOU316" s="18"/>
      <c r="BOV316" s="18"/>
      <c r="BOW316" s="18"/>
      <c r="BOX316" s="18"/>
      <c r="BOY316" s="18"/>
      <c r="BOZ316" s="18"/>
      <c r="BPA316" s="18"/>
      <c r="BPB316" s="18"/>
      <c r="BPC316" s="18"/>
      <c r="BPD316" s="18"/>
      <c r="BPE316" s="18"/>
      <c r="BPF316" s="18"/>
      <c r="BPG316" s="18"/>
      <c r="BPH316" s="18"/>
      <c r="BPI316" s="18"/>
      <c r="BPJ316" s="18"/>
      <c r="BPK316" s="18"/>
      <c r="BPL316" s="18"/>
      <c r="BPM316" s="18"/>
      <c r="BPN316" s="18"/>
      <c r="BPO316" s="18"/>
      <c r="BPP316" s="18"/>
      <c r="BPQ316" s="18"/>
      <c r="BPR316" s="18"/>
      <c r="BPS316" s="18"/>
      <c r="BPT316" s="18"/>
      <c r="BPU316" s="18"/>
      <c r="BPV316" s="18"/>
      <c r="BPW316" s="18"/>
      <c r="BPX316" s="18"/>
      <c r="BPY316" s="18"/>
      <c r="BPZ316" s="18"/>
      <c r="BQA316" s="18"/>
      <c r="BQB316" s="18"/>
      <c r="BQC316" s="18"/>
      <c r="BQD316" s="18"/>
      <c r="BQE316" s="18"/>
      <c r="BQF316" s="18"/>
      <c r="BQG316" s="18"/>
      <c r="BQH316" s="18"/>
      <c r="BQI316" s="18"/>
      <c r="BQJ316" s="18"/>
      <c r="BQK316" s="18"/>
      <c r="BQL316" s="18"/>
      <c r="BQM316" s="18"/>
      <c r="BQN316" s="18"/>
      <c r="BQO316" s="18"/>
      <c r="BQP316" s="18"/>
      <c r="BQQ316" s="18"/>
      <c r="BQR316" s="18"/>
      <c r="BQS316" s="18"/>
      <c r="BQT316" s="18"/>
      <c r="BQU316" s="18"/>
      <c r="BQV316" s="18"/>
      <c r="BQW316" s="18"/>
      <c r="BQX316" s="18"/>
      <c r="BQY316" s="18"/>
      <c r="BQZ316" s="18"/>
      <c r="BRA316" s="18"/>
      <c r="BRB316" s="18"/>
      <c r="BRC316" s="18"/>
      <c r="BRD316" s="18"/>
      <c r="BRE316" s="18"/>
      <c r="BRF316" s="18"/>
      <c r="BRG316" s="18"/>
      <c r="BRH316" s="18"/>
      <c r="BRI316" s="18"/>
      <c r="BRJ316" s="18"/>
      <c r="BRK316" s="18"/>
      <c r="BRL316" s="18"/>
      <c r="BRM316" s="18"/>
      <c r="BRN316" s="18"/>
      <c r="BRO316" s="18"/>
      <c r="BRP316" s="18"/>
      <c r="BRQ316" s="18"/>
      <c r="BRR316" s="18"/>
      <c r="BRS316" s="18"/>
      <c r="BRT316" s="18"/>
      <c r="BRU316" s="18"/>
      <c r="BRV316" s="18"/>
      <c r="BRW316" s="18"/>
      <c r="BRX316" s="18"/>
      <c r="BRY316" s="18"/>
      <c r="BRZ316" s="18"/>
      <c r="BSA316" s="18"/>
      <c r="BSB316" s="18"/>
      <c r="BSC316" s="18"/>
      <c r="BSD316" s="18"/>
      <c r="BSE316" s="18"/>
      <c r="BSF316" s="18"/>
      <c r="BSG316" s="18"/>
      <c r="BSH316" s="18"/>
      <c r="BSI316" s="18"/>
      <c r="BSJ316" s="18"/>
      <c r="BSK316" s="18"/>
      <c r="BSL316" s="18"/>
      <c r="BSM316" s="18"/>
      <c r="BSN316" s="18"/>
      <c r="BSO316" s="18"/>
      <c r="BSP316" s="18"/>
      <c r="BSQ316" s="18"/>
      <c r="BSR316" s="18"/>
      <c r="BSS316" s="18"/>
      <c r="BST316" s="18"/>
      <c r="BSU316" s="18"/>
      <c r="BSV316" s="18"/>
      <c r="BSW316" s="18"/>
      <c r="BSX316" s="18"/>
      <c r="BSY316" s="18"/>
      <c r="BSZ316" s="18"/>
      <c r="BTA316" s="18"/>
      <c r="BTB316" s="18"/>
      <c r="BTC316" s="18"/>
      <c r="BTD316" s="18"/>
      <c r="BTE316" s="18"/>
      <c r="BTF316" s="18"/>
      <c r="BTG316" s="18"/>
      <c r="BTH316" s="18"/>
      <c r="BTI316" s="18"/>
      <c r="BTJ316" s="18"/>
      <c r="BTK316" s="18"/>
      <c r="BTL316" s="18"/>
      <c r="BTM316" s="18"/>
      <c r="BTN316" s="18"/>
      <c r="BTO316" s="18"/>
      <c r="BTP316" s="18"/>
      <c r="BTQ316" s="18"/>
      <c r="BTR316" s="18"/>
      <c r="BTS316" s="18"/>
      <c r="BTT316" s="18"/>
      <c r="BTU316" s="18"/>
      <c r="BTV316" s="18"/>
      <c r="BTW316" s="18"/>
      <c r="BTX316" s="18"/>
      <c r="BTY316" s="18"/>
      <c r="BTZ316" s="18"/>
      <c r="BUA316" s="18"/>
      <c r="BUB316" s="18"/>
      <c r="BUC316" s="18"/>
      <c r="BUD316" s="18"/>
      <c r="BUE316" s="18"/>
      <c r="BUF316" s="18"/>
      <c r="BUG316" s="18"/>
      <c r="BUH316" s="18"/>
      <c r="BUI316" s="18"/>
      <c r="BUJ316" s="18"/>
      <c r="BUK316" s="18"/>
      <c r="BUL316" s="18"/>
      <c r="BUM316" s="18"/>
      <c r="BUN316" s="18"/>
      <c r="BUO316" s="18"/>
      <c r="BUP316" s="18"/>
      <c r="BUQ316" s="18"/>
      <c r="BUR316" s="18"/>
      <c r="BUS316" s="18"/>
      <c r="BUT316" s="18"/>
      <c r="BUU316" s="18"/>
      <c r="BUV316" s="18"/>
      <c r="BUW316" s="18"/>
      <c r="BUX316" s="18"/>
      <c r="BUY316" s="18"/>
      <c r="BUZ316" s="18"/>
      <c r="BVA316" s="18"/>
      <c r="BVB316" s="18"/>
      <c r="BVC316" s="18"/>
      <c r="BVD316" s="18"/>
      <c r="BVE316" s="18"/>
      <c r="BVF316" s="18"/>
      <c r="BVG316" s="18"/>
      <c r="BVH316" s="18"/>
      <c r="BVI316" s="18"/>
      <c r="BVJ316" s="18"/>
      <c r="BVK316" s="18"/>
      <c r="BVL316" s="18"/>
      <c r="BVM316" s="18"/>
      <c r="BVN316" s="18"/>
      <c r="BVO316" s="18"/>
      <c r="BVP316" s="18"/>
      <c r="BVQ316" s="18"/>
      <c r="BVR316" s="18"/>
      <c r="BVS316" s="18"/>
      <c r="BVT316" s="18"/>
      <c r="BVU316" s="18"/>
      <c r="BVV316" s="18"/>
      <c r="BVW316" s="18"/>
      <c r="BVX316" s="18"/>
      <c r="BVY316" s="18"/>
      <c r="BVZ316" s="18"/>
      <c r="BWA316" s="18"/>
      <c r="BWB316" s="18"/>
      <c r="BWC316" s="18"/>
      <c r="BWD316" s="18"/>
      <c r="BWE316" s="18"/>
      <c r="BWF316" s="18"/>
      <c r="BWG316" s="18"/>
      <c r="BWH316" s="18"/>
      <c r="BWI316" s="18"/>
      <c r="BWJ316" s="18"/>
      <c r="BWK316" s="18"/>
      <c r="BWL316" s="18"/>
      <c r="BWM316" s="18"/>
      <c r="BWN316" s="18"/>
      <c r="BWO316" s="18"/>
      <c r="BWP316" s="18"/>
      <c r="BWQ316" s="18"/>
      <c r="BWR316" s="18"/>
      <c r="BWS316" s="18"/>
      <c r="BWT316" s="18"/>
      <c r="BWU316" s="18"/>
      <c r="BWV316" s="18"/>
      <c r="BWW316" s="18"/>
      <c r="BWX316" s="18"/>
      <c r="BWY316" s="18"/>
      <c r="BWZ316" s="18"/>
      <c r="BXA316" s="18"/>
      <c r="BXB316" s="18"/>
      <c r="BXC316" s="18"/>
      <c r="BXD316" s="18"/>
      <c r="BXE316" s="18"/>
      <c r="BXF316" s="18"/>
      <c r="BXG316" s="18"/>
      <c r="BXH316" s="18"/>
      <c r="BXI316" s="18"/>
      <c r="BXJ316" s="18"/>
      <c r="BXK316" s="18"/>
      <c r="BXL316" s="18"/>
      <c r="BXM316" s="18"/>
      <c r="BXN316" s="18"/>
      <c r="BXO316" s="18"/>
      <c r="BXP316" s="18"/>
      <c r="BXQ316" s="18"/>
      <c r="BXR316" s="18"/>
      <c r="BXS316" s="18"/>
      <c r="BXT316" s="18"/>
      <c r="BXU316" s="18"/>
      <c r="BXV316" s="18"/>
      <c r="BXW316" s="18"/>
      <c r="BXX316" s="18"/>
      <c r="BXY316" s="18"/>
      <c r="BXZ316" s="18"/>
      <c r="BYA316" s="18"/>
      <c r="BYB316" s="18"/>
      <c r="BYC316" s="18"/>
      <c r="BYD316" s="18"/>
      <c r="BYE316" s="18"/>
      <c r="BYF316" s="18"/>
      <c r="BYG316" s="18"/>
      <c r="BYH316" s="18"/>
      <c r="BYI316" s="18"/>
      <c r="BYJ316" s="18"/>
      <c r="BYK316" s="18"/>
      <c r="BYL316" s="18"/>
      <c r="BYM316" s="18"/>
      <c r="BYN316" s="18"/>
      <c r="BYO316" s="18"/>
      <c r="BYP316" s="18"/>
      <c r="BYQ316" s="18"/>
      <c r="BYR316" s="18"/>
      <c r="BYS316" s="18"/>
      <c r="BYT316" s="18"/>
      <c r="BYU316" s="18"/>
      <c r="BYV316" s="18"/>
      <c r="BYW316" s="18"/>
      <c r="BYX316" s="18"/>
      <c r="BYY316" s="18"/>
      <c r="BYZ316" s="18"/>
      <c r="BZA316" s="18"/>
      <c r="BZB316" s="18"/>
      <c r="BZC316" s="18"/>
      <c r="BZD316" s="18"/>
      <c r="BZE316" s="18"/>
      <c r="BZF316" s="18"/>
      <c r="BZG316" s="18"/>
      <c r="BZH316" s="18"/>
      <c r="BZI316" s="18"/>
      <c r="BZJ316" s="18"/>
      <c r="BZK316" s="18"/>
      <c r="BZL316" s="18"/>
      <c r="BZM316" s="18"/>
      <c r="BZN316" s="18"/>
      <c r="BZO316" s="18"/>
      <c r="BZP316" s="18"/>
      <c r="BZQ316" s="18"/>
      <c r="BZR316" s="18"/>
      <c r="BZS316" s="18"/>
      <c r="BZT316" s="18"/>
      <c r="BZU316" s="18"/>
      <c r="BZV316" s="18"/>
      <c r="BZW316" s="18"/>
      <c r="BZX316" s="18"/>
      <c r="BZY316" s="18"/>
      <c r="BZZ316" s="18"/>
      <c r="CAA316" s="18"/>
      <c r="CAB316" s="18"/>
      <c r="CAC316" s="18"/>
      <c r="CAD316" s="18"/>
      <c r="CAE316" s="18"/>
      <c r="CAF316" s="18"/>
      <c r="CAG316" s="18"/>
      <c r="CAH316" s="18"/>
      <c r="CAI316" s="18"/>
      <c r="CAJ316" s="18"/>
      <c r="CAK316" s="18"/>
      <c r="CAL316" s="18"/>
      <c r="CAM316" s="18"/>
      <c r="CAN316" s="18"/>
      <c r="CAO316" s="18"/>
      <c r="CAP316" s="18"/>
      <c r="CAQ316" s="18"/>
      <c r="CAR316" s="18"/>
      <c r="CAS316" s="18"/>
      <c r="CAT316" s="18"/>
      <c r="CAU316" s="18"/>
      <c r="CAV316" s="18"/>
      <c r="CAW316" s="18"/>
      <c r="CAX316" s="18"/>
      <c r="CAY316" s="18"/>
      <c r="CAZ316" s="18"/>
      <c r="CBA316" s="18"/>
      <c r="CBB316" s="18"/>
      <c r="CBC316" s="18"/>
      <c r="CBD316" s="18"/>
      <c r="CBE316" s="18"/>
      <c r="CBF316" s="18"/>
      <c r="CBG316" s="18"/>
      <c r="CBH316" s="18"/>
      <c r="CBI316" s="18"/>
      <c r="CBJ316" s="18"/>
      <c r="CBK316" s="18"/>
      <c r="CBL316" s="18"/>
      <c r="CBM316" s="18"/>
      <c r="CBN316" s="18"/>
      <c r="CBO316" s="18"/>
      <c r="CBP316" s="18"/>
      <c r="CBQ316" s="18"/>
      <c r="CBR316" s="18"/>
      <c r="CBS316" s="18"/>
      <c r="CBT316" s="18"/>
      <c r="CBU316" s="18"/>
      <c r="CBV316" s="18"/>
      <c r="CBW316" s="18"/>
      <c r="CBX316" s="18"/>
      <c r="CBY316" s="18"/>
      <c r="CBZ316" s="18"/>
      <c r="CCA316" s="18"/>
      <c r="CCB316" s="18"/>
      <c r="CCC316" s="18"/>
      <c r="CCD316" s="18"/>
      <c r="CCE316" s="18"/>
      <c r="CCF316" s="18"/>
      <c r="CCG316" s="18"/>
      <c r="CCH316" s="18"/>
      <c r="CCI316" s="18"/>
      <c r="CCJ316" s="18"/>
      <c r="CCK316" s="18"/>
      <c r="CCL316" s="18"/>
      <c r="CCM316" s="18"/>
      <c r="CCN316" s="18"/>
      <c r="CCO316" s="18"/>
      <c r="CCP316" s="18"/>
      <c r="CCQ316" s="18"/>
      <c r="CCR316" s="18"/>
      <c r="CCS316" s="18"/>
      <c r="CCT316" s="18"/>
      <c r="CCU316" s="18"/>
      <c r="CCV316" s="18"/>
      <c r="CCW316" s="18"/>
      <c r="CCX316" s="18"/>
      <c r="CCY316" s="18"/>
      <c r="CCZ316" s="18"/>
      <c r="CDA316" s="18"/>
      <c r="CDB316" s="18"/>
      <c r="CDC316" s="18"/>
      <c r="CDD316" s="18"/>
      <c r="CDE316" s="18"/>
      <c r="CDF316" s="18"/>
      <c r="CDG316" s="18"/>
      <c r="CDH316" s="18"/>
      <c r="CDI316" s="18"/>
      <c r="CDJ316" s="18"/>
      <c r="CDK316" s="18"/>
      <c r="CDL316" s="18"/>
      <c r="CDM316" s="18"/>
      <c r="CDN316" s="18"/>
      <c r="CDO316" s="18"/>
      <c r="CDP316" s="18"/>
      <c r="CDQ316" s="18"/>
      <c r="CDR316" s="18"/>
      <c r="CDS316" s="18"/>
      <c r="CDT316" s="18"/>
      <c r="CDU316" s="18"/>
      <c r="CDV316" s="18"/>
      <c r="CDW316" s="18"/>
      <c r="CDX316" s="18"/>
      <c r="CDY316" s="18"/>
      <c r="CDZ316" s="18"/>
      <c r="CEA316" s="18"/>
      <c r="CEB316" s="18"/>
      <c r="CEC316" s="18"/>
      <c r="CED316" s="18"/>
      <c r="CEE316" s="18"/>
      <c r="CEF316" s="18"/>
      <c r="CEG316" s="18"/>
      <c r="CEH316" s="18"/>
      <c r="CEI316" s="18"/>
      <c r="CEJ316" s="18"/>
      <c r="CEK316" s="18"/>
      <c r="CEL316" s="18"/>
      <c r="CEM316" s="18"/>
      <c r="CEN316" s="18"/>
      <c r="CEO316" s="18"/>
      <c r="CEP316" s="18"/>
      <c r="CEQ316" s="18"/>
      <c r="CER316" s="18"/>
      <c r="CES316" s="18"/>
      <c r="CET316" s="18"/>
      <c r="CEU316" s="18"/>
      <c r="CEV316" s="18"/>
      <c r="CEW316" s="18"/>
      <c r="CEX316" s="18"/>
      <c r="CEY316" s="18"/>
      <c r="CEZ316" s="18"/>
      <c r="CFA316" s="18"/>
      <c r="CFB316" s="18"/>
      <c r="CFC316" s="18"/>
      <c r="CFD316" s="18"/>
      <c r="CFE316" s="18"/>
      <c r="CFF316" s="18"/>
      <c r="CFG316" s="18"/>
      <c r="CFH316" s="18"/>
      <c r="CFI316" s="18"/>
      <c r="CFJ316" s="18"/>
      <c r="CFK316" s="18"/>
      <c r="CFL316" s="18"/>
      <c r="CFM316" s="18"/>
      <c r="CFN316" s="18"/>
      <c r="CFO316" s="18"/>
      <c r="CFP316" s="18"/>
      <c r="CFQ316" s="18"/>
      <c r="CFR316" s="18"/>
      <c r="CFS316" s="18"/>
      <c r="CFT316" s="18"/>
      <c r="CFU316" s="18"/>
      <c r="CFV316" s="18"/>
      <c r="CFW316" s="18"/>
      <c r="CFX316" s="18"/>
      <c r="CFY316" s="18"/>
      <c r="CFZ316" s="18"/>
      <c r="CGA316" s="18"/>
      <c r="CGB316" s="18"/>
      <c r="CGC316" s="18"/>
      <c r="CGD316" s="18"/>
      <c r="CGE316" s="18"/>
      <c r="CGF316" s="18"/>
      <c r="CGG316" s="18"/>
      <c r="CGH316" s="18"/>
      <c r="CGI316" s="18"/>
      <c r="CGJ316" s="18"/>
      <c r="CGK316" s="18"/>
      <c r="CGL316" s="18"/>
      <c r="CGM316" s="18"/>
      <c r="CGN316" s="18"/>
      <c r="CGO316" s="18"/>
      <c r="CGP316" s="18"/>
      <c r="CGQ316" s="18"/>
      <c r="CGR316" s="18"/>
      <c r="CGS316" s="18"/>
      <c r="CGT316" s="18"/>
      <c r="CGU316" s="18"/>
      <c r="CGV316" s="18"/>
      <c r="CGW316" s="18"/>
      <c r="CGX316" s="18"/>
      <c r="CGY316" s="18"/>
      <c r="CGZ316" s="18"/>
      <c r="CHA316" s="18"/>
      <c r="CHB316" s="18"/>
      <c r="CHC316" s="18"/>
      <c r="CHD316" s="18"/>
      <c r="CHE316" s="18"/>
      <c r="CHF316" s="18"/>
      <c r="CHG316" s="18"/>
      <c r="CHH316" s="18"/>
      <c r="CHI316" s="18"/>
      <c r="CHJ316" s="18"/>
      <c r="CHK316" s="18"/>
      <c r="CHL316" s="18"/>
      <c r="CHM316" s="18"/>
      <c r="CHN316" s="18"/>
      <c r="CHO316" s="18"/>
      <c r="CHP316" s="18"/>
      <c r="CHQ316" s="18"/>
      <c r="CHR316" s="18"/>
      <c r="CHS316" s="18"/>
      <c r="CHT316" s="18"/>
      <c r="CHU316" s="18"/>
      <c r="CHV316" s="18"/>
      <c r="CHW316" s="18"/>
      <c r="CHX316" s="18"/>
      <c r="CHY316" s="18"/>
      <c r="CHZ316" s="18"/>
      <c r="CIA316" s="18"/>
      <c r="CIB316" s="18"/>
      <c r="CIC316" s="18"/>
      <c r="CID316" s="18"/>
      <c r="CIE316" s="18"/>
      <c r="CIF316" s="18"/>
      <c r="CIG316" s="18"/>
      <c r="CIH316" s="18"/>
      <c r="CII316" s="18"/>
      <c r="CIJ316" s="18"/>
      <c r="CIK316" s="18"/>
      <c r="CIL316" s="18"/>
      <c r="CIM316" s="18"/>
      <c r="CIN316" s="18"/>
      <c r="CIO316" s="18"/>
      <c r="CIP316" s="18"/>
      <c r="CIQ316" s="18"/>
      <c r="CIR316" s="18"/>
      <c r="CIS316" s="18"/>
      <c r="CIT316" s="18"/>
      <c r="CIU316" s="18"/>
      <c r="CIV316" s="18"/>
      <c r="CIW316" s="18"/>
      <c r="CIX316" s="18"/>
      <c r="CIY316" s="18"/>
      <c r="CIZ316" s="18"/>
      <c r="CJA316" s="18"/>
      <c r="CJB316" s="18"/>
      <c r="CJC316" s="18"/>
      <c r="CJD316" s="18"/>
      <c r="CJE316" s="18"/>
      <c r="CJF316" s="18"/>
      <c r="CJG316" s="18"/>
      <c r="CJH316" s="18"/>
      <c r="CJI316" s="18"/>
      <c r="CJJ316" s="18"/>
      <c r="CJK316" s="18"/>
      <c r="CJL316" s="18"/>
      <c r="CJM316" s="18"/>
      <c r="CJN316" s="18"/>
      <c r="CJO316" s="18"/>
      <c r="CJP316" s="18"/>
      <c r="CJQ316" s="18"/>
      <c r="CJR316" s="18"/>
      <c r="CJS316" s="18"/>
      <c r="CJT316" s="18"/>
      <c r="CJU316" s="18"/>
      <c r="CJV316" s="18"/>
      <c r="CJW316" s="18"/>
      <c r="CJX316" s="18"/>
      <c r="CJY316" s="18"/>
      <c r="CJZ316" s="18"/>
      <c r="CKA316" s="18"/>
      <c r="CKB316" s="18"/>
      <c r="CKC316" s="18"/>
      <c r="CKD316" s="18"/>
      <c r="CKE316" s="18"/>
      <c r="CKF316" s="18"/>
      <c r="CKG316" s="18"/>
      <c r="CKH316" s="18"/>
      <c r="CKI316" s="18"/>
      <c r="CKJ316" s="18"/>
      <c r="CKK316" s="18"/>
      <c r="CKL316" s="18"/>
      <c r="CKM316" s="18"/>
      <c r="CKN316" s="18"/>
      <c r="CKO316" s="18"/>
      <c r="CKP316" s="18"/>
      <c r="CKQ316" s="18"/>
      <c r="CKR316" s="18"/>
      <c r="CKS316" s="18"/>
      <c r="CKT316" s="18"/>
      <c r="CKU316" s="18"/>
      <c r="CKV316" s="18"/>
      <c r="CKW316" s="18"/>
      <c r="CKX316" s="18"/>
      <c r="CKY316" s="18"/>
      <c r="CKZ316" s="18"/>
      <c r="CLA316" s="18"/>
      <c r="CLB316" s="18"/>
      <c r="CLC316" s="18"/>
      <c r="CLD316" s="18"/>
      <c r="CLE316" s="18"/>
      <c r="CLF316" s="18"/>
      <c r="CLG316" s="18"/>
      <c r="CLH316" s="18"/>
      <c r="CLI316" s="18"/>
      <c r="CLJ316" s="18"/>
      <c r="CLK316" s="18"/>
      <c r="CLL316" s="18"/>
      <c r="CLM316" s="18"/>
      <c r="CLN316" s="18"/>
      <c r="CLO316" s="18"/>
      <c r="CLP316" s="18"/>
      <c r="CLQ316" s="18"/>
      <c r="CLR316" s="18"/>
      <c r="CLS316" s="18"/>
      <c r="CLT316" s="18"/>
      <c r="CLU316" s="18"/>
      <c r="CLV316" s="18"/>
      <c r="CLW316" s="18"/>
      <c r="CLX316" s="18"/>
      <c r="CLY316" s="18"/>
      <c r="CLZ316" s="18"/>
      <c r="CMA316" s="18"/>
      <c r="CMB316" s="18"/>
      <c r="CMC316" s="18"/>
      <c r="CMD316" s="18"/>
      <c r="CME316" s="18"/>
      <c r="CMF316" s="18"/>
      <c r="CMG316" s="18"/>
      <c r="CMH316" s="18"/>
      <c r="CMI316" s="18"/>
      <c r="CMJ316" s="18"/>
      <c r="CMK316" s="18"/>
      <c r="CML316" s="18"/>
      <c r="CMM316" s="18"/>
      <c r="CMN316" s="18"/>
      <c r="CMO316" s="18"/>
      <c r="CMP316" s="18"/>
      <c r="CMQ316" s="18"/>
      <c r="CMR316" s="18"/>
      <c r="CMS316" s="18"/>
      <c r="CMT316" s="18"/>
      <c r="CMU316" s="18"/>
      <c r="CMV316" s="18"/>
      <c r="CMW316" s="18"/>
      <c r="CMX316" s="18"/>
      <c r="CMY316" s="18"/>
      <c r="CMZ316" s="18"/>
      <c r="CNA316" s="18"/>
      <c r="CNB316" s="18"/>
      <c r="CNC316" s="18"/>
      <c r="CND316" s="18"/>
      <c r="CNE316" s="18"/>
      <c r="CNF316" s="18"/>
      <c r="CNG316" s="18"/>
      <c r="CNH316" s="18"/>
      <c r="CNI316" s="18"/>
      <c r="CNJ316" s="18"/>
      <c r="CNK316" s="18"/>
      <c r="CNL316" s="18"/>
      <c r="CNM316" s="18"/>
      <c r="CNN316" s="18"/>
      <c r="CNO316" s="18"/>
      <c r="CNP316" s="18"/>
      <c r="CNQ316" s="18"/>
      <c r="CNR316" s="18"/>
      <c r="CNS316" s="18"/>
      <c r="CNT316" s="18"/>
      <c r="CNU316" s="18"/>
      <c r="CNV316" s="18"/>
      <c r="CNW316" s="18"/>
      <c r="CNX316" s="18"/>
      <c r="CNY316" s="18"/>
      <c r="CNZ316" s="18"/>
      <c r="COA316" s="18"/>
      <c r="COB316" s="18"/>
      <c r="COC316" s="18"/>
      <c r="COD316" s="18"/>
      <c r="COE316" s="18"/>
      <c r="COF316" s="18"/>
      <c r="COG316" s="18"/>
      <c r="COH316" s="18"/>
      <c r="COI316" s="18"/>
      <c r="COJ316" s="18"/>
      <c r="COK316" s="18"/>
      <c r="COL316" s="18"/>
      <c r="COM316" s="18"/>
      <c r="CON316" s="18"/>
      <c r="COO316" s="18"/>
      <c r="COP316" s="18"/>
      <c r="COQ316" s="18"/>
      <c r="COR316" s="18"/>
      <c r="COS316" s="18"/>
      <c r="COT316" s="18"/>
      <c r="COU316" s="18"/>
      <c r="COV316" s="18"/>
      <c r="COW316" s="18"/>
      <c r="COX316" s="18"/>
      <c r="COY316" s="18"/>
      <c r="COZ316" s="18"/>
      <c r="CPA316" s="18"/>
      <c r="CPB316" s="18"/>
      <c r="CPC316" s="18"/>
      <c r="CPD316" s="18"/>
      <c r="CPE316" s="18"/>
      <c r="CPF316" s="18"/>
      <c r="CPG316" s="18"/>
      <c r="CPH316" s="18"/>
      <c r="CPI316" s="18"/>
      <c r="CPJ316" s="18"/>
      <c r="CPK316" s="18"/>
      <c r="CPL316" s="18"/>
      <c r="CPM316" s="18"/>
      <c r="CPN316" s="18"/>
      <c r="CPO316" s="18"/>
      <c r="CPP316" s="18"/>
      <c r="CPQ316" s="18"/>
      <c r="CPR316" s="18"/>
      <c r="CPS316" s="18"/>
      <c r="CPT316" s="18"/>
      <c r="CPU316" s="18"/>
      <c r="CPV316" s="18"/>
      <c r="CPW316" s="18"/>
      <c r="CPX316" s="18"/>
      <c r="CPY316" s="18"/>
      <c r="CPZ316" s="18"/>
      <c r="CQA316" s="18"/>
      <c r="CQB316" s="18"/>
      <c r="CQC316" s="18"/>
      <c r="CQD316" s="18"/>
      <c r="CQE316" s="18"/>
      <c r="CQF316" s="18"/>
      <c r="CQG316" s="18"/>
      <c r="CQH316" s="18"/>
      <c r="CQI316" s="18"/>
      <c r="CQJ316" s="18"/>
      <c r="CQK316" s="18"/>
      <c r="CQL316" s="18"/>
      <c r="CQM316" s="18"/>
      <c r="CQN316" s="18"/>
      <c r="CQO316" s="18"/>
      <c r="CQP316" s="18"/>
      <c r="CQQ316" s="18"/>
      <c r="CQR316" s="18"/>
      <c r="CQS316" s="18"/>
      <c r="CQT316" s="18"/>
      <c r="CQU316" s="18"/>
      <c r="CQV316" s="18"/>
      <c r="CQW316" s="18"/>
      <c r="CQX316" s="18"/>
      <c r="CQY316" s="18"/>
      <c r="CQZ316" s="18"/>
      <c r="CRA316" s="18"/>
      <c r="CRB316" s="18"/>
      <c r="CRC316" s="18"/>
      <c r="CRD316" s="18"/>
      <c r="CRE316" s="18"/>
      <c r="CRF316" s="18"/>
      <c r="CRG316" s="18"/>
      <c r="CRH316" s="18"/>
      <c r="CRI316" s="18"/>
      <c r="CRJ316" s="18"/>
      <c r="CRK316" s="18"/>
      <c r="CRL316" s="18"/>
      <c r="CRM316" s="18"/>
      <c r="CRN316" s="18"/>
      <c r="CRO316" s="18"/>
      <c r="CRP316" s="18"/>
      <c r="CRQ316" s="18"/>
      <c r="CRR316" s="18"/>
      <c r="CRS316" s="18"/>
      <c r="CRT316" s="18"/>
      <c r="CRU316" s="18"/>
      <c r="CRV316" s="18"/>
      <c r="CRW316" s="18"/>
      <c r="CRX316" s="18"/>
      <c r="CRY316" s="18"/>
      <c r="CRZ316" s="18"/>
      <c r="CSA316" s="18"/>
      <c r="CSB316" s="18"/>
      <c r="CSC316" s="18"/>
      <c r="CSD316" s="18"/>
      <c r="CSE316" s="18"/>
      <c r="CSF316" s="18"/>
      <c r="CSG316" s="18"/>
      <c r="CSH316" s="18"/>
      <c r="CSI316" s="18"/>
      <c r="CSJ316" s="18"/>
      <c r="CSK316" s="18"/>
      <c r="CSL316" s="18"/>
      <c r="CSM316" s="18"/>
      <c r="CSN316" s="18"/>
      <c r="CSO316" s="18"/>
      <c r="CSP316" s="18"/>
      <c r="CSQ316" s="18"/>
      <c r="CSR316" s="18"/>
      <c r="CSS316" s="18"/>
      <c r="CST316" s="18"/>
      <c r="CSU316" s="18"/>
      <c r="CSV316" s="18"/>
      <c r="CSW316" s="18"/>
      <c r="CSX316" s="18"/>
      <c r="CSY316" s="18"/>
      <c r="CSZ316" s="18"/>
      <c r="CTA316" s="18"/>
      <c r="CTB316" s="18"/>
      <c r="CTC316" s="18"/>
      <c r="CTD316" s="18"/>
      <c r="CTE316" s="18"/>
      <c r="CTF316" s="18"/>
      <c r="CTG316" s="18"/>
      <c r="CTH316" s="18"/>
      <c r="CTI316" s="18"/>
      <c r="CTJ316" s="18"/>
      <c r="CTK316" s="18"/>
      <c r="CTL316" s="18"/>
      <c r="CTM316" s="18"/>
      <c r="CTN316" s="18"/>
      <c r="CTO316" s="18"/>
      <c r="CTP316" s="18"/>
      <c r="CTQ316" s="18"/>
      <c r="CTR316" s="18"/>
      <c r="CTS316" s="18"/>
      <c r="CTT316" s="18"/>
      <c r="CTU316" s="18"/>
      <c r="CTV316" s="18"/>
      <c r="CTW316" s="18"/>
      <c r="CTX316" s="18"/>
      <c r="CTY316" s="18"/>
      <c r="CTZ316" s="18"/>
      <c r="CUA316" s="18"/>
      <c r="CUB316" s="18"/>
      <c r="CUC316" s="18"/>
      <c r="CUD316" s="18"/>
      <c r="CUE316" s="18"/>
      <c r="CUF316" s="18"/>
      <c r="CUG316" s="18"/>
      <c r="CUH316" s="18"/>
      <c r="CUI316" s="18"/>
      <c r="CUJ316" s="18"/>
      <c r="CUK316" s="18"/>
      <c r="CUL316" s="18"/>
      <c r="CUM316" s="18"/>
      <c r="CUN316" s="18"/>
      <c r="CUO316" s="18"/>
      <c r="CUP316" s="18"/>
      <c r="CUQ316" s="18"/>
      <c r="CUR316" s="18"/>
      <c r="CUS316" s="18"/>
      <c r="CUT316" s="18"/>
      <c r="CUU316" s="18"/>
      <c r="CUV316" s="18"/>
      <c r="CUW316" s="18"/>
      <c r="CUX316" s="18"/>
      <c r="CUY316" s="18"/>
      <c r="CUZ316" s="18"/>
      <c r="CVA316" s="18"/>
      <c r="CVB316" s="18"/>
      <c r="CVC316" s="18"/>
      <c r="CVD316" s="18"/>
      <c r="CVE316" s="18"/>
      <c r="CVF316" s="18"/>
      <c r="CVG316" s="18"/>
      <c r="CVH316" s="18"/>
      <c r="CVI316" s="18"/>
      <c r="CVJ316" s="18"/>
      <c r="CVK316" s="18"/>
      <c r="CVL316" s="18"/>
      <c r="CVM316" s="18"/>
      <c r="CVN316" s="18"/>
      <c r="CVO316" s="18"/>
      <c r="CVP316" s="18"/>
      <c r="CVQ316" s="18"/>
      <c r="CVR316" s="18"/>
      <c r="CVS316" s="18"/>
      <c r="CVT316" s="18"/>
      <c r="CVU316" s="18"/>
      <c r="CVV316" s="18"/>
      <c r="CVW316" s="18"/>
      <c r="CVX316" s="18"/>
      <c r="CVY316" s="18"/>
      <c r="CVZ316" s="18"/>
      <c r="CWA316" s="18"/>
      <c r="CWB316" s="18"/>
      <c r="CWC316" s="18"/>
      <c r="CWD316" s="18"/>
      <c r="CWE316" s="18"/>
      <c r="CWF316" s="18"/>
      <c r="CWG316" s="18"/>
      <c r="CWH316" s="18"/>
      <c r="CWI316" s="18"/>
      <c r="CWJ316" s="18"/>
      <c r="CWK316" s="18"/>
      <c r="CWL316" s="18"/>
      <c r="CWM316" s="18"/>
      <c r="CWN316" s="18"/>
      <c r="CWO316" s="18"/>
      <c r="CWP316" s="18"/>
      <c r="CWQ316" s="18"/>
      <c r="CWR316" s="18"/>
      <c r="CWS316" s="18"/>
      <c r="CWT316" s="18"/>
      <c r="CWU316" s="18"/>
      <c r="CWV316" s="18"/>
      <c r="CWW316" s="18"/>
      <c r="CWX316" s="18"/>
      <c r="CWY316" s="18"/>
      <c r="CWZ316" s="18"/>
      <c r="CXA316" s="18"/>
      <c r="CXB316" s="18"/>
      <c r="CXC316" s="18"/>
      <c r="CXD316" s="18"/>
      <c r="CXE316" s="18"/>
      <c r="CXF316" s="18"/>
      <c r="CXG316" s="18"/>
      <c r="CXH316" s="18"/>
      <c r="CXI316" s="18"/>
      <c r="CXJ316" s="18"/>
      <c r="CXK316" s="18"/>
      <c r="CXL316" s="18"/>
      <c r="CXM316" s="18"/>
      <c r="CXN316" s="18"/>
      <c r="CXO316" s="18"/>
      <c r="CXP316" s="18"/>
      <c r="CXQ316" s="18"/>
      <c r="CXR316" s="18"/>
      <c r="CXS316" s="18"/>
      <c r="CXT316" s="18"/>
      <c r="CXU316" s="18"/>
      <c r="CXV316" s="18"/>
      <c r="CXW316" s="18"/>
      <c r="CXX316" s="18"/>
      <c r="CXY316" s="18"/>
      <c r="CXZ316" s="18"/>
      <c r="CYA316" s="18"/>
      <c r="CYB316" s="18"/>
      <c r="CYC316" s="18"/>
      <c r="CYD316" s="18"/>
      <c r="CYE316" s="18"/>
      <c r="CYF316" s="18"/>
      <c r="CYG316" s="18"/>
      <c r="CYH316" s="18"/>
      <c r="CYI316" s="18"/>
      <c r="CYJ316" s="18"/>
      <c r="CYK316" s="18"/>
      <c r="CYL316" s="18"/>
      <c r="CYM316" s="18"/>
      <c r="CYN316" s="18"/>
      <c r="CYO316" s="18"/>
      <c r="CYP316" s="18"/>
      <c r="CYQ316" s="18"/>
      <c r="CYR316" s="18"/>
      <c r="CYS316" s="18"/>
      <c r="CYT316" s="18"/>
      <c r="CYU316" s="18"/>
      <c r="CYV316" s="18"/>
      <c r="CYW316" s="18"/>
      <c r="CYX316" s="18"/>
      <c r="CYY316" s="18"/>
      <c r="CYZ316" s="18"/>
      <c r="CZA316" s="18"/>
      <c r="CZB316" s="18"/>
      <c r="CZC316" s="18"/>
      <c r="CZD316" s="18"/>
      <c r="CZE316" s="18"/>
      <c r="CZF316" s="18"/>
      <c r="CZG316" s="18"/>
      <c r="CZH316" s="18"/>
      <c r="CZI316" s="18"/>
      <c r="CZJ316" s="18"/>
      <c r="CZK316" s="18"/>
      <c r="CZL316" s="18"/>
      <c r="CZM316" s="18"/>
      <c r="CZN316" s="18"/>
      <c r="CZO316" s="18"/>
      <c r="CZP316" s="18"/>
      <c r="CZQ316" s="18"/>
      <c r="CZR316" s="18"/>
      <c r="CZS316" s="18"/>
      <c r="CZT316" s="18"/>
      <c r="CZU316" s="18"/>
      <c r="CZV316" s="18"/>
      <c r="CZW316" s="18"/>
      <c r="CZX316" s="18"/>
      <c r="CZY316" s="18"/>
      <c r="CZZ316" s="18"/>
      <c r="DAA316" s="18"/>
      <c r="DAB316" s="18"/>
      <c r="DAC316" s="18"/>
      <c r="DAD316" s="18"/>
      <c r="DAE316" s="18"/>
      <c r="DAF316" s="18"/>
      <c r="DAG316" s="18"/>
      <c r="DAH316" s="18"/>
      <c r="DAI316" s="18"/>
      <c r="DAJ316" s="18"/>
      <c r="DAK316" s="18"/>
      <c r="DAL316" s="18"/>
      <c r="DAM316" s="18"/>
      <c r="DAN316" s="18"/>
      <c r="DAO316" s="18"/>
      <c r="DAP316" s="18"/>
      <c r="DAQ316" s="18"/>
      <c r="DAR316" s="18"/>
      <c r="DAS316" s="18"/>
      <c r="DAT316" s="18"/>
      <c r="DAU316" s="18"/>
      <c r="DAV316" s="18"/>
      <c r="DAW316" s="18"/>
      <c r="DAX316" s="18"/>
      <c r="DAY316" s="18"/>
      <c r="DAZ316" s="18"/>
      <c r="DBA316" s="18"/>
      <c r="DBB316" s="18"/>
      <c r="DBC316" s="18"/>
      <c r="DBD316" s="18"/>
      <c r="DBE316" s="18"/>
      <c r="DBF316" s="18"/>
      <c r="DBG316" s="18"/>
      <c r="DBH316" s="18"/>
      <c r="DBI316" s="18"/>
      <c r="DBJ316" s="18"/>
      <c r="DBK316" s="18"/>
      <c r="DBL316" s="18"/>
      <c r="DBM316" s="18"/>
      <c r="DBN316" s="18"/>
      <c r="DBO316" s="18"/>
      <c r="DBP316" s="18"/>
      <c r="DBQ316" s="18"/>
      <c r="DBR316" s="18"/>
      <c r="DBS316" s="18"/>
      <c r="DBT316" s="18"/>
      <c r="DBU316" s="18"/>
      <c r="DBV316" s="18"/>
      <c r="DBW316" s="18"/>
      <c r="DBX316" s="18"/>
      <c r="DBY316" s="18"/>
      <c r="DBZ316" s="18"/>
      <c r="DCA316" s="18"/>
      <c r="DCB316" s="18"/>
      <c r="DCC316" s="18"/>
      <c r="DCD316" s="18"/>
      <c r="DCE316" s="18"/>
      <c r="DCF316" s="18"/>
      <c r="DCG316" s="18"/>
      <c r="DCH316" s="18"/>
      <c r="DCI316" s="18"/>
      <c r="DCJ316" s="18"/>
      <c r="DCK316" s="18"/>
      <c r="DCL316" s="18"/>
      <c r="DCM316" s="18"/>
      <c r="DCN316" s="18"/>
      <c r="DCO316" s="18"/>
      <c r="DCP316" s="18"/>
      <c r="DCQ316" s="18"/>
      <c r="DCR316" s="18"/>
      <c r="DCS316" s="18"/>
      <c r="DCT316" s="18"/>
      <c r="DCU316" s="18"/>
      <c r="DCV316" s="18"/>
      <c r="DCW316" s="18"/>
      <c r="DCX316" s="18"/>
      <c r="DCY316" s="18"/>
      <c r="DCZ316" s="18"/>
      <c r="DDA316" s="18"/>
      <c r="DDB316" s="18"/>
      <c r="DDC316" s="18"/>
      <c r="DDD316" s="18"/>
      <c r="DDE316" s="18"/>
      <c r="DDF316" s="18"/>
      <c r="DDG316" s="18"/>
      <c r="DDH316" s="18"/>
      <c r="DDI316" s="18"/>
      <c r="DDJ316" s="18"/>
      <c r="DDK316" s="18"/>
      <c r="DDL316" s="18"/>
      <c r="DDM316" s="18"/>
      <c r="DDN316" s="18"/>
      <c r="DDO316" s="18"/>
      <c r="DDP316" s="18"/>
      <c r="DDQ316" s="18"/>
      <c r="DDR316" s="18"/>
      <c r="DDS316" s="18"/>
      <c r="DDT316" s="18"/>
      <c r="DDU316" s="18"/>
      <c r="DDV316" s="18"/>
      <c r="DDW316" s="18"/>
      <c r="DDX316" s="18"/>
      <c r="DDY316" s="18"/>
      <c r="DDZ316" s="18"/>
      <c r="DEA316" s="18"/>
      <c r="DEB316" s="18"/>
      <c r="DEC316" s="18"/>
      <c r="DED316" s="18"/>
      <c r="DEE316" s="18"/>
      <c r="DEF316" s="18"/>
      <c r="DEG316" s="18"/>
      <c r="DEH316" s="18"/>
      <c r="DEI316" s="18"/>
      <c r="DEJ316" s="18"/>
      <c r="DEK316" s="18"/>
      <c r="DEL316" s="18"/>
      <c r="DEM316" s="18"/>
      <c r="DEN316" s="18"/>
      <c r="DEO316" s="18"/>
      <c r="DEP316" s="18"/>
      <c r="DEQ316" s="18"/>
      <c r="DER316" s="18"/>
      <c r="DES316" s="18"/>
      <c r="DET316" s="18"/>
      <c r="DEU316" s="18"/>
      <c r="DEV316" s="18"/>
      <c r="DEW316" s="18"/>
      <c r="DEX316" s="18"/>
      <c r="DEY316" s="18"/>
      <c r="DEZ316" s="18"/>
      <c r="DFA316" s="18"/>
      <c r="DFB316" s="18"/>
      <c r="DFC316" s="18"/>
      <c r="DFD316" s="18"/>
      <c r="DFE316" s="18"/>
      <c r="DFF316" s="18"/>
      <c r="DFG316" s="18"/>
      <c r="DFH316" s="18"/>
      <c r="DFI316" s="18"/>
      <c r="DFJ316" s="18"/>
      <c r="DFK316" s="18"/>
      <c r="DFL316" s="18"/>
      <c r="DFM316" s="18"/>
      <c r="DFN316" s="18"/>
      <c r="DFO316" s="18"/>
      <c r="DFP316" s="18"/>
      <c r="DFQ316" s="18"/>
      <c r="DFR316" s="18"/>
      <c r="DFS316" s="18"/>
      <c r="DFT316" s="18"/>
      <c r="DFU316" s="18"/>
      <c r="DFV316" s="18"/>
      <c r="DFW316" s="18"/>
      <c r="DFX316" s="18"/>
      <c r="DFY316" s="18"/>
      <c r="DFZ316" s="18"/>
      <c r="DGA316" s="18"/>
      <c r="DGB316" s="18"/>
      <c r="DGC316" s="18"/>
      <c r="DGD316" s="18"/>
      <c r="DGE316" s="18"/>
      <c r="DGF316" s="18"/>
      <c r="DGG316" s="18"/>
      <c r="DGH316" s="18"/>
      <c r="DGI316" s="18"/>
      <c r="DGJ316" s="18"/>
      <c r="DGK316" s="18"/>
      <c r="DGL316" s="18"/>
      <c r="DGM316" s="18"/>
      <c r="DGN316" s="18"/>
      <c r="DGO316" s="18"/>
      <c r="DGP316" s="18"/>
      <c r="DGQ316" s="18"/>
      <c r="DGR316" s="18"/>
      <c r="DGS316" s="18"/>
      <c r="DGT316" s="18"/>
      <c r="DGU316" s="18"/>
      <c r="DGV316" s="18"/>
      <c r="DGW316" s="18"/>
      <c r="DGX316" s="18"/>
      <c r="DGY316" s="18"/>
      <c r="DGZ316" s="18"/>
      <c r="DHA316" s="18"/>
      <c r="DHB316" s="18"/>
      <c r="DHC316" s="18"/>
      <c r="DHD316" s="18"/>
      <c r="DHE316" s="18"/>
      <c r="DHF316" s="18"/>
      <c r="DHG316" s="18"/>
      <c r="DHH316" s="18"/>
      <c r="DHI316" s="18"/>
      <c r="DHJ316" s="18"/>
      <c r="DHK316" s="18"/>
      <c r="DHL316" s="18"/>
      <c r="DHM316" s="18"/>
      <c r="DHN316" s="18"/>
      <c r="DHO316" s="18"/>
      <c r="DHP316" s="18"/>
      <c r="DHQ316" s="18"/>
      <c r="DHR316" s="18"/>
      <c r="DHS316" s="18"/>
      <c r="DHT316" s="18"/>
      <c r="DHU316" s="18"/>
      <c r="DHV316" s="18"/>
      <c r="DHW316" s="18"/>
      <c r="DHX316" s="18"/>
      <c r="DHY316" s="18"/>
      <c r="DHZ316" s="18"/>
      <c r="DIA316" s="18"/>
      <c r="DIB316" s="18"/>
      <c r="DIC316" s="18"/>
      <c r="DID316" s="18"/>
      <c r="DIE316" s="18"/>
      <c r="DIF316" s="18"/>
      <c r="DIG316" s="18"/>
      <c r="DIH316" s="18"/>
      <c r="DII316" s="18"/>
      <c r="DIJ316" s="18"/>
      <c r="DIK316" s="18"/>
      <c r="DIL316" s="18"/>
      <c r="DIM316" s="18"/>
      <c r="DIN316" s="18"/>
      <c r="DIO316" s="18"/>
      <c r="DIP316" s="18"/>
      <c r="DIQ316" s="18"/>
      <c r="DIR316" s="18"/>
      <c r="DIS316" s="18"/>
      <c r="DIT316" s="18"/>
      <c r="DIU316" s="18"/>
      <c r="DIV316" s="18"/>
      <c r="DIW316" s="18"/>
      <c r="DIX316" s="18"/>
      <c r="DIY316" s="18"/>
      <c r="DIZ316" s="18"/>
      <c r="DJA316" s="18"/>
      <c r="DJB316" s="18"/>
      <c r="DJC316" s="18"/>
      <c r="DJD316" s="18"/>
      <c r="DJE316" s="18"/>
      <c r="DJF316" s="18"/>
      <c r="DJG316" s="18"/>
      <c r="DJH316" s="18"/>
      <c r="DJI316" s="18"/>
      <c r="DJJ316" s="18"/>
      <c r="DJK316" s="18"/>
      <c r="DJL316" s="18"/>
      <c r="DJM316" s="18"/>
      <c r="DJN316" s="18"/>
      <c r="DJO316" s="18"/>
      <c r="DJP316" s="18"/>
      <c r="DJQ316" s="18"/>
      <c r="DJR316" s="18"/>
      <c r="DJS316" s="18"/>
      <c r="DJT316" s="18"/>
      <c r="DJU316" s="18"/>
      <c r="DJV316" s="18"/>
      <c r="DJW316" s="18"/>
      <c r="DJX316" s="18"/>
      <c r="DJY316" s="18"/>
      <c r="DJZ316" s="18"/>
      <c r="DKA316" s="18"/>
      <c r="DKB316" s="18"/>
      <c r="DKC316" s="18"/>
      <c r="DKD316" s="18"/>
      <c r="DKE316" s="18"/>
      <c r="DKF316" s="18"/>
      <c r="DKG316" s="18"/>
      <c r="DKH316" s="18"/>
      <c r="DKI316" s="18"/>
      <c r="DKJ316" s="18"/>
      <c r="DKK316" s="18"/>
      <c r="DKL316" s="18"/>
      <c r="DKM316" s="18"/>
      <c r="DKN316" s="18"/>
      <c r="DKO316" s="18"/>
      <c r="DKP316" s="18"/>
      <c r="DKQ316" s="18"/>
      <c r="DKR316" s="18"/>
      <c r="DKS316" s="18"/>
      <c r="DKT316" s="18"/>
      <c r="DKU316" s="18"/>
      <c r="DKV316" s="18"/>
      <c r="DKW316" s="18"/>
      <c r="DKX316" s="18"/>
      <c r="DKY316" s="18"/>
      <c r="DKZ316" s="18"/>
      <c r="DLA316" s="18"/>
      <c r="DLB316" s="18"/>
      <c r="DLC316" s="18"/>
      <c r="DLD316" s="18"/>
      <c r="DLE316" s="18"/>
      <c r="DLF316" s="18"/>
      <c r="DLG316" s="18"/>
      <c r="DLH316" s="18"/>
      <c r="DLI316" s="18"/>
      <c r="DLJ316" s="18"/>
      <c r="DLK316" s="18"/>
      <c r="DLL316" s="18"/>
      <c r="DLM316" s="18"/>
      <c r="DLN316" s="18"/>
      <c r="DLO316" s="18"/>
      <c r="DLP316" s="18"/>
      <c r="DLQ316" s="18"/>
      <c r="DLR316" s="18"/>
      <c r="DLS316" s="18"/>
      <c r="DLT316" s="18"/>
      <c r="DLU316" s="18"/>
      <c r="DLV316" s="18"/>
      <c r="DLW316" s="18"/>
      <c r="DLX316" s="18"/>
      <c r="DLY316" s="18"/>
      <c r="DLZ316" s="18"/>
      <c r="DMA316" s="18"/>
      <c r="DMB316" s="18"/>
      <c r="DMC316" s="18"/>
      <c r="DMD316" s="18"/>
      <c r="DME316" s="18"/>
      <c r="DMF316" s="18"/>
      <c r="DMG316" s="18"/>
      <c r="DMH316" s="18"/>
      <c r="DMI316" s="18"/>
      <c r="DMJ316" s="18"/>
      <c r="DMK316" s="18"/>
      <c r="DML316" s="18"/>
      <c r="DMM316" s="18"/>
      <c r="DMN316" s="18"/>
      <c r="DMO316" s="18"/>
      <c r="DMP316" s="18"/>
      <c r="DMQ316" s="18"/>
      <c r="DMR316" s="18"/>
      <c r="DMS316" s="18"/>
      <c r="DMT316" s="18"/>
      <c r="DMU316" s="18"/>
      <c r="DMV316" s="18"/>
      <c r="DMW316" s="18"/>
      <c r="DMX316" s="18"/>
      <c r="DMY316" s="18"/>
      <c r="DMZ316" s="18"/>
      <c r="DNA316" s="18"/>
      <c r="DNB316" s="18"/>
      <c r="DNC316" s="18"/>
      <c r="DND316" s="18"/>
      <c r="DNE316" s="18"/>
      <c r="DNF316" s="18"/>
      <c r="DNG316" s="18"/>
      <c r="DNH316" s="18"/>
      <c r="DNI316" s="18"/>
      <c r="DNJ316" s="18"/>
      <c r="DNK316" s="18"/>
      <c r="DNL316" s="18"/>
      <c r="DNM316" s="18"/>
      <c r="DNN316" s="18"/>
      <c r="DNO316" s="18"/>
      <c r="DNP316" s="18"/>
      <c r="DNQ316" s="18"/>
      <c r="DNR316" s="18"/>
      <c r="DNS316" s="18"/>
      <c r="DNT316" s="18"/>
      <c r="DNU316" s="18"/>
      <c r="DNV316" s="18"/>
      <c r="DNW316" s="18"/>
      <c r="DNX316" s="18"/>
      <c r="DNY316" s="18"/>
      <c r="DNZ316" s="18"/>
      <c r="DOA316" s="18"/>
      <c r="DOB316" s="18"/>
      <c r="DOC316" s="18"/>
      <c r="DOD316" s="18"/>
      <c r="DOE316" s="18"/>
      <c r="DOF316" s="18"/>
      <c r="DOG316" s="18"/>
      <c r="DOH316" s="18"/>
      <c r="DOI316" s="18"/>
      <c r="DOJ316" s="18"/>
      <c r="DOK316" s="18"/>
      <c r="DOL316" s="18"/>
      <c r="DOM316" s="18"/>
      <c r="DON316" s="18"/>
      <c r="DOO316" s="18"/>
      <c r="DOP316" s="18"/>
      <c r="DOQ316" s="18"/>
      <c r="DOR316" s="18"/>
      <c r="DOS316" s="18"/>
      <c r="DOT316" s="18"/>
      <c r="DOU316" s="18"/>
      <c r="DOV316" s="18"/>
      <c r="DOW316" s="18"/>
      <c r="DOX316" s="18"/>
      <c r="DOY316" s="18"/>
      <c r="DOZ316" s="18"/>
      <c r="DPA316" s="18"/>
      <c r="DPB316" s="18"/>
      <c r="DPC316" s="18"/>
      <c r="DPD316" s="18"/>
      <c r="DPE316" s="18"/>
      <c r="DPF316" s="18"/>
      <c r="DPG316" s="18"/>
      <c r="DPH316" s="18"/>
      <c r="DPI316" s="18"/>
      <c r="DPJ316" s="18"/>
      <c r="DPK316" s="18"/>
      <c r="DPL316" s="18"/>
      <c r="DPM316" s="18"/>
      <c r="DPN316" s="18"/>
      <c r="DPO316" s="18"/>
      <c r="DPP316" s="18"/>
      <c r="DPQ316" s="18"/>
      <c r="DPR316" s="18"/>
      <c r="DPS316" s="18"/>
      <c r="DPT316" s="18"/>
      <c r="DPU316" s="18"/>
      <c r="DPV316" s="18"/>
      <c r="DPW316" s="18"/>
      <c r="DPX316" s="18"/>
      <c r="DPY316" s="18"/>
      <c r="DPZ316" s="18"/>
      <c r="DQA316" s="18"/>
      <c r="DQB316" s="18"/>
      <c r="DQC316" s="18"/>
      <c r="DQD316" s="18"/>
      <c r="DQE316" s="18"/>
      <c r="DQF316" s="18"/>
      <c r="DQG316" s="18"/>
      <c r="DQH316" s="18"/>
      <c r="DQI316" s="18"/>
      <c r="DQJ316" s="18"/>
      <c r="DQK316" s="18"/>
      <c r="DQL316" s="18"/>
      <c r="DQM316" s="18"/>
      <c r="DQN316" s="18"/>
      <c r="DQO316" s="18"/>
      <c r="DQP316" s="18"/>
      <c r="DQQ316" s="18"/>
      <c r="DQR316" s="18"/>
      <c r="DQS316" s="18"/>
      <c r="DQT316" s="18"/>
      <c r="DQU316" s="18"/>
      <c r="DQV316" s="18"/>
      <c r="DQW316" s="18"/>
      <c r="DQX316" s="18"/>
      <c r="DQY316" s="18"/>
      <c r="DQZ316" s="18"/>
      <c r="DRA316" s="18"/>
      <c r="DRB316" s="18"/>
      <c r="DRC316" s="18"/>
      <c r="DRD316" s="18"/>
      <c r="DRE316" s="18"/>
      <c r="DRF316" s="18"/>
      <c r="DRG316" s="18"/>
      <c r="DRH316" s="18"/>
      <c r="DRI316" s="18"/>
      <c r="DRJ316" s="18"/>
      <c r="DRK316" s="18"/>
      <c r="DRL316" s="18"/>
      <c r="DRM316" s="18"/>
      <c r="DRN316" s="18"/>
      <c r="DRO316" s="18"/>
      <c r="DRP316" s="18"/>
      <c r="DRQ316" s="18"/>
      <c r="DRR316" s="18"/>
      <c r="DRS316" s="18"/>
      <c r="DRT316" s="18"/>
      <c r="DRU316" s="18"/>
      <c r="DRV316" s="18"/>
      <c r="DRW316" s="18"/>
      <c r="DRX316" s="18"/>
      <c r="DRY316" s="18"/>
      <c r="DRZ316" s="18"/>
      <c r="DSA316" s="18"/>
      <c r="DSB316" s="18"/>
      <c r="DSC316" s="18"/>
      <c r="DSD316" s="18"/>
      <c r="DSE316" s="18"/>
      <c r="DSF316" s="18"/>
      <c r="DSG316" s="18"/>
      <c r="DSH316" s="18"/>
      <c r="DSI316" s="18"/>
      <c r="DSJ316" s="18"/>
      <c r="DSK316" s="18"/>
      <c r="DSL316" s="18"/>
      <c r="DSM316" s="18"/>
      <c r="DSN316" s="18"/>
      <c r="DSO316" s="18"/>
      <c r="DSP316" s="18"/>
      <c r="DSQ316" s="18"/>
      <c r="DSR316" s="18"/>
      <c r="DSS316" s="18"/>
      <c r="DST316" s="18"/>
      <c r="DSU316" s="18"/>
      <c r="DSV316" s="18"/>
      <c r="DSW316" s="18"/>
      <c r="DSX316" s="18"/>
      <c r="DSY316" s="18"/>
      <c r="DSZ316" s="18"/>
      <c r="DTA316" s="18"/>
      <c r="DTB316" s="18"/>
      <c r="DTC316" s="18"/>
      <c r="DTD316" s="18"/>
      <c r="DTE316" s="18"/>
      <c r="DTF316" s="18"/>
      <c r="DTG316" s="18"/>
      <c r="DTH316" s="18"/>
      <c r="DTI316" s="18"/>
      <c r="DTJ316" s="18"/>
      <c r="DTK316" s="18"/>
      <c r="DTL316" s="18"/>
      <c r="DTM316" s="18"/>
      <c r="DTN316" s="18"/>
      <c r="DTO316" s="18"/>
      <c r="DTP316" s="18"/>
      <c r="DTQ316" s="18"/>
      <c r="DTR316" s="18"/>
      <c r="DTS316" s="18"/>
      <c r="DTT316" s="18"/>
      <c r="DTU316" s="18"/>
      <c r="DTV316" s="18"/>
      <c r="DTW316" s="18"/>
      <c r="DTX316" s="18"/>
      <c r="DTY316" s="18"/>
      <c r="DTZ316" s="18"/>
      <c r="DUA316" s="18"/>
      <c r="DUB316" s="18"/>
      <c r="DUC316" s="18"/>
      <c r="DUD316" s="18"/>
      <c r="DUE316" s="18"/>
      <c r="DUF316" s="18"/>
      <c r="DUG316" s="18"/>
      <c r="DUH316" s="18"/>
      <c r="DUI316" s="18"/>
      <c r="DUJ316" s="18"/>
      <c r="DUK316" s="18"/>
      <c r="DUL316" s="18"/>
      <c r="DUM316" s="18"/>
      <c r="DUN316" s="18"/>
      <c r="DUO316" s="18"/>
      <c r="DUP316" s="18"/>
      <c r="DUQ316" s="18"/>
      <c r="DUR316" s="18"/>
      <c r="DUS316" s="18"/>
      <c r="DUT316" s="18"/>
      <c r="DUU316" s="18"/>
      <c r="DUV316" s="18"/>
      <c r="DUW316" s="18"/>
      <c r="DUX316" s="18"/>
      <c r="DUY316" s="18"/>
      <c r="DUZ316" s="18"/>
      <c r="DVA316" s="18"/>
      <c r="DVB316" s="18"/>
      <c r="DVC316" s="18"/>
      <c r="DVD316" s="18"/>
      <c r="DVE316" s="18"/>
      <c r="DVF316" s="18"/>
      <c r="DVG316" s="18"/>
      <c r="DVH316" s="18"/>
      <c r="DVI316" s="18"/>
      <c r="DVJ316" s="18"/>
      <c r="DVK316" s="18"/>
      <c r="DVL316" s="18"/>
      <c r="DVM316" s="18"/>
      <c r="DVN316" s="18"/>
      <c r="DVO316" s="18"/>
      <c r="DVP316" s="18"/>
      <c r="DVQ316" s="18"/>
      <c r="DVR316" s="18"/>
      <c r="DVS316" s="18"/>
      <c r="DVT316" s="18"/>
      <c r="DVU316" s="18"/>
      <c r="DVV316" s="18"/>
      <c r="DVW316" s="18"/>
      <c r="DVX316" s="18"/>
      <c r="DVY316" s="18"/>
      <c r="DVZ316" s="18"/>
      <c r="DWA316" s="18"/>
      <c r="DWB316" s="18"/>
      <c r="DWC316" s="18"/>
      <c r="DWD316" s="18"/>
      <c r="DWE316" s="18"/>
      <c r="DWF316" s="18"/>
      <c r="DWG316" s="18"/>
      <c r="DWH316" s="18"/>
      <c r="DWI316" s="18"/>
      <c r="DWJ316" s="18"/>
      <c r="DWK316" s="18"/>
      <c r="DWL316" s="18"/>
      <c r="DWM316" s="18"/>
      <c r="DWN316" s="18"/>
      <c r="DWO316" s="18"/>
      <c r="DWP316" s="18"/>
      <c r="DWQ316" s="18"/>
      <c r="DWR316" s="18"/>
      <c r="DWS316" s="18"/>
      <c r="DWT316" s="18"/>
      <c r="DWU316" s="18"/>
      <c r="DWV316" s="18"/>
      <c r="DWW316" s="18"/>
      <c r="DWX316" s="18"/>
      <c r="DWY316" s="18"/>
      <c r="DWZ316" s="18"/>
      <c r="DXA316" s="18"/>
      <c r="DXB316" s="18"/>
      <c r="DXC316" s="18"/>
      <c r="DXD316" s="18"/>
      <c r="DXE316" s="18"/>
      <c r="DXF316" s="18"/>
      <c r="DXG316" s="18"/>
      <c r="DXH316" s="18"/>
      <c r="DXI316" s="18"/>
      <c r="DXJ316" s="18"/>
      <c r="DXK316" s="18"/>
      <c r="DXL316" s="18"/>
      <c r="DXM316" s="18"/>
      <c r="DXN316" s="18"/>
      <c r="DXO316" s="18"/>
      <c r="DXP316" s="18"/>
      <c r="DXQ316" s="18"/>
      <c r="DXR316" s="18"/>
      <c r="DXS316" s="18"/>
      <c r="DXT316" s="18"/>
      <c r="DXU316" s="18"/>
      <c r="DXV316" s="18"/>
      <c r="DXW316" s="18"/>
      <c r="DXX316" s="18"/>
      <c r="DXY316" s="18"/>
      <c r="DXZ316" s="18"/>
      <c r="DYA316" s="18"/>
      <c r="DYB316" s="18"/>
      <c r="DYC316" s="18"/>
      <c r="DYD316" s="18"/>
      <c r="DYE316" s="18"/>
      <c r="DYF316" s="18"/>
      <c r="DYG316" s="18"/>
      <c r="DYH316" s="18"/>
      <c r="DYI316" s="18"/>
      <c r="DYJ316" s="18"/>
      <c r="DYK316" s="18"/>
      <c r="DYL316" s="18"/>
      <c r="DYM316" s="18"/>
      <c r="DYN316" s="18"/>
      <c r="DYO316" s="18"/>
      <c r="DYP316" s="18"/>
      <c r="DYQ316" s="18"/>
      <c r="DYR316" s="18"/>
      <c r="DYS316" s="18"/>
      <c r="DYT316" s="18"/>
      <c r="DYU316" s="18"/>
      <c r="DYV316" s="18"/>
      <c r="DYW316" s="18"/>
      <c r="DYX316" s="18"/>
      <c r="DYY316" s="18"/>
      <c r="DYZ316" s="18"/>
      <c r="DZA316" s="18"/>
      <c r="DZB316" s="18"/>
      <c r="DZC316" s="18"/>
      <c r="DZD316" s="18"/>
      <c r="DZE316" s="18"/>
      <c r="DZF316" s="18"/>
      <c r="DZG316" s="18"/>
      <c r="DZH316" s="18"/>
      <c r="DZI316" s="18"/>
      <c r="DZJ316" s="18"/>
      <c r="DZK316" s="18"/>
      <c r="DZL316" s="18"/>
      <c r="DZM316" s="18"/>
      <c r="DZN316" s="18"/>
      <c r="DZO316" s="18"/>
      <c r="DZP316" s="18"/>
      <c r="DZQ316" s="18"/>
      <c r="DZR316" s="18"/>
      <c r="DZS316" s="18"/>
      <c r="DZT316" s="18"/>
      <c r="DZU316" s="18"/>
      <c r="DZV316" s="18"/>
      <c r="DZW316" s="18"/>
      <c r="DZX316" s="18"/>
      <c r="DZY316" s="18"/>
      <c r="DZZ316" s="18"/>
      <c r="EAA316" s="18"/>
      <c r="EAB316" s="18"/>
      <c r="EAC316" s="18"/>
      <c r="EAD316" s="18"/>
      <c r="EAE316" s="18"/>
      <c r="EAF316" s="18"/>
      <c r="EAG316" s="18"/>
      <c r="EAH316" s="18"/>
      <c r="EAI316" s="18"/>
      <c r="EAJ316" s="18"/>
      <c r="EAK316" s="18"/>
      <c r="EAL316" s="18"/>
      <c r="EAM316" s="18"/>
      <c r="EAN316" s="18"/>
      <c r="EAO316" s="18"/>
      <c r="EAP316" s="18"/>
      <c r="EAQ316" s="18"/>
      <c r="EAR316" s="18"/>
      <c r="EAS316" s="18"/>
      <c r="EAT316" s="18"/>
      <c r="EAU316" s="18"/>
      <c r="EAV316" s="18"/>
      <c r="EAW316" s="18"/>
      <c r="EAX316" s="18"/>
      <c r="EAY316" s="18"/>
      <c r="EAZ316" s="18"/>
      <c r="EBA316" s="18"/>
      <c r="EBB316" s="18"/>
      <c r="EBC316" s="18"/>
      <c r="EBD316" s="18"/>
      <c r="EBE316" s="18"/>
      <c r="EBF316" s="18"/>
      <c r="EBG316" s="18"/>
      <c r="EBH316" s="18"/>
      <c r="EBI316" s="18"/>
      <c r="EBJ316" s="18"/>
      <c r="EBK316" s="18"/>
      <c r="EBL316" s="18"/>
      <c r="EBM316" s="18"/>
      <c r="EBN316" s="18"/>
      <c r="EBO316" s="18"/>
      <c r="EBP316" s="18"/>
      <c r="EBQ316" s="18"/>
      <c r="EBR316" s="18"/>
      <c r="EBS316" s="18"/>
      <c r="EBT316" s="18"/>
      <c r="EBU316" s="18"/>
      <c r="EBV316" s="18"/>
      <c r="EBW316" s="18"/>
      <c r="EBX316" s="18"/>
      <c r="EBY316" s="18"/>
      <c r="EBZ316" s="18"/>
      <c r="ECA316" s="18"/>
      <c r="ECB316" s="18"/>
      <c r="ECC316" s="18"/>
      <c r="ECD316" s="18"/>
      <c r="ECE316" s="18"/>
      <c r="ECF316" s="18"/>
      <c r="ECG316" s="18"/>
      <c r="ECH316" s="18"/>
      <c r="ECI316" s="18"/>
      <c r="ECJ316" s="18"/>
      <c r="ECK316" s="18"/>
      <c r="ECL316" s="18"/>
      <c r="ECM316" s="18"/>
      <c r="ECN316" s="18"/>
      <c r="ECO316" s="18"/>
      <c r="ECP316" s="18"/>
      <c r="ECQ316" s="18"/>
      <c r="ECR316" s="18"/>
      <c r="ECS316" s="18"/>
      <c r="ECT316" s="18"/>
      <c r="ECU316" s="18"/>
      <c r="ECV316" s="18"/>
      <c r="ECW316" s="18"/>
      <c r="ECX316" s="18"/>
      <c r="ECY316" s="18"/>
      <c r="ECZ316" s="18"/>
      <c r="EDA316" s="18"/>
      <c r="EDB316" s="18"/>
      <c r="EDC316" s="18"/>
      <c r="EDD316" s="18"/>
      <c r="EDE316" s="18"/>
      <c r="EDF316" s="18"/>
      <c r="EDG316" s="18"/>
      <c r="EDH316" s="18"/>
      <c r="EDI316" s="18"/>
      <c r="EDJ316" s="18"/>
      <c r="EDK316" s="18"/>
      <c r="EDL316" s="18"/>
      <c r="EDM316" s="18"/>
      <c r="EDN316" s="18"/>
      <c r="EDO316" s="18"/>
      <c r="EDP316" s="18"/>
      <c r="EDQ316" s="18"/>
      <c r="EDR316" s="18"/>
      <c r="EDS316" s="18"/>
      <c r="EDT316" s="18"/>
      <c r="EDU316" s="18"/>
      <c r="EDV316" s="18"/>
      <c r="EDW316" s="18"/>
      <c r="EDX316" s="18"/>
      <c r="EDY316" s="18"/>
      <c r="EDZ316" s="18"/>
      <c r="EEA316" s="18"/>
      <c r="EEB316" s="18"/>
      <c r="EEC316" s="18"/>
      <c r="EED316" s="18"/>
      <c r="EEE316" s="18"/>
      <c r="EEF316" s="18"/>
      <c r="EEG316" s="18"/>
      <c r="EEH316" s="18"/>
      <c r="EEI316" s="18"/>
      <c r="EEJ316" s="18"/>
      <c r="EEK316" s="18"/>
      <c r="EEL316" s="18"/>
      <c r="EEM316" s="18"/>
      <c r="EEN316" s="18"/>
      <c r="EEO316" s="18"/>
      <c r="EEP316" s="18"/>
      <c r="EEQ316" s="18"/>
      <c r="EER316" s="18"/>
      <c r="EES316" s="18"/>
      <c r="EET316" s="18"/>
      <c r="EEU316" s="18"/>
      <c r="EEV316" s="18"/>
      <c r="EEW316" s="18"/>
      <c r="EEX316" s="18"/>
      <c r="EEY316" s="18"/>
      <c r="EEZ316" s="18"/>
      <c r="EFA316" s="18"/>
      <c r="EFB316" s="18"/>
      <c r="EFC316" s="18"/>
      <c r="EFD316" s="18"/>
      <c r="EFE316" s="18"/>
      <c r="EFF316" s="18"/>
      <c r="EFG316" s="18"/>
      <c r="EFH316" s="18"/>
      <c r="EFI316" s="18"/>
      <c r="EFJ316" s="18"/>
      <c r="EFK316" s="18"/>
      <c r="EFL316" s="18"/>
      <c r="EFM316" s="18"/>
      <c r="EFN316" s="18"/>
      <c r="EFO316" s="18"/>
      <c r="EFP316" s="18"/>
      <c r="EFQ316" s="18"/>
      <c r="EFR316" s="18"/>
      <c r="EFS316" s="18"/>
      <c r="EFT316" s="18"/>
      <c r="EFU316" s="18"/>
      <c r="EFV316" s="18"/>
      <c r="EFW316" s="18"/>
      <c r="EFX316" s="18"/>
      <c r="EFY316" s="18"/>
      <c r="EFZ316" s="18"/>
      <c r="EGA316" s="18"/>
      <c r="EGB316" s="18"/>
      <c r="EGC316" s="18"/>
      <c r="EGD316" s="18"/>
      <c r="EGE316" s="18"/>
      <c r="EGF316" s="18"/>
      <c r="EGG316" s="18"/>
      <c r="EGH316" s="18"/>
      <c r="EGI316" s="18"/>
      <c r="EGJ316" s="18"/>
      <c r="EGK316" s="18"/>
      <c r="EGL316" s="18"/>
      <c r="EGM316" s="18"/>
      <c r="EGN316" s="18"/>
      <c r="EGO316" s="18"/>
      <c r="EGP316" s="18"/>
      <c r="EGQ316" s="18"/>
      <c r="EGR316" s="18"/>
      <c r="EGS316" s="18"/>
      <c r="EGT316" s="18"/>
      <c r="EGU316" s="18"/>
      <c r="EGV316" s="18"/>
      <c r="EGW316" s="18"/>
      <c r="EGX316" s="18"/>
      <c r="EGY316" s="18"/>
      <c r="EGZ316" s="18"/>
      <c r="EHA316" s="18"/>
      <c r="EHB316" s="18"/>
      <c r="EHC316" s="18"/>
      <c r="EHD316" s="18"/>
      <c r="EHE316" s="18"/>
      <c r="EHF316" s="18"/>
      <c r="EHG316" s="18"/>
      <c r="EHH316" s="18"/>
      <c r="EHI316" s="18"/>
      <c r="EHJ316" s="18"/>
      <c r="EHK316" s="18"/>
      <c r="EHL316" s="18"/>
      <c r="EHM316" s="18"/>
      <c r="EHN316" s="18"/>
      <c r="EHO316" s="18"/>
      <c r="EHP316" s="18"/>
      <c r="EHQ316" s="18"/>
      <c r="EHR316" s="18"/>
      <c r="EHS316" s="18"/>
      <c r="EHT316" s="18"/>
      <c r="EHU316" s="18"/>
      <c r="EHV316" s="18"/>
      <c r="EHW316" s="18"/>
      <c r="EHX316" s="18"/>
      <c r="EHY316" s="18"/>
      <c r="EHZ316" s="18"/>
      <c r="EIA316" s="18"/>
      <c r="EIB316" s="18"/>
      <c r="EIC316" s="18"/>
      <c r="EID316" s="18"/>
      <c r="EIE316" s="18"/>
      <c r="EIF316" s="18"/>
      <c r="EIG316" s="18"/>
      <c r="EIH316" s="18"/>
      <c r="EII316" s="18"/>
      <c r="EIJ316" s="18"/>
      <c r="EIK316" s="18"/>
      <c r="EIL316" s="18"/>
      <c r="EIM316" s="18"/>
      <c r="EIN316" s="18"/>
      <c r="EIO316" s="18"/>
      <c r="EIP316" s="18"/>
      <c r="EIQ316" s="18"/>
      <c r="EIR316" s="18"/>
      <c r="EIS316" s="18"/>
      <c r="EIT316" s="18"/>
      <c r="EIU316" s="18"/>
      <c r="EIV316" s="18"/>
      <c r="EIW316" s="18"/>
      <c r="EIX316" s="18"/>
      <c r="EIY316" s="18"/>
      <c r="EIZ316" s="18"/>
      <c r="EJA316" s="18"/>
      <c r="EJB316" s="18"/>
      <c r="EJC316" s="18"/>
      <c r="EJD316" s="18"/>
      <c r="EJE316" s="18"/>
      <c r="EJF316" s="18"/>
      <c r="EJG316" s="18"/>
      <c r="EJH316" s="18"/>
      <c r="EJI316" s="18"/>
      <c r="EJJ316" s="18"/>
      <c r="EJK316" s="18"/>
      <c r="EJL316" s="18"/>
      <c r="EJM316" s="18"/>
      <c r="EJN316" s="18"/>
      <c r="EJO316" s="18"/>
      <c r="EJP316" s="18"/>
      <c r="EJQ316" s="18"/>
      <c r="EJR316" s="18"/>
      <c r="EJS316" s="18"/>
      <c r="EJT316" s="18"/>
      <c r="EJU316" s="18"/>
      <c r="EJV316" s="18"/>
      <c r="EJW316" s="18"/>
      <c r="EJX316" s="18"/>
      <c r="EJY316" s="18"/>
      <c r="EJZ316" s="18"/>
      <c r="EKA316" s="18"/>
      <c r="EKB316" s="18"/>
      <c r="EKC316" s="18"/>
      <c r="EKD316" s="18"/>
      <c r="EKE316" s="18"/>
      <c r="EKF316" s="18"/>
      <c r="EKG316" s="18"/>
      <c r="EKH316" s="18"/>
      <c r="EKI316" s="18"/>
      <c r="EKJ316" s="18"/>
      <c r="EKK316" s="18"/>
      <c r="EKL316" s="18"/>
      <c r="EKM316" s="18"/>
      <c r="EKN316" s="18"/>
      <c r="EKO316" s="18"/>
      <c r="EKP316" s="18"/>
      <c r="EKQ316" s="18"/>
      <c r="EKR316" s="18"/>
      <c r="EKS316" s="18"/>
      <c r="EKT316" s="18"/>
      <c r="EKU316" s="18"/>
      <c r="EKV316" s="18"/>
      <c r="EKW316" s="18"/>
      <c r="EKX316" s="18"/>
      <c r="EKY316" s="18"/>
      <c r="EKZ316" s="18"/>
      <c r="ELA316" s="18"/>
      <c r="ELB316" s="18"/>
      <c r="ELC316" s="18"/>
      <c r="ELD316" s="18"/>
      <c r="ELE316" s="18"/>
      <c r="ELF316" s="18"/>
      <c r="ELG316" s="18"/>
      <c r="ELH316" s="18"/>
      <c r="ELI316" s="18"/>
      <c r="ELJ316" s="18"/>
      <c r="ELK316" s="18"/>
      <c r="ELL316" s="18"/>
      <c r="ELM316" s="18"/>
      <c r="ELN316" s="18"/>
      <c r="ELO316" s="18"/>
      <c r="ELP316" s="18"/>
      <c r="ELQ316" s="18"/>
      <c r="ELR316" s="18"/>
      <c r="ELS316" s="18"/>
      <c r="ELT316" s="18"/>
      <c r="ELU316" s="18"/>
      <c r="ELV316" s="18"/>
      <c r="ELW316" s="18"/>
      <c r="ELX316" s="18"/>
      <c r="ELY316" s="18"/>
      <c r="ELZ316" s="18"/>
      <c r="EMA316" s="18"/>
      <c r="EMB316" s="18"/>
      <c r="EMC316" s="18"/>
      <c r="EMD316" s="18"/>
      <c r="EME316" s="18"/>
      <c r="EMF316" s="18"/>
      <c r="EMG316" s="18"/>
      <c r="EMH316" s="18"/>
      <c r="EMI316" s="18"/>
      <c r="EMJ316" s="18"/>
      <c r="EMK316" s="18"/>
      <c r="EML316" s="18"/>
      <c r="EMM316" s="18"/>
      <c r="EMN316" s="18"/>
      <c r="EMO316" s="18"/>
      <c r="EMP316" s="18"/>
      <c r="EMQ316" s="18"/>
      <c r="EMR316" s="18"/>
      <c r="EMS316" s="18"/>
      <c r="EMT316" s="18"/>
      <c r="EMU316" s="18"/>
      <c r="EMV316" s="18"/>
      <c r="EMW316" s="18"/>
      <c r="EMX316" s="18"/>
      <c r="EMY316" s="18"/>
      <c r="EMZ316" s="18"/>
      <c r="ENA316" s="18"/>
      <c r="ENB316" s="18"/>
      <c r="ENC316" s="18"/>
      <c r="END316" s="18"/>
      <c r="ENE316" s="18"/>
      <c r="ENF316" s="18"/>
      <c r="ENG316" s="18"/>
      <c r="ENH316" s="18"/>
      <c r="ENI316" s="18"/>
      <c r="ENJ316" s="18"/>
      <c r="ENK316" s="18"/>
      <c r="ENL316" s="18"/>
      <c r="ENM316" s="18"/>
      <c r="ENN316" s="18"/>
      <c r="ENO316" s="18"/>
      <c r="ENP316" s="18"/>
      <c r="ENQ316" s="18"/>
      <c r="ENR316" s="18"/>
      <c r="ENS316" s="18"/>
      <c r="ENT316" s="18"/>
      <c r="ENU316" s="18"/>
      <c r="ENV316" s="18"/>
      <c r="ENW316" s="18"/>
      <c r="ENX316" s="18"/>
      <c r="ENY316" s="18"/>
      <c r="ENZ316" s="18"/>
      <c r="EOA316" s="18"/>
      <c r="EOB316" s="18"/>
      <c r="EOC316" s="18"/>
      <c r="EOD316" s="18"/>
      <c r="EOE316" s="18"/>
      <c r="EOF316" s="18"/>
      <c r="EOG316" s="18"/>
      <c r="EOH316" s="18"/>
      <c r="EOI316" s="18"/>
      <c r="EOJ316" s="18"/>
      <c r="EOK316" s="18"/>
      <c r="EOL316" s="18"/>
      <c r="EOM316" s="18"/>
      <c r="EON316" s="18"/>
      <c r="EOO316" s="18"/>
      <c r="EOP316" s="18"/>
      <c r="EOQ316" s="18"/>
      <c r="EOR316" s="18"/>
      <c r="EOS316" s="18"/>
      <c r="EOT316" s="18"/>
      <c r="EOU316" s="18"/>
      <c r="EOV316" s="18"/>
      <c r="EOW316" s="18"/>
      <c r="EOX316" s="18"/>
      <c r="EOY316" s="18"/>
      <c r="EOZ316" s="18"/>
      <c r="EPA316" s="18"/>
      <c r="EPB316" s="18"/>
      <c r="EPC316" s="18"/>
      <c r="EPD316" s="18"/>
      <c r="EPE316" s="18"/>
      <c r="EPF316" s="18"/>
      <c r="EPG316" s="18"/>
      <c r="EPH316" s="18"/>
      <c r="EPI316" s="18"/>
      <c r="EPJ316" s="18"/>
      <c r="EPK316" s="18"/>
      <c r="EPL316" s="18"/>
      <c r="EPM316" s="18"/>
      <c r="EPN316" s="18"/>
      <c r="EPO316" s="18"/>
      <c r="EPP316" s="18"/>
      <c r="EPQ316" s="18"/>
      <c r="EPR316" s="18"/>
      <c r="EPS316" s="18"/>
      <c r="EPT316" s="18"/>
      <c r="EPU316" s="18"/>
      <c r="EPV316" s="18"/>
      <c r="EPW316" s="18"/>
      <c r="EPX316" s="18"/>
      <c r="EPY316" s="18"/>
      <c r="EPZ316" s="18"/>
      <c r="EQA316" s="18"/>
      <c r="EQB316" s="18"/>
      <c r="EQC316" s="18"/>
      <c r="EQD316" s="18"/>
      <c r="EQE316" s="18"/>
      <c r="EQF316" s="18"/>
      <c r="EQG316" s="18"/>
      <c r="EQH316" s="18"/>
      <c r="EQI316" s="18"/>
      <c r="EQJ316" s="18"/>
      <c r="EQK316" s="18"/>
      <c r="EQL316" s="18"/>
      <c r="EQM316" s="18"/>
      <c r="EQN316" s="18"/>
      <c r="EQO316" s="18"/>
      <c r="EQP316" s="18"/>
      <c r="EQQ316" s="18"/>
      <c r="EQR316" s="18"/>
      <c r="EQS316" s="18"/>
      <c r="EQT316" s="18"/>
      <c r="EQU316" s="18"/>
      <c r="EQV316" s="18"/>
      <c r="EQW316" s="18"/>
      <c r="EQX316" s="18"/>
      <c r="EQY316" s="18"/>
      <c r="EQZ316" s="18"/>
      <c r="ERA316" s="18"/>
      <c r="ERB316" s="18"/>
      <c r="ERC316" s="18"/>
      <c r="ERD316" s="18"/>
      <c r="ERE316" s="18"/>
      <c r="ERF316" s="18"/>
      <c r="ERG316" s="18"/>
      <c r="ERH316" s="18"/>
      <c r="ERI316" s="18"/>
      <c r="ERJ316" s="18"/>
      <c r="ERK316" s="18"/>
      <c r="ERL316" s="18"/>
      <c r="ERM316" s="18"/>
      <c r="ERN316" s="18"/>
      <c r="ERO316" s="18"/>
      <c r="ERP316" s="18"/>
      <c r="ERQ316" s="18"/>
      <c r="ERR316" s="18"/>
      <c r="ERS316" s="18"/>
      <c r="ERT316" s="18"/>
      <c r="ERU316" s="18"/>
      <c r="ERV316" s="18"/>
      <c r="ERW316" s="18"/>
      <c r="ERX316" s="18"/>
      <c r="ERY316" s="18"/>
      <c r="ERZ316" s="18"/>
      <c r="ESA316" s="18"/>
      <c r="ESB316" s="18"/>
      <c r="ESC316" s="18"/>
      <c r="ESD316" s="18"/>
      <c r="ESE316" s="18"/>
      <c r="ESF316" s="18"/>
      <c r="ESG316" s="18"/>
      <c r="ESH316" s="18"/>
      <c r="ESI316" s="18"/>
      <c r="ESJ316" s="18"/>
      <c r="ESK316" s="18"/>
      <c r="ESL316" s="18"/>
      <c r="ESM316" s="18"/>
      <c r="ESN316" s="18"/>
      <c r="ESO316" s="18"/>
      <c r="ESP316" s="18"/>
      <c r="ESQ316" s="18"/>
      <c r="ESR316" s="18"/>
      <c r="ESS316" s="18"/>
      <c r="EST316" s="18"/>
      <c r="ESU316" s="18"/>
      <c r="ESV316" s="18"/>
      <c r="ESW316" s="18"/>
      <c r="ESX316" s="18"/>
      <c r="ESY316" s="18"/>
      <c r="ESZ316" s="18"/>
      <c r="ETA316" s="18"/>
      <c r="ETB316" s="18"/>
      <c r="ETC316" s="18"/>
      <c r="ETD316" s="18"/>
      <c r="ETE316" s="18"/>
      <c r="ETF316" s="18"/>
      <c r="ETG316" s="18"/>
      <c r="ETH316" s="18"/>
      <c r="ETI316" s="18"/>
      <c r="ETJ316" s="18"/>
      <c r="ETK316" s="18"/>
      <c r="ETL316" s="18"/>
      <c r="ETM316" s="18"/>
      <c r="ETN316" s="18"/>
      <c r="ETO316" s="18"/>
      <c r="ETP316" s="18"/>
      <c r="ETQ316" s="18"/>
      <c r="ETR316" s="18"/>
      <c r="ETS316" s="18"/>
      <c r="ETT316" s="18"/>
      <c r="ETU316" s="18"/>
      <c r="ETV316" s="18"/>
      <c r="ETW316" s="18"/>
      <c r="ETX316" s="18"/>
      <c r="ETY316" s="18"/>
      <c r="ETZ316" s="18"/>
      <c r="EUA316" s="18"/>
      <c r="EUB316" s="18"/>
      <c r="EUC316" s="18"/>
      <c r="EUD316" s="18"/>
      <c r="EUE316" s="18"/>
      <c r="EUF316" s="18"/>
      <c r="EUG316" s="18"/>
      <c r="EUH316" s="18"/>
      <c r="EUI316" s="18"/>
      <c r="EUJ316" s="18"/>
      <c r="EUK316" s="18"/>
      <c r="EUL316" s="18"/>
      <c r="EUM316" s="18"/>
      <c r="EUN316" s="18"/>
      <c r="EUO316" s="18"/>
      <c r="EUP316" s="18"/>
      <c r="EUQ316" s="18"/>
      <c r="EUR316" s="18"/>
      <c r="EUS316" s="18"/>
      <c r="EUT316" s="18"/>
      <c r="EUU316" s="18"/>
      <c r="EUV316" s="18"/>
      <c r="EUW316" s="18"/>
      <c r="EUX316" s="18"/>
      <c r="EUY316" s="18"/>
      <c r="EUZ316" s="18"/>
      <c r="EVA316" s="18"/>
      <c r="EVB316" s="18"/>
      <c r="EVC316" s="18"/>
      <c r="EVD316" s="18"/>
      <c r="EVE316" s="18"/>
      <c r="EVF316" s="18"/>
      <c r="EVG316" s="18"/>
      <c r="EVH316" s="18"/>
      <c r="EVI316" s="18"/>
      <c r="EVJ316" s="18"/>
      <c r="EVK316" s="18"/>
      <c r="EVL316" s="18"/>
      <c r="EVM316" s="18"/>
      <c r="EVN316" s="18"/>
      <c r="EVO316" s="18"/>
      <c r="EVP316" s="18"/>
      <c r="EVQ316" s="18"/>
      <c r="EVR316" s="18"/>
      <c r="EVS316" s="18"/>
      <c r="EVT316" s="18"/>
      <c r="EVU316" s="18"/>
      <c r="EVV316" s="18"/>
      <c r="EVW316" s="18"/>
      <c r="EVX316" s="18"/>
      <c r="EVY316" s="18"/>
      <c r="EVZ316" s="18"/>
      <c r="EWA316" s="18"/>
      <c r="EWB316" s="18"/>
      <c r="EWC316" s="18"/>
      <c r="EWD316" s="18"/>
      <c r="EWE316" s="18"/>
      <c r="EWF316" s="18"/>
      <c r="EWG316" s="18"/>
      <c r="EWH316" s="18"/>
      <c r="EWI316" s="18"/>
      <c r="EWJ316" s="18"/>
      <c r="EWK316" s="18"/>
      <c r="EWL316" s="18"/>
      <c r="EWM316" s="18"/>
      <c r="EWN316" s="18"/>
      <c r="EWO316" s="18"/>
      <c r="EWP316" s="18"/>
      <c r="EWQ316" s="18"/>
      <c r="EWR316" s="18"/>
      <c r="EWS316" s="18"/>
      <c r="EWT316" s="18"/>
      <c r="EWU316" s="18"/>
      <c r="EWV316" s="18"/>
      <c r="EWW316" s="18"/>
      <c r="EWX316" s="18"/>
      <c r="EWY316" s="18"/>
      <c r="EWZ316" s="18"/>
      <c r="EXA316" s="18"/>
      <c r="EXB316" s="18"/>
      <c r="EXC316" s="18"/>
      <c r="EXD316" s="18"/>
      <c r="EXE316" s="18"/>
      <c r="EXF316" s="18"/>
      <c r="EXG316" s="18"/>
      <c r="EXH316" s="18"/>
      <c r="EXI316" s="18"/>
      <c r="EXJ316" s="18"/>
      <c r="EXK316" s="18"/>
      <c r="EXL316" s="18"/>
      <c r="EXM316" s="18"/>
      <c r="EXN316" s="18"/>
      <c r="EXO316" s="18"/>
      <c r="EXP316" s="18"/>
      <c r="EXQ316" s="18"/>
      <c r="EXR316" s="18"/>
      <c r="EXS316" s="18"/>
      <c r="EXT316" s="18"/>
      <c r="EXU316" s="18"/>
      <c r="EXV316" s="18"/>
      <c r="EXW316" s="18"/>
      <c r="EXX316" s="18"/>
      <c r="EXY316" s="18"/>
      <c r="EXZ316" s="18"/>
      <c r="EYA316" s="18"/>
      <c r="EYB316" s="18"/>
      <c r="EYC316" s="18"/>
      <c r="EYD316" s="18"/>
      <c r="EYE316" s="18"/>
      <c r="EYF316" s="18"/>
      <c r="EYG316" s="18"/>
      <c r="EYH316" s="18"/>
      <c r="EYI316" s="18"/>
      <c r="EYJ316" s="18"/>
      <c r="EYK316" s="18"/>
      <c r="EYL316" s="18"/>
      <c r="EYM316" s="18"/>
      <c r="EYN316" s="18"/>
      <c r="EYO316" s="18"/>
      <c r="EYP316" s="18"/>
      <c r="EYQ316" s="18"/>
      <c r="EYR316" s="18"/>
      <c r="EYS316" s="18"/>
      <c r="EYT316" s="18"/>
      <c r="EYU316" s="18"/>
      <c r="EYV316" s="18"/>
      <c r="EYW316" s="18"/>
      <c r="EYX316" s="18"/>
      <c r="EYY316" s="18"/>
      <c r="EYZ316" s="18"/>
      <c r="EZA316" s="18"/>
      <c r="EZB316" s="18"/>
      <c r="EZC316" s="18"/>
      <c r="EZD316" s="18"/>
      <c r="EZE316" s="18"/>
      <c r="EZF316" s="18"/>
      <c r="EZG316" s="18"/>
      <c r="EZH316" s="18"/>
      <c r="EZI316" s="18"/>
      <c r="EZJ316" s="18"/>
      <c r="EZK316" s="18"/>
      <c r="EZL316" s="18"/>
      <c r="EZM316" s="18"/>
      <c r="EZN316" s="18"/>
      <c r="EZO316" s="18"/>
      <c r="EZP316" s="18"/>
      <c r="EZQ316" s="18"/>
      <c r="EZR316" s="18"/>
      <c r="EZS316" s="18"/>
      <c r="EZT316" s="18"/>
      <c r="EZU316" s="18"/>
      <c r="EZV316" s="18"/>
      <c r="EZW316" s="18"/>
      <c r="EZX316" s="18"/>
      <c r="EZY316" s="18"/>
      <c r="EZZ316" s="18"/>
      <c r="FAA316" s="18"/>
      <c r="FAB316" s="18"/>
      <c r="FAC316" s="18"/>
      <c r="FAD316" s="18"/>
      <c r="FAE316" s="18"/>
      <c r="FAF316" s="18"/>
      <c r="FAG316" s="18"/>
      <c r="FAH316" s="18"/>
      <c r="FAI316" s="18"/>
      <c r="FAJ316" s="18"/>
      <c r="FAK316" s="18"/>
      <c r="FAL316" s="18"/>
      <c r="FAM316" s="18"/>
      <c r="FAN316" s="18"/>
      <c r="FAO316" s="18"/>
      <c r="FAP316" s="18"/>
      <c r="FAQ316" s="18"/>
      <c r="FAR316" s="18"/>
      <c r="FAS316" s="18"/>
      <c r="FAT316" s="18"/>
      <c r="FAU316" s="18"/>
      <c r="FAV316" s="18"/>
      <c r="FAW316" s="18"/>
      <c r="FAX316" s="18"/>
      <c r="FAY316" s="18"/>
      <c r="FAZ316" s="18"/>
      <c r="FBA316" s="18"/>
      <c r="FBB316" s="18"/>
      <c r="FBC316" s="18"/>
      <c r="FBD316" s="18"/>
      <c r="FBE316" s="18"/>
      <c r="FBF316" s="18"/>
      <c r="FBG316" s="18"/>
      <c r="FBH316" s="18"/>
      <c r="FBI316" s="18"/>
      <c r="FBJ316" s="18"/>
      <c r="FBK316" s="18"/>
      <c r="FBL316" s="18"/>
      <c r="FBM316" s="18"/>
      <c r="FBN316" s="18"/>
      <c r="FBO316" s="18"/>
      <c r="FBP316" s="18"/>
      <c r="FBQ316" s="18"/>
      <c r="FBR316" s="18"/>
      <c r="FBS316" s="18"/>
      <c r="FBT316" s="18"/>
      <c r="FBU316" s="18"/>
      <c r="FBV316" s="18"/>
      <c r="FBW316" s="18"/>
      <c r="FBX316" s="18"/>
      <c r="FBY316" s="18"/>
      <c r="FBZ316" s="18"/>
      <c r="FCA316" s="18"/>
      <c r="FCB316" s="18"/>
      <c r="FCC316" s="18"/>
      <c r="FCD316" s="18"/>
      <c r="FCE316" s="18"/>
      <c r="FCF316" s="18"/>
      <c r="FCG316" s="18"/>
      <c r="FCH316" s="18"/>
      <c r="FCI316" s="18"/>
      <c r="FCJ316" s="18"/>
      <c r="FCK316" s="18"/>
      <c r="FCL316" s="18"/>
      <c r="FCM316" s="18"/>
      <c r="FCN316" s="18"/>
      <c r="FCO316" s="18"/>
      <c r="FCP316" s="18"/>
      <c r="FCQ316" s="18"/>
      <c r="FCR316" s="18"/>
      <c r="FCS316" s="18"/>
      <c r="FCT316" s="18"/>
      <c r="FCU316" s="18"/>
      <c r="FCV316" s="18"/>
      <c r="FCW316" s="18"/>
      <c r="FCX316" s="18"/>
      <c r="FCY316" s="18"/>
      <c r="FCZ316" s="18"/>
      <c r="FDA316" s="18"/>
      <c r="FDB316" s="18"/>
      <c r="FDC316" s="18"/>
      <c r="FDD316" s="18"/>
      <c r="FDE316" s="18"/>
      <c r="FDF316" s="18"/>
      <c r="FDG316" s="18"/>
      <c r="FDH316" s="18"/>
      <c r="FDI316" s="18"/>
      <c r="FDJ316" s="18"/>
      <c r="FDK316" s="18"/>
      <c r="FDL316" s="18"/>
      <c r="FDM316" s="18"/>
      <c r="FDN316" s="18"/>
      <c r="FDO316" s="18"/>
      <c r="FDP316" s="18"/>
      <c r="FDQ316" s="18"/>
      <c r="FDR316" s="18"/>
      <c r="FDS316" s="18"/>
      <c r="FDT316" s="18"/>
      <c r="FDU316" s="18"/>
      <c r="FDV316" s="18"/>
      <c r="FDW316" s="18"/>
      <c r="FDX316" s="18"/>
      <c r="FDY316" s="18"/>
      <c r="FDZ316" s="18"/>
      <c r="FEA316" s="18"/>
      <c r="FEB316" s="18"/>
      <c r="FEC316" s="18"/>
      <c r="FED316" s="18"/>
      <c r="FEE316" s="18"/>
      <c r="FEF316" s="18"/>
      <c r="FEG316" s="18"/>
      <c r="FEH316" s="18"/>
      <c r="FEI316" s="18"/>
      <c r="FEJ316" s="18"/>
      <c r="FEK316" s="18"/>
      <c r="FEL316" s="18"/>
      <c r="FEM316" s="18"/>
      <c r="FEN316" s="18"/>
      <c r="FEO316" s="18"/>
      <c r="FEP316" s="18"/>
      <c r="FEQ316" s="18"/>
      <c r="FER316" s="18"/>
      <c r="FES316" s="18"/>
      <c r="FET316" s="18"/>
      <c r="FEU316" s="18"/>
      <c r="FEV316" s="18"/>
      <c r="FEW316" s="18"/>
      <c r="FEX316" s="18"/>
      <c r="FEY316" s="18"/>
      <c r="FEZ316" s="18"/>
      <c r="FFA316" s="18"/>
      <c r="FFB316" s="18"/>
      <c r="FFC316" s="18"/>
      <c r="FFD316" s="18"/>
      <c r="FFE316" s="18"/>
      <c r="FFF316" s="18"/>
      <c r="FFG316" s="18"/>
      <c r="FFH316" s="18"/>
      <c r="FFI316" s="18"/>
      <c r="FFJ316" s="18"/>
      <c r="FFK316" s="18"/>
      <c r="FFL316" s="18"/>
      <c r="FFM316" s="18"/>
      <c r="FFN316" s="18"/>
      <c r="FFO316" s="18"/>
      <c r="FFP316" s="18"/>
      <c r="FFQ316" s="18"/>
      <c r="FFR316" s="18"/>
      <c r="FFS316" s="18"/>
      <c r="FFT316" s="18"/>
      <c r="FFU316" s="18"/>
      <c r="FFV316" s="18"/>
      <c r="FFW316" s="18"/>
      <c r="FFX316" s="18"/>
      <c r="FFY316" s="18"/>
      <c r="FFZ316" s="18"/>
      <c r="FGA316" s="18"/>
      <c r="FGB316" s="18"/>
      <c r="FGC316" s="18"/>
      <c r="FGD316" s="18"/>
      <c r="FGE316" s="18"/>
      <c r="FGF316" s="18"/>
      <c r="FGG316" s="18"/>
      <c r="FGH316" s="18"/>
      <c r="FGI316" s="18"/>
      <c r="FGJ316" s="18"/>
      <c r="FGK316" s="18"/>
      <c r="FGL316" s="18"/>
      <c r="FGM316" s="18"/>
      <c r="FGN316" s="18"/>
      <c r="FGO316" s="18"/>
      <c r="FGP316" s="18"/>
      <c r="FGQ316" s="18"/>
      <c r="FGR316" s="18"/>
      <c r="FGS316" s="18"/>
      <c r="FGT316" s="18"/>
      <c r="FGU316" s="18"/>
      <c r="FGV316" s="18"/>
      <c r="FGW316" s="18"/>
      <c r="FGX316" s="18"/>
      <c r="FGY316" s="18"/>
      <c r="FGZ316" s="18"/>
      <c r="FHA316" s="18"/>
      <c r="FHB316" s="18"/>
      <c r="FHC316" s="18"/>
      <c r="FHD316" s="18"/>
      <c r="FHE316" s="18"/>
      <c r="FHF316" s="18"/>
      <c r="FHG316" s="18"/>
      <c r="FHH316" s="18"/>
      <c r="FHI316" s="18"/>
      <c r="FHJ316" s="18"/>
      <c r="FHK316" s="18"/>
      <c r="FHL316" s="18"/>
      <c r="FHM316" s="18"/>
      <c r="FHN316" s="18"/>
      <c r="FHO316" s="18"/>
      <c r="FHP316" s="18"/>
      <c r="FHQ316" s="18"/>
      <c r="FHR316" s="18"/>
      <c r="FHS316" s="18"/>
      <c r="FHT316" s="18"/>
      <c r="FHU316" s="18"/>
      <c r="FHV316" s="18"/>
      <c r="FHW316" s="18"/>
      <c r="FHX316" s="18"/>
      <c r="FHY316" s="18"/>
      <c r="FHZ316" s="18"/>
      <c r="FIA316" s="18"/>
      <c r="FIB316" s="18"/>
      <c r="FIC316" s="18"/>
      <c r="FID316" s="18"/>
      <c r="FIE316" s="18"/>
      <c r="FIF316" s="18"/>
      <c r="FIG316" s="18"/>
      <c r="FIH316" s="18"/>
      <c r="FII316" s="18"/>
      <c r="FIJ316" s="18"/>
      <c r="FIK316" s="18"/>
      <c r="FIL316" s="18"/>
      <c r="FIM316" s="18"/>
      <c r="FIN316" s="18"/>
      <c r="FIO316" s="18"/>
      <c r="FIP316" s="18"/>
      <c r="FIQ316" s="18"/>
      <c r="FIR316" s="18"/>
      <c r="FIS316" s="18"/>
      <c r="FIT316" s="18"/>
      <c r="FIU316" s="18"/>
      <c r="FIV316" s="18"/>
      <c r="FIW316" s="18"/>
      <c r="FIX316" s="18"/>
      <c r="FIY316" s="18"/>
      <c r="FIZ316" s="18"/>
      <c r="FJA316" s="18"/>
      <c r="FJB316" s="18"/>
      <c r="FJC316" s="18"/>
      <c r="FJD316" s="18"/>
      <c r="FJE316" s="18"/>
      <c r="FJF316" s="18"/>
      <c r="FJG316" s="18"/>
      <c r="FJH316" s="18"/>
      <c r="FJI316" s="18"/>
      <c r="FJJ316" s="18"/>
      <c r="FJK316" s="18"/>
      <c r="FJL316" s="18"/>
      <c r="FJM316" s="18"/>
      <c r="FJN316" s="18"/>
      <c r="FJO316" s="18"/>
      <c r="FJP316" s="18"/>
      <c r="FJQ316" s="18"/>
      <c r="FJR316" s="18"/>
      <c r="FJS316" s="18"/>
      <c r="FJT316" s="18"/>
      <c r="FJU316" s="18"/>
      <c r="FJV316" s="18"/>
      <c r="FJW316" s="18"/>
      <c r="FJX316" s="18"/>
      <c r="FJY316" s="18"/>
      <c r="FJZ316" s="18"/>
      <c r="FKA316" s="18"/>
      <c r="FKB316" s="18"/>
      <c r="FKC316" s="18"/>
      <c r="FKD316" s="18"/>
      <c r="FKE316" s="18"/>
      <c r="FKF316" s="18"/>
      <c r="FKG316" s="18"/>
      <c r="FKH316" s="18"/>
      <c r="FKI316" s="18"/>
      <c r="FKJ316" s="18"/>
      <c r="FKK316" s="18"/>
      <c r="FKL316" s="18"/>
      <c r="FKM316" s="18"/>
      <c r="FKN316" s="18"/>
      <c r="FKO316" s="18"/>
      <c r="FKP316" s="18"/>
      <c r="FKQ316" s="18"/>
      <c r="FKR316" s="18"/>
      <c r="FKS316" s="18"/>
      <c r="FKT316" s="18"/>
      <c r="FKU316" s="18"/>
      <c r="FKV316" s="18"/>
      <c r="FKW316" s="18"/>
      <c r="FKX316" s="18"/>
      <c r="FKY316" s="18"/>
      <c r="FKZ316" s="18"/>
      <c r="FLA316" s="18"/>
      <c r="FLB316" s="18"/>
      <c r="FLC316" s="18"/>
      <c r="FLD316" s="18"/>
      <c r="FLE316" s="18"/>
      <c r="FLF316" s="18"/>
      <c r="FLG316" s="18"/>
      <c r="FLH316" s="18"/>
      <c r="FLI316" s="18"/>
      <c r="FLJ316" s="18"/>
      <c r="FLK316" s="18"/>
      <c r="FLL316" s="18"/>
      <c r="FLM316" s="18"/>
      <c r="FLN316" s="18"/>
      <c r="FLO316" s="18"/>
      <c r="FLP316" s="18"/>
      <c r="FLQ316" s="18"/>
      <c r="FLR316" s="18"/>
      <c r="FLS316" s="18"/>
      <c r="FLT316" s="18"/>
      <c r="FLU316" s="18"/>
      <c r="FLV316" s="18"/>
      <c r="FLW316" s="18"/>
      <c r="FLX316" s="18"/>
      <c r="FLY316" s="18"/>
      <c r="FLZ316" s="18"/>
      <c r="FMA316" s="18"/>
      <c r="FMB316" s="18"/>
      <c r="FMC316" s="18"/>
      <c r="FMD316" s="18"/>
      <c r="FME316" s="18"/>
      <c r="FMF316" s="18"/>
      <c r="FMG316" s="18"/>
      <c r="FMH316" s="18"/>
      <c r="FMI316" s="18"/>
      <c r="FMJ316" s="18"/>
      <c r="FMK316" s="18"/>
      <c r="FML316" s="18"/>
      <c r="FMM316" s="18"/>
      <c r="FMN316" s="18"/>
      <c r="FMO316" s="18"/>
      <c r="FMP316" s="18"/>
      <c r="FMQ316" s="18"/>
      <c r="FMR316" s="18"/>
      <c r="FMS316" s="18"/>
      <c r="FMT316" s="18"/>
      <c r="FMU316" s="18"/>
      <c r="FMV316" s="18"/>
      <c r="FMW316" s="18"/>
      <c r="FMX316" s="18"/>
      <c r="FMY316" s="18"/>
      <c r="FMZ316" s="18"/>
      <c r="FNA316" s="18"/>
      <c r="FNB316" s="18"/>
      <c r="FNC316" s="18"/>
      <c r="FND316" s="18"/>
      <c r="FNE316" s="18"/>
      <c r="FNF316" s="18"/>
      <c r="FNG316" s="18"/>
      <c r="FNH316" s="18"/>
      <c r="FNI316" s="18"/>
      <c r="FNJ316" s="18"/>
      <c r="FNK316" s="18"/>
      <c r="FNL316" s="18"/>
      <c r="FNM316" s="18"/>
      <c r="FNN316" s="18"/>
      <c r="FNO316" s="18"/>
      <c r="FNP316" s="18"/>
      <c r="FNQ316" s="18"/>
      <c r="FNR316" s="18"/>
      <c r="FNS316" s="18"/>
      <c r="FNT316" s="18"/>
      <c r="FNU316" s="18"/>
      <c r="FNV316" s="18"/>
      <c r="FNW316" s="18"/>
      <c r="FNX316" s="18"/>
      <c r="FNY316" s="18"/>
      <c r="FNZ316" s="18"/>
      <c r="FOA316" s="18"/>
      <c r="FOB316" s="18"/>
      <c r="FOC316" s="18"/>
      <c r="FOD316" s="18"/>
      <c r="FOE316" s="18"/>
      <c r="FOF316" s="18"/>
      <c r="FOG316" s="18"/>
      <c r="FOH316" s="18"/>
      <c r="FOI316" s="18"/>
      <c r="FOJ316" s="18"/>
      <c r="FOK316" s="18"/>
      <c r="FOL316" s="18"/>
      <c r="FOM316" s="18"/>
      <c r="FON316" s="18"/>
      <c r="FOO316" s="18"/>
      <c r="FOP316" s="18"/>
      <c r="FOQ316" s="18"/>
      <c r="FOR316" s="18"/>
      <c r="FOS316" s="18"/>
      <c r="FOT316" s="18"/>
      <c r="FOU316" s="18"/>
      <c r="FOV316" s="18"/>
      <c r="FOW316" s="18"/>
      <c r="FOX316" s="18"/>
      <c r="FOY316" s="18"/>
      <c r="FOZ316" s="18"/>
      <c r="FPA316" s="18"/>
      <c r="FPB316" s="18"/>
      <c r="FPC316" s="18"/>
      <c r="FPD316" s="18"/>
      <c r="FPE316" s="18"/>
      <c r="FPF316" s="18"/>
      <c r="FPG316" s="18"/>
      <c r="FPH316" s="18"/>
      <c r="FPI316" s="18"/>
      <c r="FPJ316" s="18"/>
      <c r="FPK316" s="18"/>
      <c r="FPL316" s="18"/>
      <c r="FPM316" s="18"/>
      <c r="FPN316" s="18"/>
      <c r="FPO316" s="18"/>
      <c r="FPP316" s="18"/>
      <c r="FPQ316" s="18"/>
      <c r="FPR316" s="18"/>
      <c r="FPS316" s="18"/>
      <c r="FPT316" s="18"/>
      <c r="FPU316" s="18"/>
      <c r="FPV316" s="18"/>
      <c r="FPW316" s="18"/>
      <c r="FPX316" s="18"/>
      <c r="FPY316" s="18"/>
      <c r="FPZ316" s="18"/>
      <c r="FQA316" s="18"/>
      <c r="FQB316" s="18"/>
      <c r="FQC316" s="18"/>
      <c r="FQD316" s="18"/>
      <c r="FQE316" s="18"/>
      <c r="FQF316" s="18"/>
      <c r="FQG316" s="18"/>
      <c r="FQH316" s="18"/>
      <c r="FQI316" s="18"/>
      <c r="FQJ316" s="18"/>
      <c r="FQK316" s="18"/>
      <c r="FQL316" s="18"/>
      <c r="FQM316" s="18"/>
      <c r="FQN316" s="18"/>
      <c r="FQO316" s="18"/>
      <c r="FQP316" s="18"/>
      <c r="FQQ316" s="18"/>
      <c r="FQR316" s="18"/>
      <c r="FQS316" s="18"/>
      <c r="FQT316" s="18"/>
      <c r="FQU316" s="18"/>
      <c r="FQV316" s="18"/>
      <c r="FQW316" s="18"/>
      <c r="FQX316" s="18"/>
      <c r="FQY316" s="18"/>
      <c r="FQZ316" s="18"/>
      <c r="FRA316" s="18"/>
      <c r="FRB316" s="18"/>
      <c r="FRC316" s="18"/>
      <c r="FRD316" s="18"/>
      <c r="FRE316" s="18"/>
      <c r="FRF316" s="18"/>
      <c r="FRG316" s="18"/>
      <c r="FRH316" s="18"/>
      <c r="FRI316" s="18"/>
      <c r="FRJ316" s="18"/>
      <c r="FRK316" s="18"/>
      <c r="FRL316" s="18"/>
      <c r="FRM316" s="18"/>
      <c r="FRN316" s="18"/>
      <c r="FRO316" s="18"/>
      <c r="FRP316" s="18"/>
      <c r="FRQ316" s="18"/>
      <c r="FRR316" s="18"/>
      <c r="FRS316" s="18"/>
      <c r="FRT316" s="18"/>
      <c r="FRU316" s="18"/>
      <c r="FRV316" s="18"/>
      <c r="FRW316" s="18"/>
      <c r="FRX316" s="18"/>
      <c r="FRY316" s="18"/>
      <c r="FRZ316" s="18"/>
      <c r="FSA316" s="18"/>
      <c r="FSB316" s="18"/>
      <c r="FSC316" s="18"/>
      <c r="FSD316" s="18"/>
      <c r="FSE316" s="18"/>
      <c r="FSF316" s="18"/>
      <c r="FSG316" s="18"/>
      <c r="FSH316" s="18"/>
      <c r="FSI316" s="18"/>
      <c r="FSJ316" s="18"/>
      <c r="FSK316" s="18"/>
      <c r="FSL316" s="18"/>
      <c r="FSM316" s="18"/>
      <c r="FSN316" s="18"/>
      <c r="FSO316" s="18"/>
      <c r="FSP316" s="18"/>
      <c r="FSQ316" s="18"/>
      <c r="FSR316" s="18"/>
      <c r="FSS316" s="18"/>
      <c r="FST316" s="18"/>
      <c r="FSU316" s="18"/>
      <c r="FSV316" s="18"/>
      <c r="FSW316" s="18"/>
      <c r="FSX316" s="18"/>
      <c r="FSY316" s="18"/>
      <c r="FSZ316" s="18"/>
      <c r="FTA316" s="18"/>
      <c r="FTB316" s="18"/>
      <c r="FTC316" s="18"/>
      <c r="FTD316" s="18"/>
      <c r="FTE316" s="18"/>
      <c r="FTF316" s="18"/>
      <c r="FTG316" s="18"/>
      <c r="FTH316" s="18"/>
      <c r="FTI316" s="18"/>
      <c r="FTJ316" s="18"/>
      <c r="FTK316" s="18"/>
      <c r="FTL316" s="18"/>
      <c r="FTM316" s="18"/>
      <c r="FTN316" s="18"/>
      <c r="FTO316" s="18"/>
      <c r="FTP316" s="18"/>
      <c r="FTQ316" s="18"/>
      <c r="FTR316" s="18"/>
      <c r="FTS316" s="18"/>
      <c r="FTT316" s="18"/>
      <c r="FTU316" s="18"/>
      <c r="FTV316" s="18"/>
      <c r="FTW316" s="18"/>
      <c r="FTX316" s="18"/>
      <c r="FTY316" s="18"/>
      <c r="FTZ316" s="18"/>
      <c r="FUA316" s="18"/>
      <c r="FUB316" s="18"/>
      <c r="FUC316" s="18"/>
      <c r="FUD316" s="18"/>
      <c r="FUE316" s="18"/>
      <c r="FUF316" s="18"/>
      <c r="FUG316" s="18"/>
      <c r="FUH316" s="18"/>
      <c r="FUI316" s="18"/>
      <c r="FUJ316" s="18"/>
      <c r="FUK316" s="18"/>
      <c r="FUL316" s="18"/>
      <c r="FUM316" s="18"/>
      <c r="FUN316" s="18"/>
      <c r="FUO316" s="18"/>
      <c r="FUP316" s="18"/>
      <c r="FUQ316" s="18"/>
      <c r="FUR316" s="18"/>
      <c r="FUS316" s="18"/>
      <c r="FUT316" s="18"/>
      <c r="FUU316" s="18"/>
      <c r="FUV316" s="18"/>
      <c r="FUW316" s="18"/>
      <c r="FUX316" s="18"/>
      <c r="FUY316" s="18"/>
      <c r="FUZ316" s="18"/>
      <c r="FVA316" s="18"/>
      <c r="FVB316" s="18"/>
      <c r="FVC316" s="18"/>
      <c r="FVD316" s="18"/>
      <c r="FVE316" s="18"/>
      <c r="FVF316" s="18"/>
      <c r="FVG316" s="18"/>
      <c r="FVH316" s="18"/>
      <c r="FVI316" s="18"/>
      <c r="FVJ316" s="18"/>
      <c r="FVK316" s="18"/>
      <c r="FVL316" s="18"/>
      <c r="FVM316" s="18"/>
      <c r="FVN316" s="18"/>
      <c r="FVO316" s="18"/>
      <c r="FVP316" s="18"/>
      <c r="FVQ316" s="18"/>
      <c r="FVR316" s="18"/>
      <c r="FVS316" s="18"/>
      <c r="FVT316" s="18"/>
      <c r="FVU316" s="18"/>
      <c r="FVV316" s="18"/>
      <c r="FVW316" s="18"/>
      <c r="FVX316" s="18"/>
      <c r="FVY316" s="18"/>
      <c r="FVZ316" s="18"/>
      <c r="FWA316" s="18"/>
      <c r="FWB316" s="18"/>
      <c r="FWC316" s="18"/>
      <c r="FWD316" s="18"/>
      <c r="FWE316" s="18"/>
      <c r="FWF316" s="18"/>
      <c r="FWG316" s="18"/>
      <c r="FWH316" s="18"/>
      <c r="FWI316" s="18"/>
      <c r="FWJ316" s="18"/>
      <c r="FWK316" s="18"/>
      <c r="FWL316" s="18"/>
      <c r="FWM316" s="18"/>
      <c r="FWN316" s="18"/>
      <c r="FWO316" s="18"/>
      <c r="FWP316" s="18"/>
      <c r="FWQ316" s="18"/>
      <c r="FWR316" s="18"/>
      <c r="FWS316" s="18"/>
      <c r="FWT316" s="18"/>
      <c r="FWU316" s="18"/>
      <c r="FWV316" s="18"/>
      <c r="FWW316" s="18"/>
      <c r="FWX316" s="18"/>
      <c r="FWY316" s="18"/>
      <c r="FWZ316" s="18"/>
      <c r="FXA316" s="18"/>
      <c r="FXB316" s="18"/>
      <c r="FXC316" s="18"/>
      <c r="FXD316" s="18"/>
      <c r="FXE316" s="18"/>
      <c r="FXF316" s="18"/>
      <c r="FXG316" s="18"/>
      <c r="FXH316" s="18"/>
      <c r="FXI316" s="18"/>
      <c r="FXJ316" s="18"/>
      <c r="FXK316" s="18"/>
      <c r="FXL316" s="18"/>
      <c r="FXM316" s="18"/>
      <c r="FXN316" s="18"/>
      <c r="FXO316" s="18"/>
      <c r="FXP316" s="18"/>
      <c r="FXQ316" s="18"/>
      <c r="FXR316" s="18"/>
      <c r="FXS316" s="18"/>
      <c r="FXT316" s="18"/>
      <c r="FXU316" s="18"/>
      <c r="FXV316" s="18"/>
      <c r="FXW316" s="18"/>
      <c r="FXX316" s="18"/>
      <c r="FXY316" s="18"/>
      <c r="FXZ316" s="18"/>
      <c r="FYA316" s="18"/>
      <c r="FYB316" s="18"/>
      <c r="FYC316" s="18"/>
      <c r="FYD316" s="18"/>
      <c r="FYE316" s="18"/>
      <c r="FYF316" s="18"/>
      <c r="FYG316" s="18"/>
      <c r="FYH316" s="18"/>
      <c r="FYI316" s="18"/>
      <c r="FYJ316" s="18"/>
      <c r="FYK316" s="18"/>
      <c r="FYL316" s="18"/>
      <c r="FYM316" s="18"/>
      <c r="FYN316" s="18"/>
      <c r="FYO316" s="18"/>
      <c r="FYP316" s="18"/>
      <c r="FYQ316" s="18"/>
      <c r="FYR316" s="18"/>
      <c r="FYS316" s="18"/>
      <c r="FYT316" s="18"/>
      <c r="FYU316" s="18"/>
      <c r="FYV316" s="18"/>
      <c r="FYW316" s="18"/>
      <c r="FYX316" s="18"/>
      <c r="FYY316" s="18"/>
      <c r="FYZ316" s="18"/>
      <c r="FZA316" s="18"/>
      <c r="FZB316" s="18"/>
      <c r="FZC316" s="18"/>
      <c r="FZD316" s="18"/>
      <c r="FZE316" s="18"/>
      <c r="FZF316" s="18"/>
      <c r="FZG316" s="18"/>
      <c r="FZH316" s="18"/>
      <c r="FZI316" s="18"/>
      <c r="FZJ316" s="18"/>
      <c r="FZK316" s="18"/>
      <c r="FZL316" s="18"/>
      <c r="FZM316" s="18"/>
      <c r="FZN316" s="18"/>
      <c r="FZO316" s="18"/>
      <c r="FZP316" s="18"/>
      <c r="FZQ316" s="18"/>
      <c r="FZR316" s="18"/>
      <c r="FZS316" s="18"/>
      <c r="FZT316" s="18"/>
      <c r="FZU316" s="18"/>
      <c r="FZV316" s="18"/>
      <c r="FZW316" s="18"/>
      <c r="FZX316" s="18"/>
      <c r="FZY316" s="18"/>
      <c r="FZZ316" s="18"/>
      <c r="GAA316" s="18"/>
      <c r="GAB316" s="18"/>
      <c r="GAC316" s="18"/>
      <c r="GAD316" s="18"/>
      <c r="GAE316" s="18"/>
      <c r="GAF316" s="18"/>
      <c r="GAG316" s="18"/>
      <c r="GAH316" s="18"/>
      <c r="GAI316" s="18"/>
      <c r="GAJ316" s="18"/>
      <c r="GAK316" s="18"/>
      <c r="GAL316" s="18"/>
      <c r="GAM316" s="18"/>
      <c r="GAN316" s="18"/>
      <c r="GAO316" s="18"/>
      <c r="GAP316" s="18"/>
      <c r="GAQ316" s="18"/>
      <c r="GAR316" s="18"/>
      <c r="GAS316" s="18"/>
      <c r="GAT316" s="18"/>
      <c r="GAU316" s="18"/>
      <c r="GAV316" s="18"/>
      <c r="GAW316" s="18"/>
      <c r="GAX316" s="18"/>
      <c r="GAY316" s="18"/>
      <c r="GAZ316" s="18"/>
      <c r="GBA316" s="18"/>
      <c r="GBB316" s="18"/>
      <c r="GBC316" s="18"/>
      <c r="GBD316" s="18"/>
      <c r="GBE316" s="18"/>
      <c r="GBF316" s="18"/>
      <c r="GBG316" s="18"/>
      <c r="GBH316" s="18"/>
      <c r="GBI316" s="18"/>
      <c r="GBJ316" s="18"/>
      <c r="GBK316" s="18"/>
      <c r="GBL316" s="18"/>
      <c r="GBM316" s="18"/>
      <c r="GBN316" s="18"/>
      <c r="GBO316" s="18"/>
      <c r="GBP316" s="18"/>
      <c r="GBQ316" s="18"/>
      <c r="GBR316" s="18"/>
      <c r="GBS316" s="18"/>
      <c r="GBT316" s="18"/>
      <c r="GBU316" s="18"/>
      <c r="GBV316" s="18"/>
      <c r="GBW316" s="18"/>
      <c r="GBX316" s="18"/>
      <c r="GBY316" s="18"/>
      <c r="GBZ316" s="18"/>
      <c r="GCA316" s="18"/>
      <c r="GCB316" s="18"/>
      <c r="GCC316" s="18"/>
      <c r="GCD316" s="18"/>
      <c r="GCE316" s="18"/>
      <c r="GCF316" s="18"/>
      <c r="GCG316" s="18"/>
      <c r="GCH316" s="18"/>
      <c r="GCI316" s="18"/>
      <c r="GCJ316" s="18"/>
      <c r="GCK316" s="18"/>
      <c r="GCL316" s="18"/>
      <c r="GCM316" s="18"/>
      <c r="GCN316" s="18"/>
      <c r="GCO316" s="18"/>
      <c r="GCP316" s="18"/>
      <c r="GCQ316" s="18"/>
      <c r="GCR316" s="18"/>
      <c r="GCS316" s="18"/>
      <c r="GCT316" s="18"/>
      <c r="GCU316" s="18"/>
      <c r="GCV316" s="18"/>
      <c r="GCW316" s="18"/>
      <c r="GCX316" s="18"/>
      <c r="GCY316" s="18"/>
      <c r="GCZ316" s="18"/>
      <c r="GDA316" s="18"/>
      <c r="GDB316" s="18"/>
      <c r="GDC316" s="18"/>
      <c r="GDD316" s="18"/>
      <c r="GDE316" s="18"/>
      <c r="GDF316" s="18"/>
      <c r="GDG316" s="18"/>
      <c r="GDH316" s="18"/>
      <c r="GDI316" s="18"/>
      <c r="GDJ316" s="18"/>
      <c r="GDK316" s="18"/>
      <c r="GDL316" s="18"/>
      <c r="GDM316" s="18"/>
      <c r="GDN316" s="18"/>
      <c r="GDO316" s="18"/>
      <c r="GDP316" s="18"/>
      <c r="GDQ316" s="18"/>
      <c r="GDR316" s="18"/>
      <c r="GDS316" s="18"/>
      <c r="GDT316" s="18"/>
      <c r="GDU316" s="18"/>
      <c r="GDV316" s="18"/>
      <c r="GDW316" s="18"/>
      <c r="GDX316" s="18"/>
      <c r="GDY316" s="18"/>
      <c r="GDZ316" s="18"/>
      <c r="GEA316" s="18"/>
      <c r="GEB316" s="18"/>
      <c r="GEC316" s="18"/>
      <c r="GED316" s="18"/>
      <c r="GEE316" s="18"/>
      <c r="GEF316" s="18"/>
      <c r="GEG316" s="18"/>
      <c r="GEH316" s="18"/>
      <c r="GEI316" s="18"/>
      <c r="GEJ316" s="18"/>
      <c r="GEK316" s="18"/>
      <c r="GEL316" s="18"/>
      <c r="GEM316" s="18"/>
      <c r="GEN316" s="18"/>
      <c r="GEO316" s="18"/>
      <c r="GEP316" s="18"/>
      <c r="GEQ316" s="18"/>
      <c r="GER316" s="18"/>
      <c r="GES316" s="18"/>
      <c r="GET316" s="18"/>
      <c r="GEU316" s="18"/>
      <c r="GEV316" s="18"/>
      <c r="GEW316" s="18"/>
      <c r="GEX316" s="18"/>
      <c r="GEY316" s="18"/>
      <c r="GEZ316" s="18"/>
      <c r="GFA316" s="18"/>
      <c r="GFB316" s="18"/>
      <c r="GFC316" s="18"/>
      <c r="GFD316" s="18"/>
      <c r="GFE316" s="18"/>
      <c r="GFF316" s="18"/>
      <c r="GFG316" s="18"/>
      <c r="GFH316" s="18"/>
      <c r="GFI316" s="18"/>
      <c r="GFJ316" s="18"/>
      <c r="GFK316" s="18"/>
      <c r="GFL316" s="18"/>
      <c r="GFM316" s="18"/>
      <c r="GFN316" s="18"/>
      <c r="GFO316" s="18"/>
      <c r="GFP316" s="18"/>
      <c r="GFQ316" s="18"/>
      <c r="GFR316" s="18"/>
      <c r="GFS316" s="18"/>
      <c r="GFT316" s="18"/>
      <c r="GFU316" s="18"/>
      <c r="GFV316" s="18"/>
      <c r="GFW316" s="18"/>
      <c r="GFX316" s="18"/>
      <c r="GFY316" s="18"/>
      <c r="GFZ316" s="18"/>
      <c r="GGA316" s="18"/>
      <c r="GGB316" s="18"/>
      <c r="GGC316" s="18"/>
      <c r="GGD316" s="18"/>
      <c r="GGE316" s="18"/>
      <c r="GGF316" s="18"/>
      <c r="GGG316" s="18"/>
      <c r="GGH316" s="18"/>
      <c r="GGI316" s="18"/>
      <c r="GGJ316" s="18"/>
      <c r="GGK316" s="18"/>
      <c r="GGL316" s="18"/>
      <c r="GGM316" s="18"/>
      <c r="GGN316" s="18"/>
      <c r="GGO316" s="18"/>
      <c r="GGP316" s="18"/>
      <c r="GGQ316" s="18"/>
      <c r="GGR316" s="18"/>
      <c r="GGS316" s="18"/>
      <c r="GGT316" s="18"/>
      <c r="GGU316" s="18"/>
      <c r="GGV316" s="18"/>
      <c r="GGW316" s="18"/>
      <c r="GGX316" s="18"/>
      <c r="GGY316" s="18"/>
      <c r="GGZ316" s="18"/>
      <c r="GHA316" s="18"/>
      <c r="GHB316" s="18"/>
      <c r="GHC316" s="18"/>
      <c r="GHD316" s="18"/>
      <c r="GHE316" s="18"/>
      <c r="GHF316" s="18"/>
      <c r="GHG316" s="18"/>
      <c r="GHH316" s="18"/>
      <c r="GHI316" s="18"/>
      <c r="GHJ316" s="18"/>
      <c r="GHK316" s="18"/>
      <c r="GHL316" s="18"/>
      <c r="GHM316" s="18"/>
      <c r="GHN316" s="18"/>
      <c r="GHO316" s="18"/>
      <c r="GHP316" s="18"/>
      <c r="GHQ316" s="18"/>
      <c r="GHR316" s="18"/>
      <c r="GHS316" s="18"/>
      <c r="GHT316" s="18"/>
      <c r="GHU316" s="18"/>
      <c r="GHV316" s="18"/>
      <c r="GHW316" s="18"/>
      <c r="GHX316" s="18"/>
      <c r="GHY316" s="18"/>
      <c r="GHZ316" s="18"/>
      <c r="GIA316" s="18"/>
      <c r="GIB316" s="18"/>
      <c r="GIC316" s="18"/>
      <c r="GID316" s="18"/>
      <c r="GIE316" s="18"/>
      <c r="GIF316" s="18"/>
      <c r="GIG316" s="18"/>
      <c r="GIH316" s="18"/>
      <c r="GII316" s="18"/>
      <c r="GIJ316" s="18"/>
      <c r="GIK316" s="18"/>
      <c r="GIL316" s="18"/>
      <c r="GIM316" s="18"/>
      <c r="GIN316" s="18"/>
      <c r="GIO316" s="18"/>
      <c r="GIP316" s="18"/>
      <c r="GIQ316" s="18"/>
      <c r="GIR316" s="18"/>
      <c r="GIS316" s="18"/>
      <c r="GIT316" s="18"/>
      <c r="GIU316" s="18"/>
      <c r="GIV316" s="18"/>
      <c r="GIW316" s="18"/>
      <c r="GIX316" s="18"/>
      <c r="GIY316" s="18"/>
      <c r="GIZ316" s="18"/>
      <c r="GJA316" s="18"/>
      <c r="GJB316" s="18"/>
      <c r="GJC316" s="18"/>
      <c r="GJD316" s="18"/>
      <c r="GJE316" s="18"/>
      <c r="GJF316" s="18"/>
      <c r="GJG316" s="18"/>
      <c r="GJH316" s="18"/>
      <c r="GJI316" s="18"/>
      <c r="GJJ316" s="18"/>
      <c r="GJK316" s="18"/>
      <c r="GJL316" s="18"/>
      <c r="GJM316" s="18"/>
      <c r="GJN316" s="18"/>
      <c r="GJO316" s="18"/>
      <c r="GJP316" s="18"/>
      <c r="GJQ316" s="18"/>
      <c r="GJR316" s="18"/>
      <c r="GJS316" s="18"/>
      <c r="GJT316" s="18"/>
      <c r="GJU316" s="18"/>
      <c r="GJV316" s="18"/>
      <c r="GJW316" s="18"/>
      <c r="GJX316" s="18"/>
      <c r="GJY316" s="18"/>
      <c r="GJZ316" s="18"/>
      <c r="GKA316" s="18"/>
      <c r="GKB316" s="18"/>
      <c r="GKC316" s="18"/>
      <c r="GKD316" s="18"/>
      <c r="GKE316" s="18"/>
      <c r="GKF316" s="18"/>
      <c r="GKG316" s="18"/>
      <c r="GKH316" s="18"/>
      <c r="GKI316" s="18"/>
      <c r="GKJ316" s="18"/>
      <c r="GKK316" s="18"/>
      <c r="GKL316" s="18"/>
      <c r="GKM316" s="18"/>
      <c r="GKN316" s="18"/>
      <c r="GKO316" s="18"/>
      <c r="GKP316" s="18"/>
      <c r="GKQ316" s="18"/>
      <c r="GKR316" s="18"/>
      <c r="GKS316" s="18"/>
      <c r="GKT316" s="18"/>
      <c r="GKU316" s="18"/>
      <c r="GKV316" s="18"/>
      <c r="GKW316" s="18"/>
      <c r="GKX316" s="18"/>
      <c r="GKY316" s="18"/>
      <c r="GKZ316" s="18"/>
      <c r="GLA316" s="18"/>
      <c r="GLB316" s="18"/>
      <c r="GLC316" s="18"/>
      <c r="GLD316" s="18"/>
      <c r="GLE316" s="18"/>
      <c r="GLF316" s="18"/>
      <c r="GLG316" s="18"/>
      <c r="GLH316" s="18"/>
      <c r="GLI316" s="18"/>
      <c r="GLJ316" s="18"/>
      <c r="GLK316" s="18"/>
      <c r="GLL316" s="18"/>
      <c r="GLM316" s="18"/>
      <c r="GLN316" s="18"/>
      <c r="GLO316" s="18"/>
      <c r="GLP316" s="18"/>
      <c r="GLQ316" s="18"/>
      <c r="GLR316" s="18"/>
      <c r="GLS316" s="18"/>
      <c r="GLT316" s="18"/>
      <c r="GLU316" s="18"/>
      <c r="GLV316" s="18"/>
      <c r="GLW316" s="18"/>
      <c r="GLX316" s="18"/>
      <c r="GLY316" s="18"/>
      <c r="GLZ316" s="18"/>
      <c r="GMA316" s="18"/>
      <c r="GMB316" s="18"/>
      <c r="GMC316" s="18"/>
      <c r="GMD316" s="18"/>
      <c r="GME316" s="18"/>
      <c r="GMF316" s="18"/>
      <c r="GMG316" s="18"/>
      <c r="GMH316" s="18"/>
      <c r="GMI316" s="18"/>
      <c r="GMJ316" s="18"/>
      <c r="GMK316" s="18"/>
      <c r="GML316" s="18"/>
      <c r="GMM316" s="18"/>
      <c r="GMN316" s="18"/>
      <c r="GMO316" s="18"/>
      <c r="GMP316" s="18"/>
      <c r="GMQ316" s="18"/>
      <c r="GMR316" s="18"/>
      <c r="GMS316" s="18"/>
      <c r="GMT316" s="18"/>
      <c r="GMU316" s="18"/>
      <c r="GMV316" s="18"/>
      <c r="GMW316" s="18"/>
      <c r="GMX316" s="18"/>
      <c r="GMY316" s="18"/>
      <c r="GMZ316" s="18"/>
      <c r="GNA316" s="18"/>
      <c r="GNB316" s="18"/>
      <c r="GNC316" s="18"/>
      <c r="GND316" s="18"/>
      <c r="GNE316" s="18"/>
      <c r="GNF316" s="18"/>
      <c r="GNG316" s="18"/>
      <c r="GNH316" s="18"/>
      <c r="GNI316" s="18"/>
      <c r="GNJ316" s="18"/>
      <c r="GNK316" s="18"/>
      <c r="GNL316" s="18"/>
      <c r="GNM316" s="18"/>
      <c r="GNN316" s="18"/>
      <c r="GNO316" s="18"/>
      <c r="GNP316" s="18"/>
      <c r="GNQ316" s="18"/>
      <c r="GNR316" s="18"/>
      <c r="GNS316" s="18"/>
      <c r="GNT316" s="18"/>
      <c r="GNU316" s="18"/>
      <c r="GNV316" s="18"/>
      <c r="GNW316" s="18"/>
      <c r="GNX316" s="18"/>
      <c r="GNY316" s="18"/>
      <c r="GNZ316" s="18"/>
      <c r="GOA316" s="18"/>
      <c r="GOB316" s="18"/>
      <c r="GOC316" s="18"/>
      <c r="GOD316" s="18"/>
      <c r="GOE316" s="18"/>
      <c r="GOF316" s="18"/>
      <c r="GOG316" s="18"/>
      <c r="GOH316" s="18"/>
      <c r="GOI316" s="18"/>
      <c r="GOJ316" s="18"/>
      <c r="GOK316" s="18"/>
      <c r="GOL316" s="18"/>
      <c r="GOM316" s="18"/>
      <c r="GON316" s="18"/>
      <c r="GOO316" s="18"/>
      <c r="GOP316" s="18"/>
      <c r="GOQ316" s="18"/>
      <c r="GOR316" s="18"/>
      <c r="GOS316" s="18"/>
      <c r="GOT316" s="18"/>
      <c r="GOU316" s="18"/>
      <c r="GOV316" s="18"/>
      <c r="GOW316" s="18"/>
      <c r="GOX316" s="18"/>
      <c r="GOY316" s="18"/>
      <c r="GOZ316" s="18"/>
      <c r="GPA316" s="18"/>
      <c r="GPB316" s="18"/>
      <c r="GPC316" s="18"/>
      <c r="GPD316" s="18"/>
      <c r="GPE316" s="18"/>
      <c r="GPF316" s="18"/>
      <c r="GPG316" s="18"/>
      <c r="GPH316" s="18"/>
      <c r="GPI316" s="18"/>
      <c r="GPJ316" s="18"/>
      <c r="GPK316" s="18"/>
      <c r="GPL316" s="18"/>
      <c r="GPM316" s="18"/>
      <c r="GPN316" s="18"/>
      <c r="GPO316" s="18"/>
      <c r="GPP316" s="18"/>
      <c r="GPQ316" s="18"/>
      <c r="GPR316" s="18"/>
      <c r="GPS316" s="18"/>
      <c r="GPT316" s="18"/>
      <c r="GPU316" s="18"/>
      <c r="GPV316" s="18"/>
      <c r="GPW316" s="18"/>
      <c r="GPX316" s="18"/>
      <c r="GPY316" s="18"/>
      <c r="GPZ316" s="18"/>
      <c r="GQA316" s="18"/>
      <c r="GQB316" s="18"/>
      <c r="GQC316" s="18"/>
      <c r="GQD316" s="18"/>
      <c r="GQE316" s="18"/>
      <c r="GQF316" s="18"/>
      <c r="GQG316" s="18"/>
      <c r="GQH316" s="18"/>
      <c r="GQI316" s="18"/>
      <c r="GQJ316" s="18"/>
      <c r="GQK316" s="18"/>
      <c r="GQL316" s="18"/>
      <c r="GQM316" s="18"/>
      <c r="GQN316" s="18"/>
      <c r="GQO316" s="18"/>
      <c r="GQP316" s="18"/>
      <c r="GQQ316" s="18"/>
      <c r="GQR316" s="18"/>
      <c r="GQS316" s="18"/>
      <c r="GQT316" s="18"/>
      <c r="GQU316" s="18"/>
      <c r="GQV316" s="18"/>
      <c r="GQW316" s="18"/>
      <c r="GQX316" s="18"/>
      <c r="GQY316" s="18"/>
      <c r="GQZ316" s="18"/>
      <c r="GRA316" s="18"/>
      <c r="GRB316" s="18"/>
      <c r="GRC316" s="18"/>
      <c r="GRD316" s="18"/>
      <c r="GRE316" s="18"/>
      <c r="GRF316" s="18"/>
      <c r="GRG316" s="18"/>
      <c r="GRH316" s="18"/>
      <c r="GRI316" s="18"/>
      <c r="GRJ316" s="18"/>
      <c r="GRK316" s="18"/>
      <c r="GRL316" s="18"/>
      <c r="GRM316" s="18"/>
      <c r="GRN316" s="18"/>
      <c r="GRO316" s="18"/>
      <c r="GRP316" s="18"/>
      <c r="GRQ316" s="18"/>
      <c r="GRR316" s="18"/>
      <c r="GRS316" s="18"/>
      <c r="GRT316" s="18"/>
      <c r="GRU316" s="18"/>
      <c r="GRV316" s="18"/>
      <c r="GRW316" s="18"/>
      <c r="GRX316" s="18"/>
      <c r="GRY316" s="18"/>
      <c r="GRZ316" s="18"/>
      <c r="GSA316" s="18"/>
      <c r="GSB316" s="18"/>
      <c r="GSC316" s="18"/>
      <c r="GSD316" s="18"/>
      <c r="GSE316" s="18"/>
      <c r="GSF316" s="18"/>
      <c r="GSG316" s="18"/>
      <c r="GSH316" s="18"/>
      <c r="GSI316" s="18"/>
      <c r="GSJ316" s="18"/>
      <c r="GSK316" s="18"/>
      <c r="GSL316" s="18"/>
      <c r="GSM316" s="18"/>
      <c r="GSN316" s="18"/>
      <c r="GSO316" s="18"/>
      <c r="GSP316" s="18"/>
      <c r="GSQ316" s="18"/>
      <c r="GSR316" s="18"/>
      <c r="GSS316" s="18"/>
      <c r="GST316" s="18"/>
      <c r="GSU316" s="18"/>
      <c r="GSV316" s="18"/>
      <c r="GSW316" s="18"/>
      <c r="GSX316" s="18"/>
      <c r="GSY316" s="18"/>
      <c r="GSZ316" s="18"/>
      <c r="GTA316" s="18"/>
      <c r="GTB316" s="18"/>
      <c r="GTC316" s="18"/>
      <c r="GTD316" s="18"/>
      <c r="GTE316" s="18"/>
      <c r="GTF316" s="18"/>
      <c r="GTG316" s="18"/>
      <c r="GTH316" s="18"/>
      <c r="GTI316" s="18"/>
      <c r="GTJ316" s="18"/>
      <c r="GTK316" s="18"/>
      <c r="GTL316" s="18"/>
      <c r="GTM316" s="18"/>
      <c r="GTN316" s="18"/>
      <c r="GTO316" s="18"/>
      <c r="GTP316" s="18"/>
      <c r="GTQ316" s="18"/>
      <c r="GTR316" s="18"/>
      <c r="GTS316" s="18"/>
      <c r="GTT316" s="18"/>
      <c r="GTU316" s="18"/>
      <c r="GTV316" s="18"/>
      <c r="GTW316" s="18"/>
      <c r="GTX316" s="18"/>
      <c r="GTY316" s="18"/>
      <c r="GTZ316" s="18"/>
      <c r="GUA316" s="18"/>
      <c r="GUB316" s="18"/>
      <c r="GUC316" s="18"/>
      <c r="GUD316" s="18"/>
      <c r="GUE316" s="18"/>
      <c r="GUF316" s="18"/>
      <c r="GUG316" s="18"/>
      <c r="GUH316" s="18"/>
      <c r="GUI316" s="18"/>
      <c r="GUJ316" s="18"/>
      <c r="GUK316" s="18"/>
      <c r="GUL316" s="18"/>
      <c r="GUM316" s="18"/>
      <c r="GUN316" s="18"/>
      <c r="GUO316" s="18"/>
      <c r="GUP316" s="18"/>
      <c r="GUQ316" s="18"/>
      <c r="GUR316" s="18"/>
      <c r="GUS316" s="18"/>
      <c r="GUT316" s="18"/>
      <c r="GUU316" s="18"/>
      <c r="GUV316" s="18"/>
      <c r="GUW316" s="18"/>
      <c r="GUX316" s="18"/>
      <c r="GUY316" s="18"/>
      <c r="GUZ316" s="18"/>
      <c r="GVA316" s="18"/>
      <c r="GVB316" s="18"/>
      <c r="GVC316" s="18"/>
      <c r="GVD316" s="18"/>
      <c r="GVE316" s="18"/>
      <c r="GVF316" s="18"/>
      <c r="GVG316" s="18"/>
      <c r="GVH316" s="18"/>
      <c r="GVI316" s="18"/>
      <c r="GVJ316" s="18"/>
      <c r="GVK316" s="18"/>
      <c r="GVL316" s="18"/>
      <c r="GVM316" s="18"/>
      <c r="GVN316" s="18"/>
      <c r="GVO316" s="18"/>
      <c r="GVP316" s="18"/>
      <c r="GVQ316" s="18"/>
      <c r="GVR316" s="18"/>
      <c r="GVS316" s="18"/>
      <c r="GVT316" s="18"/>
      <c r="GVU316" s="18"/>
      <c r="GVV316" s="18"/>
      <c r="GVW316" s="18"/>
      <c r="GVX316" s="18"/>
      <c r="GVY316" s="18"/>
      <c r="GVZ316" s="18"/>
      <c r="GWA316" s="18"/>
      <c r="GWB316" s="18"/>
      <c r="GWC316" s="18"/>
      <c r="GWD316" s="18"/>
      <c r="GWE316" s="18"/>
      <c r="GWF316" s="18"/>
      <c r="GWG316" s="18"/>
      <c r="GWH316" s="18"/>
      <c r="GWI316" s="18"/>
      <c r="GWJ316" s="18"/>
      <c r="GWK316" s="18"/>
      <c r="GWL316" s="18"/>
      <c r="GWM316" s="18"/>
      <c r="GWN316" s="18"/>
      <c r="GWO316" s="18"/>
      <c r="GWP316" s="18"/>
      <c r="GWQ316" s="18"/>
      <c r="GWR316" s="18"/>
      <c r="GWS316" s="18"/>
      <c r="GWT316" s="18"/>
      <c r="GWU316" s="18"/>
      <c r="GWV316" s="18"/>
      <c r="GWW316" s="18"/>
      <c r="GWX316" s="18"/>
      <c r="GWY316" s="18"/>
      <c r="GWZ316" s="18"/>
      <c r="GXA316" s="18"/>
      <c r="GXB316" s="18"/>
      <c r="GXC316" s="18"/>
      <c r="GXD316" s="18"/>
      <c r="GXE316" s="18"/>
      <c r="GXF316" s="18"/>
      <c r="GXG316" s="18"/>
      <c r="GXH316" s="18"/>
      <c r="GXI316" s="18"/>
      <c r="GXJ316" s="18"/>
      <c r="GXK316" s="18"/>
      <c r="GXL316" s="18"/>
      <c r="GXM316" s="18"/>
      <c r="GXN316" s="18"/>
      <c r="GXO316" s="18"/>
      <c r="GXP316" s="18"/>
      <c r="GXQ316" s="18"/>
      <c r="GXR316" s="18"/>
      <c r="GXS316" s="18"/>
      <c r="GXT316" s="18"/>
      <c r="GXU316" s="18"/>
      <c r="GXV316" s="18"/>
      <c r="GXW316" s="18"/>
      <c r="GXX316" s="18"/>
      <c r="GXY316" s="18"/>
      <c r="GXZ316" s="18"/>
      <c r="GYA316" s="18"/>
      <c r="GYB316" s="18"/>
      <c r="GYC316" s="18"/>
      <c r="GYD316" s="18"/>
      <c r="GYE316" s="18"/>
      <c r="GYF316" s="18"/>
      <c r="GYG316" s="18"/>
      <c r="GYH316" s="18"/>
      <c r="GYI316" s="18"/>
      <c r="GYJ316" s="18"/>
      <c r="GYK316" s="18"/>
      <c r="GYL316" s="18"/>
      <c r="GYM316" s="18"/>
      <c r="GYN316" s="18"/>
      <c r="GYO316" s="18"/>
      <c r="GYP316" s="18"/>
      <c r="GYQ316" s="18"/>
      <c r="GYR316" s="18"/>
      <c r="GYS316" s="18"/>
      <c r="GYT316" s="18"/>
      <c r="GYU316" s="18"/>
      <c r="GYV316" s="18"/>
      <c r="GYW316" s="18"/>
      <c r="GYX316" s="18"/>
      <c r="GYY316" s="18"/>
      <c r="GYZ316" s="18"/>
      <c r="GZA316" s="18"/>
      <c r="GZB316" s="18"/>
      <c r="GZC316" s="18"/>
      <c r="GZD316" s="18"/>
      <c r="GZE316" s="18"/>
      <c r="GZF316" s="18"/>
      <c r="GZG316" s="18"/>
      <c r="GZH316" s="18"/>
      <c r="GZI316" s="18"/>
      <c r="GZJ316" s="18"/>
      <c r="GZK316" s="18"/>
      <c r="GZL316" s="18"/>
      <c r="GZM316" s="18"/>
      <c r="GZN316" s="18"/>
      <c r="GZO316" s="18"/>
      <c r="GZP316" s="18"/>
      <c r="GZQ316" s="18"/>
      <c r="GZR316" s="18"/>
      <c r="GZS316" s="18"/>
      <c r="GZT316" s="18"/>
      <c r="GZU316" s="18"/>
      <c r="GZV316" s="18"/>
      <c r="GZW316" s="18"/>
      <c r="GZX316" s="18"/>
      <c r="GZY316" s="18"/>
      <c r="GZZ316" s="18"/>
      <c r="HAA316" s="18"/>
      <c r="HAB316" s="18"/>
      <c r="HAC316" s="18"/>
      <c r="HAD316" s="18"/>
      <c r="HAE316" s="18"/>
      <c r="HAF316" s="18"/>
      <c r="HAG316" s="18"/>
      <c r="HAH316" s="18"/>
      <c r="HAI316" s="18"/>
      <c r="HAJ316" s="18"/>
      <c r="HAK316" s="18"/>
      <c r="HAL316" s="18"/>
      <c r="HAM316" s="18"/>
      <c r="HAN316" s="18"/>
      <c r="HAO316" s="18"/>
      <c r="HAP316" s="18"/>
      <c r="HAQ316" s="18"/>
      <c r="HAR316" s="18"/>
      <c r="HAS316" s="18"/>
      <c r="HAT316" s="18"/>
      <c r="HAU316" s="18"/>
      <c r="HAV316" s="18"/>
      <c r="HAW316" s="18"/>
      <c r="HAX316" s="18"/>
      <c r="HAY316" s="18"/>
      <c r="HAZ316" s="18"/>
      <c r="HBA316" s="18"/>
      <c r="HBB316" s="18"/>
      <c r="HBC316" s="18"/>
      <c r="HBD316" s="18"/>
      <c r="HBE316" s="18"/>
      <c r="HBF316" s="18"/>
      <c r="HBG316" s="18"/>
      <c r="HBH316" s="18"/>
      <c r="HBI316" s="18"/>
      <c r="HBJ316" s="18"/>
      <c r="HBK316" s="18"/>
      <c r="HBL316" s="18"/>
      <c r="HBM316" s="18"/>
      <c r="HBN316" s="18"/>
      <c r="HBO316" s="18"/>
      <c r="HBP316" s="18"/>
      <c r="HBQ316" s="18"/>
      <c r="HBR316" s="18"/>
      <c r="HBS316" s="18"/>
      <c r="HBT316" s="18"/>
      <c r="HBU316" s="18"/>
      <c r="HBV316" s="18"/>
      <c r="HBW316" s="18"/>
      <c r="HBX316" s="18"/>
      <c r="HBY316" s="18"/>
      <c r="HBZ316" s="18"/>
      <c r="HCA316" s="18"/>
      <c r="HCB316" s="18"/>
      <c r="HCC316" s="18"/>
      <c r="HCD316" s="18"/>
      <c r="HCE316" s="18"/>
      <c r="HCF316" s="18"/>
      <c r="HCG316" s="18"/>
      <c r="HCH316" s="18"/>
      <c r="HCI316" s="18"/>
      <c r="HCJ316" s="18"/>
      <c r="HCK316" s="18"/>
      <c r="HCL316" s="18"/>
      <c r="HCM316" s="18"/>
      <c r="HCN316" s="18"/>
      <c r="HCO316" s="18"/>
      <c r="HCP316" s="18"/>
      <c r="HCQ316" s="18"/>
      <c r="HCR316" s="18"/>
      <c r="HCS316" s="18"/>
      <c r="HCT316" s="18"/>
      <c r="HCU316" s="18"/>
      <c r="HCV316" s="18"/>
      <c r="HCW316" s="18"/>
      <c r="HCX316" s="18"/>
      <c r="HCY316" s="18"/>
      <c r="HCZ316" s="18"/>
      <c r="HDA316" s="18"/>
      <c r="HDB316" s="18"/>
      <c r="HDC316" s="18"/>
      <c r="HDD316" s="18"/>
      <c r="HDE316" s="18"/>
      <c r="HDF316" s="18"/>
      <c r="HDG316" s="18"/>
      <c r="HDH316" s="18"/>
      <c r="HDI316" s="18"/>
      <c r="HDJ316" s="18"/>
      <c r="HDK316" s="18"/>
      <c r="HDL316" s="18"/>
      <c r="HDM316" s="18"/>
      <c r="HDN316" s="18"/>
      <c r="HDO316" s="18"/>
      <c r="HDP316" s="18"/>
      <c r="HDQ316" s="18"/>
      <c r="HDR316" s="18"/>
      <c r="HDS316" s="18"/>
      <c r="HDT316" s="18"/>
      <c r="HDU316" s="18"/>
      <c r="HDV316" s="18"/>
      <c r="HDW316" s="18"/>
      <c r="HDX316" s="18"/>
      <c r="HDY316" s="18"/>
      <c r="HDZ316" s="18"/>
      <c r="HEA316" s="18"/>
      <c r="HEB316" s="18"/>
      <c r="HEC316" s="18"/>
      <c r="HED316" s="18"/>
      <c r="HEE316" s="18"/>
      <c r="HEF316" s="18"/>
      <c r="HEG316" s="18"/>
      <c r="HEH316" s="18"/>
      <c r="HEI316" s="18"/>
      <c r="HEJ316" s="18"/>
      <c r="HEK316" s="18"/>
      <c r="HEL316" s="18"/>
      <c r="HEM316" s="18"/>
      <c r="HEN316" s="18"/>
      <c r="HEO316" s="18"/>
      <c r="HEP316" s="18"/>
      <c r="HEQ316" s="18"/>
      <c r="HER316" s="18"/>
      <c r="HES316" s="18"/>
      <c r="HET316" s="18"/>
      <c r="HEU316" s="18"/>
      <c r="HEV316" s="18"/>
      <c r="HEW316" s="18"/>
      <c r="HEX316" s="18"/>
      <c r="HEY316" s="18"/>
      <c r="HEZ316" s="18"/>
      <c r="HFA316" s="18"/>
      <c r="HFB316" s="18"/>
      <c r="HFC316" s="18"/>
      <c r="HFD316" s="18"/>
      <c r="HFE316" s="18"/>
      <c r="HFF316" s="18"/>
      <c r="HFG316" s="18"/>
      <c r="HFH316" s="18"/>
      <c r="HFI316" s="18"/>
      <c r="HFJ316" s="18"/>
      <c r="HFK316" s="18"/>
      <c r="HFL316" s="18"/>
      <c r="HFM316" s="18"/>
      <c r="HFN316" s="18"/>
      <c r="HFO316" s="18"/>
      <c r="HFP316" s="18"/>
      <c r="HFQ316" s="18"/>
      <c r="HFR316" s="18"/>
      <c r="HFS316" s="18"/>
      <c r="HFT316" s="18"/>
      <c r="HFU316" s="18"/>
      <c r="HFV316" s="18"/>
      <c r="HFW316" s="18"/>
      <c r="HFX316" s="18"/>
      <c r="HFY316" s="18"/>
      <c r="HFZ316" s="18"/>
      <c r="HGA316" s="18"/>
      <c r="HGB316" s="18"/>
      <c r="HGC316" s="18"/>
      <c r="HGD316" s="18"/>
      <c r="HGE316" s="18"/>
      <c r="HGF316" s="18"/>
      <c r="HGG316" s="18"/>
      <c r="HGH316" s="18"/>
      <c r="HGI316" s="18"/>
      <c r="HGJ316" s="18"/>
      <c r="HGK316" s="18"/>
      <c r="HGL316" s="18"/>
      <c r="HGM316" s="18"/>
      <c r="HGN316" s="18"/>
      <c r="HGO316" s="18"/>
      <c r="HGP316" s="18"/>
      <c r="HGQ316" s="18"/>
      <c r="HGR316" s="18"/>
      <c r="HGS316" s="18"/>
      <c r="HGT316" s="18"/>
      <c r="HGU316" s="18"/>
      <c r="HGV316" s="18"/>
      <c r="HGW316" s="18"/>
      <c r="HGX316" s="18"/>
      <c r="HGY316" s="18"/>
      <c r="HGZ316" s="18"/>
      <c r="HHA316" s="18"/>
      <c r="HHB316" s="18"/>
      <c r="HHC316" s="18"/>
      <c r="HHD316" s="18"/>
      <c r="HHE316" s="18"/>
      <c r="HHF316" s="18"/>
      <c r="HHG316" s="18"/>
      <c r="HHH316" s="18"/>
      <c r="HHI316" s="18"/>
      <c r="HHJ316" s="18"/>
      <c r="HHK316" s="18"/>
      <c r="HHL316" s="18"/>
      <c r="HHM316" s="18"/>
      <c r="HHN316" s="18"/>
      <c r="HHO316" s="18"/>
      <c r="HHP316" s="18"/>
      <c r="HHQ316" s="18"/>
      <c r="HHR316" s="18"/>
      <c r="HHS316" s="18"/>
      <c r="HHT316" s="18"/>
      <c r="HHU316" s="18"/>
      <c r="HHV316" s="18"/>
      <c r="HHW316" s="18"/>
      <c r="HHX316" s="18"/>
      <c r="HHY316" s="18"/>
      <c r="HHZ316" s="18"/>
      <c r="HIA316" s="18"/>
      <c r="HIB316" s="18"/>
      <c r="HIC316" s="18"/>
      <c r="HID316" s="18"/>
      <c r="HIE316" s="18"/>
      <c r="HIF316" s="18"/>
      <c r="HIG316" s="18"/>
      <c r="HIH316" s="18"/>
      <c r="HII316" s="18"/>
      <c r="HIJ316" s="18"/>
      <c r="HIK316" s="18"/>
      <c r="HIL316" s="18"/>
      <c r="HIM316" s="18"/>
      <c r="HIN316" s="18"/>
      <c r="HIO316" s="18"/>
      <c r="HIP316" s="18"/>
      <c r="HIQ316" s="18"/>
      <c r="HIR316" s="18"/>
      <c r="HIS316" s="18"/>
      <c r="HIT316" s="18"/>
      <c r="HIU316" s="18"/>
      <c r="HIV316" s="18"/>
      <c r="HIW316" s="18"/>
      <c r="HIX316" s="18"/>
      <c r="HIY316" s="18"/>
      <c r="HIZ316" s="18"/>
      <c r="HJA316" s="18"/>
      <c r="HJB316" s="18"/>
      <c r="HJC316" s="18"/>
      <c r="HJD316" s="18"/>
      <c r="HJE316" s="18"/>
      <c r="HJF316" s="18"/>
      <c r="HJG316" s="18"/>
      <c r="HJH316" s="18"/>
      <c r="HJI316" s="18"/>
      <c r="HJJ316" s="18"/>
      <c r="HJK316" s="18"/>
      <c r="HJL316" s="18"/>
      <c r="HJM316" s="18"/>
      <c r="HJN316" s="18"/>
      <c r="HJO316" s="18"/>
      <c r="HJP316" s="18"/>
      <c r="HJQ316" s="18"/>
      <c r="HJR316" s="18"/>
      <c r="HJS316" s="18"/>
      <c r="HJT316" s="18"/>
      <c r="HJU316" s="18"/>
      <c r="HJV316" s="18"/>
      <c r="HJW316" s="18"/>
      <c r="HJX316" s="18"/>
      <c r="HJY316" s="18"/>
      <c r="HJZ316" s="18"/>
      <c r="HKA316" s="18"/>
      <c r="HKB316" s="18"/>
      <c r="HKC316" s="18"/>
      <c r="HKD316" s="18"/>
      <c r="HKE316" s="18"/>
      <c r="HKF316" s="18"/>
      <c r="HKG316" s="18"/>
      <c r="HKH316" s="18"/>
      <c r="HKI316" s="18"/>
      <c r="HKJ316" s="18"/>
      <c r="HKK316" s="18"/>
      <c r="HKL316" s="18"/>
      <c r="HKM316" s="18"/>
      <c r="HKN316" s="18"/>
      <c r="HKO316" s="18"/>
      <c r="HKP316" s="18"/>
      <c r="HKQ316" s="18"/>
      <c r="HKR316" s="18"/>
      <c r="HKS316" s="18"/>
      <c r="HKT316" s="18"/>
      <c r="HKU316" s="18"/>
      <c r="HKV316" s="18"/>
      <c r="HKW316" s="18"/>
      <c r="HKX316" s="18"/>
      <c r="HKY316" s="18"/>
      <c r="HKZ316" s="18"/>
      <c r="HLA316" s="18"/>
      <c r="HLB316" s="18"/>
      <c r="HLC316" s="18"/>
      <c r="HLD316" s="18"/>
      <c r="HLE316" s="18"/>
      <c r="HLF316" s="18"/>
      <c r="HLG316" s="18"/>
      <c r="HLH316" s="18"/>
      <c r="HLI316" s="18"/>
      <c r="HLJ316" s="18"/>
      <c r="HLK316" s="18"/>
      <c r="HLL316" s="18"/>
      <c r="HLM316" s="18"/>
      <c r="HLN316" s="18"/>
      <c r="HLO316" s="18"/>
      <c r="HLP316" s="18"/>
      <c r="HLQ316" s="18"/>
      <c r="HLR316" s="18"/>
      <c r="HLS316" s="18"/>
      <c r="HLT316" s="18"/>
      <c r="HLU316" s="18"/>
      <c r="HLV316" s="18"/>
      <c r="HLW316" s="18"/>
      <c r="HLX316" s="18"/>
      <c r="HLY316" s="18"/>
      <c r="HLZ316" s="18"/>
      <c r="HMA316" s="18"/>
      <c r="HMB316" s="18"/>
      <c r="HMC316" s="18"/>
      <c r="HMD316" s="18"/>
      <c r="HME316" s="18"/>
      <c r="HMF316" s="18"/>
      <c r="HMG316" s="18"/>
      <c r="HMH316" s="18"/>
      <c r="HMI316" s="18"/>
      <c r="HMJ316" s="18"/>
      <c r="HMK316" s="18"/>
      <c r="HML316" s="18"/>
      <c r="HMM316" s="18"/>
      <c r="HMN316" s="18"/>
      <c r="HMO316" s="18"/>
      <c r="HMP316" s="18"/>
      <c r="HMQ316" s="18"/>
      <c r="HMR316" s="18"/>
      <c r="HMS316" s="18"/>
      <c r="HMT316" s="18"/>
      <c r="HMU316" s="18"/>
      <c r="HMV316" s="18"/>
      <c r="HMW316" s="18"/>
      <c r="HMX316" s="18"/>
      <c r="HMY316" s="18"/>
      <c r="HMZ316" s="18"/>
      <c r="HNA316" s="18"/>
      <c r="HNB316" s="18"/>
      <c r="HNC316" s="18"/>
      <c r="HND316" s="18"/>
      <c r="HNE316" s="18"/>
      <c r="HNF316" s="18"/>
      <c r="HNG316" s="18"/>
      <c r="HNH316" s="18"/>
      <c r="HNI316" s="18"/>
      <c r="HNJ316" s="18"/>
      <c r="HNK316" s="18"/>
      <c r="HNL316" s="18"/>
      <c r="HNM316" s="18"/>
      <c r="HNN316" s="18"/>
      <c r="HNO316" s="18"/>
      <c r="HNP316" s="18"/>
      <c r="HNQ316" s="18"/>
      <c r="HNR316" s="18"/>
      <c r="HNS316" s="18"/>
      <c r="HNT316" s="18"/>
      <c r="HNU316" s="18"/>
      <c r="HNV316" s="18"/>
      <c r="HNW316" s="18"/>
      <c r="HNX316" s="18"/>
      <c r="HNY316" s="18"/>
      <c r="HNZ316" s="18"/>
      <c r="HOA316" s="18"/>
      <c r="HOB316" s="18"/>
      <c r="HOC316" s="18"/>
      <c r="HOD316" s="18"/>
      <c r="HOE316" s="18"/>
      <c r="HOF316" s="18"/>
      <c r="HOG316" s="18"/>
      <c r="HOH316" s="18"/>
      <c r="HOI316" s="18"/>
      <c r="HOJ316" s="18"/>
      <c r="HOK316" s="18"/>
      <c r="HOL316" s="18"/>
      <c r="HOM316" s="18"/>
      <c r="HON316" s="18"/>
      <c r="HOO316" s="18"/>
      <c r="HOP316" s="18"/>
      <c r="HOQ316" s="18"/>
      <c r="HOR316" s="18"/>
      <c r="HOS316" s="18"/>
      <c r="HOT316" s="18"/>
      <c r="HOU316" s="18"/>
      <c r="HOV316" s="18"/>
      <c r="HOW316" s="18"/>
      <c r="HOX316" s="18"/>
      <c r="HOY316" s="18"/>
      <c r="HOZ316" s="18"/>
      <c r="HPA316" s="18"/>
      <c r="HPB316" s="18"/>
      <c r="HPC316" s="18"/>
      <c r="HPD316" s="18"/>
      <c r="HPE316" s="18"/>
      <c r="HPF316" s="18"/>
      <c r="HPG316" s="18"/>
      <c r="HPH316" s="18"/>
      <c r="HPI316" s="18"/>
      <c r="HPJ316" s="18"/>
      <c r="HPK316" s="18"/>
      <c r="HPL316" s="18"/>
      <c r="HPM316" s="18"/>
      <c r="HPN316" s="18"/>
      <c r="HPO316" s="18"/>
      <c r="HPP316" s="18"/>
      <c r="HPQ316" s="18"/>
      <c r="HPR316" s="18"/>
      <c r="HPS316" s="18"/>
      <c r="HPT316" s="18"/>
      <c r="HPU316" s="18"/>
      <c r="HPV316" s="18"/>
      <c r="HPW316" s="18"/>
      <c r="HPX316" s="18"/>
      <c r="HPY316" s="18"/>
      <c r="HPZ316" s="18"/>
      <c r="HQA316" s="18"/>
      <c r="HQB316" s="18"/>
      <c r="HQC316" s="18"/>
      <c r="HQD316" s="18"/>
      <c r="HQE316" s="18"/>
      <c r="HQF316" s="18"/>
      <c r="HQG316" s="18"/>
      <c r="HQH316" s="18"/>
      <c r="HQI316" s="18"/>
      <c r="HQJ316" s="18"/>
      <c r="HQK316" s="18"/>
      <c r="HQL316" s="18"/>
      <c r="HQM316" s="18"/>
      <c r="HQN316" s="18"/>
      <c r="HQO316" s="18"/>
      <c r="HQP316" s="18"/>
      <c r="HQQ316" s="18"/>
      <c r="HQR316" s="18"/>
      <c r="HQS316" s="18"/>
      <c r="HQT316" s="18"/>
      <c r="HQU316" s="18"/>
      <c r="HQV316" s="18"/>
      <c r="HQW316" s="18"/>
      <c r="HQX316" s="18"/>
      <c r="HQY316" s="18"/>
      <c r="HQZ316" s="18"/>
      <c r="HRA316" s="18"/>
      <c r="HRB316" s="18"/>
      <c r="HRC316" s="18"/>
      <c r="HRD316" s="18"/>
      <c r="HRE316" s="18"/>
      <c r="HRF316" s="18"/>
      <c r="HRG316" s="18"/>
      <c r="HRH316" s="18"/>
      <c r="HRI316" s="18"/>
      <c r="HRJ316" s="18"/>
      <c r="HRK316" s="18"/>
      <c r="HRL316" s="18"/>
      <c r="HRM316" s="18"/>
      <c r="HRN316" s="18"/>
      <c r="HRO316" s="18"/>
      <c r="HRP316" s="18"/>
      <c r="HRQ316" s="18"/>
      <c r="HRR316" s="18"/>
      <c r="HRS316" s="18"/>
      <c r="HRT316" s="18"/>
      <c r="HRU316" s="18"/>
      <c r="HRV316" s="18"/>
      <c r="HRW316" s="18"/>
      <c r="HRX316" s="18"/>
      <c r="HRY316" s="18"/>
      <c r="HRZ316" s="18"/>
      <c r="HSA316" s="18"/>
      <c r="HSB316" s="18"/>
      <c r="HSC316" s="18"/>
      <c r="HSD316" s="18"/>
      <c r="HSE316" s="18"/>
      <c r="HSF316" s="18"/>
      <c r="HSG316" s="18"/>
      <c r="HSH316" s="18"/>
      <c r="HSI316" s="18"/>
      <c r="HSJ316" s="18"/>
      <c r="HSK316" s="18"/>
      <c r="HSL316" s="18"/>
      <c r="HSM316" s="18"/>
      <c r="HSN316" s="18"/>
      <c r="HSO316" s="18"/>
      <c r="HSP316" s="18"/>
      <c r="HSQ316" s="18"/>
      <c r="HSR316" s="18"/>
      <c r="HSS316" s="18"/>
      <c r="HST316" s="18"/>
      <c r="HSU316" s="18"/>
      <c r="HSV316" s="18"/>
      <c r="HSW316" s="18"/>
      <c r="HSX316" s="18"/>
      <c r="HSY316" s="18"/>
      <c r="HSZ316" s="18"/>
      <c r="HTA316" s="18"/>
      <c r="HTB316" s="18"/>
      <c r="HTC316" s="18"/>
      <c r="HTD316" s="18"/>
      <c r="HTE316" s="18"/>
      <c r="HTF316" s="18"/>
      <c r="HTG316" s="18"/>
      <c r="HTH316" s="18"/>
      <c r="HTI316" s="18"/>
      <c r="HTJ316" s="18"/>
      <c r="HTK316" s="18"/>
      <c r="HTL316" s="18"/>
      <c r="HTM316" s="18"/>
      <c r="HTN316" s="18"/>
      <c r="HTO316" s="18"/>
      <c r="HTP316" s="18"/>
      <c r="HTQ316" s="18"/>
      <c r="HTR316" s="18"/>
      <c r="HTS316" s="18"/>
      <c r="HTT316" s="18"/>
      <c r="HTU316" s="18"/>
      <c r="HTV316" s="18"/>
      <c r="HTW316" s="18"/>
      <c r="HTX316" s="18"/>
      <c r="HTY316" s="18"/>
      <c r="HTZ316" s="18"/>
      <c r="HUA316" s="18"/>
      <c r="HUB316" s="18"/>
      <c r="HUC316" s="18"/>
      <c r="HUD316" s="18"/>
      <c r="HUE316" s="18"/>
      <c r="HUF316" s="18"/>
      <c r="HUG316" s="18"/>
      <c r="HUH316" s="18"/>
      <c r="HUI316" s="18"/>
      <c r="HUJ316" s="18"/>
      <c r="HUK316" s="18"/>
      <c r="HUL316" s="18"/>
      <c r="HUM316" s="18"/>
      <c r="HUN316" s="18"/>
      <c r="HUO316" s="18"/>
      <c r="HUP316" s="18"/>
      <c r="HUQ316" s="18"/>
      <c r="HUR316" s="18"/>
      <c r="HUS316" s="18"/>
      <c r="HUT316" s="18"/>
      <c r="HUU316" s="18"/>
      <c r="HUV316" s="18"/>
      <c r="HUW316" s="18"/>
      <c r="HUX316" s="18"/>
      <c r="HUY316" s="18"/>
      <c r="HUZ316" s="18"/>
      <c r="HVA316" s="18"/>
      <c r="HVB316" s="18"/>
      <c r="HVC316" s="18"/>
      <c r="HVD316" s="18"/>
      <c r="HVE316" s="18"/>
      <c r="HVF316" s="18"/>
      <c r="HVG316" s="18"/>
      <c r="HVH316" s="18"/>
      <c r="HVI316" s="18"/>
      <c r="HVJ316" s="18"/>
      <c r="HVK316" s="18"/>
      <c r="HVL316" s="18"/>
      <c r="HVM316" s="18"/>
      <c r="HVN316" s="18"/>
      <c r="HVO316" s="18"/>
      <c r="HVP316" s="18"/>
      <c r="HVQ316" s="18"/>
      <c r="HVR316" s="18"/>
      <c r="HVS316" s="18"/>
      <c r="HVT316" s="18"/>
      <c r="HVU316" s="18"/>
      <c r="HVV316" s="18"/>
      <c r="HVW316" s="18"/>
      <c r="HVX316" s="18"/>
      <c r="HVY316" s="18"/>
      <c r="HVZ316" s="18"/>
      <c r="HWA316" s="18"/>
      <c r="HWB316" s="18"/>
      <c r="HWC316" s="18"/>
      <c r="HWD316" s="18"/>
      <c r="HWE316" s="18"/>
      <c r="HWF316" s="18"/>
      <c r="HWG316" s="18"/>
      <c r="HWH316" s="18"/>
      <c r="HWI316" s="18"/>
      <c r="HWJ316" s="18"/>
      <c r="HWK316" s="18"/>
      <c r="HWL316" s="18"/>
      <c r="HWM316" s="18"/>
      <c r="HWN316" s="18"/>
      <c r="HWO316" s="18"/>
      <c r="HWP316" s="18"/>
      <c r="HWQ316" s="18"/>
      <c r="HWR316" s="18"/>
      <c r="HWS316" s="18"/>
      <c r="HWT316" s="18"/>
      <c r="HWU316" s="18"/>
      <c r="HWV316" s="18"/>
      <c r="HWW316" s="18"/>
      <c r="HWX316" s="18"/>
      <c r="HWY316" s="18"/>
      <c r="HWZ316" s="18"/>
      <c r="HXA316" s="18"/>
      <c r="HXB316" s="18"/>
      <c r="HXC316" s="18"/>
      <c r="HXD316" s="18"/>
      <c r="HXE316" s="18"/>
      <c r="HXF316" s="18"/>
      <c r="HXG316" s="18"/>
      <c r="HXH316" s="18"/>
      <c r="HXI316" s="18"/>
      <c r="HXJ316" s="18"/>
      <c r="HXK316" s="18"/>
      <c r="HXL316" s="18"/>
      <c r="HXM316" s="18"/>
      <c r="HXN316" s="18"/>
      <c r="HXO316" s="18"/>
      <c r="HXP316" s="18"/>
      <c r="HXQ316" s="18"/>
      <c r="HXR316" s="18"/>
      <c r="HXS316" s="18"/>
      <c r="HXT316" s="18"/>
      <c r="HXU316" s="18"/>
      <c r="HXV316" s="18"/>
      <c r="HXW316" s="18"/>
      <c r="HXX316" s="18"/>
      <c r="HXY316" s="18"/>
      <c r="HXZ316" s="18"/>
      <c r="HYA316" s="18"/>
      <c r="HYB316" s="18"/>
      <c r="HYC316" s="18"/>
      <c r="HYD316" s="18"/>
      <c r="HYE316" s="18"/>
      <c r="HYF316" s="18"/>
      <c r="HYG316" s="18"/>
      <c r="HYH316" s="18"/>
      <c r="HYI316" s="18"/>
      <c r="HYJ316" s="18"/>
      <c r="HYK316" s="18"/>
      <c r="HYL316" s="18"/>
      <c r="HYM316" s="18"/>
      <c r="HYN316" s="18"/>
      <c r="HYO316" s="18"/>
      <c r="HYP316" s="18"/>
      <c r="HYQ316" s="18"/>
      <c r="HYR316" s="18"/>
      <c r="HYS316" s="18"/>
      <c r="HYT316" s="18"/>
      <c r="HYU316" s="18"/>
      <c r="HYV316" s="18"/>
      <c r="HYW316" s="18"/>
      <c r="HYX316" s="18"/>
      <c r="HYY316" s="18"/>
      <c r="HYZ316" s="18"/>
      <c r="HZA316" s="18"/>
      <c r="HZB316" s="18"/>
      <c r="HZC316" s="18"/>
      <c r="HZD316" s="18"/>
      <c r="HZE316" s="18"/>
      <c r="HZF316" s="18"/>
      <c r="HZG316" s="18"/>
      <c r="HZH316" s="18"/>
      <c r="HZI316" s="18"/>
      <c r="HZJ316" s="18"/>
      <c r="HZK316" s="18"/>
      <c r="HZL316" s="18"/>
      <c r="HZM316" s="18"/>
      <c r="HZN316" s="18"/>
      <c r="HZO316" s="18"/>
      <c r="HZP316" s="18"/>
      <c r="HZQ316" s="18"/>
      <c r="HZR316" s="18"/>
      <c r="HZS316" s="18"/>
      <c r="HZT316" s="18"/>
      <c r="HZU316" s="18"/>
      <c r="HZV316" s="18"/>
      <c r="HZW316" s="18"/>
      <c r="HZX316" s="18"/>
      <c r="HZY316" s="18"/>
      <c r="HZZ316" s="18"/>
      <c r="IAA316" s="18"/>
      <c r="IAB316" s="18"/>
      <c r="IAC316" s="18"/>
      <c r="IAD316" s="18"/>
      <c r="IAE316" s="18"/>
      <c r="IAF316" s="18"/>
      <c r="IAG316" s="18"/>
      <c r="IAH316" s="18"/>
      <c r="IAI316" s="18"/>
      <c r="IAJ316" s="18"/>
      <c r="IAK316" s="18"/>
      <c r="IAL316" s="18"/>
      <c r="IAM316" s="18"/>
      <c r="IAN316" s="18"/>
      <c r="IAO316" s="18"/>
      <c r="IAP316" s="18"/>
      <c r="IAQ316" s="18"/>
      <c r="IAR316" s="18"/>
      <c r="IAS316" s="18"/>
      <c r="IAT316" s="18"/>
      <c r="IAU316" s="18"/>
      <c r="IAV316" s="18"/>
      <c r="IAW316" s="18"/>
      <c r="IAX316" s="18"/>
      <c r="IAY316" s="18"/>
      <c r="IAZ316" s="18"/>
      <c r="IBA316" s="18"/>
      <c r="IBB316" s="18"/>
      <c r="IBC316" s="18"/>
      <c r="IBD316" s="18"/>
      <c r="IBE316" s="18"/>
      <c r="IBF316" s="18"/>
      <c r="IBG316" s="18"/>
      <c r="IBH316" s="18"/>
      <c r="IBI316" s="18"/>
      <c r="IBJ316" s="18"/>
      <c r="IBK316" s="18"/>
      <c r="IBL316" s="18"/>
      <c r="IBM316" s="18"/>
      <c r="IBN316" s="18"/>
      <c r="IBO316" s="18"/>
      <c r="IBP316" s="18"/>
      <c r="IBQ316" s="18"/>
      <c r="IBR316" s="18"/>
      <c r="IBS316" s="18"/>
      <c r="IBT316" s="18"/>
      <c r="IBU316" s="18"/>
      <c r="IBV316" s="18"/>
      <c r="IBW316" s="18"/>
      <c r="IBX316" s="18"/>
      <c r="IBY316" s="18"/>
      <c r="IBZ316" s="18"/>
      <c r="ICA316" s="18"/>
      <c r="ICB316" s="18"/>
      <c r="ICC316" s="18"/>
      <c r="ICD316" s="18"/>
      <c r="ICE316" s="18"/>
      <c r="ICF316" s="18"/>
      <c r="ICG316" s="18"/>
      <c r="ICH316" s="18"/>
      <c r="ICI316" s="18"/>
      <c r="ICJ316" s="18"/>
      <c r="ICK316" s="18"/>
      <c r="ICL316" s="18"/>
      <c r="ICM316" s="18"/>
      <c r="ICN316" s="18"/>
      <c r="ICO316" s="18"/>
      <c r="ICP316" s="18"/>
      <c r="ICQ316" s="18"/>
      <c r="ICR316" s="18"/>
      <c r="ICS316" s="18"/>
      <c r="ICT316" s="18"/>
      <c r="ICU316" s="18"/>
      <c r="ICV316" s="18"/>
      <c r="ICW316" s="18"/>
      <c r="ICX316" s="18"/>
      <c r="ICY316" s="18"/>
      <c r="ICZ316" s="18"/>
      <c r="IDA316" s="18"/>
      <c r="IDB316" s="18"/>
      <c r="IDC316" s="18"/>
      <c r="IDD316" s="18"/>
      <c r="IDE316" s="18"/>
      <c r="IDF316" s="18"/>
      <c r="IDG316" s="18"/>
      <c r="IDH316" s="18"/>
      <c r="IDI316" s="18"/>
      <c r="IDJ316" s="18"/>
      <c r="IDK316" s="18"/>
      <c r="IDL316" s="18"/>
      <c r="IDM316" s="18"/>
      <c r="IDN316" s="18"/>
      <c r="IDO316" s="18"/>
      <c r="IDP316" s="18"/>
      <c r="IDQ316" s="18"/>
      <c r="IDR316" s="18"/>
      <c r="IDS316" s="18"/>
      <c r="IDT316" s="18"/>
      <c r="IDU316" s="18"/>
      <c r="IDV316" s="18"/>
      <c r="IDW316" s="18"/>
      <c r="IDX316" s="18"/>
      <c r="IDY316" s="18"/>
      <c r="IDZ316" s="18"/>
      <c r="IEA316" s="18"/>
      <c r="IEB316" s="18"/>
      <c r="IEC316" s="18"/>
      <c r="IED316" s="18"/>
      <c r="IEE316" s="18"/>
      <c r="IEF316" s="18"/>
      <c r="IEG316" s="18"/>
      <c r="IEH316" s="18"/>
      <c r="IEI316" s="18"/>
      <c r="IEJ316" s="18"/>
      <c r="IEK316" s="18"/>
      <c r="IEL316" s="18"/>
      <c r="IEM316" s="18"/>
      <c r="IEN316" s="18"/>
      <c r="IEO316" s="18"/>
      <c r="IEP316" s="18"/>
      <c r="IEQ316" s="18"/>
      <c r="IER316" s="18"/>
      <c r="IES316" s="18"/>
      <c r="IET316" s="18"/>
      <c r="IEU316" s="18"/>
      <c r="IEV316" s="18"/>
      <c r="IEW316" s="18"/>
      <c r="IEX316" s="18"/>
      <c r="IEY316" s="18"/>
      <c r="IEZ316" s="18"/>
      <c r="IFA316" s="18"/>
      <c r="IFB316" s="18"/>
      <c r="IFC316" s="18"/>
      <c r="IFD316" s="18"/>
      <c r="IFE316" s="18"/>
      <c r="IFF316" s="18"/>
      <c r="IFG316" s="18"/>
      <c r="IFH316" s="18"/>
      <c r="IFI316" s="18"/>
      <c r="IFJ316" s="18"/>
      <c r="IFK316" s="18"/>
      <c r="IFL316" s="18"/>
      <c r="IFM316" s="18"/>
      <c r="IFN316" s="18"/>
      <c r="IFO316" s="18"/>
      <c r="IFP316" s="18"/>
      <c r="IFQ316" s="18"/>
      <c r="IFR316" s="18"/>
      <c r="IFS316" s="18"/>
      <c r="IFT316" s="18"/>
      <c r="IFU316" s="18"/>
      <c r="IFV316" s="18"/>
      <c r="IFW316" s="18"/>
      <c r="IFX316" s="18"/>
      <c r="IFY316" s="18"/>
      <c r="IFZ316" s="18"/>
      <c r="IGA316" s="18"/>
      <c r="IGB316" s="18"/>
      <c r="IGC316" s="18"/>
      <c r="IGD316" s="18"/>
      <c r="IGE316" s="18"/>
      <c r="IGF316" s="18"/>
      <c r="IGG316" s="18"/>
      <c r="IGH316" s="18"/>
      <c r="IGI316" s="18"/>
      <c r="IGJ316" s="18"/>
      <c r="IGK316" s="18"/>
      <c r="IGL316" s="18"/>
      <c r="IGM316" s="18"/>
      <c r="IGN316" s="18"/>
      <c r="IGO316" s="18"/>
      <c r="IGP316" s="18"/>
      <c r="IGQ316" s="18"/>
      <c r="IGR316" s="18"/>
      <c r="IGS316" s="18"/>
      <c r="IGT316" s="18"/>
      <c r="IGU316" s="18"/>
      <c r="IGV316" s="18"/>
      <c r="IGW316" s="18"/>
      <c r="IGX316" s="18"/>
      <c r="IGY316" s="18"/>
      <c r="IGZ316" s="18"/>
      <c r="IHA316" s="18"/>
      <c r="IHB316" s="18"/>
      <c r="IHC316" s="18"/>
      <c r="IHD316" s="18"/>
      <c r="IHE316" s="18"/>
      <c r="IHF316" s="18"/>
      <c r="IHG316" s="18"/>
      <c r="IHH316" s="18"/>
      <c r="IHI316" s="18"/>
      <c r="IHJ316" s="18"/>
      <c r="IHK316" s="18"/>
      <c r="IHL316" s="18"/>
      <c r="IHM316" s="18"/>
      <c r="IHN316" s="18"/>
      <c r="IHO316" s="18"/>
      <c r="IHP316" s="18"/>
      <c r="IHQ316" s="18"/>
      <c r="IHR316" s="18"/>
      <c r="IHS316" s="18"/>
      <c r="IHT316" s="18"/>
      <c r="IHU316" s="18"/>
      <c r="IHV316" s="18"/>
      <c r="IHW316" s="18"/>
      <c r="IHX316" s="18"/>
      <c r="IHY316" s="18"/>
      <c r="IHZ316" s="18"/>
      <c r="IIA316" s="18"/>
      <c r="IIB316" s="18"/>
      <c r="IIC316" s="18"/>
      <c r="IID316" s="18"/>
      <c r="IIE316" s="18"/>
      <c r="IIF316" s="18"/>
      <c r="IIG316" s="18"/>
      <c r="IIH316" s="18"/>
      <c r="III316" s="18"/>
      <c r="IIJ316" s="18"/>
      <c r="IIK316" s="18"/>
      <c r="IIL316" s="18"/>
      <c r="IIM316" s="18"/>
      <c r="IIN316" s="18"/>
      <c r="IIO316" s="18"/>
      <c r="IIP316" s="18"/>
      <c r="IIQ316" s="18"/>
      <c r="IIR316" s="18"/>
      <c r="IIS316" s="18"/>
      <c r="IIT316" s="18"/>
      <c r="IIU316" s="18"/>
      <c r="IIV316" s="18"/>
      <c r="IIW316" s="18"/>
      <c r="IIX316" s="18"/>
      <c r="IIY316" s="18"/>
      <c r="IIZ316" s="18"/>
      <c r="IJA316" s="18"/>
      <c r="IJB316" s="18"/>
      <c r="IJC316" s="18"/>
      <c r="IJD316" s="18"/>
      <c r="IJE316" s="18"/>
      <c r="IJF316" s="18"/>
      <c r="IJG316" s="18"/>
      <c r="IJH316" s="18"/>
      <c r="IJI316" s="18"/>
      <c r="IJJ316" s="18"/>
      <c r="IJK316" s="18"/>
      <c r="IJL316" s="18"/>
      <c r="IJM316" s="18"/>
      <c r="IJN316" s="18"/>
      <c r="IJO316" s="18"/>
      <c r="IJP316" s="18"/>
      <c r="IJQ316" s="18"/>
      <c r="IJR316" s="18"/>
      <c r="IJS316" s="18"/>
      <c r="IJT316" s="18"/>
      <c r="IJU316" s="18"/>
      <c r="IJV316" s="18"/>
      <c r="IJW316" s="18"/>
      <c r="IJX316" s="18"/>
      <c r="IJY316" s="18"/>
      <c r="IJZ316" s="18"/>
      <c r="IKA316" s="18"/>
      <c r="IKB316" s="18"/>
      <c r="IKC316" s="18"/>
      <c r="IKD316" s="18"/>
      <c r="IKE316" s="18"/>
      <c r="IKF316" s="18"/>
      <c r="IKG316" s="18"/>
      <c r="IKH316" s="18"/>
      <c r="IKI316" s="18"/>
      <c r="IKJ316" s="18"/>
      <c r="IKK316" s="18"/>
      <c r="IKL316" s="18"/>
      <c r="IKM316" s="18"/>
      <c r="IKN316" s="18"/>
      <c r="IKO316" s="18"/>
      <c r="IKP316" s="18"/>
      <c r="IKQ316" s="18"/>
      <c r="IKR316" s="18"/>
      <c r="IKS316" s="18"/>
      <c r="IKT316" s="18"/>
      <c r="IKU316" s="18"/>
      <c r="IKV316" s="18"/>
      <c r="IKW316" s="18"/>
      <c r="IKX316" s="18"/>
      <c r="IKY316" s="18"/>
      <c r="IKZ316" s="18"/>
      <c r="ILA316" s="18"/>
      <c r="ILB316" s="18"/>
      <c r="ILC316" s="18"/>
      <c r="ILD316" s="18"/>
      <c r="ILE316" s="18"/>
      <c r="ILF316" s="18"/>
      <c r="ILG316" s="18"/>
      <c r="ILH316" s="18"/>
      <c r="ILI316" s="18"/>
      <c r="ILJ316" s="18"/>
      <c r="ILK316" s="18"/>
      <c r="ILL316" s="18"/>
      <c r="ILM316" s="18"/>
      <c r="ILN316" s="18"/>
      <c r="ILO316" s="18"/>
      <c r="ILP316" s="18"/>
      <c r="ILQ316" s="18"/>
      <c r="ILR316" s="18"/>
      <c r="ILS316" s="18"/>
      <c r="ILT316" s="18"/>
      <c r="ILU316" s="18"/>
      <c r="ILV316" s="18"/>
      <c r="ILW316" s="18"/>
      <c r="ILX316" s="18"/>
      <c r="ILY316" s="18"/>
      <c r="ILZ316" s="18"/>
      <c r="IMA316" s="18"/>
      <c r="IMB316" s="18"/>
      <c r="IMC316" s="18"/>
      <c r="IMD316" s="18"/>
      <c r="IME316" s="18"/>
      <c r="IMF316" s="18"/>
      <c r="IMG316" s="18"/>
      <c r="IMH316" s="18"/>
      <c r="IMI316" s="18"/>
      <c r="IMJ316" s="18"/>
      <c r="IMK316" s="18"/>
      <c r="IML316" s="18"/>
      <c r="IMM316" s="18"/>
      <c r="IMN316" s="18"/>
      <c r="IMO316" s="18"/>
      <c r="IMP316" s="18"/>
      <c r="IMQ316" s="18"/>
      <c r="IMR316" s="18"/>
      <c r="IMS316" s="18"/>
      <c r="IMT316" s="18"/>
      <c r="IMU316" s="18"/>
      <c r="IMV316" s="18"/>
      <c r="IMW316" s="18"/>
      <c r="IMX316" s="18"/>
      <c r="IMY316" s="18"/>
      <c r="IMZ316" s="18"/>
      <c r="INA316" s="18"/>
      <c r="INB316" s="18"/>
      <c r="INC316" s="18"/>
      <c r="IND316" s="18"/>
      <c r="INE316" s="18"/>
      <c r="INF316" s="18"/>
      <c r="ING316" s="18"/>
      <c r="INH316" s="18"/>
      <c r="INI316" s="18"/>
      <c r="INJ316" s="18"/>
      <c r="INK316" s="18"/>
      <c r="INL316" s="18"/>
      <c r="INM316" s="18"/>
      <c r="INN316" s="18"/>
      <c r="INO316" s="18"/>
      <c r="INP316" s="18"/>
      <c r="INQ316" s="18"/>
      <c r="INR316" s="18"/>
      <c r="INS316" s="18"/>
      <c r="INT316" s="18"/>
      <c r="INU316" s="18"/>
      <c r="INV316" s="18"/>
      <c r="INW316" s="18"/>
      <c r="INX316" s="18"/>
      <c r="INY316" s="18"/>
      <c r="INZ316" s="18"/>
      <c r="IOA316" s="18"/>
      <c r="IOB316" s="18"/>
      <c r="IOC316" s="18"/>
      <c r="IOD316" s="18"/>
      <c r="IOE316" s="18"/>
      <c r="IOF316" s="18"/>
      <c r="IOG316" s="18"/>
      <c r="IOH316" s="18"/>
      <c r="IOI316" s="18"/>
      <c r="IOJ316" s="18"/>
      <c r="IOK316" s="18"/>
      <c r="IOL316" s="18"/>
      <c r="IOM316" s="18"/>
      <c r="ION316" s="18"/>
      <c r="IOO316" s="18"/>
      <c r="IOP316" s="18"/>
      <c r="IOQ316" s="18"/>
      <c r="IOR316" s="18"/>
      <c r="IOS316" s="18"/>
      <c r="IOT316" s="18"/>
      <c r="IOU316" s="18"/>
      <c r="IOV316" s="18"/>
      <c r="IOW316" s="18"/>
      <c r="IOX316" s="18"/>
      <c r="IOY316" s="18"/>
      <c r="IOZ316" s="18"/>
      <c r="IPA316" s="18"/>
      <c r="IPB316" s="18"/>
      <c r="IPC316" s="18"/>
      <c r="IPD316" s="18"/>
      <c r="IPE316" s="18"/>
      <c r="IPF316" s="18"/>
      <c r="IPG316" s="18"/>
      <c r="IPH316" s="18"/>
      <c r="IPI316" s="18"/>
      <c r="IPJ316" s="18"/>
      <c r="IPK316" s="18"/>
      <c r="IPL316" s="18"/>
      <c r="IPM316" s="18"/>
      <c r="IPN316" s="18"/>
      <c r="IPO316" s="18"/>
      <c r="IPP316" s="18"/>
      <c r="IPQ316" s="18"/>
      <c r="IPR316" s="18"/>
      <c r="IPS316" s="18"/>
      <c r="IPT316" s="18"/>
      <c r="IPU316" s="18"/>
      <c r="IPV316" s="18"/>
      <c r="IPW316" s="18"/>
      <c r="IPX316" s="18"/>
      <c r="IPY316" s="18"/>
      <c r="IPZ316" s="18"/>
      <c r="IQA316" s="18"/>
      <c r="IQB316" s="18"/>
      <c r="IQC316" s="18"/>
      <c r="IQD316" s="18"/>
      <c r="IQE316" s="18"/>
      <c r="IQF316" s="18"/>
      <c r="IQG316" s="18"/>
      <c r="IQH316" s="18"/>
      <c r="IQI316" s="18"/>
      <c r="IQJ316" s="18"/>
      <c r="IQK316" s="18"/>
      <c r="IQL316" s="18"/>
      <c r="IQM316" s="18"/>
      <c r="IQN316" s="18"/>
      <c r="IQO316" s="18"/>
      <c r="IQP316" s="18"/>
      <c r="IQQ316" s="18"/>
      <c r="IQR316" s="18"/>
      <c r="IQS316" s="18"/>
      <c r="IQT316" s="18"/>
      <c r="IQU316" s="18"/>
      <c r="IQV316" s="18"/>
      <c r="IQW316" s="18"/>
      <c r="IQX316" s="18"/>
      <c r="IQY316" s="18"/>
      <c r="IQZ316" s="18"/>
      <c r="IRA316" s="18"/>
      <c r="IRB316" s="18"/>
      <c r="IRC316" s="18"/>
      <c r="IRD316" s="18"/>
      <c r="IRE316" s="18"/>
      <c r="IRF316" s="18"/>
      <c r="IRG316" s="18"/>
      <c r="IRH316" s="18"/>
      <c r="IRI316" s="18"/>
      <c r="IRJ316" s="18"/>
      <c r="IRK316" s="18"/>
      <c r="IRL316" s="18"/>
      <c r="IRM316" s="18"/>
      <c r="IRN316" s="18"/>
      <c r="IRO316" s="18"/>
      <c r="IRP316" s="18"/>
      <c r="IRQ316" s="18"/>
      <c r="IRR316" s="18"/>
      <c r="IRS316" s="18"/>
      <c r="IRT316" s="18"/>
      <c r="IRU316" s="18"/>
      <c r="IRV316" s="18"/>
      <c r="IRW316" s="18"/>
      <c r="IRX316" s="18"/>
      <c r="IRY316" s="18"/>
      <c r="IRZ316" s="18"/>
      <c r="ISA316" s="18"/>
      <c r="ISB316" s="18"/>
      <c r="ISC316" s="18"/>
      <c r="ISD316" s="18"/>
      <c r="ISE316" s="18"/>
      <c r="ISF316" s="18"/>
      <c r="ISG316" s="18"/>
      <c r="ISH316" s="18"/>
      <c r="ISI316" s="18"/>
      <c r="ISJ316" s="18"/>
      <c r="ISK316" s="18"/>
      <c r="ISL316" s="18"/>
      <c r="ISM316" s="18"/>
      <c r="ISN316" s="18"/>
      <c r="ISO316" s="18"/>
      <c r="ISP316" s="18"/>
      <c r="ISQ316" s="18"/>
      <c r="ISR316" s="18"/>
      <c r="ISS316" s="18"/>
      <c r="IST316" s="18"/>
      <c r="ISU316" s="18"/>
      <c r="ISV316" s="18"/>
      <c r="ISW316" s="18"/>
      <c r="ISX316" s="18"/>
      <c r="ISY316" s="18"/>
      <c r="ISZ316" s="18"/>
      <c r="ITA316" s="18"/>
      <c r="ITB316" s="18"/>
      <c r="ITC316" s="18"/>
      <c r="ITD316" s="18"/>
      <c r="ITE316" s="18"/>
      <c r="ITF316" s="18"/>
      <c r="ITG316" s="18"/>
      <c r="ITH316" s="18"/>
      <c r="ITI316" s="18"/>
      <c r="ITJ316" s="18"/>
      <c r="ITK316" s="18"/>
      <c r="ITL316" s="18"/>
      <c r="ITM316" s="18"/>
      <c r="ITN316" s="18"/>
      <c r="ITO316" s="18"/>
      <c r="ITP316" s="18"/>
      <c r="ITQ316" s="18"/>
      <c r="ITR316" s="18"/>
      <c r="ITS316" s="18"/>
      <c r="ITT316" s="18"/>
      <c r="ITU316" s="18"/>
      <c r="ITV316" s="18"/>
      <c r="ITW316" s="18"/>
      <c r="ITX316" s="18"/>
      <c r="ITY316" s="18"/>
      <c r="ITZ316" s="18"/>
      <c r="IUA316" s="18"/>
      <c r="IUB316" s="18"/>
      <c r="IUC316" s="18"/>
      <c r="IUD316" s="18"/>
      <c r="IUE316" s="18"/>
      <c r="IUF316" s="18"/>
      <c r="IUG316" s="18"/>
      <c r="IUH316" s="18"/>
      <c r="IUI316" s="18"/>
      <c r="IUJ316" s="18"/>
      <c r="IUK316" s="18"/>
      <c r="IUL316" s="18"/>
      <c r="IUM316" s="18"/>
      <c r="IUN316" s="18"/>
      <c r="IUO316" s="18"/>
      <c r="IUP316" s="18"/>
      <c r="IUQ316" s="18"/>
      <c r="IUR316" s="18"/>
      <c r="IUS316" s="18"/>
      <c r="IUT316" s="18"/>
      <c r="IUU316" s="18"/>
      <c r="IUV316" s="18"/>
      <c r="IUW316" s="18"/>
      <c r="IUX316" s="18"/>
      <c r="IUY316" s="18"/>
      <c r="IUZ316" s="18"/>
      <c r="IVA316" s="18"/>
      <c r="IVB316" s="18"/>
      <c r="IVC316" s="18"/>
      <c r="IVD316" s="18"/>
      <c r="IVE316" s="18"/>
      <c r="IVF316" s="18"/>
      <c r="IVG316" s="18"/>
      <c r="IVH316" s="18"/>
      <c r="IVI316" s="18"/>
      <c r="IVJ316" s="18"/>
      <c r="IVK316" s="18"/>
      <c r="IVL316" s="18"/>
      <c r="IVM316" s="18"/>
      <c r="IVN316" s="18"/>
      <c r="IVO316" s="18"/>
      <c r="IVP316" s="18"/>
      <c r="IVQ316" s="18"/>
      <c r="IVR316" s="18"/>
      <c r="IVS316" s="18"/>
      <c r="IVT316" s="18"/>
      <c r="IVU316" s="18"/>
      <c r="IVV316" s="18"/>
      <c r="IVW316" s="18"/>
      <c r="IVX316" s="18"/>
      <c r="IVY316" s="18"/>
      <c r="IVZ316" s="18"/>
      <c r="IWA316" s="18"/>
      <c r="IWB316" s="18"/>
      <c r="IWC316" s="18"/>
      <c r="IWD316" s="18"/>
      <c r="IWE316" s="18"/>
      <c r="IWF316" s="18"/>
      <c r="IWG316" s="18"/>
      <c r="IWH316" s="18"/>
      <c r="IWI316" s="18"/>
      <c r="IWJ316" s="18"/>
      <c r="IWK316" s="18"/>
      <c r="IWL316" s="18"/>
      <c r="IWM316" s="18"/>
      <c r="IWN316" s="18"/>
      <c r="IWO316" s="18"/>
      <c r="IWP316" s="18"/>
      <c r="IWQ316" s="18"/>
      <c r="IWR316" s="18"/>
      <c r="IWS316" s="18"/>
      <c r="IWT316" s="18"/>
      <c r="IWU316" s="18"/>
      <c r="IWV316" s="18"/>
      <c r="IWW316" s="18"/>
      <c r="IWX316" s="18"/>
      <c r="IWY316" s="18"/>
      <c r="IWZ316" s="18"/>
      <c r="IXA316" s="18"/>
      <c r="IXB316" s="18"/>
      <c r="IXC316" s="18"/>
      <c r="IXD316" s="18"/>
      <c r="IXE316" s="18"/>
      <c r="IXF316" s="18"/>
      <c r="IXG316" s="18"/>
      <c r="IXH316" s="18"/>
      <c r="IXI316" s="18"/>
      <c r="IXJ316" s="18"/>
      <c r="IXK316" s="18"/>
      <c r="IXL316" s="18"/>
      <c r="IXM316" s="18"/>
      <c r="IXN316" s="18"/>
      <c r="IXO316" s="18"/>
      <c r="IXP316" s="18"/>
      <c r="IXQ316" s="18"/>
      <c r="IXR316" s="18"/>
      <c r="IXS316" s="18"/>
      <c r="IXT316" s="18"/>
      <c r="IXU316" s="18"/>
      <c r="IXV316" s="18"/>
      <c r="IXW316" s="18"/>
      <c r="IXX316" s="18"/>
      <c r="IXY316" s="18"/>
      <c r="IXZ316" s="18"/>
      <c r="IYA316" s="18"/>
      <c r="IYB316" s="18"/>
      <c r="IYC316" s="18"/>
      <c r="IYD316" s="18"/>
      <c r="IYE316" s="18"/>
      <c r="IYF316" s="18"/>
      <c r="IYG316" s="18"/>
      <c r="IYH316" s="18"/>
      <c r="IYI316" s="18"/>
      <c r="IYJ316" s="18"/>
      <c r="IYK316" s="18"/>
      <c r="IYL316" s="18"/>
      <c r="IYM316" s="18"/>
      <c r="IYN316" s="18"/>
      <c r="IYO316" s="18"/>
      <c r="IYP316" s="18"/>
      <c r="IYQ316" s="18"/>
      <c r="IYR316" s="18"/>
      <c r="IYS316" s="18"/>
      <c r="IYT316" s="18"/>
      <c r="IYU316" s="18"/>
      <c r="IYV316" s="18"/>
      <c r="IYW316" s="18"/>
      <c r="IYX316" s="18"/>
      <c r="IYY316" s="18"/>
      <c r="IYZ316" s="18"/>
      <c r="IZA316" s="18"/>
      <c r="IZB316" s="18"/>
      <c r="IZC316" s="18"/>
      <c r="IZD316" s="18"/>
      <c r="IZE316" s="18"/>
      <c r="IZF316" s="18"/>
      <c r="IZG316" s="18"/>
      <c r="IZH316" s="18"/>
      <c r="IZI316" s="18"/>
      <c r="IZJ316" s="18"/>
      <c r="IZK316" s="18"/>
      <c r="IZL316" s="18"/>
      <c r="IZM316" s="18"/>
      <c r="IZN316" s="18"/>
      <c r="IZO316" s="18"/>
      <c r="IZP316" s="18"/>
      <c r="IZQ316" s="18"/>
      <c r="IZR316" s="18"/>
      <c r="IZS316" s="18"/>
      <c r="IZT316" s="18"/>
      <c r="IZU316" s="18"/>
      <c r="IZV316" s="18"/>
      <c r="IZW316" s="18"/>
      <c r="IZX316" s="18"/>
      <c r="IZY316" s="18"/>
      <c r="IZZ316" s="18"/>
      <c r="JAA316" s="18"/>
      <c r="JAB316" s="18"/>
      <c r="JAC316" s="18"/>
      <c r="JAD316" s="18"/>
      <c r="JAE316" s="18"/>
      <c r="JAF316" s="18"/>
      <c r="JAG316" s="18"/>
      <c r="JAH316" s="18"/>
      <c r="JAI316" s="18"/>
      <c r="JAJ316" s="18"/>
      <c r="JAK316" s="18"/>
      <c r="JAL316" s="18"/>
      <c r="JAM316" s="18"/>
      <c r="JAN316" s="18"/>
      <c r="JAO316" s="18"/>
      <c r="JAP316" s="18"/>
      <c r="JAQ316" s="18"/>
      <c r="JAR316" s="18"/>
      <c r="JAS316" s="18"/>
      <c r="JAT316" s="18"/>
      <c r="JAU316" s="18"/>
      <c r="JAV316" s="18"/>
      <c r="JAW316" s="18"/>
      <c r="JAX316" s="18"/>
      <c r="JAY316" s="18"/>
      <c r="JAZ316" s="18"/>
      <c r="JBA316" s="18"/>
      <c r="JBB316" s="18"/>
      <c r="JBC316" s="18"/>
      <c r="JBD316" s="18"/>
      <c r="JBE316" s="18"/>
      <c r="JBF316" s="18"/>
      <c r="JBG316" s="18"/>
      <c r="JBH316" s="18"/>
      <c r="JBI316" s="18"/>
      <c r="JBJ316" s="18"/>
      <c r="JBK316" s="18"/>
      <c r="JBL316" s="18"/>
      <c r="JBM316" s="18"/>
      <c r="JBN316" s="18"/>
      <c r="JBO316" s="18"/>
      <c r="JBP316" s="18"/>
      <c r="JBQ316" s="18"/>
      <c r="JBR316" s="18"/>
      <c r="JBS316" s="18"/>
      <c r="JBT316" s="18"/>
      <c r="JBU316" s="18"/>
      <c r="JBV316" s="18"/>
      <c r="JBW316" s="18"/>
      <c r="JBX316" s="18"/>
      <c r="JBY316" s="18"/>
      <c r="JBZ316" s="18"/>
      <c r="JCA316" s="18"/>
      <c r="JCB316" s="18"/>
      <c r="JCC316" s="18"/>
      <c r="JCD316" s="18"/>
      <c r="JCE316" s="18"/>
      <c r="JCF316" s="18"/>
      <c r="JCG316" s="18"/>
      <c r="JCH316" s="18"/>
      <c r="JCI316" s="18"/>
      <c r="JCJ316" s="18"/>
      <c r="JCK316" s="18"/>
      <c r="JCL316" s="18"/>
      <c r="JCM316" s="18"/>
      <c r="JCN316" s="18"/>
      <c r="JCO316" s="18"/>
      <c r="JCP316" s="18"/>
      <c r="JCQ316" s="18"/>
      <c r="JCR316" s="18"/>
      <c r="JCS316" s="18"/>
      <c r="JCT316" s="18"/>
      <c r="JCU316" s="18"/>
      <c r="JCV316" s="18"/>
      <c r="JCW316" s="18"/>
      <c r="JCX316" s="18"/>
      <c r="JCY316" s="18"/>
      <c r="JCZ316" s="18"/>
      <c r="JDA316" s="18"/>
      <c r="JDB316" s="18"/>
      <c r="JDC316" s="18"/>
      <c r="JDD316" s="18"/>
      <c r="JDE316" s="18"/>
      <c r="JDF316" s="18"/>
      <c r="JDG316" s="18"/>
      <c r="JDH316" s="18"/>
      <c r="JDI316" s="18"/>
      <c r="JDJ316" s="18"/>
      <c r="JDK316" s="18"/>
      <c r="JDL316" s="18"/>
      <c r="JDM316" s="18"/>
      <c r="JDN316" s="18"/>
      <c r="JDO316" s="18"/>
      <c r="JDP316" s="18"/>
      <c r="JDQ316" s="18"/>
      <c r="JDR316" s="18"/>
      <c r="JDS316" s="18"/>
      <c r="JDT316" s="18"/>
      <c r="JDU316" s="18"/>
      <c r="JDV316" s="18"/>
      <c r="JDW316" s="18"/>
      <c r="JDX316" s="18"/>
      <c r="JDY316" s="18"/>
      <c r="JDZ316" s="18"/>
      <c r="JEA316" s="18"/>
      <c r="JEB316" s="18"/>
      <c r="JEC316" s="18"/>
      <c r="JED316" s="18"/>
      <c r="JEE316" s="18"/>
      <c r="JEF316" s="18"/>
      <c r="JEG316" s="18"/>
      <c r="JEH316" s="18"/>
      <c r="JEI316" s="18"/>
      <c r="JEJ316" s="18"/>
      <c r="JEK316" s="18"/>
      <c r="JEL316" s="18"/>
      <c r="JEM316" s="18"/>
      <c r="JEN316" s="18"/>
      <c r="JEO316" s="18"/>
      <c r="JEP316" s="18"/>
      <c r="JEQ316" s="18"/>
      <c r="JER316" s="18"/>
      <c r="JES316" s="18"/>
      <c r="JET316" s="18"/>
      <c r="JEU316" s="18"/>
      <c r="JEV316" s="18"/>
      <c r="JEW316" s="18"/>
      <c r="JEX316" s="18"/>
      <c r="JEY316" s="18"/>
      <c r="JEZ316" s="18"/>
      <c r="JFA316" s="18"/>
      <c r="JFB316" s="18"/>
      <c r="JFC316" s="18"/>
      <c r="JFD316" s="18"/>
      <c r="JFE316" s="18"/>
      <c r="JFF316" s="18"/>
      <c r="JFG316" s="18"/>
      <c r="JFH316" s="18"/>
      <c r="JFI316" s="18"/>
      <c r="JFJ316" s="18"/>
      <c r="JFK316" s="18"/>
      <c r="JFL316" s="18"/>
      <c r="JFM316" s="18"/>
      <c r="JFN316" s="18"/>
      <c r="JFO316" s="18"/>
      <c r="JFP316" s="18"/>
      <c r="JFQ316" s="18"/>
      <c r="JFR316" s="18"/>
      <c r="JFS316" s="18"/>
      <c r="JFT316" s="18"/>
      <c r="JFU316" s="18"/>
      <c r="JFV316" s="18"/>
      <c r="JFW316" s="18"/>
      <c r="JFX316" s="18"/>
      <c r="JFY316" s="18"/>
      <c r="JFZ316" s="18"/>
      <c r="JGA316" s="18"/>
      <c r="JGB316" s="18"/>
      <c r="JGC316" s="18"/>
      <c r="JGD316" s="18"/>
      <c r="JGE316" s="18"/>
      <c r="JGF316" s="18"/>
      <c r="JGG316" s="18"/>
      <c r="JGH316" s="18"/>
      <c r="JGI316" s="18"/>
      <c r="JGJ316" s="18"/>
      <c r="JGK316" s="18"/>
      <c r="JGL316" s="18"/>
      <c r="JGM316" s="18"/>
      <c r="JGN316" s="18"/>
      <c r="JGO316" s="18"/>
      <c r="JGP316" s="18"/>
      <c r="JGQ316" s="18"/>
      <c r="JGR316" s="18"/>
      <c r="JGS316" s="18"/>
      <c r="JGT316" s="18"/>
      <c r="JGU316" s="18"/>
      <c r="JGV316" s="18"/>
      <c r="JGW316" s="18"/>
      <c r="JGX316" s="18"/>
      <c r="JGY316" s="18"/>
      <c r="JGZ316" s="18"/>
      <c r="JHA316" s="18"/>
      <c r="JHB316" s="18"/>
      <c r="JHC316" s="18"/>
      <c r="JHD316" s="18"/>
      <c r="JHE316" s="18"/>
      <c r="JHF316" s="18"/>
      <c r="JHG316" s="18"/>
      <c r="JHH316" s="18"/>
      <c r="JHI316" s="18"/>
      <c r="JHJ316" s="18"/>
      <c r="JHK316" s="18"/>
      <c r="JHL316" s="18"/>
      <c r="JHM316" s="18"/>
      <c r="JHN316" s="18"/>
      <c r="JHO316" s="18"/>
      <c r="JHP316" s="18"/>
      <c r="JHQ316" s="18"/>
      <c r="JHR316" s="18"/>
      <c r="JHS316" s="18"/>
      <c r="JHT316" s="18"/>
      <c r="JHU316" s="18"/>
      <c r="JHV316" s="18"/>
      <c r="JHW316" s="18"/>
      <c r="JHX316" s="18"/>
      <c r="JHY316" s="18"/>
      <c r="JHZ316" s="18"/>
      <c r="JIA316" s="18"/>
      <c r="JIB316" s="18"/>
      <c r="JIC316" s="18"/>
      <c r="JID316" s="18"/>
      <c r="JIE316" s="18"/>
      <c r="JIF316" s="18"/>
      <c r="JIG316" s="18"/>
      <c r="JIH316" s="18"/>
      <c r="JII316" s="18"/>
      <c r="JIJ316" s="18"/>
      <c r="JIK316" s="18"/>
      <c r="JIL316" s="18"/>
      <c r="JIM316" s="18"/>
      <c r="JIN316" s="18"/>
      <c r="JIO316" s="18"/>
      <c r="JIP316" s="18"/>
      <c r="JIQ316" s="18"/>
      <c r="JIR316" s="18"/>
      <c r="JIS316" s="18"/>
      <c r="JIT316" s="18"/>
      <c r="JIU316" s="18"/>
      <c r="JIV316" s="18"/>
      <c r="JIW316" s="18"/>
      <c r="JIX316" s="18"/>
      <c r="JIY316" s="18"/>
      <c r="JIZ316" s="18"/>
      <c r="JJA316" s="18"/>
      <c r="JJB316" s="18"/>
      <c r="JJC316" s="18"/>
      <c r="JJD316" s="18"/>
      <c r="JJE316" s="18"/>
      <c r="JJF316" s="18"/>
      <c r="JJG316" s="18"/>
      <c r="JJH316" s="18"/>
      <c r="JJI316" s="18"/>
      <c r="JJJ316" s="18"/>
      <c r="JJK316" s="18"/>
      <c r="JJL316" s="18"/>
      <c r="JJM316" s="18"/>
      <c r="JJN316" s="18"/>
      <c r="JJO316" s="18"/>
      <c r="JJP316" s="18"/>
      <c r="JJQ316" s="18"/>
      <c r="JJR316" s="18"/>
      <c r="JJS316" s="18"/>
      <c r="JJT316" s="18"/>
      <c r="JJU316" s="18"/>
      <c r="JJV316" s="18"/>
      <c r="JJW316" s="18"/>
      <c r="JJX316" s="18"/>
      <c r="JJY316" s="18"/>
      <c r="JJZ316" s="18"/>
      <c r="JKA316" s="18"/>
      <c r="JKB316" s="18"/>
      <c r="JKC316" s="18"/>
      <c r="JKD316" s="18"/>
      <c r="JKE316" s="18"/>
      <c r="JKF316" s="18"/>
      <c r="JKG316" s="18"/>
      <c r="JKH316" s="18"/>
      <c r="JKI316" s="18"/>
      <c r="JKJ316" s="18"/>
      <c r="JKK316" s="18"/>
      <c r="JKL316" s="18"/>
      <c r="JKM316" s="18"/>
      <c r="JKN316" s="18"/>
      <c r="JKO316" s="18"/>
      <c r="JKP316" s="18"/>
      <c r="JKQ316" s="18"/>
      <c r="JKR316" s="18"/>
      <c r="JKS316" s="18"/>
      <c r="JKT316" s="18"/>
      <c r="JKU316" s="18"/>
      <c r="JKV316" s="18"/>
      <c r="JKW316" s="18"/>
      <c r="JKX316" s="18"/>
      <c r="JKY316" s="18"/>
      <c r="JKZ316" s="18"/>
      <c r="JLA316" s="18"/>
      <c r="JLB316" s="18"/>
      <c r="JLC316" s="18"/>
      <c r="JLD316" s="18"/>
      <c r="JLE316" s="18"/>
      <c r="JLF316" s="18"/>
      <c r="JLG316" s="18"/>
      <c r="JLH316" s="18"/>
      <c r="JLI316" s="18"/>
      <c r="JLJ316" s="18"/>
      <c r="JLK316" s="18"/>
      <c r="JLL316" s="18"/>
      <c r="JLM316" s="18"/>
      <c r="JLN316" s="18"/>
      <c r="JLO316" s="18"/>
      <c r="JLP316" s="18"/>
      <c r="JLQ316" s="18"/>
      <c r="JLR316" s="18"/>
      <c r="JLS316" s="18"/>
      <c r="JLT316" s="18"/>
      <c r="JLU316" s="18"/>
      <c r="JLV316" s="18"/>
      <c r="JLW316" s="18"/>
      <c r="JLX316" s="18"/>
      <c r="JLY316" s="18"/>
      <c r="JLZ316" s="18"/>
      <c r="JMA316" s="18"/>
      <c r="JMB316" s="18"/>
      <c r="JMC316" s="18"/>
      <c r="JMD316" s="18"/>
      <c r="JME316" s="18"/>
      <c r="JMF316" s="18"/>
      <c r="JMG316" s="18"/>
      <c r="JMH316" s="18"/>
      <c r="JMI316" s="18"/>
      <c r="JMJ316" s="18"/>
      <c r="JMK316" s="18"/>
      <c r="JML316" s="18"/>
      <c r="JMM316" s="18"/>
      <c r="JMN316" s="18"/>
      <c r="JMO316" s="18"/>
      <c r="JMP316" s="18"/>
      <c r="JMQ316" s="18"/>
      <c r="JMR316" s="18"/>
      <c r="JMS316" s="18"/>
      <c r="JMT316" s="18"/>
      <c r="JMU316" s="18"/>
      <c r="JMV316" s="18"/>
      <c r="JMW316" s="18"/>
      <c r="JMX316" s="18"/>
      <c r="JMY316" s="18"/>
      <c r="JMZ316" s="18"/>
      <c r="JNA316" s="18"/>
      <c r="JNB316" s="18"/>
      <c r="JNC316" s="18"/>
      <c r="JND316" s="18"/>
      <c r="JNE316" s="18"/>
      <c r="JNF316" s="18"/>
      <c r="JNG316" s="18"/>
      <c r="JNH316" s="18"/>
      <c r="JNI316" s="18"/>
      <c r="JNJ316" s="18"/>
      <c r="JNK316" s="18"/>
      <c r="JNL316" s="18"/>
      <c r="JNM316" s="18"/>
      <c r="JNN316" s="18"/>
      <c r="JNO316" s="18"/>
      <c r="JNP316" s="18"/>
      <c r="JNQ316" s="18"/>
      <c r="JNR316" s="18"/>
      <c r="JNS316" s="18"/>
      <c r="JNT316" s="18"/>
      <c r="JNU316" s="18"/>
      <c r="JNV316" s="18"/>
      <c r="JNW316" s="18"/>
      <c r="JNX316" s="18"/>
      <c r="JNY316" s="18"/>
      <c r="JNZ316" s="18"/>
      <c r="JOA316" s="18"/>
      <c r="JOB316" s="18"/>
      <c r="JOC316" s="18"/>
      <c r="JOD316" s="18"/>
      <c r="JOE316" s="18"/>
      <c r="JOF316" s="18"/>
      <c r="JOG316" s="18"/>
      <c r="JOH316" s="18"/>
      <c r="JOI316" s="18"/>
      <c r="JOJ316" s="18"/>
      <c r="JOK316" s="18"/>
      <c r="JOL316" s="18"/>
      <c r="JOM316" s="18"/>
      <c r="JON316" s="18"/>
      <c r="JOO316" s="18"/>
      <c r="JOP316" s="18"/>
      <c r="JOQ316" s="18"/>
      <c r="JOR316" s="18"/>
      <c r="JOS316" s="18"/>
      <c r="JOT316" s="18"/>
      <c r="JOU316" s="18"/>
      <c r="JOV316" s="18"/>
      <c r="JOW316" s="18"/>
      <c r="JOX316" s="18"/>
      <c r="JOY316" s="18"/>
      <c r="JOZ316" s="18"/>
      <c r="JPA316" s="18"/>
      <c r="JPB316" s="18"/>
      <c r="JPC316" s="18"/>
      <c r="JPD316" s="18"/>
      <c r="JPE316" s="18"/>
      <c r="JPF316" s="18"/>
      <c r="JPG316" s="18"/>
      <c r="JPH316" s="18"/>
      <c r="JPI316" s="18"/>
      <c r="JPJ316" s="18"/>
      <c r="JPK316" s="18"/>
      <c r="JPL316" s="18"/>
      <c r="JPM316" s="18"/>
      <c r="JPN316" s="18"/>
      <c r="JPO316" s="18"/>
      <c r="JPP316" s="18"/>
      <c r="JPQ316" s="18"/>
      <c r="JPR316" s="18"/>
      <c r="JPS316" s="18"/>
      <c r="JPT316" s="18"/>
      <c r="JPU316" s="18"/>
      <c r="JPV316" s="18"/>
      <c r="JPW316" s="18"/>
      <c r="JPX316" s="18"/>
      <c r="JPY316" s="18"/>
      <c r="JPZ316" s="18"/>
      <c r="JQA316" s="18"/>
      <c r="JQB316" s="18"/>
      <c r="JQC316" s="18"/>
      <c r="JQD316" s="18"/>
      <c r="JQE316" s="18"/>
      <c r="JQF316" s="18"/>
      <c r="JQG316" s="18"/>
      <c r="JQH316" s="18"/>
      <c r="JQI316" s="18"/>
      <c r="JQJ316" s="18"/>
      <c r="JQK316" s="18"/>
      <c r="JQL316" s="18"/>
      <c r="JQM316" s="18"/>
      <c r="JQN316" s="18"/>
      <c r="JQO316" s="18"/>
      <c r="JQP316" s="18"/>
      <c r="JQQ316" s="18"/>
      <c r="JQR316" s="18"/>
      <c r="JQS316" s="18"/>
      <c r="JQT316" s="18"/>
      <c r="JQU316" s="18"/>
      <c r="JQV316" s="18"/>
      <c r="JQW316" s="18"/>
      <c r="JQX316" s="18"/>
      <c r="JQY316" s="18"/>
      <c r="JQZ316" s="18"/>
      <c r="JRA316" s="18"/>
      <c r="JRB316" s="18"/>
      <c r="JRC316" s="18"/>
      <c r="JRD316" s="18"/>
      <c r="JRE316" s="18"/>
      <c r="JRF316" s="18"/>
      <c r="JRG316" s="18"/>
      <c r="JRH316" s="18"/>
      <c r="JRI316" s="18"/>
      <c r="JRJ316" s="18"/>
      <c r="JRK316" s="18"/>
      <c r="JRL316" s="18"/>
      <c r="JRM316" s="18"/>
      <c r="JRN316" s="18"/>
      <c r="JRO316" s="18"/>
      <c r="JRP316" s="18"/>
      <c r="JRQ316" s="18"/>
      <c r="JRR316" s="18"/>
      <c r="JRS316" s="18"/>
      <c r="JRT316" s="18"/>
      <c r="JRU316" s="18"/>
      <c r="JRV316" s="18"/>
      <c r="JRW316" s="18"/>
      <c r="JRX316" s="18"/>
      <c r="JRY316" s="18"/>
      <c r="JRZ316" s="18"/>
      <c r="JSA316" s="18"/>
      <c r="JSB316" s="18"/>
      <c r="JSC316" s="18"/>
      <c r="JSD316" s="18"/>
      <c r="JSE316" s="18"/>
      <c r="JSF316" s="18"/>
      <c r="JSG316" s="18"/>
      <c r="JSH316" s="18"/>
      <c r="JSI316" s="18"/>
      <c r="JSJ316" s="18"/>
      <c r="JSK316" s="18"/>
      <c r="JSL316" s="18"/>
      <c r="JSM316" s="18"/>
      <c r="JSN316" s="18"/>
      <c r="JSO316" s="18"/>
      <c r="JSP316" s="18"/>
      <c r="JSQ316" s="18"/>
      <c r="JSR316" s="18"/>
      <c r="JSS316" s="18"/>
      <c r="JST316" s="18"/>
      <c r="JSU316" s="18"/>
      <c r="JSV316" s="18"/>
      <c r="JSW316" s="18"/>
      <c r="JSX316" s="18"/>
      <c r="JSY316" s="18"/>
      <c r="JSZ316" s="18"/>
      <c r="JTA316" s="18"/>
      <c r="JTB316" s="18"/>
      <c r="JTC316" s="18"/>
      <c r="JTD316" s="18"/>
      <c r="JTE316" s="18"/>
      <c r="JTF316" s="18"/>
      <c r="JTG316" s="18"/>
      <c r="JTH316" s="18"/>
      <c r="JTI316" s="18"/>
      <c r="JTJ316" s="18"/>
      <c r="JTK316" s="18"/>
      <c r="JTL316" s="18"/>
      <c r="JTM316" s="18"/>
      <c r="JTN316" s="18"/>
      <c r="JTO316" s="18"/>
      <c r="JTP316" s="18"/>
      <c r="JTQ316" s="18"/>
      <c r="JTR316" s="18"/>
      <c r="JTS316" s="18"/>
      <c r="JTT316" s="18"/>
      <c r="JTU316" s="18"/>
      <c r="JTV316" s="18"/>
      <c r="JTW316" s="18"/>
      <c r="JTX316" s="18"/>
      <c r="JTY316" s="18"/>
      <c r="JTZ316" s="18"/>
      <c r="JUA316" s="18"/>
      <c r="JUB316" s="18"/>
      <c r="JUC316" s="18"/>
      <c r="JUD316" s="18"/>
      <c r="JUE316" s="18"/>
      <c r="JUF316" s="18"/>
      <c r="JUG316" s="18"/>
      <c r="JUH316" s="18"/>
      <c r="JUI316" s="18"/>
      <c r="JUJ316" s="18"/>
      <c r="JUK316" s="18"/>
      <c r="JUL316" s="18"/>
      <c r="JUM316" s="18"/>
      <c r="JUN316" s="18"/>
      <c r="JUO316" s="18"/>
      <c r="JUP316" s="18"/>
      <c r="JUQ316" s="18"/>
      <c r="JUR316" s="18"/>
      <c r="JUS316" s="18"/>
      <c r="JUT316" s="18"/>
      <c r="JUU316" s="18"/>
      <c r="JUV316" s="18"/>
      <c r="JUW316" s="18"/>
      <c r="JUX316" s="18"/>
      <c r="JUY316" s="18"/>
      <c r="JUZ316" s="18"/>
      <c r="JVA316" s="18"/>
      <c r="JVB316" s="18"/>
      <c r="JVC316" s="18"/>
      <c r="JVD316" s="18"/>
      <c r="JVE316" s="18"/>
      <c r="JVF316" s="18"/>
      <c r="JVG316" s="18"/>
      <c r="JVH316" s="18"/>
      <c r="JVI316" s="18"/>
      <c r="JVJ316" s="18"/>
      <c r="JVK316" s="18"/>
      <c r="JVL316" s="18"/>
      <c r="JVM316" s="18"/>
      <c r="JVN316" s="18"/>
      <c r="JVO316" s="18"/>
      <c r="JVP316" s="18"/>
      <c r="JVQ316" s="18"/>
      <c r="JVR316" s="18"/>
      <c r="JVS316" s="18"/>
      <c r="JVT316" s="18"/>
      <c r="JVU316" s="18"/>
      <c r="JVV316" s="18"/>
      <c r="JVW316" s="18"/>
      <c r="JVX316" s="18"/>
      <c r="JVY316" s="18"/>
      <c r="JVZ316" s="18"/>
      <c r="JWA316" s="18"/>
      <c r="JWB316" s="18"/>
      <c r="JWC316" s="18"/>
      <c r="JWD316" s="18"/>
      <c r="JWE316" s="18"/>
      <c r="JWF316" s="18"/>
      <c r="JWG316" s="18"/>
      <c r="JWH316" s="18"/>
      <c r="JWI316" s="18"/>
      <c r="JWJ316" s="18"/>
      <c r="JWK316" s="18"/>
      <c r="JWL316" s="18"/>
      <c r="JWM316" s="18"/>
      <c r="JWN316" s="18"/>
      <c r="JWO316" s="18"/>
      <c r="JWP316" s="18"/>
      <c r="JWQ316" s="18"/>
      <c r="JWR316" s="18"/>
      <c r="JWS316" s="18"/>
      <c r="JWT316" s="18"/>
      <c r="JWU316" s="18"/>
      <c r="JWV316" s="18"/>
      <c r="JWW316" s="18"/>
      <c r="JWX316" s="18"/>
      <c r="JWY316" s="18"/>
      <c r="JWZ316" s="18"/>
      <c r="JXA316" s="18"/>
      <c r="JXB316" s="18"/>
      <c r="JXC316" s="18"/>
      <c r="JXD316" s="18"/>
      <c r="JXE316" s="18"/>
      <c r="JXF316" s="18"/>
      <c r="JXG316" s="18"/>
      <c r="JXH316" s="18"/>
      <c r="JXI316" s="18"/>
      <c r="JXJ316" s="18"/>
      <c r="JXK316" s="18"/>
      <c r="JXL316" s="18"/>
      <c r="JXM316" s="18"/>
      <c r="JXN316" s="18"/>
      <c r="JXO316" s="18"/>
      <c r="JXP316" s="18"/>
      <c r="JXQ316" s="18"/>
      <c r="JXR316" s="18"/>
      <c r="JXS316" s="18"/>
      <c r="JXT316" s="18"/>
      <c r="JXU316" s="18"/>
      <c r="JXV316" s="18"/>
      <c r="JXW316" s="18"/>
      <c r="JXX316" s="18"/>
      <c r="JXY316" s="18"/>
      <c r="JXZ316" s="18"/>
      <c r="JYA316" s="18"/>
      <c r="JYB316" s="18"/>
      <c r="JYC316" s="18"/>
      <c r="JYD316" s="18"/>
      <c r="JYE316" s="18"/>
      <c r="JYF316" s="18"/>
      <c r="JYG316" s="18"/>
      <c r="JYH316" s="18"/>
      <c r="JYI316" s="18"/>
      <c r="JYJ316" s="18"/>
      <c r="JYK316" s="18"/>
      <c r="JYL316" s="18"/>
      <c r="JYM316" s="18"/>
      <c r="JYN316" s="18"/>
      <c r="JYO316" s="18"/>
      <c r="JYP316" s="18"/>
      <c r="JYQ316" s="18"/>
      <c r="JYR316" s="18"/>
      <c r="JYS316" s="18"/>
      <c r="JYT316" s="18"/>
      <c r="JYU316" s="18"/>
      <c r="JYV316" s="18"/>
      <c r="JYW316" s="18"/>
      <c r="JYX316" s="18"/>
      <c r="JYY316" s="18"/>
      <c r="JYZ316" s="18"/>
      <c r="JZA316" s="18"/>
      <c r="JZB316" s="18"/>
      <c r="JZC316" s="18"/>
      <c r="JZD316" s="18"/>
      <c r="JZE316" s="18"/>
      <c r="JZF316" s="18"/>
      <c r="JZG316" s="18"/>
      <c r="JZH316" s="18"/>
      <c r="JZI316" s="18"/>
      <c r="JZJ316" s="18"/>
      <c r="JZK316" s="18"/>
      <c r="JZL316" s="18"/>
      <c r="JZM316" s="18"/>
      <c r="JZN316" s="18"/>
      <c r="JZO316" s="18"/>
      <c r="JZP316" s="18"/>
      <c r="JZQ316" s="18"/>
      <c r="JZR316" s="18"/>
      <c r="JZS316" s="18"/>
      <c r="JZT316" s="18"/>
      <c r="JZU316" s="18"/>
      <c r="JZV316" s="18"/>
      <c r="JZW316" s="18"/>
      <c r="JZX316" s="18"/>
      <c r="JZY316" s="18"/>
      <c r="JZZ316" s="18"/>
      <c r="KAA316" s="18"/>
      <c r="KAB316" s="18"/>
      <c r="KAC316" s="18"/>
      <c r="KAD316" s="18"/>
      <c r="KAE316" s="18"/>
      <c r="KAF316" s="18"/>
      <c r="KAG316" s="18"/>
      <c r="KAH316" s="18"/>
      <c r="KAI316" s="18"/>
      <c r="KAJ316" s="18"/>
      <c r="KAK316" s="18"/>
      <c r="KAL316" s="18"/>
      <c r="KAM316" s="18"/>
      <c r="KAN316" s="18"/>
      <c r="KAO316" s="18"/>
      <c r="KAP316" s="18"/>
      <c r="KAQ316" s="18"/>
      <c r="KAR316" s="18"/>
      <c r="KAS316" s="18"/>
      <c r="KAT316" s="18"/>
      <c r="KAU316" s="18"/>
      <c r="KAV316" s="18"/>
      <c r="KAW316" s="18"/>
      <c r="KAX316" s="18"/>
      <c r="KAY316" s="18"/>
      <c r="KAZ316" s="18"/>
      <c r="KBA316" s="18"/>
      <c r="KBB316" s="18"/>
      <c r="KBC316" s="18"/>
      <c r="KBD316" s="18"/>
      <c r="KBE316" s="18"/>
      <c r="KBF316" s="18"/>
      <c r="KBG316" s="18"/>
      <c r="KBH316" s="18"/>
      <c r="KBI316" s="18"/>
      <c r="KBJ316" s="18"/>
      <c r="KBK316" s="18"/>
      <c r="KBL316" s="18"/>
      <c r="KBM316" s="18"/>
      <c r="KBN316" s="18"/>
      <c r="KBO316" s="18"/>
      <c r="KBP316" s="18"/>
      <c r="KBQ316" s="18"/>
      <c r="KBR316" s="18"/>
      <c r="KBS316" s="18"/>
      <c r="KBT316" s="18"/>
      <c r="KBU316" s="18"/>
      <c r="KBV316" s="18"/>
      <c r="KBW316" s="18"/>
      <c r="KBX316" s="18"/>
      <c r="KBY316" s="18"/>
      <c r="KBZ316" s="18"/>
      <c r="KCA316" s="18"/>
      <c r="KCB316" s="18"/>
      <c r="KCC316" s="18"/>
      <c r="KCD316" s="18"/>
      <c r="KCE316" s="18"/>
      <c r="KCF316" s="18"/>
      <c r="KCG316" s="18"/>
      <c r="KCH316" s="18"/>
      <c r="KCI316" s="18"/>
      <c r="KCJ316" s="18"/>
      <c r="KCK316" s="18"/>
      <c r="KCL316" s="18"/>
      <c r="KCM316" s="18"/>
      <c r="KCN316" s="18"/>
      <c r="KCO316" s="18"/>
      <c r="KCP316" s="18"/>
      <c r="KCQ316" s="18"/>
      <c r="KCR316" s="18"/>
      <c r="KCS316" s="18"/>
      <c r="KCT316" s="18"/>
      <c r="KCU316" s="18"/>
      <c r="KCV316" s="18"/>
      <c r="KCW316" s="18"/>
      <c r="KCX316" s="18"/>
      <c r="KCY316" s="18"/>
      <c r="KCZ316" s="18"/>
      <c r="KDA316" s="18"/>
      <c r="KDB316" s="18"/>
      <c r="KDC316" s="18"/>
      <c r="KDD316" s="18"/>
      <c r="KDE316" s="18"/>
      <c r="KDF316" s="18"/>
      <c r="KDG316" s="18"/>
      <c r="KDH316" s="18"/>
      <c r="KDI316" s="18"/>
      <c r="KDJ316" s="18"/>
      <c r="KDK316" s="18"/>
      <c r="KDL316" s="18"/>
      <c r="KDM316" s="18"/>
      <c r="KDN316" s="18"/>
      <c r="KDO316" s="18"/>
      <c r="KDP316" s="18"/>
      <c r="KDQ316" s="18"/>
      <c r="KDR316" s="18"/>
      <c r="KDS316" s="18"/>
      <c r="KDT316" s="18"/>
      <c r="KDU316" s="18"/>
      <c r="KDV316" s="18"/>
      <c r="KDW316" s="18"/>
      <c r="KDX316" s="18"/>
      <c r="KDY316" s="18"/>
      <c r="KDZ316" s="18"/>
      <c r="KEA316" s="18"/>
      <c r="KEB316" s="18"/>
      <c r="KEC316" s="18"/>
      <c r="KED316" s="18"/>
      <c r="KEE316" s="18"/>
      <c r="KEF316" s="18"/>
      <c r="KEG316" s="18"/>
      <c r="KEH316" s="18"/>
      <c r="KEI316" s="18"/>
      <c r="KEJ316" s="18"/>
      <c r="KEK316" s="18"/>
      <c r="KEL316" s="18"/>
      <c r="KEM316" s="18"/>
      <c r="KEN316" s="18"/>
      <c r="KEO316" s="18"/>
      <c r="KEP316" s="18"/>
      <c r="KEQ316" s="18"/>
      <c r="KER316" s="18"/>
      <c r="KES316" s="18"/>
      <c r="KET316" s="18"/>
      <c r="KEU316" s="18"/>
      <c r="KEV316" s="18"/>
      <c r="KEW316" s="18"/>
      <c r="KEX316" s="18"/>
      <c r="KEY316" s="18"/>
      <c r="KEZ316" s="18"/>
      <c r="KFA316" s="18"/>
      <c r="KFB316" s="18"/>
      <c r="KFC316" s="18"/>
      <c r="KFD316" s="18"/>
      <c r="KFE316" s="18"/>
      <c r="KFF316" s="18"/>
      <c r="KFG316" s="18"/>
      <c r="KFH316" s="18"/>
      <c r="KFI316" s="18"/>
      <c r="KFJ316" s="18"/>
      <c r="KFK316" s="18"/>
      <c r="KFL316" s="18"/>
      <c r="KFM316" s="18"/>
      <c r="KFN316" s="18"/>
      <c r="KFO316" s="18"/>
      <c r="KFP316" s="18"/>
      <c r="KFQ316" s="18"/>
      <c r="KFR316" s="18"/>
      <c r="KFS316" s="18"/>
      <c r="KFT316" s="18"/>
      <c r="KFU316" s="18"/>
      <c r="KFV316" s="18"/>
      <c r="KFW316" s="18"/>
      <c r="KFX316" s="18"/>
      <c r="KFY316" s="18"/>
      <c r="KFZ316" s="18"/>
      <c r="KGA316" s="18"/>
      <c r="KGB316" s="18"/>
      <c r="KGC316" s="18"/>
      <c r="KGD316" s="18"/>
      <c r="KGE316" s="18"/>
      <c r="KGF316" s="18"/>
      <c r="KGG316" s="18"/>
      <c r="KGH316" s="18"/>
      <c r="KGI316" s="18"/>
      <c r="KGJ316" s="18"/>
      <c r="KGK316" s="18"/>
      <c r="KGL316" s="18"/>
      <c r="KGM316" s="18"/>
      <c r="KGN316" s="18"/>
      <c r="KGO316" s="18"/>
      <c r="KGP316" s="18"/>
      <c r="KGQ316" s="18"/>
      <c r="KGR316" s="18"/>
      <c r="KGS316" s="18"/>
      <c r="KGT316" s="18"/>
      <c r="KGU316" s="18"/>
      <c r="KGV316" s="18"/>
      <c r="KGW316" s="18"/>
      <c r="KGX316" s="18"/>
      <c r="KGY316" s="18"/>
      <c r="KGZ316" s="18"/>
      <c r="KHA316" s="18"/>
      <c r="KHB316" s="18"/>
      <c r="KHC316" s="18"/>
      <c r="KHD316" s="18"/>
      <c r="KHE316" s="18"/>
      <c r="KHF316" s="18"/>
      <c r="KHG316" s="18"/>
      <c r="KHH316" s="18"/>
      <c r="KHI316" s="18"/>
      <c r="KHJ316" s="18"/>
      <c r="KHK316" s="18"/>
      <c r="KHL316" s="18"/>
      <c r="KHM316" s="18"/>
      <c r="KHN316" s="18"/>
      <c r="KHO316" s="18"/>
      <c r="KHP316" s="18"/>
      <c r="KHQ316" s="18"/>
      <c r="KHR316" s="18"/>
      <c r="KHS316" s="18"/>
      <c r="KHT316" s="18"/>
      <c r="KHU316" s="18"/>
      <c r="KHV316" s="18"/>
      <c r="KHW316" s="18"/>
      <c r="KHX316" s="18"/>
      <c r="KHY316" s="18"/>
      <c r="KHZ316" s="18"/>
      <c r="KIA316" s="18"/>
      <c r="KIB316" s="18"/>
      <c r="KIC316" s="18"/>
      <c r="KID316" s="18"/>
      <c r="KIE316" s="18"/>
      <c r="KIF316" s="18"/>
      <c r="KIG316" s="18"/>
      <c r="KIH316" s="18"/>
      <c r="KII316" s="18"/>
      <c r="KIJ316" s="18"/>
      <c r="KIK316" s="18"/>
      <c r="KIL316" s="18"/>
      <c r="KIM316" s="18"/>
      <c r="KIN316" s="18"/>
      <c r="KIO316" s="18"/>
      <c r="KIP316" s="18"/>
      <c r="KIQ316" s="18"/>
      <c r="KIR316" s="18"/>
      <c r="KIS316" s="18"/>
      <c r="KIT316" s="18"/>
      <c r="KIU316" s="18"/>
      <c r="KIV316" s="18"/>
      <c r="KIW316" s="18"/>
      <c r="KIX316" s="18"/>
      <c r="KIY316" s="18"/>
      <c r="KIZ316" s="18"/>
      <c r="KJA316" s="18"/>
      <c r="KJB316" s="18"/>
      <c r="KJC316" s="18"/>
      <c r="KJD316" s="18"/>
      <c r="KJE316" s="18"/>
      <c r="KJF316" s="18"/>
      <c r="KJG316" s="18"/>
      <c r="KJH316" s="18"/>
      <c r="KJI316" s="18"/>
      <c r="KJJ316" s="18"/>
      <c r="KJK316" s="18"/>
      <c r="KJL316" s="18"/>
      <c r="KJM316" s="18"/>
      <c r="KJN316" s="18"/>
      <c r="KJO316" s="18"/>
      <c r="KJP316" s="18"/>
      <c r="KJQ316" s="18"/>
      <c r="KJR316" s="18"/>
      <c r="KJS316" s="18"/>
      <c r="KJT316" s="18"/>
      <c r="KJU316" s="18"/>
      <c r="KJV316" s="18"/>
      <c r="KJW316" s="18"/>
      <c r="KJX316" s="18"/>
      <c r="KJY316" s="18"/>
      <c r="KJZ316" s="18"/>
      <c r="KKA316" s="18"/>
      <c r="KKB316" s="18"/>
      <c r="KKC316" s="18"/>
      <c r="KKD316" s="18"/>
      <c r="KKE316" s="18"/>
      <c r="KKF316" s="18"/>
      <c r="KKG316" s="18"/>
      <c r="KKH316" s="18"/>
      <c r="KKI316" s="18"/>
      <c r="KKJ316" s="18"/>
      <c r="KKK316" s="18"/>
      <c r="KKL316" s="18"/>
      <c r="KKM316" s="18"/>
      <c r="KKN316" s="18"/>
      <c r="KKO316" s="18"/>
      <c r="KKP316" s="18"/>
      <c r="KKQ316" s="18"/>
      <c r="KKR316" s="18"/>
      <c r="KKS316" s="18"/>
      <c r="KKT316" s="18"/>
      <c r="KKU316" s="18"/>
      <c r="KKV316" s="18"/>
      <c r="KKW316" s="18"/>
      <c r="KKX316" s="18"/>
      <c r="KKY316" s="18"/>
      <c r="KKZ316" s="18"/>
      <c r="KLA316" s="18"/>
      <c r="KLB316" s="18"/>
      <c r="KLC316" s="18"/>
      <c r="KLD316" s="18"/>
      <c r="KLE316" s="18"/>
      <c r="KLF316" s="18"/>
      <c r="KLG316" s="18"/>
      <c r="KLH316" s="18"/>
      <c r="KLI316" s="18"/>
      <c r="KLJ316" s="18"/>
      <c r="KLK316" s="18"/>
      <c r="KLL316" s="18"/>
      <c r="KLM316" s="18"/>
      <c r="KLN316" s="18"/>
      <c r="KLO316" s="18"/>
      <c r="KLP316" s="18"/>
      <c r="KLQ316" s="18"/>
      <c r="KLR316" s="18"/>
      <c r="KLS316" s="18"/>
      <c r="KLT316" s="18"/>
      <c r="KLU316" s="18"/>
      <c r="KLV316" s="18"/>
      <c r="KLW316" s="18"/>
      <c r="KLX316" s="18"/>
      <c r="KLY316" s="18"/>
      <c r="KLZ316" s="18"/>
      <c r="KMA316" s="18"/>
      <c r="KMB316" s="18"/>
      <c r="KMC316" s="18"/>
      <c r="KMD316" s="18"/>
      <c r="KME316" s="18"/>
      <c r="KMF316" s="18"/>
      <c r="KMG316" s="18"/>
      <c r="KMH316" s="18"/>
      <c r="KMI316" s="18"/>
      <c r="KMJ316" s="18"/>
      <c r="KMK316" s="18"/>
      <c r="KML316" s="18"/>
      <c r="KMM316" s="18"/>
      <c r="KMN316" s="18"/>
      <c r="KMO316" s="18"/>
      <c r="KMP316" s="18"/>
      <c r="KMQ316" s="18"/>
      <c r="KMR316" s="18"/>
      <c r="KMS316" s="18"/>
      <c r="KMT316" s="18"/>
      <c r="KMU316" s="18"/>
      <c r="KMV316" s="18"/>
      <c r="KMW316" s="18"/>
      <c r="KMX316" s="18"/>
      <c r="KMY316" s="18"/>
      <c r="KMZ316" s="18"/>
      <c r="KNA316" s="18"/>
      <c r="KNB316" s="18"/>
      <c r="KNC316" s="18"/>
      <c r="KND316" s="18"/>
      <c r="KNE316" s="18"/>
      <c r="KNF316" s="18"/>
      <c r="KNG316" s="18"/>
      <c r="KNH316" s="18"/>
      <c r="KNI316" s="18"/>
      <c r="KNJ316" s="18"/>
      <c r="KNK316" s="18"/>
      <c r="KNL316" s="18"/>
      <c r="KNM316" s="18"/>
      <c r="KNN316" s="18"/>
      <c r="KNO316" s="18"/>
      <c r="KNP316" s="18"/>
      <c r="KNQ316" s="18"/>
      <c r="KNR316" s="18"/>
      <c r="KNS316" s="18"/>
      <c r="KNT316" s="18"/>
      <c r="KNU316" s="18"/>
      <c r="KNV316" s="18"/>
      <c r="KNW316" s="18"/>
      <c r="KNX316" s="18"/>
      <c r="KNY316" s="18"/>
      <c r="KNZ316" s="18"/>
      <c r="KOA316" s="18"/>
      <c r="KOB316" s="18"/>
      <c r="KOC316" s="18"/>
      <c r="KOD316" s="18"/>
      <c r="KOE316" s="18"/>
      <c r="KOF316" s="18"/>
      <c r="KOG316" s="18"/>
      <c r="KOH316" s="18"/>
      <c r="KOI316" s="18"/>
      <c r="KOJ316" s="18"/>
      <c r="KOK316" s="18"/>
      <c r="KOL316" s="18"/>
      <c r="KOM316" s="18"/>
      <c r="KON316" s="18"/>
      <c r="KOO316" s="18"/>
      <c r="KOP316" s="18"/>
      <c r="KOQ316" s="18"/>
      <c r="KOR316" s="18"/>
      <c r="KOS316" s="18"/>
      <c r="KOT316" s="18"/>
      <c r="KOU316" s="18"/>
      <c r="KOV316" s="18"/>
      <c r="KOW316" s="18"/>
      <c r="KOX316" s="18"/>
      <c r="KOY316" s="18"/>
      <c r="KOZ316" s="18"/>
      <c r="KPA316" s="18"/>
      <c r="KPB316" s="18"/>
      <c r="KPC316" s="18"/>
      <c r="KPD316" s="18"/>
      <c r="KPE316" s="18"/>
      <c r="KPF316" s="18"/>
      <c r="KPG316" s="18"/>
      <c r="KPH316" s="18"/>
      <c r="KPI316" s="18"/>
      <c r="KPJ316" s="18"/>
      <c r="KPK316" s="18"/>
      <c r="KPL316" s="18"/>
      <c r="KPM316" s="18"/>
      <c r="KPN316" s="18"/>
      <c r="KPO316" s="18"/>
      <c r="KPP316" s="18"/>
      <c r="KPQ316" s="18"/>
      <c r="KPR316" s="18"/>
      <c r="KPS316" s="18"/>
      <c r="KPT316" s="18"/>
      <c r="KPU316" s="18"/>
      <c r="KPV316" s="18"/>
      <c r="KPW316" s="18"/>
      <c r="KPX316" s="18"/>
      <c r="KPY316" s="18"/>
      <c r="KPZ316" s="18"/>
      <c r="KQA316" s="18"/>
      <c r="KQB316" s="18"/>
      <c r="KQC316" s="18"/>
      <c r="KQD316" s="18"/>
      <c r="KQE316" s="18"/>
      <c r="KQF316" s="18"/>
      <c r="KQG316" s="18"/>
      <c r="KQH316" s="18"/>
      <c r="KQI316" s="18"/>
      <c r="KQJ316" s="18"/>
      <c r="KQK316" s="18"/>
      <c r="KQL316" s="18"/>
      <c r="KQM316" s="18"/>
      <c r="KQN316" s="18"/>
      <c r="KQO316" s="18"/>
      <c r="KQP316" s="18"/>
      <c r="KQQ316" s="18"/>
      <c r="KQR316" s="18"/>
      <c r="KQS316" s="18"/>
      <c r="KQT316" s="18"/>
      <c r="KQU316" s="18"/>
      <c r="KQV316" s="18"/>
      <c r="KQW316" s="18"/>
      <c r="KQX316" s="18"/>
      <c r="KQY316" s="18"/>
      <c r="KQZ316" s="18"/>
      <c r="KRA316" s="18"/>
      <c r="KRB316" s="18"/>
      <c r="KRC316" s="18"/>
      <c r="KRD316" s="18"/>
      <c r="KRE316" s="18"/>
      <c r="KRF316" s="18"/>
      <c r="KRG316" s="18"/>
      <c r="KRH316" s="18"/>
      <c r="KRI316" s="18"/>
      <c r="KRJ316" s="18"/>
      <c r="KRK316" s="18"/>
      <c r="KRL316" s="18"/>
      <c r="KRM316" s="18"/>
      <c r="KRN316" s="18"/>
      <c r="KRO316" s="18"/>
      <c r="KRP316" s="18"/>
      <c r="KRQ316" s="18"/>
      <c r="KRR316" s="18"/>
      <c r="KRS316" s="18"/>
      <c r="KRT316" s="18"/>
      <c r="KRU316" s="18"/>
      <c r="KRV316" s="18"/>
      <c r="KRW316" s="18"/>
      <c r="KRX316" s="18"/>
      <c r="KRY316" s="18"/>
      <c r="KRZ316" s="18"/>
      <c r="KSA316" s="18"/>
      <c r="KSB316" s="18"/>
      <c r="KSC316" s="18"/>
      <c r="KSD316" s="18"/>
      <c r="KSE316" s="18"/>
      <c r="KSF316" s="18"/>
      <c r="KSG316" s="18"/>
      <c r="KSH316" s="18"/>
      <c r="KSI316" s="18"/>
      <c r="KSJ316" s="18"/>
      <c r="KSK316" s="18"/>
      <c r="KSL316" s="18"/>
      <c r="KSM316" s="18"/>
      <c r="KSN316" s="18"/>
      <c r="KSO316" s="18"/>
      <c r="KSP316" s="18"/>
      <c r="KSQ316" s="18"/>
      <c r="KSR316" s="18"/>
      <c r="KSS316" s="18"/>
      <c r="KST316" s="18"/>
      <c r="KSU316" s="18"/>
      <c r="KSV316" s="18"/>
      <c r="KSW316" s="18"/>
      <c r="KSX316" s="18"/>
      <c r="KSY316" s="18"/>
      <c r="KSZ316" s="18"/>
      <c r="KTA316" s="18"/>
      <c r="KTB316" s="18"/>
      <c r="KTC316" s="18"/>
      <c r="KTD316" s="18"/>
      <c r="KTE316" s="18"/>
      <c r="KTF316" s="18"/>
      <c r="KTG316" s="18"/>
      <c r="KTH316" s="18"/>
      <c r="KTI316" s="18"/>
      <c r="KTJ316" s="18"/>
      <c r="KTK316" s="18"/>
      <c r="KTL316" s="18"/>
      <c r="KTM316" s="18"/>
      <c r="KTN316" s="18"/>
      <c r="KTO316" s="18"/>
      <c r="KTP316" s="18"/>
      <c r="KTQ316" s="18"/>
      <c r="KTR316" s="18"/>
      <c r="KTS316" s="18"/>
      <c r="KTT316" s="18"/>
      <c r="KTU316" s="18"/>
      <c r="KTV316" s="18"/>
      <c r="KTW316" s="18"/>
      <c r="KTX316" s="18"/>
      <c r="KTY316" s="18"/>
      <c r="KTZ316" s="18"/>
      <c r="KUA316" s="18"/>
      <c r="KUB316" s="18"/>
      <c r="KUC316" s="18"/>
      <c r="KUD316" s="18"/>
      <c r="KUE316" s="18"/>
      <c r="KUF316" s="18"/>
      <c r="KUG316" s="18"/>
      <c r="KUH316" s="18"/>
      <c r="KUI316" s="18"/>
      <c r="KUJ316" s="18"/>
      <c r="KUK316" s="18"/>
      <c r="KUL316" s="18"/>
      <c r="KUM316" s="18"/>
      <c r="KUN316" s="18"/>
      <c r="KUO316" s="18"/>
      <c r="KUP316" s="18"/>
      <c r="KUQ316" s="18"/>
      <c r="KUR316" s="18"/>
      <c r="KUS316" s="18"/>
      <c r="KUT316" s="18"/>
      <c r="KUU316" s="18"/>
      <c r="KUV316" s="18"/>
      <c r="KUW316" s="18"/>
      <c r="KUX316" s="18"/>
      <c r="KUY316" s="18"/>
      <c r="KUZ316" s="18"/>
      <c r="KVA316" s="18"/>
      <c r="KVB316" s="18"/>
      <c r="KVC316" s="18"/>
      <c r="KVD316" s="18"/>
      <c r="KVE316" s="18"/>
      <c r="KVF316" s="18"/>
      <c r="KVG316" s="18"/>
      <c r="KVH316" s="18"/>
      <c r="KVI316" s="18"/>
      <c r="KVJ316" s="18"/>
      <c r="KVK316" s="18"/>
      <c r="KVL316" s="18"/>
      <c r="KVM316" s="18"/>
      <c r="KVN316" s="18"/>
      <c r="KVO316" s="18"/>
      <c r="KVP316" s="18"/>
      <c r="KVQ316" s="18"/>
      <c r="KVR316" s="18"/>
      <c r="KVS316" s="18"/>
      <c r="KVT316" s="18"/>
      <c r="KVU316" s="18"/>
      <c r="KVV316" s="18"/>
      <c r="KVW316" s="18"/>
      <c r="KVX316" s="18"/>
      <c r="KVY316" s="18"/>
      <c r="KVZ316" s="18"/>
      <c r="KWA316" s="18"/>
      <c r="KWB316" s="18"/>
      <c r="KWC316" s="18"/>
      <c r="KWD316" s="18"/>
      <c r="KWE316" s="18"/>
      <c r="KWF316" s="18"/>
      <c r="KWG316" s="18"/>
      <c r="KWH316" s="18"/>
      <c r="KWI316" s="18"/>
      <c r="KWJ316" s="18"/>
      <c r="KWK316" s="18"/>
      <c r="KWL316" s="18"/>
      <c r="KWM316" s="18"/>
      <c r="KWN316" s="18"/>
      <c r="KWO316" s="18"/>
      <c r="KWP316" s="18"/>
      <c r="KWQ316" s="18"/>
      <c r="KWR316" s="18"/>
      <c r="KWS316" s="18"/>
      <c r="KWT316" s="18"/>
      <c r="KWU316" s="18"/>
      <c r="KWV316" s="18"/>
      <c r="KWW316" s="18"/>
      <c r="KWX316" s="18"/>
      <c r="KWY316" s="18"/>
      <c r="KWZ316" s="18"/>
      <c r="KXA316" s="18"/>
      <c r="KXB316" s="18"/>
      <c r="KXC316" s="18"/>
      <c r="KXD316" s="18"/>
      <c r="KXE316" s="18"/>
      <c r="KXF316" s="18"/>
      <c r="KXG316" s="18"/>
      <c r="KXH316" s="18"/>
      <c r="KXI316" s="18"/>
      <c r="KXJ316" s="18"/>
      <c r="KXK316" s="18"/>
      <c r="KXL316" s="18"/>
      <c r="KXM316" s="18"/>
      <c r="KXN316" s="18"/>
      <c r="KXO316" s="18"/>
      <c r="KXP316" s="18"/>
      <c r="KXQ316" s="18"/>
      <c r="KXR316" s="18"/>
      <c r="KXS316" s="18"/>
      <c r="KXT316" s="18"/>
      <c r="KXU316" s="18"/>
      <c r="KXV316" s="18"/>
      <c r="KXW316" s="18"/>
      <c r="KXX316" s="18"/>
      <c r="KXY316" s="18"/>
      <c r="KXZ316" s="18"/>
      <c r="KYA316" s="18"/>
      <c r="KYB316" s="18"/>
      <c r="KYC316" s="18"/>
      <c r="KYD316" s="18"/>
      <c r="KYE316" s="18"/>
      <c r="KYF316" s="18"/>
      <c r="KYG316" s="18"/>
      <c r="KYH316" s="18"/>
      <c r="KYI316" s="18"/>
      <c r="KYJ316" s="18"/>
      <c r="KYK316" s="18"/>
      <c r="KYL316" s="18"/>
      <c r="KYM316" s="18"/>
      <c r="KYN316" s="18"/>
      <c r="KYO316" s="18"/>
      <c r="KYP316" s="18"/>
      <c r="KYQ316" s="18"/>
      <c r="KYR316" s="18"/>
      <c r="KYS316" s="18"/>
      <c r="KYT316" s="18"/>
      <c r="KYU316" s="18"/>
      <c r="KYV316" s="18"/>
      <c r="KYW316" s="18"/>
      <c r="KYX316" s="18"/>
      <c r="KYY316" s="18"/>
      <c r="KYZ316" s="18"/>
      <c r="KZA316" s="18"/>
      <c r="KZB316" s="18"/>
      <c r="KZC316" s="18"/>
      <c r="KZD316" s="18"/>
      <c r="KZE316" s="18"/>
      <c r="KZF316" s="18"/>
      <c r="KZG316" s="18"/>
      <c r="KZH316" s="18"/>
      <c r="KZI316" s="18"/>
      <c r="KZJ316" s="18"/>
      <c r="KZK316" s="18"/>
      <c r="KZL316" s="18"/>
      <c r="KZM316" s="18"/>
      <c r="KZN316" s="18"/>
      <c r="KZO316" s="18"/>
      <c r="KZP316" s="18"/>
      <c r="KZQ316" s="18"/>
      <c r="KZR316" s="18"/>
      <c r="KZS316" s="18"/>
      <c r="KZT316" s="18"/>
      <c r="KZU316" s="18"/>
      <c r="KZV316" s="18"/>
      <c r="KZW316" s="18"/>
      <c r="KZX316" s="18"/>
      <c r="KZY316" s="18"/>
      <c r="KZZ316" s="18"/>
      <c r="LAA316" s="18"/>
      <c r="LAB316" s="18"/>
      <c r="LAC316" s="18"/>
      <c r="LAD316" s="18"/>
      <c r="LAE316" s="18"/>
      <c r="LAF316" s="18"/>
      <c r="LAG316" s="18"/>
      <c r="LAH316" s="18"/>
      <c r="LAI316" s="18"/>
      <c r="LAJ316" s="18"/>
      <c r="LAK316" s="18"/>
      <c r="LAL316" s="18"/>
      <c r="LAM316" s="18"/>
      <c r="LAN316" s="18"/>
      <c r="LAO316" s="18"/>
      <c r="LAP316" s="18"/>
      <c r="LAQ316" s="18"/>
      <c r="LAR316" s="18"/>
      <c r="LAS316" s="18"/>
      <c r="LAT316" s="18"/>
      <c r="LAU316" s="18"/>
      <c r="LAV316" s="18"/>
      <c r="LAW316" s="18"/>
      <c r="LAX316" s="18"/>
      <c r="LAY316" s="18"/>
      <c r="LAZ316" s="18"/>
      <c r="LBA316" s="18"/>
      <c r="LBB316" s="18"/>
      <c r="LBC316" s="18"/>
      <c r="LBD316" s="18"/>
      <c r="LBE316" s="18"/>
      <c r="LBF316" s="18"/>
      <c r="LBG316" s="18"/>
      <c r="LBH316" s="18"/>
      <c r="LBI316" s="18"/>
      <c r="LBJ316" s="18"/>
      <c r="LBK316" s="18"/>
      <c r="LBL316" s="18"/>
      <c r="LBM316" s="18"/>
      <c r="LBN316" s="18"/>
      <c r="LBO316" s="18"/>
      <c r="LBP316" s="18"/>
      <c r="LBQ316" s="18"/>
      <c r="LBR316" s="18"/>
      <c r="LBS316" s="18"/>
      <c r="LBT316" s="18"/>
      <c r="LBU316" s="18"/>
      <c r="LBV316" s="18"/>
      <c r="LBW316" s="18"/>
      <c r="LBX316" s="18"/>
      <c r="LBY316" s="18"/>
      <c r="LBZ316" s="18"/>
      <c r="LCA316" s="18"/>
      <c r="LCB316" s="18"/>
      <c r="LCC316" s="18"/>
      <c r="LCD316" s="18"/>
      <c r="LCE316" s="18"/>
      <c r="LCF316" s="18"/>
      <c r="LCG316" s="18"/>
      <c r="LCH316" s="18"/>
      <c r="LCI316" s="18"/>
      <c r="LCJ316" s="18"/>
      <c r="LCK316" s="18"/>
      <c r="LCL316" s="18"/>
      <c r="LCM316" s="18"/>
      <c r="LCN316" s="18"/>
      <c r="LCO316" s="18"/>
      <c r="LCP316" s="18"/>
      <c r="LCQ316" s="18"/>
      <c r="LCR316" s="18"/>
      <c r="LCS316" s="18"/>
      <c r="LCT316" s="18"/>
      <c r="LCU316" s="18"/>
      <c r="LCV316" s="18"/>
      <c r="LCW316" s="18"/>
      <c r="LCX316" s="18"/>
      <c r="LCY316" s="18"/>
      <c r="LCZ316" s="18"/>
      <c r="LDA316" s="18"/>
      <c r="LDB316" s="18"/>
      <c r="LDC316" s="18"/>
      <c r="LDD316" s="18"/>
      <c r="LDE316" s="18"/>
      <c r="LDF316" s="18"/>
      <c r="LDG316" s="18"/>
      <c r="LDH316" s="18"/>
      <c r="LDI316" s="18"/>
      <c r="LDJ316" s="18"/>
      <c r="LDK316" s="18"/>
      <c r="LDL316" s="18"/>
      <c r="LDM316" s="18"/>
      <c r="LDN316" s="18"/>
      <c r="LDO316" s="18"/>
      <c r="LDP316" s="18"/>
      <c r="LDQ316" s="18"/>
      <c r="LDR316" s="18"/>
      <c r="LDS316" s="18"/>
      <c r="LDT316" s="18"/>
      <c r="LDU316" s="18"/>
      <c r="LDV316" s="18"/>
      <c r="LDW316" s="18"/>
      <c r="LDX316" s="18"/>
      <c r="LDY316" s="18"/>
      <c r="LDZ316" s="18"/>
      <c r="LEA316" s="18"/>
      <c r="LEB316" s="18"/>
      <c r="LEC316" s="18"/>
      <c r="LED316" s="18"/>
      <c r="LEE316" s="18"/>
      <c r="LEF316" s="18"/>
      <c r="LEG316" s="18"/>
      <c r="LEH316" s="18"/>
      <c r="LEI316" s="18"/>
      <c r="LEJ316" s="18"/>
      <c r="LEK316" s="18"/>
      <c r="LEL316" s="18"/>
      <c r="LEM316" s="18"/>
      <c r="LEN316" s="18"/>
      <c r="LEO316" s="18"/>
      <c r="LEP316" s="18"/>
      <c r="LEQ316" s="18"/>
      <c r="LER316" s="18"/>
      <c r="LES316" s="18"/>
      <c r="LET316" s="18"/>
      <c r="LEU316" s="18"/>
      <c r="LEV316" s="18"/>
      <c r="LEW316" s="18"/>
      <c r="LEX316" s="18"/>
      <c r="LEY316" s="18"/>
      <c r="LEZ316" s="18"/>
      <c r="LFA316" s="18"/>
      <c r="LFB316" s="18"/>
      <c r="LFC316" s="18"/>
      <c r="LFD316" s="18"/>
      <c r="LFE316" s="18"/>
      <c r="LFF316" s="18"/>
      <c r="LFG316" s="18"/>
      <c r="LFH316" s="18"/>
      <c r="LFI316" s="18"/>
      <c r="LFJ316" s="18"/>
      <c r="LFK316" s="18"/>
      <c r="LFL316" s="18"/>
      <c r="LFM316" s="18"/>
      <c r="LFN316" s="18"/>
      <c r="LFO316" s="18"/>
      <c r="LFP316" s="18"/>
      <c r="LFQ316" s="18"/>
      <c r="LFR316" s="18"/>
      <c r="LFS316" s="18"/>
      <c r="LFT316" s="18"/>
      <c r="LFU316" s="18"/>
      <c r="LFV316" s="18"/>
      <c r="LFW316" s="18"/>
      <c r="LFX316" s="18"/>
      <c r="LFY316" s="18"/>
      <c r="LFZ316" s="18"/>
      <c r="LGA316" s="18"/>
      <c r="LGB316" s="18"/>
      <c r="LGC316" s="18"/>
      <c r="LGD316" s="18"/>
      <c r="LGE316" s="18"/>
      <c r="LGF316" s="18"/>
      <c r="LGG316" s="18"/>
      <c r="LGH316" s="18"/>
      <c r="LGI316" s="18"/>
      <c r="LGJ316" s="18"/>
      <c r="LGK316" s="18"/>
      <c r="LGL316" s="18"/>
      <c r="LGM316" s="18"/>
      <c r="LGN316" s="18"/>
      <c r="LGO316" s="18"/>
      <c r="LGP316" s="18"/>
      <c r="LGQ316" s="18"/>
      <c r="LGR316" s="18"/>
      <c r="LGS316" s="18"/>
      <c r="LGT316" s="18"/>
      <c r="LGU316" s="18"/>
      <c r="LGV316" s="18"/>
      <c r="LGW316" s="18"/>
      <c r="LGX316" s="18"/>
      <c r="LGY316" s="18"/>
      <c r="LGZ316" s="18"/>
      <c r="LHA316" s="18"/>
      <c r="LHB316" s="18"/>
      <c r="LHC316" s="18"/>
      <c r="LHD316" s="18"/>
      <c r="LHE316" s="18"/>
      <c r="LHF316" s="18"/>
      <c r="LHG316" s="18"/>
      <c r="LHH316" s="18"/>
      <c r="LHI316" s="18"/>
      <c r="LHJ316" s="18"/>
      <c r="LHK316" s="18"/>
      <c r="LHL316" s="18"/>
      <c r="LHM316" s="18"/>
      <c r="LHN316" s="18"/>
      <c r="LHO316" s="18"/>
      <c r="LHP316" s="18"/>
      <c r="LHQ316" s="18"/>
      <c r="LHR316" s="18"/>
      <c r="LHS316" s="18"/>
      <c r="LHT316" s="18"/>
      <c r="LHU316" s="18"/>
      <c r="LHV316" s="18"/>
      <c r="LHW316" s="18"/>
      <c r="LHX316" s="18"/>
      <c r="LHY316" s="18"/>
      <c r="LHZ316" s="18"/>
      <c r="LIA316" s="18"/>
      <c r="LIB316" s="18"/>
      <c r="LIC316" s="18"/>
      <c r="LID316" s="18"/>
      <c r="LIE316" s="18"/>
      <c r="LIF316" s="18"/>
      <c r="LIG316" s="18"/>
      <c r="LIH316" s="18"/>
      <c r="LII316" s="18"/>
      <c r="LIJ316" s="18"/>
      <c r="LIK316" s="18"/>
      <c r="LIL316" s="18"/>
      <c r="LIM316" s="18"/>
      <c r="LIN316" s="18"/>
      <c r="LIO316" s="18"/>
      <c r="LIP316" s="18"/>
      <c r="LIQ316" s="18"/>
      <c r="LIR316" s="18"/>
      <c r="LIS316" s="18"/>
      <c r="LIT316" s="18"/>
      <c r="LIU316" s="18"/>
      <c r="LIV316" s="18"/>
      <c r="LIW316" s="18"/>
      <c r="LIX316" s="18"/>
      <c r="LIY316" s="18"/>
      <c r="LIZ316" s="18"/>
      <c r="LJA316" s="18"/>
      <c r="LJB316" s="18"/>
      <c r="LJC316" s="18"/>
      <c r="LJD316" s="18"/>
      <c r="LJE316" s="18"/>
      <c r="LJF316" s="18"/>
      <c r="LJG316" s="18"/>
      <c r="LJH316" s="18"/>
      <c r="LJI316" s="18"/>
      <c r="LJJ316" s="18"/>
      <c r="LJK316" s="18"/>
      <c r="LJL316" s="18"/>
      <c r="LJM316" s="18"/>
      <c r="LJN316" s="18"/>
      <c r="LJO316" s="18"/>
      <c r="LJP316" s="18"/>
      <c r="LJQ316" s="18"/>
      <c r="LJR316" s="18"/>
      <c r="LJS316" s="18"/>
      <c r="LJT316" s="18"/>
      <c r="LJU316" s="18"/>
      <c r="LJV316" s="18"/>
      <c r="LJW316" s="18"/>
      <c r="LJX316" s="18"/>
      <c r="LJY316" s="18"/>
      <c r="LJZ316" s="18"/>
      <c r="LKA316" s="18"/>
      <c r="LKB316" s="18"/>
      <c r="LKC316" s="18"/>
      <c r="LKD316" s="18"/>
      <c r="LKE316" s="18"/>
      <c r="LKF316" s="18"/>
      <c r="LKG316" s="18"/>
      <c r="LKH316" s="18"/>
      <c r="LKI316" s="18"/>
      <c r="LKJ316" s="18"/>
      <c r="LKK316" s="18"/>
      <c r="LKL316" s="18"/>
      <c r="LKM316" s="18"/>
      <c r="LKN316" s="18"/>
      <c r="LKO316" s="18"/>
      <c r="LKP316" s="18"/>
      <c r="LKQ316" s="18"/>
      <c r="LKR316" s="18"/>
      <c r="LKS316" s="18"/>
      <c r="LKT316" s="18"/>
      <c r="LKU316" s="18"/>
      <c r="LKV316" s="18"/>
      <c r="LKW316" s="18"/>
      <c r="LKX316" s="18"/>
      <c r="LKY316" s="18"/>
      <c r="LKZ316" s="18"/>
      <c r="LLA316" s="18"/>
      <c r="LLB316" s="18"/>
      <c r="LLC316" s="18"/>
      <c r="LLD316" s="18"/>
      <c r="LLE316" s="18"/>
      <c r="LLF316" s="18"/>
      <c r="LLG316" s="18"/>
      <c r="LLH316" s="18"/>
      <c r="LLI316" s="18"/>
      <c r="LLJ316" s="18"/>
      <c r="LLK316" s="18"/>
      <c r="LLL316" s="18"/>
      <c r="LLM316" s="18"/>
      <c r="LLN316" s="18"/>
      <c r="LLO316" s="18"/>
      <c r="LLP316" s="18"/>
      <c r="LLQ316" s="18"/>
      <c r="LLR316" s="18"/>
      <c r="LLS316" s="18"/>
      <c r="LLT316" s="18"/>
      <c r="LLU316" s="18"/>
      <c r="LLV316" s="18"/>
      <c r="LLW316" s="18"/>
      <c r="LLX316" s="18"/>
      <c r="LLY316" s="18"/>
      <c r="LLZ316" s="18"/>
      <c r="LMA316" s="18"/>
      <c r="LMB316" s="18"/>
      <c r="LMC316" s="18"/>
      <c r="LMD316" s="18"/>
      <c r="LME316" s="18"/>
      <c r="LMF316" s="18"/>
      <c r="LMG316" s="18"/>
      <c r="LMH316" s="18"/>
      <c r="LMI316" s="18"/>
      <c r="LMJ316" s="18"/>
      <c r="LMK316" s="18"/>
      <c r="LML316" s="18"/>
      <c r="LMM316" s="18"/>
      <c r="LMN316" s="18"/>
      <c r="LMO316" s="18"/>
      <c r="LMP316" s="18"/>
      <c r="LMQ316" s="18"/>
      <c r="LMR316" s="18"/>
      <c r="LMS316" s="18"/>
      <c r="LMT316" s="18"/>
      <c r="LMU316" s="18"/>
      <c r="LMV316" s="18"/>
      <c r="LMW316" s="18"/>
      <c r="LMX316" s="18"/>
      <c r="LMY316" s="18"/>
      <c r="LMZ316" s="18"/>
      <c r="LNA316" s="18"/>
      <c r="LNB316" s="18"/>
      <c r="LNC316" s="18"/>
      <c r="LND316" s="18"/>
      <c r="LNE316" s="18"/>
      <c r="LNF316" s="18"/>
      <c r="LNG316" s="18"/>
      <c r="LNH316" s="18"/>
      <c r="LNI316" s="18"/>
      <c r="LNJ316" s="18"/>
      <c r="LNK316" s="18"/>
      <c r="LNL316" s="18"/>
      <c r="LNM316" s="18"/>
      <c r="LNN316" s="18"/>
      <c r="LNO316" s="18"/>
      <c r="LNP316" s="18"/>
      <c r="LNQ316" s="18"/>
      <c r="LNR316" s="18"/>
      <c r="LNS316" s="18"/>
      <c r="LNT316" s="18"/>
      <c r="LNU316" s="18"/>
      <c r="LNV316" s="18"/>
      <c r="LNW316" s="18"/>
      <c r="LNX316" s="18"/>
      <c r="LNY316" s="18"/>
      <c r="LNZ316" s="18"/>
      <c r="LOA316" s="18"/>
      <c r="LOB316" s="18"/>
      <c r="LOC316" s="18"/>
      <c r="LOD316" s="18"/>
      <c r="LOE316" s="18"/>
      <c r="LOF316" s="18"/>
      <c r="LOG316" s="18"/>
      <c r="LOH316" s="18"/>
      <c r="LOI316" s="18"/>
      <c r="LOJ316" s="18"/>
      <c r="LOK316" s="18"/>
      <c r="LOL316" s="18"/>
      <c r="LOM316" s="18"/>
      <c r="LON316" s="18"/>
      <c r="LOO316" s="18"/>
      <c r="LOP316" s="18"/>
      <c r="LOQ316" s="18"/>
      <c r="LOR316" s="18"/>
      <c r="LOS316" s="18"/>
      <c r="LOT316" s="18"/>
      <c r="LOU316" s="18"/>
      <c r="LOV316" s="18"/>
      <c r="LOW316" s="18"/>
      <c r="LOX316" s="18"/>
      <c r="LOY316" s="18"/>
      <c r="LOZ316" s="18"/>
      <c r="LPA316" s="18"/>
      <c r="LPB316" s="18"/>
      <c r="LPC316" s="18"/>
      <c r="LPD316" s="18"/>
      <c r="LPE316" s="18"/>
      <c r="LPF316" s="18"/>
      <c r="LPG316" s="18"/>
      <c r="LPH316" s="18"/>
      <c r="LPI316" s="18"/>
      <c r="LPJ316" s="18"/>
      <c r="LPK316" s="18"/>
      <c r="LPL316" s="18"/>
      <c r="LPM316" s="18"/>
      <c r="LPN316" s="18"/>
      <c r="LPO316" s="18"/>
      <c r="LPP316" s="18"/>
      <c r="LPQ316" s="18"/>
      <c r="LPR316" s="18"/>
      <c r="LPS316" s="18"/>
      <c r="LPT316" s="18"/>
      <c r="LPU316" s="18"/>
      <c r="LPV316" s="18"/>
      <c r="LPW316" s="18"/>
      <c r="LPX316" s="18"/>
      <c r="LPY316" s="18"/>
      <c r="LPZ316" s="18"/>
      <c r="LQA316" s="18"/>
      <c r="LQB316" s="18"/>
      <c r="LQC316" s="18"/>
      <c r="LQD316" s="18"/>
      <c r="LQE316" s="18"/>
      <c r="LQF316" s="18"/>
      <c r="LQG316" s="18"/>
      <c r="LQH316" s="18"/>
      <c r="LQI316" s="18"/>
      <c r="LQJ316" s="18"/>
      <c r="LQK316" s="18"/>
      <c r="LQL316" s="18"/>
      <c r="LQM316" s="18"/>
      <c r="LQN316" s="18"/>
      <c r="LQO316" s="18"/>
      <c r="LQP316" s="18"/>
      <c r="LQQ316" s="18"/>
      <c r="LQR316" s="18"/>
      <c r="LQS316" s="18"/>
      <c r="LQT316" s="18"/>
      <c r="LQU316" s="18"/>
      <c r="LQV316" s="18"/>
      <c r="LQW316" s="18"/>
      <c r="LQX316" s="18"/>
      <c r="LQY316" s="18"/>
      <c r="LQZ316" s="18"/>
      <c r="LRA316" s="18"/>
      <c r="LRB316" s="18"/>
      <c r="LRC316" s="18"/>
      <c r="LRD316" s="18"/>
      <c r="LRE316" s="18"/>
      <c r="LRF316" s="18"/>
      <c r="LRG316" s="18"/>
      <c r="LRH316" s="18"/>
      <c r="LRI316" s="18"/>
      <c r="LRJ316" s="18"/>
      <c r="LRK316" s="18"/>
      <c r="LRL316" s="18"/>
      <c r="LRM316" s="18"/>
      <c r="LRN316" s="18"/>
      <c r="LRO316" s="18"/>
      <c r="LRP316" s="18"/>
      <c r="LRQ316" s="18"/>
      <c r="LRR316" s="18"/>
      <c r="LRS316" s="18"/>
      <c r="LRT316" s="18"/>
      <c r="LRU316" s="18"/>
      <c r="LRV316" s="18"/>
      <c r="LRW316" s="18"/>
      <c r="LRX316" s="18"/>
      <c r="LRY316" s="18"/>
      <c r="LRZ316" s="18"/>
      <c r="LSA316" s="18"/>
      <c r="LSB316" s="18"/>
      <c r="LSC316" s="18"/>
      <c r="LSD316" s="18"/>
      <c r="LSE316" s="18"/>
      <c r="LSF316" s="18"/>
      <c r="LSG316" s="18"/>
      <c r="LSH316" s="18"/>
      <c r="LSI316" s="18"/>
      <c r="LSJ316" s="18"/>
      <c r="LSK316" s="18"/>
      <c r="LSL316" s="18"/>
      <c r="LSM316" s="18"/>
      <c r="LSN316" s="18"/>
      <c r="LSO316" s="18"/>
      <c r="LSP316" s="18"/>
      <c r="LSQ316" s="18"/>
      <c r="LSR316" s="18"/>
      <c r="LSS316" s="18"/>
      <c r="LST316" s="18"/>
      <c r="LSU316" s="18"/>
      <c r="LSV316" s="18"/>
      <c r="LSW316" s="18"/>
      <c r="LSX316" s="18"/>
      <c r="LSY316" s="18"/>
      <c r="LSZ316" s="18"/>
      <c r="LTA316" s="18"/>
      <c r="LTB316" s="18"/>
      <c r="LTC316" s="18"/>
      <c r="LTD316" s="18"/>
      <c r="LTE316" s="18"/>
      <c r="LTF316" s="18"/>
      <c r="LTG316" s="18"/>
      <c r="LTH316" s="18"/>
      <c r="LTI316" s="18"/>
      <c r="LTJ316" s="18"/>
      <c r="LTK316" s="18"/>
      <c r="LTL316" s="18"/>
      <c r="LTM316" s="18"/>
      <c r="LTN316" s="18"/>
      <c r="LTO316" s="18"/>
      <c r="LTP316" s="18"/>
      <c r="LTQ316" s="18"/>
      <c r="LTR316" s="18"/>
      <c r="LTS316" s="18"/>
      <c r="LTT316" s="18"/>
      <c r="LTU316" s="18"/>
      <c r="LTV316" s="18"/>
      <c r="LTW316" s="18"/>
      <c r="LTX316" s="18"/>
      <c r="LTY316" s="18"/>
      <c r="LTZ316" s="18"/>
      <c r="LUA316" s="18"/>
      <c r="LUB316" s="18"/>
      <c r="LUC316" s="18"/>
      <c r="LUD316" s="18"/>
      <c r="LUE316" s="18"/>
      <c r="LUF316" s="18"/>
      <c r="LUG316" s="18"/>
      <c r="LUH316" s="18"/>
      <c r="LUI316" s="18"/>
      <c r="LUJ316" s="18"/>
      <c r="LUK316" s="18"/>
      <c r="LUL316" s="18"/>
      <c r="LUM316" s="18"/>
      <c r="LUN316" s="18"/>
      <c r="LUO316" s="18"/>
      <c r="LUP316" s="18"/>
      <c r="LUQ316" s="18"/>
      <c r="LUR316" s="18"/>
      <c r="LUS316" s="18"/>
      <c r="LUT316" s="18"/>
      <c r="LUU316" s="18"/>
      <c r="LUV316" s="18"/>
      <c r="LUW316" s="18"/>
      <c r="LUX316" s="18"/>
      <c r="LUY316" s="18"/>
      <c r="LUZ316" s="18"/>
      <c r="LVA316" s="18"/>
      <c r="LVB316" s="18"/>
      <c r="LVC316" s="18"/>
      <c r="LVD316" s="18"/>
      <c r="LVE316" s="18"/>
      <c r="LVF316" s="18"/>
      <c r="LVG316" s="18"/>
      <c r="LVH316" s="18"/>
      <c r="LVI316" s="18"/>
      <c r="LVJ316" s="18"/>
      <c r="LVK316" s="18"/>
      <c r="LVL316" s="18"/>
      <c r="LVM316" s="18"/>
      <c r="LVN316" s="18"/>
      <c r="LVO316" s="18"/>
      <c r="LVP316" s="18"/>
      <c r="LVQ316" s="18"/>
      <c r="LVR316" s="18"/>
      <c r="LVS316" s="18"/>
      <c r="LVT316" s="18"/>
      <c r="LVU316" s="18"/>
      <c r="LVV316" s="18"/>
      <c r="LVW316" s="18"/>
      <c r="LVX316" s="18"/>
      <c r="LVY316" s="18"/>
      <c r="LVZ316" s="18"/>
      <c r="LWA316" s="18"/>
      <c r="LWB316" s="18"/>
      <c r="LWC316" s="18"/>
      <c r="LWD316" s="18"/>
      <c r="LWE316" s="18"/>
      <c r="LWF316" s="18"/>
      <c r="LWG316" s="18"/>
      <c r="LWH316" s="18"/>
      <c r="LWI316" s="18"/>
      <c r="LWJ316" s="18"/>
      <c r="LWK316" s="18"/>
      <c r="LWL316" s="18"/>
      <c r="LWM316" s="18"/>
      <c r="LWN316" s="18"/>
      <c r="LWO316" s="18"/>
      <c r="LWP316" s="18"/>
      <c r="LWQ316" s="18"/>
      <c r="LWR316" s="18"/>
      <c r="LWS316" s="18"/>
      <c r="LWT316" s="18"/>
      <c r="LWU316" s="18"/>
      <c r="LWV316" s="18"/>
      <c r="LWW316" s="18"/>
      <c r="LWX316" s="18"/>
      <c r="LWY316" s="18"/>
      <c r="LWZ316" s="18"/>
      <c r="LXA316" s="18"/>
      <c r="LXB316" s="18"/>
      <c r="LXC316" s="18"/>
      <c r="LXD316" s="18"/>
      <c r="LXE316" s="18"/>
      <c r="LXF316" s="18"/>
      <c r="LXG316" s="18"/>
      <c r="LXH316" s="18"/>
      <c r="LXI316" s="18"/>
      <c r="LXJ316" s="18"/>
      <c r="LXK316" s="18"/>
      <c r="LXL316" s="18"/>
      <c r="LXM316" s="18"/>
      <c r="LXN316" s="18"/>
      <c r="LXO316" s="18"/>
      <c r="LXP316" s="18"/>
      <c r="LXQ316" s="18"/>
      <c r="LXR316" s="18"/>
      <c r="LXS316" s="18"/>
      <c r="LXT316" s="18"/>
      <c r="LXU316" s="18"/>
      <c r="LXV316" s="18"/>
      <c r="LXW316" s="18"/>
      <c r="LXX316" s="18"/>
      <c r="LXY316" s="18"/>
      <c r="LXZ316" s="18"/>
      <c r="LYA316" s="18"/>
      <c r="LYB316" s="18"/>
      <c r="LYC316" s="18"/>
      <c r="LYD316" s="18"/>
      <c r="LYE316" s="18"/>
      <c r="LYF316" s="18"/>
      <c r="LYG316" s="18"/>
      <c r="LYH316" s="18"/>
      <c r="LYI316" s="18"/>
      <c r="LYJ316" s="18"/>
      <c r="LYK316" s="18"/>
      <c r="LYL316" s="18"/>
      <c r="LYM316" s="18"/>
      <c r="LYN316" s="18"/>
      <c r="LYO316" s="18"/>
      <c r="LYP316" s="18"/>
      <c r="LYQ316" s="18"/>
      <c r="LYR316" s="18"/>
      <c r="LYS316" s="18"/>
      <c r="LYT316" s="18"/>
      <c r="LYU316" s="18"/>
      <c r="LYV316" s="18"/>
      <c r="LYW316" s="18"/>
      <c r="LYX316" s="18"/>
      <c r="LYY316" s="18"/>
      <c r="LYZ316" s="18"/>
      <c r="LZA316" s="18"/>
      <c r="LZB316" s="18"/>
      <c r="LZC316" s="18"/>
      <c r="LZD316" s="18"/>
      <c r="LZE316" s="18"/>
      <c r="LZF316" s="18"/>
      <c r="LZG316" s="18"/>
      <c r="LZH316" s="18"/>
      <c r="LZI316" s="18"/>
      <c r="LZJ316" s="18"/>
      <c r="LZK316" s="18"/>
      <c r="LZL316" s="18"/>
      <c r="LZM316" s="18"/>
      <c r="LZN316" s="18"/>
      <c r="LZO316" s="18"/>
      <c r="LZP316" s="18"/>
      <c r="LZQ316" s="18"/>
      <c r="LZR316" s="18"/>
      <c r="LZS316" s="18"/>
      <c r="LZT316" s="18"/>
      <c r="LZU316" s="18"/>
      <c r="LZV316" s="18"/>
      <c r="LZW316" s="18"/>
      <c r="LZX316" s="18"/>
      <c r="LZY316" s="18"/>
      <c r="LZZ316" s="18"/>
      <c r="MAA316" s="18"/>
      <c r="MAB316" s="18"/>
      <c r="MAC316" s="18"/>
      <c r="MAD316" s="18"/>
      <c r="MAE316" s="18"/>
      <c r="MAF316" s="18"/>
      <c r="MAG316" s="18"/>
      <c r="MAH316" s="18"/>
      <c r="MAI316" s="18"/>
      <c r="MAJ316" s="18"/>
      <c r="MAK316" s="18"/>
      <c r="MAL316" s="18"/>
      <c r="MAM316" s="18"/>
      <c r="MAN316" s="18"/>
      <c r="MAO316" s="18"/>
      <c r="MAP316" s="18"/>
      <c r="MAQ316" s="18"/>
      <c r="MAR316" s="18"/>
      <c r="MAS316" s="18"/>
      <c r="MAT316" s="18"/>
      <c r="MAU316" s="18"/>
      <c r="MAV316" s="18"/>
      <c r="MAW316" s="18"/>
      <c r="MAX316" s="18"/>
      <c r="MAY316" s="18"/>
      <c r="MAZ316" s="18"/>
      <c r="MBA316" s="18"/>
      <c r="MBB316" s="18"/>
      <c r="MBC316" s="18"/>
      <c r="MBD316" s="18"/>
      <c r="MBE316" s="18"/>
      <c r="MBF316" s="18"/>
      <c r="MBG316" s="18"/>
      <c r="MBH316" s="18"/>
      <c r="MBI316" s="18"/>
      <c r="MBJ316" s="18"/>
      <c r="MBK316" s="18"/>
      <c r="MBL316" s="18"/>
      <c r="MBM316" s="18"/>
      <c r="MBN316" s="18"/>
      <c r="MBO316" s="18"/>
      <c r="MBP316" s="18"/>
      <c r="MBQ316" s="18"/>
      <c r="MBR316" s="18"/>
      <c r="MBS316" s="18"/>
      <c r="MBT316" s="18"/>
      <c r="MBU316" s="18"/>
      <c r="MBV316" s="18"/>
      <c r="MBW316" s="18"/>
      <c r="MBX316" s="18"/>
      <c r="MBY316" s="18"/>
      <c r="MBZ316" s="18"/>
      <c r="MCA316" s="18"/>
      <c r="MCB316" s="18"/>
      <c r="MCC316" s="18"/>
      <c r="MCD316" s="18"/>
      <c r="MCE316" s="18"/>
      <c r="MCF316" s="18"/>
      <c r="MCG316" s="18"/>
      <c r="MCH316" s="18"/>
      <c r="MCI316" s="18"/>
      <c r="MCJ316" s="18"/>
      <c r="MCK316" s="18"/>
      <c r="MCL316" s="18"/>
      <c r="MCM316" s="18"/>
      <c r="MCN316" s="18"/>
      <c r="MCO316" s="18"/>
      <c r="MCP316" s="18"/>
      <c r="MCQ316" s="18"/>
      <c r="MCR316" s="18"/>
      <c r="MCS316" s="18"/>
      <c r="MCT316" s="18"/>
      <c r="MCU316" s="18"/>
      <c r="MCV316" s="18"/>
      <c r="MCW316" s="18"/>
      <c r="MCX316" s="18"/>
      <c r="MCY316" s="18"/>
      <c r="MCZ316" s="18"/>
      <c r="MDA316" s="18"/>
      <c r="MDB316" s="18"/>
      <c r="MDC316" s="18"/>
      <c r="MDD316" s="18"/>
      <c r="MDE316" s="18"/>
      <c r="MDF316" s="18"/>
      <c r="MDG316" s="18"/>
      <c r="MDH316" s="18"/>
      <c r="MDI316" s="18"/>
      <c r="MDJ316" s="18"/>
      <c r="MDK316" s="18"/>
      <c r="MDL316" s="18"/>
      <c r="MDM316" s="18"/>
      <c r="MDN316" s="18"/>
      <c r="MDO316" s="18"/>
      <c r="MDP316" s="18"/>
      <c r="MDQ316" s="18"/>
      <c r="MDR316" s="18"/>
      <c r="MDS316" s="18"/>
      <c r="MDT316" s="18"/>
      <c r="MDU316" s="18"/>
      <c r="MDV316" s="18"/>
      <c r="MDW316" s="18"/>
      <c r="MDX316" s="18"/>
      <c r="MDY316" s="18"/>
      <c r="MDZ316" s="18"/>
      <c r="MEA316" s="18"/>
      <c r="MEB316" s="18"/>
      <c r="MEC316" s="18"/>
      <c r="MED316" s="18"/>
      <c r="MEE316" s="18"/>
      <c r="MEF316" s="18"/>
      <c r="MEG316" s="18"/>
      <c r="MEH316" s="18"/>
      <c r="MEI316" s="18"/>
      <c r="MEJ316" s="18"/>
      <c r="MEK316" s="18"/>
      <c r="MEL316" s="18"/>
      <c r="MEM316" s="18"/>
      <c r="MEN316" s="18"/>
      <c r="MEO316" s="18"/>
      <c r="MEP316" s="18"/>
      <c r="MEQ316" s="18"/>
      <c r="MER316" s="18"/>
      <c r="MES316" s="18"/>
      <c r="MET316" s="18"/>
      <c r="MEU316" s="18"/>
      <c r="MEV316" s="18"/>
      <c r="MEW316" s="18"/>
      <c r="MEX316" s="18"/>
      <c r="MEY316" s="18"/>
      <c r="MEZ316" s="18"/>
      <c r="MFA316" s="18"/>
      <c r="MFB316" s="18"/>
      <c r="MFC316" s="18"/>
      <c r="MFD316" s="18"/>
      <c r="MFE316" s="18"/>
      <c r="MFF316" s="18"/>
      <c r="MFG316" s="18"/>
      <c r="MFH316" s="18"/>
      <c r="MFI316" s="18"/>
      <c r="MFJ316" s="18"/>
      <c r="MFK316" s="18"/>
      <c r="MFL316" s="18"/>
      <c r="MFM316" s="18"/>
      <c r="MFN316" s="18"/>
      <c r="MFO316" s="18"/>
      <c r="MFP316" s="18"/>
      <c r="MFQ316" s="18"/>
      <c r="MFR316" s="18"/>
      <c r="MFS316" s="18"/>
      <c r="MFT316" s="18"/>
      <c r="MFU316" s="18"/>
      <c r="MFV316" s="18"/>
      <c r="MFW316" s="18"/>
      <c r="MFX316" s="18"/>
      <c r="MFY316" s="18"/>
      <c r="MFZ316" s="18"/>
      <c r="MGA316" s="18"/>
      <c r="MGB316" s="18"/>
      <c r="MGC316" s="18"/>
      <c r="MGD316" s="18"/>
      <c r="MGE316" s="18"/>
      <c r="MGF316" s="18"/>
      <c r="MGG316" s="18"/>
      <c r="MGH316" s="18"/>
      <c r="MGI316" s="18"/>
      <c r="MGJ316" s="18"/>
      <c r="MGK316" s="18"/>
      <c r="MGL316" s="18"/>
      <c r="MGM316" s="18"/>
      <c r="MGN316" s="18"/>
      <c r="MGO316" s="18"/>
      <c r="MGP316" s="18"/>
      <c r="MGQ316" s="18"/>
      <c r="MGR316" s="18"/>
      <c r="MGS316" s="18"/>
      <c r="MGT316" s="18"/>
      <c r="MGU316" s="18"/>
      <c r="MGV316" s="18"/>
      <c r="MGW316" s="18"/>
      <c r="MGX316" s="18"/>
      <c r="MGY316" s="18"/>
      <c r="MGZ316" s="18"/>
      <c r="MHA316" s="18"/>
      <c r="MHB316" s="18"/>
      <c r="MHC316" s="18"/>
      <c r="MHD316" s="18"/>
      <c r="MHE316" s="18"/>
      <c r="MHF316" s="18"/>
      <c r="MHG316" s="18"/>
      <c r="MHH316" s="18"/>
      <c r="MHI316" s="18"/>
      <c r="MHJ316" s="18"/>
      <c r="MHK316" s="18"/>
      <c r="MHL316" s="18"/>
      <c r="MHM316" s="18"/>
      <c r="MHN316" s="18"/>
      <c r="MHO316" s="18"/>
      <c r="MHP316" s="18"/>
      <c r="MHQ316" s="18"/>
      <c r="MHR316" s="18"/>
      <c r="MHS316" s="18"/>
      <c r="MHT316" s="18"/>
      <c r="MHU316" s="18"/>
      <c r="MHV316" s="18"/>
      <c r="MHW316" s="18"/>
      <c r="MHX316" s="18"/>
      <c r="MHY316" s="18"/>
      <c r="MHZ316" s="18"/>
      <c r="MIA316" s="18"/>
      <c r="MIB316" s="18"/>
      <c r="MIC316" s="18"/>
      <c r="MID316" s="18"/>
      <c r="MIE316" s="18"/>
      <c r="MIF316" s="18"/>
      <c r="MIG316" s="18"/>
      <c r="MIH316" s="18"/>
      <c r="MII316" s="18"/>
      <c r="MIJ316" s="18"/>
      <c r="MIK316" s="18"/>
      <c r="MIL316" s="18"/>
      <c r="MIM316" s="18"/>
      <c r="MIN316" s="18"/>
      <c r="MIO316" s="18"/>
      <c r="MIP316" s="18"/>
      <c r="MIQ316" s="18"/>
      <c r="MIR316" s="18"/>
      <c r="MIS316" s="18"/>
      <c r="MIT316" s="18"/>
      <c r="MIU316" s="18"/>
      <c r="MIV316" s="18"/>
      <c r="MIW316" s="18"/>
      <c r="MIX316" s="18"/>
      <c r="MIY316" s="18"/>
      <c r="MIZ316" s="18"/>
      <c r="MJA316" s="18"/>
      <c r="MJB316" s="18"/>
      <c r="MJC316" s="18"/>
      <c r="MJD316" s="18"/>
      <c r="MJE316" s="18"/>
      <c r="MJF316" s="18"/>
      <c r="MJG316" s="18"/>
      <c r="MJH316" s="18"/>
      <c r="MJI316" s="18"/>
      <c r="MJJ316" s="18"/>
      <c r="MJK316" s="18"/>
      <c r="MJL316" s="18"/>
      <c r="MJM316" s="18"/>
      <c r="MJN316" s="18"/>
      <c r="MJO316" s="18"/>
      <c r="MJP316" s="18"/>
      <c r="MJQ316" s="18"/>
      <c r="MJR316" s="18"/>
      <c r="MJS316" s="18"/>
      <c r="MJT316" s="18"/>
      <c r="MJU316" s="18"/>
      <c r="MJV316" s="18"/>
      <c r="MJW316" s="18"/>
      <c r="MJX316" s="18"/>
      <c r="MJY316" s="18"/>
      <c r="MJZ316" s="18"/>
      <c r="MKA316" s="18"/>
      <c r="MKB316" s="18"/>
      <c r="MKC316" s="18"/>
      <c r="MKD316" s="18"/>
      <c r="MKE316" s="18"/>
      <c r="MKF316" s="18"/>
      <c r="MKG316" s="18"/>
      <c r="MKH316" s="18"/>
      <c r="MKI316" s="18"/>
      <c r="MKJ316" s="18"/>
      <c r="MKK316" s="18"/>
      <c r="MKL316" s="18"/>
      <c r="MKM316" s="18"/>
      <c r="MKN316" s="18"/>
      <c r="MKO316" s="18"/>
      <c r="MKP316" s="18"/>
      <c r="MKQ316" s="18"/>
      <c r="MKR316" s="18"/>
      <c r="MKS316" s="18"/>
      <c r="MKT316" s="18"/>
      <c r="MKU316" s="18"/>
      <c r="MKV316" s="18"/>
      <c r="MKW316" s="18"/>
      <c r="MKX316" s="18"/>
      <c r="MKY316" s="18"/>
      <c r="MKZ316" s="18"/>
      <c r="MLA316" s="18"/>
      <c r="MLB316" s="18"/>
      <c r="MLC316" s="18"/>
      <c r="MLD316" s="18"/>
      <c r="MLE316" s="18"/>
      <c r="MLF316" s="18"/>
      <c r="MLG316" s="18"/>
      <c r="MLH316" s="18"/>
      <c r="MLI316" s="18"/>
      <c r="MLJ316" s="18"/>
      <c r="MLK316" s="18"/>
      <c r="MLL316" s="18"/>
      <c r="MLM316" s="18"/>
      <c r="MLN316" s="18"/>
      <c r="MLO316" s="18"/>
      <c r="MLP316" s="18"/>
      <c r="MLQ316" s="18"/>
      <c r="MLR316" s="18"/>
      <c r="MLS316" s="18"/>
      <c r="MLT316" s="18"/>
      <c r="MLU316" s="18"/>
      <c r="MLV316" s="18"/>
      <c r="MLW316" s="18"/>
      <c r="MLX316" s="18"/>
      <c r="MLY316" s="18"/>
      <c r="MLZ316" s="18"/>
      <c r="MMA316" s="18"/>
      <c r="MMB316" s="18"/>
      <c r="MMC316" s="18"/>
      <c r="MMD316" s="18"/>
      <c r="MME316" s="18"/>
      <c r="MMF316" s="18"/>
      <c r="MMG316" s="18"/>
      <c r="MMH316" s="18"/>
      <c r="MMI316" s="18"/>
      <c r="MMJ316" s="18"/>
      <c r="MMK316" s="18"/>
      <c r="MML316" s="18"/>
      <c r="MMM316" s="18"/>
      <c r="MMN316" s="18"/>
      <c r="MMO316" s="18"/>
      <c r="MMP316" s="18"/>
      <c r="MMQ316" s="18"/>
      <c r="MMR316" s="18"/>
      <c r="MMS316" s="18"/>
      <c r="MMT316" s="18"/>
      <c r="MMU316" s="18"/>
      <c r="MMV316" s="18"/>
      <c r="MMW316" s="18"/>
      <c r="MMX316" s="18"/>
      <c r="MMY316" s="18"/>
      <c r="MMZ316" s="18"/>
      <c r="MNA316" s="18"/>
      <c r="MNB316" s="18"/>
      <c r="MNC316" s="18"/>
      <c r="MND316" s="18"/>
      <c r="MNE316" s="18"/>
      <c r="MNF316" s="18"/>
      <c r="MNG316" s="18"/>
      <c r="MNH316" s="18"/>
      <c r="MNI316" s="18"/>
      <c r="MNJ316" s="18"/>
      <c r="MNK316" s="18"/>
      <c r="MNL316" s="18"/>
      <c r="MNM316" s="18"/>
      <c r="MNN316" s="18"/>
      <c r="MNO316" s="18"/>
      <c r="MNP316" s="18"/>
      <c r="MNQ316" s="18"/>
      <c r="MNR316" s="18"/>
      <c r="MNS316" s="18"/>
      <c r="MNT316" s="18"/>
      <c r="MNU316" s="18"/>
      <c r="MNV316" s="18"/>
      <c r="MNW316" s="18"/>
      <c r="MNX316" s="18"/>
      <c r="MNY316" s="18"/>
      <c r="MNZ316" s="18"/>
      <c r="MOA316" s="18"/>
      <c r="MOB316" s="18"/>
      <c r="MOC316" s="18"/>
      <c r="MOD316" s="18"/>
      <c r="MOE316" s="18"/>
      <c r="MOF316" s="18"/>
      <c r="MOG316" s="18"/>
      <c r="MOH316" s="18"/>
      <c r="MOI316" s="18"/>
      <c r="MOJ316" s="18"/>
      <c r="MOK316" s="18"/>
      <c r="MOL316" s="18"/>
      <c r="MOM316" s="18"/>
      <c r="MON316" s="18"/>
      <c r="MOO316" s="18"/>
      <c r="MOP316" s="18"/>
      <c r="MOQ316" s="18"/>
      <c r="MOR316" s="18"/>
      <c r="MOS316" s="18"/>
      <c r="MOT316" s="18"/>
      <c r="MOU316" s="18"/>
      <c r="MOV316" s="18"/>
      <c r="MOW316" s="18"/>
      <c r="MOX316" s="18"/>
      <c r="MOY316" s="18"/>
      <c r="MOZ316" s="18"/>
      <c r="MPA316" s="18"/>
      <c r="MPB316" s="18"/>
      <c r="MPC316" s="18"/>
      <c r="MPD316" s="18"/>
      <c r="MPE316" s="18"/>
      <c r="MPF316" s="18"/>
      <c r="MPG316" s="18"/>
      <c r="MPH316" s="18"/>
      <c r="MPI316" s="18"/>
      <c r="MPJ316" s="18"/>
      <c r="MPK316" s="18"/>
      <c r="MPL316" s="18"/>
      <c r="MPM316" s="18"/>
      <c r="MPN316" s="18"/>
      <c r="MPO316" s="18"/>
      <c r="MPP316" s="18"/>
      <c r="MPQ316" s="18"/>
      <c r="MPR316" s="18"/>
      <c r="MPS316" s="18"/>
      <c r="MPT316" s="18"/>
      <c r="MPU316" s="18"/>
      <c r="MPV316" s="18"/>
      <c r="MPW316" s="18"/>
      <c r="MPX316" s="18"/>
      <c r="MPY316" s="18"/>
      <c r="MPZ316" s="18"/>
      <c r="MQA316" s="18"/>
      <c r="MQB316" s="18"/>
      <c r="MQC316" s="18"/>
      <c r="MQD316" s="18"/>
      <c r="MQE316" s="18"/>
      <c r="MQF316" s="18"/>
      <c r="MQG316" s="18"/>
      <c r="MQH316" s="18"/>
      <c r="MQI316" s="18"/>
      <c r="MQJ316" s="18"/>
      <c r="MQK316" s="18"/>
      <c r="MQL316" s="18"/>
      <c r="MQM316" s="18"/>
      <c r="MQN316" s="18"/>
      <c r="MQO316" s="18"/>
      <c r="MQP316" s="18"/>
      <c r="MQQ316" s="18"/>
      <c r="MQR316" s="18"/>
      <c r="MQS316" s="18"/>
      <c r="MQT316" s="18"/>
      <c r="MQU316" s="18"/>
      <c r="MQV316" s="18"/>
      <c r="MQW316" s="18"/>
      <c r="MQX316" s="18"/>
      <c r="MQY316" s="18"/>
      <c r="MQZ316" s="18"/>
      <c r="MRA316" s="18"/>
      <c r="MRB316" s="18"/>
      <c r="MRC316" s="18"/>
      <c r="MRD316" s="18"/>
      <c r="MRE316" s="18"/>
      <c r="MRF316" s="18"/>
      <c r="MRG316" s="18"/>
      <c r="MRH316" s="18"/>
      <c r="MRI316" s="18"/>
      <c r="MRJ316" s="18"/>
      <c r="MRK316" s="18"/>
      <c r="MRL316" s="18"/>
      <c r="MRM316" s="18"/>
      <c r="MRN316" s="18"/>
      <c r="MRO316" s="18"/>
      <c r="MRP316" s="18"/>
      <c r="MRQ316" s="18"/>
      <c r="MRR316" s="18"/>
      <c r="MRS316" s="18"/>
      <c r="MRT316" s="18"/>
      <c r="MRU316" s="18"/>
      <c r="MRV316" s="18"/>
      <c r="MRW316" s="18"/>
      <c r="MRX316" s="18"/>
      <c r="MRY316" s="18"/>
      <c r="MRZ316" s="18"/>
      <c r="MSA316" s="18"/>
      <c r="MSB316" s="18"/>
      <c r="MSC316" s="18"/>
      <c r="MSD316" s="18"/>
      <c r="MSE316" s="18"/>
      <c r="MSF316" s="18"/>
      <c r="MSG316" s="18"/>
      <c r="MSH316" s="18"/>
      <c r="MSI316" s="18"/>
      <c r="MSJ316" s="18"/>
      <c r="MSK316" s="18"/>
      <c r="MSL316" s="18"/>
      <c r="MSM316" s="18"/>
      <c r="MSN316" s="18"/>
      <c r="MSO316" s="18"/>
      <c r="MSP316" s="18"/>
      <c r="MSQ316" s="18"/>
      <c r="MSR316" s="18"/>
      <c r="MSS316" s="18"/>
      <c r="MST316" s="18"/>
      <c r="MSU316" s="18"/>
      <c r="MSV316" s="18"/>
      <c r="MSW316" s="18"/>
      <c r="MSX316" s="18"/>
      <c r="MSY316" s="18"/>
      <c r="MSZ316" s="18"/>
      <c r="MTA316" s="18"/>
      <c r="MTB316" s="18"/>
      <c r="MTC316" s="18"/>
      <c r="MTD316" s="18"/>
      <c r="MTE316" s="18"/>
      <c r="MTF316" s="18"/>
      <c r="MTG316" s="18"/>
      <c r="MTH316" s="18"/>
      <c r="MTI316" s="18"/>
      <c r="MTJ316" s="18"/>
      <c r="MTK316" s="18"/>
      <c r="MTL316" s="18"/>
      <c r="MTM316" s="18"/>
      <c r="MTN316" s="18"/>
      <c r="MTO316" s="18"/>
      <c r="MTP316" s="18"/>
      <c r="MTQ316" s="18"/>
      <c r="MTR316" s="18"/>
      <c r="MTS316" s="18"/>
      <c r="MTT316" s="18"/>
      <c r="MTU316" s="18"/>
      <c r="MTV316" s="18"/>
      <c r="MTW316" s="18"/>
      <c r="MTX316" s="18"/>
      <c r="MTY316" s="18"/>
      <c r="MTZ316" s="18"/>
      <c r="MUA316" s="18"/>
      <c r="MUB316" s="18"/>
      <c r="MUC316" s="18"/>
      <c r="MUD316" s="18"/>
      <c r="MUE316" s="18"/>
      <c r="MUF316" s="18"/>
      <c r="MUG316" s="18"/>
      <c r="MUH316" s="18"/>
      <c r="MUI316" s="18"/>
      <c r="MUJ316" s="18"/>
      <c r="MUK316" s="18"/>
      <c r="MUL316" s="18"/>
      <c r="MUM316" s="18"/>
      <c r="MUN316" s="18"/>
      <c r="MUO316" s="18"/>
      <c r="MUP316" s="18"/>
      <c r="MUQ316" s="18"/>
      <c r="MUR316" s="18"/>
      <c r="MUS316" s="18"/>
      <c r="MUT316" s="18"/>
      <c r="MUU316" s="18"/>
      <c r="MUV316" s="18"/>
      <c r="MUW316" s="18"/>
      <c r="MUX316" s="18"/>
      <c r="MUY316" s="18"/>
      <c r="MUZ316" s="18"/>
      <c r="MVA316" s="18"/>
      <c r="MVB316" s="18"/>
      <c r="MVC316" s="18"/>
      <c r="MVD316" s="18"/>
      <c r="MVE316" s="18"/>
      <c r="MVF316" s="18"/>
      <c r="MVG316" s="18"/>
      <c r="MVH316" s="18"/>
      <c r="MVI316" s="18"/>
      <c r="MVJ316" s="18"/>
      <c r="MVK316" s="18"/>
      <c r="MVL316" s="18"/>
      <c r="MVM316" s="18"/>
      <c r="MVN316" s="18"/>
      <c r="MVO316" s="18"/>
      <c r="MVP316" s="18"/>
      <c r="MVQ316" s="18"/>
      <c r="MVR316" s="18"/>
      <c r="MVS316" s="18"/>
      <c r="MVT316" s="18"/>
      <c r="MVU316" s="18"/>
      <c r="MVV316" s="18"/>
      <c r="MVW316" s="18"/>
      <c r="MVX316" s="18"/>
      <c r="MVY316" s="18"/>
      <c r="MVZ316" s="18"/>
      <c r="MWA316" s="18"/>
      <c r="MWB316" s="18"/>
      <c r="MWC316" s="18"/>
      <c r="MWD316" s="18"/>
      <c r="MWE316" s="18"/>
      <c r="MWF316" s="18"/>
      <c r="MWG316" s="18"/>
      <c r="MWH316" s="18"/>
      <c r="MWI316" s="18"/>
      <c r="MWJ316" s="18"/>
      <c r="MWK316" s="18"/>
      <c r="MWL316" s="18"/>
      <c r="MWM316" s="18"/>
      <c r="MWN316" s="18"/>
      <c r="MWO316" s="18"/>
      <c r="MWP316" s="18"/>
      <c r="MWQ316" s="18"/>
      <c r="MWR316" s="18"/>
      <c r="MWS316" s="18"/>
      <c r="MWT316" s="18"/>
      <c r="MWU316" s="18"/>
      <c r="MWV316" s="18"/>
      <c r="MWW316" s="18"/>
      <c r="MWX316" s="18"/>
      <c r="MWY316" s="18"/>
      <c r="MWZ316" s="18"/>
      <c r="MXA316" s="18"/>
      <c r="MXB316" s="18"/>
      <c r="MXC316" s="18"/>
      <c r="MXD316" s="18"/>
      <c r="MXE316" s="18"/>
      <c r="MXF316" s="18"/>
      <c r="MXG316" s="18"/>
      <c r="MXH316" s="18"/>
      <c r="MXI316" s="18"/>
      <c r="MXJ316" s="18"/>
      <c r="MXK316" s="18"/>
      <c r="MXL316" s="18"/>
      <c r="MXM316" s="18"/>
      <c r="MXN316" s="18"/>
      <c r="MXO316" s="18"/>
      <c r="MXP316" s="18"/>
      <c r="MXQ316" s="18"/>
      <c r="MXR316" s="18"/>
      <c r="MXS316" s="18"/>
      <c r="MXT316" s="18"/>
      <c r="MXU316" s="18"/>
      <c r="MXV316" s="18"/>
      <c r="MXW316" s="18"/>
      <c r="MXX316" s="18"/>
      <c r="MXY316" s="18"/>
      <c r="MXZ316" s="18"/>
      <c r="MYA316" s="18"/>
      <c r="MYB316" s="18"/>
      <c r="MYC316" s="18"/>
      <c r="MYD316" s="18"/>
      <c r="MYE316" s="18"/>
      <c r="MYF316" s="18"/>
      <c r="MYG316" s="18"/>
      <c r="MYH316" s="18"/>
      <c r="MYI316" s="18"/>
      <c r="MYJ316" s="18"/>
      <c r="MYK316" s="18"/>
      <c r="MYL316" s="18"/>
      <c r="MYM316" s="18"/>
      <c r="MYN316" s="18"/>
      <c r="MYO316" s="18"/>
      <c r="MYP316" s="18"/>
      <c r="MYQ316" s="18"/>
      <c r="MYR316" s="18"/>
      <c r="MYS316" s="18"/>
      <c r="MYT316" s="18"/>
      <c r="MYU316" s="18"/>
      <c r="MYV316" s="18"/>
      <c r="MYW316" s="18"/>
      <c r="MYX316" s="18"/>
      <c r="MYY316" s="18"/>
      <c r="MYZ316" s="18"/>
      <c r="MZA316" s="18"/>
      <c r="MZB316" s="18"/>
      <c r="MZC316" s="18"/>
      <c r="MZD316" s="18"/>
      <c r="MZE316" s="18"/>
      <c r="MZF316" s="18"/>
      <c r="MZG316" s="18"/>
      <c r="MZH316" s="18"/>
      <c r="MZI316" s="18"/>
      <c r="MZJ316" s="18"/>
      <c r="MZK316" s="18"/>
      <c r="MZL316" s="18"/>
      <c r="MZM316" s="18"/>
      <c r="MZN316" s="18"/>
      <c r="MZO316" s="18"/>
      <c r="MZP316" s="18"/>
      <c r="MZQ316" s="18"/>
      <c r="MZR316" s="18"/>
      <c r="MZS316" s="18"/>
      <c r="MZT316" s="18"/>
      <c r="MZU316" s="18"/>
      <c r="MZV316" s="18"/>
      <c r="MZW316" s="18"/>
      <c r="MZX316" s="18"/>
      <c r="MZY316" s="18"/>
      <c r="MZZ316" s="18"/>
      <c r="NAA316" s="18"/>
      <c r="NAB316" s="18"/>
      <c r="NAC316" s="18"/>
      <c r="NAD316" s="18"/>
      <c r="NAE316" s="18"/>
      <c r="NAF316" s="18"/>
      <c r="NAG316" s="18"/>
      <c r="NAH316" s="18"/>
      <c r="NAI316" s="18"/>
      <c r="NAJ316" s="18"/>
      <c r="NAK316" s="18"/>
      <c r="NAL316" s="18"/>
      <c r="NAM316" s="18"/>
      <c r="NAN316" s="18"/>
      <c r="NAO316" s="18"/>
      <c r="NAP316" s="18"/>
      <c r="NAQ316" s="18"/>
      <c r="NAR316" s="18"/>
      <c r="NAS316" s="18"/>
      <c r="NAT316" s="18"/>
      <c r="NAU316" s="18"/>
      <c r="NAV316" s="18"/>
      <c r="NAW316" s="18"/>
      <c r="NAX316" s="18"/>
      <c r="NAY316" s="18"/>
      <c r="NAZ316" s="18"/>
      <c r="NBA316" s="18"/>
      <c r="NBB316" s="18"/>
      <c r="NBC316" s="18"/>
      <c r="NBD316" s="18"/>
      <c r="NBE316" s="18"/>
      <c r="NBF316" s="18"/>
      <c r="NBG316" s="18"/>
      <c r="NBH316" s="18"/>
      <c r="NBI316" s="18"/>
      <c r="NBJ316" s="18"/>
      <c r="NBK316" s="18"/>
      <c r="NBL316" s="18"/>
      <c r="NBM316" s="18"/>
      <c r="NBN316" s="18"/>
      <c r="NBO316" s="18"/>
      <c r="NBP316" s="18"/>
      <c r="NBQ316" s="18"/>
      <c r="NBR316" s="18"/>
      <c r="NBS316" s="18"/>
      <c r="NBT316" s="18"/>
      <c r="NBU316" s="18"/>
      <c r="NBV316" s="18"/>
      <c r="NBW316" s="18"/>
      <c r="NBX316" s="18"/>
      <c r="NBY316" s="18"/>
      <c r="NBZ316" s="18"/>
      <c r="NCA316" s="18"/>
      <c r="NCB316" s="18"/>
      <c r="NCC316" s="18"/>
      <c r="NCD316" s="18"/>
      <c r="NCE316" s="18"/>
      <c r="NCF316" s="18"/>
      <c r="NCG316" s="18"/>
      <c r="NCH316" s="18"/>
      <c r="NCI316" s="18"/>
      <c r="NCJ316" s="18"/>
      <c r="NCK316" s="18"/>
      <c r="NCL316" s="18"/>
      <c r="NCM316" s="18"/>
      <c r="NCN316" s="18"/>
      <c r="NCO316" s="18"/>
      <c r="NCP316" s="18"/>
      <c r="NCQ316" s="18"/>
      <c r="NCR316" s="18"/>
      <c r="NCS316" s="18"/>
      <c r="NCT316" s="18"/>
      <c r="NCU316" s="18"/>
      <c r="NCV316" s="18"/>
      <c r="NCW316" s="18"/>
      <c r="NCX316" s="18"/>
      <c r="NCY316" s="18"/>
      <c r="NCZ316" s="18"/>
      <c r="NDA316" s="18"/>
      <c r="NDB316" s="18"/>
      <c r="NDC316" s="18"/>
      <c r="NDD316" s="18"/>
      <c r="NDE316" s="18"/>
      <c r="NDF316" s="18"/>
      <c r="NDG316" s="18"/>
      <c r="NDH316" s="18"/>
      <c r="NDI316" s="18"/>
      <c r="NDJ316" s="18"/>
      <c r="NDK316" s="18"/>
      <c r="NDL316" s="18"/>
      <c r="NDM316" s="18"/>
      <c r="NDN316" s="18"/>
      <c r="NDO316" s="18"/>
      <c r="NDP316" s="18"/>
      <c r="NDQ316" s="18"/>
      <c r="NDR316" s="18"/>
      <c r="NDS316" s="18"/>
      <c r="NDT316" s="18"/>
      <c r="NDU316" s="18"/>
      <c r="NDV316" s="18"/>
      <c r="NDW316" s="18"/>
      <c r="NDX316" s="18"/>
      <c r="NDY316" s="18"/>
      <c r="NDZ316" s="18"/>
      <c r="NEA316" s="18"/>
      <c r="NEB316" s="18"/>
      <c r="NEC316" s="18"/>
      <c r="NED316" s="18"/>
      <c r="NEE316" s="18"/>
      <c r="NEF316" s="18"/>
      <c r="NEG316" s="18"/>
      <c r="NEH316" s="18"/>
      <c r="NEI316" s="18"/>
      <c r="NEJ316" s="18"/>
      <c r="NEK316" s="18"/>
      <c r="NEL316" s="18"/>
      <c r="NEM316" s="18"/>
      <c r="NEN316" s="18"/>
      <c r="NEO316" s="18"/>
      <c r="NEP316" s="18"/>
      <c r="NEQ316" s="18"/>
      <c r="NER316" s="18"/>
      <c r="NES316" s="18"/>
      <c r="NET316" s="18"/>
      <c r="NEU316" s="18"/>
      <c r="NEV316" s="18"/>
      <c r="NEW316" s="18"/>
      <c r="NEX316" s="18"/>
      <c r="NEY316" s="18"/>
      <c r="NEZ316" s="18"/>
      <c r="NFA316" s="18"/>
      <c r="NFB316" s="18"/>
      <c r="NFC316" s="18"/>
      <c r="NFD316" s="18"/>
      <c r="NFE316" s="18"/>
      <c r="NFF316" s="18"/>
      <c r="NFG316" s="18"/>
      <c r="NFH316" s="18"/>
      <c r="NFI316" s="18"/>
      <c r="NFJ316" s="18"/>
      <c r="NFK316" s="18"/>
      <c r="NFL316" s="18"/>
      <c r="NFM316" s="18"/>
      <c r="NFN316" s="18"/>
      <c r="NFO316" s="18"/>
      <c r="NFP316" s="18"/>
      <c r="NFQ316" s="18"/>
      <c r="NFR316" s="18"/>
      <c r="NFS316" s="18"/>
      <c r="NFT316" s="18"/>
      <c r="NFU316" s="18"/>
      <c r="NFV316" s="18"/>
      <c r="NFW316" s="18"/>
      <c r="NFX316" s="18"/>
      <c r="NFY316" s="18"/>
      <c r="NFZ316" s="18"/>
      <c r="NGA316" s="18"/>
      <c r="NGB316" s="18"/>
      <c r="NGC316" s="18"/>
      <c r="NGD316" s="18"/>
      <c r="NGE316" s="18"/>
      <c r="NGF316" s="18"/>
      <c r="NGG316" s="18"/>
      <c r="NGH316" s="18"/>
      <c r="NGI316" s="18"/>
      <c r="NGJ316" s="18"/>
      <c r="NGK316" s="18"/>
      <c r="NGL316" s="18"/>
      <c r="NGM316" s="18"/>
      <c r="NGN316" s="18"/>
      <c r="NGO316" s="18"/>
      <c r="NGP316" s="18"/>
      <c r="NGQ316" s="18"/>
      <c r="NGR316" s="18"/>
      <c r="NGS316" s="18"/>
      <c r="NGT316" s="18"/>
      <c r="NGU316" s="18"/>
      <c r="NGV316" s="18"/>
      <c r="NGW316" s="18"/>
      <c r="NGX316" s="18"/>
      <c r="NGY316" s="18"/>
      <c r="NGZ316" s="18"/>
      <c r="NHA316" s="18"/>
      <c r="NHB316" s="18"/>
      <c r="NHC316" s="18"/>
      <c r="NHD316" s="18"/>
      <c r="NHE316" s="18"/>
      <c r="NHF316" s="18"/>
      <c r="NHG316" s="18"/>
      <c r="NHH316" s="18"/>
      <c r="NHI316" s="18"/>
      <c r="NHJ316" s="18"/>
      <c r="NHK316" s="18"/>
      <c r="NHL316" s="18"/>
      <c r="NHM316" s="18"/>
      <c r="NHN316" s="18"/>
      <c r="NHO316" s="18"/>
      <c r="NHP316" s="18"/>
      <c r="NHQ316" s="18"/>
      <c r="NHR316" s="18"/>
      <c r="NHS316" s="18"/>
      <c r="NHT316" s="18"/>
      <c r="NHU316" s="18"/>
      <c r="NHV316" s="18"/>
      <c r="NHW316" s="18"/>
      <c r="NHX316" s="18"/>
      <c r="NHY316" s="18"/>
      <c r="NHZ316" s="18"/>
      <c r="NIA316" s="18"/>
      <c r="NIB316" s="18"/>
      <c r="NIC316" s="18"/>
      <c r="NID316" s="18"/>
      <c r="NIE316" s="18"/>
      <c r="NIF316" s="18"/>
      <c r="NIG316" s="18"/>
      <c r="NIH316" s="18"/>
      <c r="NII316" s="18"/>
      <c r="NIJ316" s="18"/>
      <c r="NIK316" s="18"/>
      <c r="NIL316" s="18"/>
      <c r="NIM316" s="18"/>
      <c r="NIN316" s="18"/>
      <c r="NIO316" s="18"/>
      <c r="NIP316" s="18"/>
      <c r="NIQ316" s="18"/>
      <c r="NIR316" s="18"/>
      <c r="NIS316" s="18"/>
      <c r="NIT316" s="18"/>
      <c r="NIU316" s="18"/>
      <c r="NIV316" s="18"/>
      <c r="NIW316" s="18"/>
      <c r="NIX316" s="18"/>
      <c r="NIY316" s="18"/>
      <c r="NIZ316" s="18"/>
      <c r="NJA316" s="18"/>
      <c r="NJB316" s="18"/>
      <c r="NJC316" s="18"/>
      <c r="NJD316" s="18"/>
      <c r="NJE316" s="18"/>
      <c r="NJF316" s="18"/>
      <c r="NJG316" s="18"/>
      <c r="NJH316" s="18"/>
      <c r="NJI316" s="18"/>
      <c r="NJJ316" s="18"/>
      <c r="NJK316" s="18"/>
      <c r="NJL316" s="18"/>
      <c r="NJM316" s="18"/>
      <c r="NJN316" s="18"/>
      <c r="NJO316" s="18"/>
      <c r="NJP316" s="18"/>
      <c r="NJQ316" s="18"/>
      <c r="NJR316" s="18"/>
      <c r="NJS316" s="18"/>
      <c r="NJT316" s="18"/>
      <c r="NJU316" s="18"/>
      <c r="NJV316" s="18"/>
      <c r="NJW316" s="18"/>
      <c r="NJX316" s="18"/>
      <c r="NJY316" s="18"/>
      <c r="NJZ316" s="18"/>
      <c r="NKA316" s="18"/>
      <c r="NKB316" s="18"/>
      <c r="NKC316" s="18"/>
      <c r="NKD316" s="18"/>
      <c r="NKE316" s="18"/>
      <c r="NKF316" s="18"/>
      <c r="NKG316" s="18"/>
      <c r="NKH316" s="18"/>
      <c r="NKI316" s="18"/>
      <c r="NKJ316" s="18"/>
      <c r="NKK316" s="18"/>
      <c r="NKL316" s="18"/>
      <c r="NKM316" s="18"/>
      <c r="NKN316" s="18"/>
      <c r="NKO316" s="18"/>
      <c r="NKP316" s="18"/>
      <c r="NKQ316" s="18"/>
      <c r="NKR316" s="18"/>
      <c r="NKS316" s="18"/>
      <c r="NKT316" s="18"/>
      <c r="NKU316" s="18"/>
      <c r="NKV316" s="18"/>
      <c r="NKW316" s="18"/>
      <c r="NKX316" s="18"/>
      <c r="NKY316" s="18"/>
      <c r="NKZ316" s="18"/>
      <c r="NLA316" s="18"/>
      <c r="NLB316" s="18"/>
      <c r="NLC316" s="18"/>
      <c r="NLD316" s="18"/>
      <c r="NLE316" s="18"/>
      <c r="NLF316" s="18"/>
      <c r="NLG316" s="18"/>
      <c r="NLH316" s="18"/>
      <c r="NLI316" s="18"/>
      <c r="NLJ316" s="18"/>
      <c r="NLK316" s="18"/>
      <c r="NLL316" s="18"/>
      <c r="NLM316" s="18"/>
      <c r="NLN316" s="18"/>
      <c r="NLO316" s="18"/>
      <c r="NLP316" s="18"/>
      <c r="NLQ316" s="18"/>
      <c r="NLR316" s="18"/>
      <c r="NLS316" s="18"/>
      <c r="NLT316" s="18"/>
      <c r="NLU316" s="18"/>
      <c r="NLV316" s="18"/>
      <c r="NLW316" s="18"/>
      <c r="NLX316" s="18"/>
      <c r="NLY316" s="18"/>
      <c r="NLZ316" s="18"/>
      <c r="NMA316" s="18"/>
      <c r="NMB316" s="18"/>
      <c r="NMC316" s="18"/>
      <c r="NMD316" s="18"/>
      <c r="NME316" s="18"/>
      <c r="NMF316" s="18"/>
      <c r="NMG316" s="18"/>
      <c r="NMH316" s="18"/>
      <c r="NMI316" s="18"/>
      <c r="NMJ316" s="18"/>
      <c r="NMK316" s="18"/>
      <c r="NML316" s="18"/>
      <c r="NMM316" s="18"/>
      <c r="NMN316" s="18"/>
      <c r="NMO316" s="18"/>
      <c r="NMP316" s="18"/>
      <c r="NMQ316" s="18"/>
      <c r="NMR316" s="18"/>
      <c r="NMS316" s="18"/>
      <c r="NMT316" s="18"/>
      <c r="NMU316" s="18"/>
      <c r="NMV316" s="18"/>
      <c r="NMW316" s="18"/>
      <c r="NMX316" s="18"/>
      <c r="NMY316" s="18"/>
      <c r="NMZ316" s="18"/>
      <c r="NNA316" s="18"/>
      <c r="NNB316" s="18"/>
      <c r="NNC316" s="18"/>
      <c r="NND316" s="18"/>
      <c r="NNE316" s="18"/>
      <c r="NNF316" s="18"/>
      <c r="NNG316" s="18"/>
      <c r="NNH316" s="18"/>
      <c r="NNI316" s="18"/>
      <c r="NNJ316" s="18"/>
      <c r="NNK316" s="18"/>
      <c r="NNL316" s="18"/>
      <c r="NNM316" s="18"/>
      <c r="NNN316" s="18"/>
      <c r="NNO316" s="18"/>
      <c r="NNP316" s="18"/>
      <c r="NNQ316" s="18"/>
      <c r="NNR316" s="18"/>
      <c r="NNS316" s="18"/>
      <c r="NNT316" s="18"/>
      <c r="NNU316" s="18"/>
      <c r="NNV316" s="18"/>
      <c r="NNW316" s="18"/>
      <c r="NNX316" s="18"/>
      <c r="NNY316" s="18"/>
      <c r="NNZ316" s="18"/>
      <c r="NOA316" s="18"/>
      <c r="NOB316" s="18"/>
      <c r="NOC316" s="18"/>
      <c r="NOD316" s="18"/>
      <c r="NOE316" s="18"/>
      <c r="NOF316" s="18"/>
      <c r="NOG316" s="18"/>
      <c r="NOH316" s="18"/>
      <c r="NOI316" s="18"/>
      <c r="NOJ316" s="18"/>
      <c r="NOK316" s="18"/>
      <c r="NOL316" s="18"/>
      <c r="NOM316" s="18"/>
      <c r="NON316" s="18"/>
      <c r="NOO316" s="18"/>
      <c r="NOP316" s="18"/>
      <c r="NOQ316" s="18"/>
      <c r="NOR316" s="18"/>
      <c r="NOS316" s="18"/>
      <c r="NOT316" s="18"/>
      <c r="NOU316" s="18"/>
      <c r="NOV316" s="18"/>
      <c r="NOW316" s="18"/>
      <c r="NOX316" s="18"/>
      <c r="NOY316" s="18"/>
      <c r="NOZ316" s="18"/>
      <c r="NPA316" s="18"/>
      <c r="NPB316" s="18"/>
      <c r="NPC316" s="18"/>
      <c r="NPD316" s="18"/>
      <c r="NPE316" s="18"/>
      <c r="NPF316" s="18"/>
      <c r="NPG316" s="18"/>
      <c r="NPH316" s="18"/>
      <c r="NPI316" s="18"/>
      <c r="NPJ316" s="18"/>
      <c r="NPK316" s="18"/>
      <c r="NPL316" s="18"/>
      <c r="NPM316" s="18"/>
      <c r="NPN316" s="18"/>
      <c r="NPO316" s="18"/>
      <c r="NPP316" s="18"/>
      <c r="NPQ316" s="18"/>
      <c r="NPR316" s="18"/>
      <c r="NPS316" s="18"/>
      <c r="NPT316" s="18"/>
      <c r="NPU316" s="18"/>
      <c r="NPV316" s="18"/>
      <c r="NPW316" s="18"/>
      <c r="NPX316" s="18"/>
      <c r="NPY316" s="18"/>
      <c r="NPZ316" s="18"/>
      <c r="NQA316" s="18"/>
      <c r="NQB316" s="18"/>
      <c r="NQC316" s="18"/>
      <c r="NQD316" s="18"/>
      <c r="NQE316" s="18"/>
      <c r="NQF316" s="18"/>
      <c r="NQG316" s="18"/>
      <c r="NQH316" s="18"/>
      <c r="NQI316" s="18"/>
      <c r="NQJ316" s="18"/>
      <c r="NQK316" s="18"/>
      <c r="NQL316" s="18"/>
      <c r="NQM316" s="18"/>
      <c r="NQN316" s="18"/>
      <c r="NQO316" s="18"/>
      <c r="NQP316" s="18"/>
      <c r="NQQ316" s="18"/>
      <c r="NQR316" s="18"/>
      <c r="NQS316" s="18"/>
      <c r="NQT316" s="18"/>
      <c r="NQU316" s="18"/>
      <c r="NQV316" s="18"/>
      <c r="NQW316" s="18"/>
      <c r="NQX316" s="18"/>
      <c r="NQY316" s="18"/>
      <c r="NQZ316" s="18"/>
      <c r="NRA316" s="18"/>
      <c r="NRB316" s="18"/>
      <c r="NRC316" s="18"/>
      <c r="NRD316" s="18"/>
      <c r="NRE316" s="18"/>
      <c r="NRF316" s="18"/>
      <c r="NRG316" s="18"/>
      <c r="NRH316" s="18"/>
      <c r="NRI316" s="18"/>
      <c r="NRJ316" s="18"/>
      <c r="NRK316" s="18"/>
      <c r="NRL316" s="18"/>
      <c r="NRM316" s="18"/>
      <c r="NRN316" s="18"/>
      <c r="NRO316" s="18"/>
      <c r="NRP316" s="18"/>
      <c r="NRQ316" s="18"/>
      <c r="NRR316" s="18"/>
      <c r="NRS316" s="18"/>
      <c r="NRT316" s="18"/>
      <c r="NRU316" s="18"/>
      <c r="NRV316" s="18"/>
      <c r="NRW316" s="18"/>
      <c r="NRX316" s="18"/>
      <c r="NRY316" s="18"/>
      <c r="NRZ316" s="18"/>
      <c r="NSA316" s="18"/>
      <c r="NSB316" s="18"/>
      <c r="NSC316" s="18"/>
      <c r="NSD316" s="18"/>
      <c r="NSE316" s="18"/>
      <c r="NSF316" s="18"/>
      <c r="NSG316" s="18"/>
      <c r="NSH316" s="18"/>
      <c r="NSI316" s="18"/>
      <c r="NSJ316" s="18"/>
      <c r="NSK316" s="18"/>
      <c r="NSL316" s="18"/>
      <c r="NSM316" s="18"/>
      <c r="NSN316" s="18"/>
      <c r="NSO316" s="18"/>
      <c r="NSP316" s="18"/>
      <c r="NSQ316" s="18"/>
      <c r="NSR316" s="18"/>
      <c r="NSS316" s="18"/>
      <c r="NST316" s="18"/>
      <c r="NSU316" s="18"/>
      <c r="NSV316" s="18"/>
      <c r="NSW316" s="18"/>
      <c r="NSX316" s="18"/>
      <c r="NSY316" s="18"/>
      <c r="NSZ316" s="18"/>
      <c r="NTA316" s="18"/>
      <c r="NTB316" s="18"/>
      <c r="NTC316" s="18"/>
      <c r="NTD316" s="18"/>
      <c r="NTE316" s="18"/>
      <c r="NTF316" s="18"/>
      <c r="NTG316" s="18"/>
      <c r="NTH316" s="18"/>
      <c r="NTI316" s="18"/>
      <c r="NTJ316" s="18"/>
      <c r="NTK316" s="18"/>
      <c r="NTL316" s="18"/>
      <c r="NTM316" s="18"/>
      <c r="NTN316" s="18"/>
      <c r="NTO316" s="18"/>
      <c r="NTP316" s="18"/>
      <c r="NTQ316" s="18"/>
      <c r="NTR316" s="18"/>
      <c r="NTS316" s="18"/>
      <c r="NTT316" s="18"/>
      <c r="NTU316" s="18"/>
      <c r="NTV316" s="18"/>
      <c r="NTW316" s="18"/>
      <c r="NTX316" s="18"/>
      <c r="NTY316" s="18"/>
      <c r="NTZ316" s="18"/>
      <c r="NUA316" s="18"/>
      <c r="NUB316" s="18"/>
      <c r="NUC316" s="18"/>
      <c r="NUD316" s="18"/>
      <c r="NUE316" s="18"/>
      <c r="NUF316" s="18"/>
      <c r="NUG316" s="18"/>
      <c r="NUH316" s="18"/>
      <c r="NUI316" s="18"/>
      <c r="NUJ316" s="18"/>
      <c r="NUK316" s="18"/>
      <c r="NUL316" s="18"/>
      <c r="NUM316" s="18"/>
      <c r="NUN316" s="18"/>
      <c r="NUO316" s="18"/>
      <c r="NUP316" s="18"/>
      <c r="NUQ316" s="18"/>
      <c r="NUR316" s="18"/>
      <c r="NUS316" s="18"/>
      <c r="NUT316" s="18"/>
      <c r="NUU316" s="18"/>
      <c r="NUV316" s="18"/>
      <c r="NUW316" s="18"/>
      <c r="NUX316" s="18"/>
      <c r="NUY316" s="18"/>
      <c r="NUZ316" s="18"/>
      <c r="NVA316" s="18"/>
      <c r="NVB316" s="18"/>
      <c r="NVC316" s="18"/>
      <c r="NVD316" s="18"/>
      <c r="NVE316" s="18"/>
      <c r="NVF316" s="18"/>
      <c r="NVG316" s="18"/>
      <c r="NVH316" s="18"/>
      <c r="NVI316" s="18"/>
      <c r="NVJ316" s="18"/>
      <c r="NVK316" s="18"/>
      <c r="NVL316" s="18"/>
      <c r="NVM316" s="18"/>
      <c r="NVN316" s="18"/>
      <c r="NVO316" s="18"/>
      <c r="NVP316" s="18"/>
      <c r="NVQ316" s="18"/>
      <c r="NVR316" s="18"/>
      <c r="NVS316" s="18"/>
      <c r="NVT316" s="18"/>
      <c r="NVU316" s="18"/>
      <c r="NVV316" s="18"/>
      <c r="NVW316" s="18"/>
      <c r="NVX316" s="18"/>
      <c r="NVY316" s="18"/>
      <c r="NVZ316" s="18"/>
      <c r="NWA316" s="18"/>
      <c r="NWB316" s="18"/>
      <c r="NWC316" s="18"/>
      <c r="NWD316" s="18"/>
      <c r="NWE316" s="18"/>
      <c r="NWF316" s="18"/>
      <c r="NWG316" s="18"/>
      <c r="NWH316" s="18"/>
      <c r="NWI316" s="18"/>
      <c r="NWJ316" s="18"/>
      <c r="NWK316" s="18"/>
      <c r="NWL316" s="18"/>
      <c r="NWM316" s="18"/>
      <c r="NWN316" s="18"/>
      <c r="NWO316" s="18"/>
      <c r="NWP316" s="18"/>
      <c r="NWQ316" s="18"/>
      <c r="NWR316" s="18"/>
      <c r="NWS316" s="18"/>
      <c r="NWT316" s="18"/>
      <c r="NWU316" s="18"/>
      <c r="NWV316" s="18"/>
      <c r="NWW316" s="18"/>
      <c r="NWX316" s="18"/>
      <c r="NWY316" s="18"/>
      <c r="NWZ316" s="18"/>
      <c r="NXA316" s="18"/>
      <c r="NXB316" s="18"/>
      <c r="NXC316" s="18"/>
      <c r="NXD316" s="18"/>
      <c r="NXE316" s="18"/>
      <c r="NXF316" s="18"/>
      <c r="NXG316" s="18"/>
      <c r="NXH316" s="18"/>
      <c r="NXI316" s="18"/>
      <c r="NXJ316" s="18"/>
      <c r="NXK316" s="18"/>
      <c r="NXL316" s="18"/>
      <c r="NXM316" s="18"/>
      <c r="NXN316" s="18"/>
      <c r="NXO316" s="18"/>
      <c r="NXP316" s="18"/>
      <c r="NXQ316" s="18"/>
      <c r="NXR316" s="18"/>
      <c r="NXS316" s="18"/>
      <c r="NXT316" s="18"/>
      <c r="NXU316" s="18"/>
      <c r="NXV316" s="18"/>
      <c r="NXW316" s="18"/>
      <c r="NXX316" s="18"/>
      <c r="NXY316" s="18"/>
      <c r="NXZ316" s="18"/>
      <c r="NYA316" s="18"/>
      <c r="NYB316" s="18"/>
      <c r="NYC316" s="18"/>
      <c r="NYD316" s="18"/>
      <c r="NYE316" s="18"/>
      <c r="NYF316" s="18"/>
      <c r="NYG316" s="18"/>
      <c r="NYH316" s="18"/>
      <c r="NYI316" s="18"/>
      <c r="NYJ316" s="18"/>
      <c r="NYK316" s="18"/>
      <c r="NYL316" s="18"/>
      <c r="NYM316" s="18"/>
      <c r="NYN316" s="18"/>
      <c r="NYO316" s="18"/>
      <c r="NYP316" s="18"/>
      <c r="NYQ316" s="18"/>
      <c r="NYR316" s="18"/>
      <c r="NYS316" s="18"/>
      <c r="NYT316" s="18"/>
      <c r="NYU316" s="18"/>
      <c r="NYV316" s="18"/>
      <c r="NYW316" s="18"/>
      <c r="NYX316" s="18"/>
      <c r="NYY316" s="18"/>
      <c r="NYZ316" s="18"/>
      <c r="NZA316" s="18"/>
      <c r="NZB316" s="18"/>
      <c r="NZC316" s="18"/>
      <c r="NZD316" s="18"/>
      <c r="NZE316" s="18"/>
      <c r="NZF316" s="18"/>
      <c r="NZG316" s="18"/>
      <c r="NZH316" s="18"/>
      <c r="NZI316" s="18"/>
      <c r="NZJ316" s="18"/>
      <c r="NZK316" s="18"/>
      <c r="NZL316" s="18"/>
      <c r="NZM316" s="18"/>
      <c r="NZN316" s="18"/>
      <c r="NZO316" s="18"/>
      <c r="NZP316" s="18"/>
      <c r="NZQ316" s="18"/>
      <c r="NZR316" s="18"/>
      <c r="NZS316" s="18"/>
      <c r="NZT316" s="18"/>
      <c r="NZU316" s="18"/>
      <c r="NZV316" s="18"/>
      <c r="NZW316" s="18"/>
      <c r="NZX316" s="18"/>
      <c r="NZY316" s="18"/>
      <c r="NZZ316" s="18"/>
      <c r="OAA316" s="18"/>
      <c r="OAB316" s="18"/>
      <c r="OAC316" s="18"/>
      <c r="OAD316" s="18"/>
      <c r="OAE316" s="18"/>
      <c r="OAF316" s="18"/>
      <c r="OAG316" s="18"/>
      <c r="OAH316" s="18"/>
      <c r="OAI316" s="18"/>
      <c r="OAJ316" s="18"/>
      <c r="OAK316" s="18"/>
      <c r="OAL316" s="18"/>
      <c r="OAM316" s="18"/>
      <c r="OAN316" s="18"/>
      <c r="OAO316" s="18"/>
      <c r="OAP316" s="18"/>
      <c r="OAQ316" s="18"/>
      <c r="OAR316" s="18"/>
      <c r="OAS316" s="18"/>
      <c r="OAT316" s="18"/>
      <c r="OAU316" s="18"/>
      <c r="OAV316" s="18"/>
      <c r="OAW316" s="18"/>
      <c r="OAX316" s="18"/>
      <c r="OAY316" s="18"/>
      <c r="OAZ316" s="18"/>
      <c r="OBA316" s="18"/>
      <c r="OBB316" s="18"/>
      <c r="OBC316" s="18"/>
      <c r="OBD316" s="18"/>
      <c r="OBE316" s="18"/>
      <c r="OBF316" s="18"/>
      <c r="OBG316" s="18"/>
      <c r="OBH316" s="18"/>
      <c r="OBI316" s="18"/>
      <c r="OBJ316" s="18"/>
      <c r="OBK316" s="18"/>
      <c r="OBL316" s="18"/>
      <c r="OBM316" s="18"/>
      <c r="OBN316" s="18"/>
      <c r="OBO316" s="18"/>
      <c r="OBP316" s="18"/>
      <c r="OBQ316" s="18"/>
      <c r="OBR316" s="18"/>
      <c r="OBS316" s="18"/>
      <c r="OBT316" s="18"/>
      <c r="OBU316" s="18"/>
      <c r="OBV316" s="18"/>
      <c r="OBW316" s="18"/>
      <c r="OBX316" s="18"/>
      <c r="OBY316" s="18"/>
      <c r="OBZ316" s="18"/>
      <c r="OCA316" s="18"/>
      <c r="OCB316" s="18"/>
      <c r="OCC316" s="18"/>
      <c r="OCD316" s="18"/>
      <c r="OCE316" s="18"/>
      <c r="OCF316" s="18"/>
      <c r="OCG316" s="18"/>
      <c r="OCH316" s="18"/>
      <c r="OCI316" s="18"/>
      <c r="OCJ316" s="18"/>
      <c r="OCK316" s="18"/>
      <c r="OCL316" s="18"/>
      <c r="OCM316" s="18"/>
      <c r="OCN316" s="18"/>
      <c r="OCO316" s="18"/>
      <c r="OCP316" s="18"/>
      <c r="OCQ316" s="18"/>
      <c r="OCR316" s="18"/>
      <c r="OCS316" s="18"/>
      <c r="OCT316" s="18"/>
      <c r="OCU316" s="18"/>
      <c r="OCV316" s="18"/>
      <c r="OCW316" s="18"/>
      <c r="OCX316" s="18"/>
      <c r="OCY316" s="18"/>
      <c r="OCZ316" s="18"/>
      <c r="ODA316" s="18"/>
      <c r="ODB316" s="18"/>
      <c r="ODC316" s="18"/>
      <c r="ODD316" s="18"/>
      <c r="ODE316" s="18"/>
      <c r="ODF316" s="18"/>
      <c r="ODG316" s="18"/>
      <c r="ODH316" s="18"/>
      <c r="ODI316" s="18"/>
      <c r="ODJ316" s="18"/>
      <c r="ODK316" s="18"/>
      <c r="ODL316" s="18"/>
      <c r="ODM316" s="18"/>
      <c r="ODN316" s="18"/>
      <c r="ODO316" s="18"/>
      <c r="ODP316" s="18"/>
      <c r="ODQ316" s="18"/>
      <c r="ODR316" s="18"/>
      <c r="ODS316" s="18"/>
      <c r="ODT316" s="18"/>
      <c r="ODU316" s="18"/>
      <c r="ODV316" s="18"/>
      <c r="ODW316" s="18"/>
      <c r="ODX316" s="18"/>
      <c r="ODY316" s="18"/>
      <c r="ODZ316" s="18"/>
      <c r="OEA316" s="18"/>
      <c r="OEB316" s="18"/>
      <c r="OEC316" s="18"/>
      <c r="OED316" s="18"/>
      <c r="OEE316" s="18"/>
      <c r="OEF316" s="18"/>
      <c r="OEG316" s="18"/>
      <c r="OEH316" s="18"/>
      <c r="OEI316" s="18"/>
      <c r="OEJ316" s="18"/>
      <c r="OEK316" s="18"/>
      <c r="OEL316" s="18"/>
      <c r="OEM316" s="18"/>
      <c r="OEN316" s="18"/>
      <c r="OEO316" s="18"/>
      <c r="OEP316" s="18"/>
      <c r="OEQ316" s="18"/>
      <c r="OER316" s="18"/>
      <c r="OES316" s="18"/>
      <c r="OET316" s="18"/>
      <c r="OEU316" s="18"/>
      <c r="OEV316" s="18"/>
      <c r="OEW316" s="18"/>
      <c r="OEX316" s="18"/>
      <c r="OEY316" s="18"/>
      <c r="OEZ316" s="18"/>
      <c r="OFA316" s="18"/>
      <c r="OFB316" s="18"/>
      <c r="OFC316" s="18"/>
      <c r="OFD316" s="18"/>
      <c r="OFE316" s="18"/>
      <c r="OFF316" s="18"/>
      <c r="OFG316" s="18"/>
      <c r="OFH316" s="18"/>
      <c r="OFI316" s="18"/>
      <c r="OFJ316" s="18"/>
      <c r="OFK316" s="18"/>
      <c r="OFL316" s="18"/>
      <c r="OFM316" s="18"/>
      <c r="OFN316" s="18"/>
      <c r="OFO316" s="18"/>
      <c r="OFP316" s="18"/>
      <c r="OFQ316" s="18"/>
      <c r="OFR316" s="18"/>
      <c r="OFS316" s="18"/>
      <c r="OFT316" s="18"/>
      <c r="OFU316" s="18"/>
      <c r="OFV316" s="18"/>
      <c r="OFW316" s="18"/>
      <c r="OFX316" s="18"/>
      <c r="OFY316" s="18"/>
      <c r="OFZ316" s="18"/>
      <c r="OGA316" s="18"/>
      <c r="OGB316" s="18"/>
      <c r="OGC316" s="18"/>
      <c r="OGD316" s="18"/>
      <c r="OGE316" s="18"/>
      <c r="OGF316" s="18"/>
      <c r="OGG316" s="18"/>
      <c r="OGH316" s="18"/>
      <c r="OGI316" s="18"/>
      <c r="OGJ316" s="18"/>
      <c r="OGK316" s="18"/>
      <c r="OGL316" s="18"/>
      <c r="OGM316" s="18"/>
      <c r="OGN316" s="18"/>
      <c r="OGO316" s="18"/>
      <c r="OGP316" s="18"/>
      <c r="OGQ316" s="18"/>
      <c r="OGR316" s="18"/>
      <c r="OGS316" s="18"/>
      <c r="OGT316" s="18"/>
      <c r="OGU316" s="18"/>
      <c r="OGV316" s="18"/>
      <c r="OGW316" s="18"/>
      <c r="OGX316" s="18"/>
      <c r="OGY316" s="18"/>
      <c r="OGZ316" s="18"/>
      <c r="OHA316" s="18"/>
      <c r="OHB316" s="18"/>
      <c r="OHC316" s="18"/>
      <c r="OHD316" s="18"/>
      <c r="OHE316" s="18"/>
      <c r="OHF316" s="18"/>
      <c r="OHG316" s="18"/>
      <c r="OHH316" s="18"/>
      <c r="OHI316" s="18"/>
      <c r="OHJ316" s="18"/>
      <c r="OHK316" s="18"/>
      <c r="OHL316" s="18"/>
      <c r="OHM316" s="18"/>
      <c r="OHN316" s="18"/>
      <c r="OHO316" s="18"/>
      <c r="OHP316" s="18"/>
      <c r="OHQ316" s="18"/>
      <c r="OHR316" s="18"/>
      <c r="OHS316" s="18"/>
      <c r="OHT316" s="18"/>
      <c r="OHU316" s="18"/>
      <c r="OHV316" s="18"/>
      <c r="OHW316" s="18"/>
      <c r="OHX316" s="18"/>
      <c r="OHY316" s="18"/>
      <c r="OHZ316" s="18"/>
      <c r="OIA316" s="18"/>
      <c r="OIB316" s="18"/>
      <c r="OIC316" s="18"/>
      <c r="OID316" s="18"/>
      <c r="OIE316" s="18"/>
      <c r="OIF316" s="18"/>
      <c r="OIG316" s="18"/>
      <c r="OIH316" s="18"/>
      <c r="OII316" s="18"/>
      <c r="OIJ316" s="18"/>
      <c r="OIK316" s="18"/>
      <c r="OIL316" s="18"/>
      <c r="OIM316" s="18"/>
      <c r="OIN316" s="18"/>
      <c r="OIO316" s="18"/>
      <c r="OIP316" s="18"/>
      <c r="OIQ316" s="18"/>
      <c r="OIR316" s="18"/>
      <c r="OIS316" s="18"/>
      <c r="OIT316" s="18"/>
      <c r="OIU316" s="18"/>
      <c r="OIV316" s="18"/>
      <c r="OIW316" s="18"/>
      <c r="OIX316" s="18"/>
      <c r="OIY316" s="18"/>
      <c r="OIZ316" s="18"/>
      <c r="OJA316" s="18"/>
      <c r="OJB316" s="18"/>
      <c r="OJC316" s="18"/>
      <c r="OJD316" s="18"/>
      <c r="OJE316" s="18"/>
      <c r="OJF316" s="18"/>
      <c r="OJG316" s="18"/>
      <c r="OJH316" s="18"/>
      <c r="OJI316" s="18"/>
      <c r="OJJ316" s="18"/>
      <c r="OJK316" s="18"/>
      <c r="OJL316" s="18"/>
      <c r="OJM316" s="18"/>
      <c r="OJN316" s="18"/>
      <c r="OJO316" s="18"/>
      <c r="OJP316" s="18"/>
      <c r="OJQ316" s="18"/>
      <c r="OJR316" s="18"/>
      <c r="OJS316" s="18"/>
      <c r="OJT316" s="18"/>
      <c r="OJU316" s="18"/>
      <c r="OJV316" s="18"/>
      <c r="OJW316" s="18"/>
      <c r="OJX316" s="18"/>
      <c r="OJY316" s="18"/>
      <c r="OJZ316" s="18"/>
      <c r="OKA316" s="18"/>
      <c r="OKB316" s="18"/>
      <c r="OKC316" s="18"/>
      <c r="OKD316" s="18"/>
      <c r="OKE316" s="18"/>
      <c r="OKF316" s="18"/>
      <c r="OKG316" s="18"/>
      <c r="OKH316" s="18"/>
      <c r="OKI316" s="18"/>
      <c r="OKJ316" s="18"/>
      <c r="OKK316" s="18"/>
      <c r="OKL316" s="18"/>
      <c r="OKM316" s="18"/>
      <c r="OKN316" s="18"/>
      <c r="OKO316" s="18"/>
      <c r="OKP316" s="18"/>
      <c r="OKQ316" s="18"/>
      <c r="OKR316" s="18"/>
      <c r="OKS316" s="18"/>
      <c r="OKT316" s="18"/>
      <c r="OKU316" s="18"/>
      <c r="OKV316" s="18"/>
      <c r="OKW316" s="18"/>
      <c r="OKX316" s="18"/>
      <c r="OKY316" s="18"/>
      <c r="OKZ316" s="18"/>
      <c r="OLA316" s="18"/>
      <c r="OLB316" s="18"/>
      <c r="OLC316" s="18"/>
      <c r="OLD316" s="18"/>
      <c r="OLE316" s="18"/>
      <c r="OLF316" s="18"/>
      <c r="OLG316" s="18"/>
      <c r="OLH316" s="18"/>
      <c r="OLI316" s="18"/>
      <c r="OLJ316" s="18"/>
      <c r="OLK316" s="18"/>
      <c r="OLL316" s="18"/>
      <c r="OLM316" s="18"/>
      <c r="OLN316" s="18"/>
      <c r="OLO316" s="18"/>
      <c r="OLP316" s="18"/>
      <c r="OLQ316" s="18"/>
      <c r="OLR316" s="18"/>
      <c r="OLS316" s="18"/>
      <c r="OLT316" s="18"/>
      <c r="OLU316" s="18"/>
      <c r="OLV316" s="18"/>
      <c r="OLW316" s="18"/>
      <c r="OLX316" s="18"/>
      <c r="OLY316" s="18"/>
      <c r="OLZ316" s="18"/>
      <c r="OMA316" s="18"/>
      <c r="OMB316" s="18"/>
      <c r="OMC316" s="18"/>
      <c r="OMD316" s="18"/>
      <c r="OME316" s="18"/>
      <c r="OMF316" s="18"/>
      <c r="OMG316" s="18"/>
      <c r="OMH316" s="18"/>
      <c r="OMI316" s="18"/>
      <c r="OMJ316" s="18"/>
      <c r="OMK316" s="18"/>
      <c r="OML316" s="18"/>
      <c r="OMM316" s="18"/>
      <c r="OMN316" s="18"/>
      <c r="OMO316" s="18"/>
      <c r="OMP316" s="18"/>
      <c r="OMQ316" s="18"/>
      <c r="OMR316" s="18"/>
      <c r="OMS316" s="18"/>
      <c r="OMT316" s="18"/>
      <c r="OMU316" s="18"/>
      <c r="OMV316" s="18"/>
      <c r="OMW316" s="18"/>
      <c r="OMX316" s="18"/>
      <c r="OMY316" s="18"/>
      <c r="OMZ316" s="18"/>
      <c r="ONA316" s="18"/>
      <c r="ONB316" s="18"/>
      <c r="ONC316" s="18"/>
      <c r="OND316" s="18"/>
      <c r="ONE316" s="18"/>
      <c r="ONF316" s="18"/>
      <c r="ONG316" s="18"/>
      <c r="ONH316" s="18"/>
      <c r="ONI316" s="18"/>
      <c r="ONJ316" s="18"/>
      <c r="ONK316" s="18"/>
      <c r="ONL316" s="18"/>
      <c r="ONM316" s="18"/>
      <c r="ONN316" s="18"/>
      <c r="ONO316" s="18"/>
      <c r="ONP316" s="18"/>
      <c r="ONQ316" s="18"/>
      <c r="ONR316" s="18"/>
      <c r="ONS316" s="18"/>
      <c r="ONT316" s="18"/>
      <c r="ONU316" s="18"/>
      <c r="ONV316" s="18"/>
      <c r="ONW316" s="18"/>
      <c r="ONX316" s="18"/>
      <c r="ONY316" s="18"/>
      <c r="ONZ316" s="18"/>
      <c r="OOA316" s="18"/>
      <c r="OOB316" s="18"/>
      <c r="OOC316" s="18"/>
      <c r="OOD316" s="18"/>
      <c r="OOE316" s="18"/>
      <c r="OOF316" s="18"/>
      <c r="OOG316" s="18"/>
      <c r="OOH316" s="18"/>
      <c r="OOI316" s="18"/>
      <c r="OOJ316" s="18"/>
      <c r="OOK316" s="18"/>
      <c r="OOL316" s="18"/>
      <c r="OOM316" s="18"/>
      <c r="OON316" s="18"/>
      <c r="OOO316" s="18"/>
      <c r="OOP316" s="18"/>
      <c r="OOQ316" s="18"/>
      <c r="OOR316" s="18"/>
      <c r="OOS316" s="18"/>
      <c r="OOT316" s="18"/>
      <c r="OOU316" s="18"/>
      <c r="OOV316" s="18"/>
      <c r="OOW316" s="18"/>
      <c r="OOX316" s="18"/>
      <c r="OOY316" s="18"/>
      <c r="OOZ316" s="18"/>
      <c r="OPA316" s="18"/>
      <c r="OPB316" s="18"/>
      <c r="OPC316" s="18"/>
      <c r="OPD316" s="18"/>
      <c r="OPE316" s="18"/>
      <c r="OPF316" s="18"/>
      <c r="OPG316" s="18"/>
      <c r="OPH316" s="18"/>
      <c r="OPI316" s="18"/>
      <c r="OPJ316" s="18"/>
      <c r="OPK316" s="18"/>
      <c r="OPL316" s="18"/>
      <c r="OPM316" s="18"/>
      <c r="OPN316" s="18"/>
      <c r="OPO316" s="18"/>
      <c r="OPP316" s="18"/>
      <c r="OPQ316" s="18"/>
      <c r="OPR316" s="18"/>
      <c r="OPS316" s="18"/>
      <c r="OPT316" s="18"/>
      <c r="OPU316" s="18"/>
      <c r="OPV316" s="18"/>
      <c r="OPW316" s="18"/>
      <c r="OPX316" s="18"/>
      <c r="OPY316" s="18"/>
      <c r="OPZ316" s="18"/>
      <c r="OQA316" s="18"/>
      <c r="OQB316" s="18"/>
      <c r="OQC316" s="18"/>
      <c r="OQD316" s="18"/>
      <c r="OQE316" s="18"/>
      <c r="OQF316" s="18"/>
      <c r="OQG316" s="18"/>
      <c r="OQH316" s="18"/>
      <c r="OQI316" s="18"/>
      <c r="OQJ316" s="18"/>
      <c r="OQK316" s="18"/>
      <c r="OQL316" s="18"/>
      <c r="OQM316" s="18"/>
      <c r="OQN316" s="18"/>
      <c r="OQO316" s="18"/>
      <c r="OQP316" s="18"/>
      <c r="OQQ316" s="18"/>
      <c r="OQR316" s="18"/>
      <c r="OQS316" s="18"/>
      <c r="OQT316" s="18"/>
      <c r="OQU316" s="18"/>
      <c r="OQV316" s="18"/>
      <c r="OQW316" s="18"/>
      <c r="OQX316" s="18"/>
      <c r="OQY316" s="18"/>
      <c r="OQZ316" s="18"/>
      <c r="ORA316" s="18"/>
      <c r="ORB316" s="18"/>
      <c r="ORC316" s="18"/>
      <c r="ORD316" s="18"/>
      <c r="ORE316" s="18"/>
      <c r="ORF316" s="18"/>
      <c r="ORG316" s="18"/>
      <c r="ORH316" s="18"/>
      <c r="ORI316" s="18"/>
      <c r="ORJ316" s="18"/>
      <c r="ORK316" s="18"/>
      <c r="ORL316" s="18"/>
      <c r="ORM316" s="18"/>
      <c r="ORN316" s="18"/>
      <c r="ORO316" s="18"/>
      <c r="ORP316" s="18"/>
      <c r="ORQ316" s="18"/>
      <c r="ORR316" s="18"/>
      <c r="ORS316" s="18"/>
      <c r="ORT316" s="18"/>
      <c r="ORU316" s="18"/>
      <c r="ORV316" s="18"/>
      <c r="ORW316" s="18"/>
      <c r="ORX316" s="18"/>
      <c r="ORY316" s="18"/>
      <c r="ORZ316" s="18"/>
      <c r="OSA316" s="18"/>
      <c r="OSB316" s="18"/>
      <c r="OSC316" s="18"/>
      <c r="OSD316" s="18"/>
      <c r="OSE316" s="18"/>
      <c r="OSF316" s="18"/>
      <c r="OSG316" s="18"/>
      <c r="OSH316" s="18"/>
      <c r="OSI316" s="18"/>
      <c r="OSJ316" s="18"/>
      <c r="OSK316" s="18"/>
      <c r="OSL316" s="18"/>
      <c r="OSM316" s="18"/>
      <c r="OSN316" s="18"/>
      <c r="OSO316" s="18"/>
      <c r="OSP316" s="18"/>
      <c r="OSQ316" s="18"/>
      <c r="OSR316" s="18"/>
      <c r="OSS316" s="18"/>
      <c r="OST316" s="18"/>
      <c r="OSU316" s="18"/>
      <c r="OSV316" s="18"/>
      <c r="OSW316" s="18"/>
      <c r="OSX316" s="18"/>
      <c r="OSY316" s="18"/>
      <c r="OSZ316" s="18"/>
      <c r="OTA316" s="18"/>
      <c r="OTB316" s="18"/>
      <c r="OTC316" s="18"/>
      <c r="OTD316" s="18"/>
      <c r="OTE316" s="18"/>
      <c r="OTF316" s="18"/>
      <c r="OTG316" s="18"/>
      <c r="OTH316" s="18"/>
      <c r="OTI316" s="18"/>
      <c r="OTJ316" s="18"/>
      <c r="OTK316" s="18"/>
      <c r="OTL316" s="18"/>
      <c r="OTM316" s="18"/>
      <c r="OTN316" s="18"/>
      <c r="OTO316" s="18"/>
      <c r="OTP316" s="18"/>
      <c r="OTQ316" s="18"/>
      <c r="OTR316" s="18"/>
      <c r="OTS316" s="18"/>
      <c r="OTT316" s="18"/>
      <c r="OTU316" s="18"/>
      <c r="OTV316" s="18"/>
      <c r="OTW316" s="18"/>
      <c r="OTX316" s="18"/>
      <c r="OTY316" s="18"/>
      <c r="OTZ316" s="18"/>
      <c r="OUA316" s="18"/>
      <c r="OUB316" s="18"/>
      <c r="OUC316" s="18"/>
      <c r="OUD316" s="18"/>
      <c r="OUE316" s="18"/>
      <c r="OUF316" s="18"/>
      <c r="OUG316" s="18"/>
      <c r="OUH316" s="18"/>
      <c r="OUI316" s="18"/>
      <c r="OUJ316" s="18"/>
      <c r="OUK316" s="18"/>
      <c r="OUL316" s="18"/>
      <c r="OUM316" s="18"/>
      <c r="OUN316" s="18"/>
      <c r="OUO316" s="18"/>
      <c r="OUP316" s="18"/>
      <c r="OUQ316" s="18"/>
      <c r="OUR316" s="18"/>
      <c r="OUS316" s="18"/>
      <c r="OUT316" s="18"/>
      <c r="OUU316" s="18"/>
      <c r="OUV316" s="18"/>
      <c r="OUW316" s="18"/>
      <c r="OUX316" s="18"/>
      <c r="OUY316" s="18"/>
      <c r="OUZ316" s="18"/>
      <c r="OVA316" s="18"/>
      <c r="OVB316" s="18"/>
      <c r="OVC316" s="18"/>
      <c r="OVD316" s="18"/>
      <c r="OVE316" s="18"/>
      <c r="OVF316" s="18"/>
      <c r="OVG316" s="18"/>
      <c r="OVH316" s="18"/>
      <c r="OVI316" s="18"/>
      <c r="OVJ316" s="18"/>
      <c r="OVK316" s="18"/>
      <c r="OVL316" s="18"/>
      <c r="OVM316" s="18"/>
      <c r="OVN316" s="18"/>
      <c r="OVO316" s="18"/>
      <c r="OVP316" s="18"/>
      <c r="OVQ316" s="18"/>
      <c r="OVR316" s="18"/>
      <c r="OVS316" s="18"/>
      <c r="OVT316" s="18"/>
      <c r="OVU316" s="18"/>
      <c r="OVV316" s="18"/>
      <c r="OVW316" s="18"/>
      <c r="OVX316" s="18"/>
      <c r="OVY316" s="18"/>
      <c r="OVZ316" s="18"/>
      <c r="OWA316" s="18"/>
      <c r="OWB316" s="18"/>
      <c r="OWC316" s="18"/>
      <c r="OWD316" s="18"/>
      <c r="OWE316" s="18"/>
      <c r="OWF316" s="18"/>
      <c r="OWG316" s="18"/>
      <c r="OWH316" s="18"/>
      <c r="OWI316" s="18"/>
      <c r="OWJ316" s="18"/>
      <c r="OWK316" s="18"/>
      <c r="OWL316" s="18"/>
      <c r="OWM316" s="18"/>
      <c r="OWN316" s="18"/>
      <c r="OWO316" s="18"/>
      <c r="OWP316" s="18"/>
      <c r="OWQ316" s="18"/>
      <c r="OWR316" s="18"/>
      <c r="OWS316" s="18"/>
      <c r="OWT316" s="18"/>
      <c r="OWU316" s="18"/>
      <c r="OWV316" s="18"/>
      <c r="OWW316" s="18"/>
      <c r="OWX316" s="18"/>
      <c r="OWY316" s="18"/>
      <c r="OWZ316" s="18"/>
      <c r="OXA316" s="18"/>
      <c r="OXB316" s="18"/>
      <c r="OXC316" s="18"/>
      <c r="OXD316" s="18"/>
      <c r="OXE316" s="18"/>
      <c r="OXF316" s="18"/>
      <c r="OXG316" s="18"/>
      <c r="OXH316" s="18"/>
      <c r="OXI316" s="18"/>
      <c r="OXJ316" s="18"/>
      <c r="OXK316" s="18"/>
      <c r="OXL316" s="18"/>
      <c r="OXM316" s="18"/>
      <c r="OXN316" s="18"/>
      <c r="OXO316" s="18"/>
      <c r="OXP316" s="18"/>
      <c r="OXQ316" s="18"/>
      <c r="OXR316" s="18"/>
      <c r="OXS316" s="18"/>
      <c r="OXT316" s="18"/>
      <c r="OXU316" s="18"/>
      <c r="OXV316" s="18"/>
      <c r="OXW316" s="18"/>
      <c r="OXX316" s="18"/>
      <c r="OXY316" s="18"/>
      <c r="OXZ316" s="18"/>
      <c r="OYA316" s="18"/>
      <c r="OYB316" s="18"/>
      <c r="OYC316" s="18"/>
      <c r="OYD316" s="18"/>
      <c r="OYE316" s="18"/>
      <c r="OYF316" s="18"/>
      <c r="OYG316" s="18"/>
      <c r="OYH316" s="18"/>
      <c r="OYI316" s="18"/>
      <c r="OYJ316" s="18"/>
      <c r="OYK316" s="18"/>
      <c r="OYL316" s="18"/>
      <c r="OYM316" s="18"/>
      <c r="OYN316" s="18"/>
      <c r="OYO316" s="18"/>
      <c r="OYP316" s="18"/>
      <c r="OYQ316" s="18"/>
      <c r="OYR316" s="18"/>
      <c r="OYS316" s="18"/>
      <c r="OYT316" s="18"/>
      <c r="OYU316" s="18"/>
      <c r="OYV316" s="18"/>
      <c r="OYW316" s="18"/>
      <c r="OYX316" s="18"/>
      <c r="OYY316" s="18"/>
      <c r="OYZ316" s="18"/>
      <c r="OZA316" s="18"/>
      <c r="OZB316" s="18"/>
      <c r="OZC316" s="18"/>
      <c r="OZD316" s="18"/>
      <c r="OZE316" s="18"/>
      <c r="OZF316" s="18"/>
      <c r="OZG316" s="18"/>
      <c r="OZH316" s="18"/>
      <c r="OZI316" s="18"/>
      <c r="OZJ316" s="18"/>
      <c r="OZK316" s="18"/>
      <c r="OZL316" s="18"/>
      <c r="OZM316" s="18"/>
      <c r="OZN316" s="18"/>
      <c r="OZO316" s="18"/>
      <c r="OZP316" s="18"/>
      <c r="OZQ316" s="18"/>
      <c r="OZR316" s="18"/>
      <c r="OZS316" s="18"/>
      <c r="OZT316" s="18"/>
      <c r="OZU316" s="18"/>
      <c r="OZV316" s="18"/>
      <c r="OZW316" s="18"/>
      <c r="OZX316" s="18"/>
      <c r="OZY316" s="18"/>
      <c r="OZZ316" s="18"/>
      <c r="PAA316" s="18"/>
      <c r="PAB316" s="18"/>
      <c r="PAC316" s="18"/>
      <c r="PAD316" s="18"/>
      <c r="PAE316" s="18"/>
      <c r="PAF316" s="18"/>
      <c r="PAG316" s="18"/>
      <c r="PAH316" s="18"/>
      <c r="PAI316" s="18"/>
      <c r="PAJ316" s="18"/>
      <c r="PAK316" s="18"/>
      <c r="PAL316" s="18"/>
      <c r="PAM316" s="18"/>
      <c r="PAN316" s="18"/>
      <c r="PAO316" s="18"/>
      <c r="PAP316" s="18"/>
      <c r="PAQ316" s="18"/>
      <c r="PAR316" s="18"/>
      <c r="PAS316" s="18"/>
      <c r="PAT316" s="18"/>
      <c r="PAU316" s="18"/>
      <c r="PAV316" s="18"/>
      <c r="PAW316" s="18"/>
      <c r="PAX316" s="18"/>
      <c r="PAY316" s="18"/>
      <c r="PAZ316" s="18"/>
      <c r="PBA316" s="18"/>
      <c r="PBB316" s="18"/>
      <c r="PBC316" s="18"/>
      <c r="PBD316" s="18"/>
      <c r="PBE316" s="18"/>
      <c r="PBF316" s="18"/>
      <c r="PBG316" s="18"/>
      <c r="PBH316" s="18"/>
      <c r="PBI316" s="18"/>
      <c r="PBJ316" s="18"/>
      <c r="PBK316" s="18"/>
      <c r="PBL316" s="18"/>
      <c r="PBM316" s="18"/>
      <c r="PBN316" s="18"/>
      <c r="PBO316" s="18"/>
      <c r="PBP316" s="18"/>
      <c r="PBQ316" s="18"/>
      <c r="PBR316" s="18"/>
      <c r="PBS316" s="18"/>
      <c r="PBT316" s="18"/>
      <c r="PBU316" s="18"/>
      <c r="PBV316" s="18"/>
      <c r="PBW316" s="18"/>
      <c r="PBX316" s="18"/>
      <c r="PBY316" s="18"/>
      <c r="PBZ316" s="18"/>
      <c r="PCA316" s="18"/>
      <c r="PCB316" s="18"/>
      <c r="PCC316" s="18"/>
      <c r="PCD316" s="18"/>
      <c r="PCE316" s="18"/>
      <c r="PCF316" s="18"/>
      <c r="PCG316" s="18"/>
      <c r="PCH316" s="18"/>
      <c r="PCI316" s="18"/>
      <c r="PCJ316" s="18"/>
      <c r="PCK316" s="18"/>
      <c r="PCL316" s="18"/>
      <c r="PCM316" s="18"/>
      <c r="PCN316" s="18"/>
      <c r="PCO316" s="18"/>
      <c r="PCP316" s="18"/>
      <c r="PCQ316" s="18"/>
      <c r="PCR316" s="18"/>
      <c r="PCS316" s="18"/>
      <c r="PCT316" s="18"/>
      <c r="PCU316" s="18"/>
      <c r="PCV316" s="18"/>
      <c r="PCW316" s="18"/>
      <c r="PCX316" s="18"/>
      <c r="PCY316" s="18"/>
      <c r="PCZ316" s="18"/>
      <c r="PDA316" s="18"/>
      <c r="PDB316" s="18"/>
      <c r="PDC316" s="18"/>
      <c r="PDD316" s="18"/>
      <c r="PDE316" s="18"/>
      <c r="PDF316" s="18"/>
      <c r="PDG316" s="18"/>
      <c r="PDH316" s="18"/>
      <c r="PDI316" s="18"/>
      <c r="PDJ316" s="18"/>
      <c r="PDK316" s="18"/>
      <c r="PDL316" s="18"/>
      <c r="PDM316" s="18"/>
      <c r="PDN316" s="18"/>
      <c r="PDO316" s="18"/>
      <c r="PDP316" s="18"/>
      <c r="PDQ316" s="18"/>
      <c r="PDR316" s="18"/>
      <c r="PDS316" s="18"/>
      <c r="PDT316" s="18"/>
      <c r="PDU316" s="18"/>
      <c r="PDV316" s="18"/>
      <c r="PDW316" s="18"/>
      <c r="PDX316" s="18"/>
      <c r="PDY316" s="18"/>
      <c r="PDZ316" s="18"/>
      <c r="PEA316" s="18"/>
      <c r="PEB316" s="18"/>
      <c r="PEC316" s="18"/>
      <c r="PED316" s="18"/>
      <c r="PEE316" s="18"/>
      <c r="PEF316" s="18"/>
      <c r="PEG316" s="18"/>
      <c r="PEH316" s="18"/>
      <c r="PEI316" s="18"/>
      <c r="PEJ316" s="18"/>
      <c r="PEK316" s="18"/>
      <c r="PEL316" s="18"/>
      <c r="PEM316" s="18"/>
      <c r="PEN316" s="18"/>
      <c r="PEO316" s="18"/>
      <c r="PEP316" s="18"/>
      <c r="PEQ316" s="18"/>
      <c r="PER316" s="18"/>
      <c r="PES316" s="18"/>
      <c r="PET316" s="18"/>
      <c r="PEU316" s="18"/>
      <c r="PEV316" s="18"/>
      <c r="PEW316" s="18"/>
      <c r="PEX316" s="18"/>
      <c r="PEY316" s="18"/>
      <c r="PEZ316" s="18"/>
      <c r="PFA316" s="18"/>
      <c r="PFB316" s="18"/>
      <c r="PFC316" s="18"/>
      <c r="PFD316" s="18"/>
      <c r="PFE316" s="18"/>
      <c r="PFF316" s="18"/>
      <c r="PFG316" s="18"/>
      <c r="PFH316" s="18"/>
      <c r="PFI316" s="18"/>
      <c r="PFJ316" s="18"/>
      <c r="PFK316" s="18"/>
      <c r="PFL316" s="18"/>
      <c r="PFM316" s="18"/>
      <c r="PFN316" s="18"/>
      <c r="PFO316" s="18"/>
      <c r="PFP316" s="18"/>
      <c r="PFQ316" s="18"/>
      <c r="PFR316" s="18"/>
      <c r="PFS316" s="18"/>
      <c r="PFT316" s="18"/>
      <c r="PFU316" s="18"/>
      <c r="PFV316" s="18"/>
      <c r="PFW316" s="18"/>
      <c r="PFX316" s="18"/>
      <c r="PFY316" s="18"/>
      <c r="PFZ316" s="18"/>
      <c r="PGA316" s="18"/>
      <c r="PGB316" s="18"/>
      <c r="PGC316" s="18"/>
      <c r="PGD316" s="18"/>
      <c r="PGE316" s="18"/>
      <c r="PGF316" s="18"/>
      <c r="PGG316" s="18"/>
      <c r="PGH316" s="18"/>
      <c r="PGI316" s="18"/>
      <c r="PGJ316" s="18"/>
      <c r="PGK316" s="18"/>
      <c r="PGL316" s="18"/>
      <c r="PGM316" s="18"/>
      <c r="PGN316" s="18"/>
      <c r="PGO316" s="18"/>
      <c r="PGP316" s="18"/>
      <c r="PGQ316" s="18"/>
      <c r="PGR316" s="18"/>
      <c r="PGS316" s="18"/>
      <c r="PGT316" s="18"/>
      <c r="PGU316" s="18"/>
      <c r="PGV316" s="18"/>
      <c r="PGW316" s="18"/>
      <c r="PGX316" s="18"/>
      <c r="PGY316" s="18"/>
      <c r="PGZ316" s="18"/>
      <c r="PHA316" s="18"/>
      <c r="PHB316" s="18"/>
      <c r="PHC316" s="18"/>
      <c r="PHD316" s="18"/>
      <c r="PHE316" s="18"/>
      <c r="PHF316" s="18"/>
      <c r="PHG316" s="18"/>
      <c r="PHH316" s="18"/>
      <c r="PHI316" s="18"/>
      <c r="PHJ316" s="18"/>
      <c r="PHK316" s="18"/>
      <c r="PHL316" s="18"/>
      <c r="PHM316" s="18"/>
      <c r="PHN316" s="18"/>
      <c r="PHO316" s="18"/>
      <c r="PHP316" s="18"/>
      <c r="PHQ316" s="18"/>
      <c r="PHR316" s="18"/>
      <c r="PHS316" s="18"/>
      <c r="PHT316" s="18"/>
      <c r="PHU316" s="18"/>
      <c r="PHV316" s="18"/>
      <c r="PHW316" s="18"/>
      <c r="PHX316" s="18"/>
      <c r="PHY316" s="18"/>
      <c r="PHZ316" s="18"/>
      <c r="PIA316" s="18"/>
      <c r="PIB316" s="18"/>
      <c r="PIC316" s="18"/>
      <c r="PID316" s="18"/>
      <c r="PIE316" s="18"/>
      <c r="PIF316" s="18"/>
      <c r="PIG316" s="18"/>
      <c r="PIH316" s="18"/>
      <c r="PII316" s="18"/>
      <c r="PIJ316" s="18"/>
      <c r="PIK316" s="18"/>
      <c r="PIL316" s="18"/>
      <c r="PIM316" s="18"/>
      <c r="PIN316" s="18"/>
      <c r="PIO316" s="18"/>
      <c r="PIP316" s="18"/>
      <c r="PIQ316" s="18"/>
      <c r="PIR316" s="18"/>
      <c r="PIS316" s="18"/>
      <c r="PIT316" s="18"/>
      <c r="PIU316" s="18"/>
      <c r="PIV316" s="18"/>
      <c r="PIW316" s="18"/>
      <c r="PIX316" s="18"/>
      <c r="PIY316" s="18"/>
      <c r="PIZ316" s="18"/>
      <c r="PJA316" s="18"/>
      <c r="PJB316" s="18"/>
      <c r="PJC316" s="18"/>
      <c r="PJD316" s="18"/>
      <c r="PJE316" s="18"/>
      <c r="PJF316" s="18"/>
      <c r="PJG316" s="18"/>
      <c r="PJH316" s="18"/>
      <c r="PJI316" s="18"/>
      <c r="PJJ316" s="18"/>
      <c r="PJK316" s="18"/>
      <c r="PJL316" s="18"/>
      <c r="PJM316" s="18"/>
      <c r="PJN316" s="18"/>
      <c r="PJO316" s="18"/>
      <c r="PJP316" s="18"/>
      <c r="PJQ316" s="18"/>
      <c r="PJR316" s="18"/>
      <c r="PJS316" s="18"/>
      <c r="PJT316" s="18"/>
      <c r="PJU316" s="18"/>
      <c r="PJV316" s="18"/>
      <c r="PJW316" s="18"/>
      <c r="PJX316" s="18"/>
      <c r="PJY316" s="18"/>
      <c r="PJZ316" s="18"/>
      <c r="PKA316" s="18"/>
      <c r="PKB316" s="18"/>
      <c r="PKC316" s="18"/>
      <c r="PKD316" s="18"/>
      <c r="PKE316" s="18"/>
      <c r="PKF316" s="18"/>
      <c r="PKG316" s="18"/>
      <c r="PKH316" s="18"/>
      <c r="PKI316" s="18"/>
      <c r="PKJ316" s="18"/>
      <c r="PKK316" s="18"/>
      <c r="PKL316" s="18"/>
      <c r="PKM316" s="18"/>
      <c r="PKN316" s="18"/>
      <c r="PKO316" s="18"/>
      <c r="PKP316" s="18"/>
      <c r="PKQ316" s="18"/>
      <c r="PKR316" s="18"/>
      <c r="PKS316" s="18"/>
      <c r="PKT316" s="18"/>
      <c r="PKU316" s="18"/>
      <c r="PKV316" s="18"/>
      <c r="PKW316" s="18"/>
      <c r="PKX316" s="18"/>
      <c r="PKY316" s="18"/>
      <c r="PKZ316" s="18"/>
      <c r="PLA316" s="18"/>
      <c r="PLB316" s="18"/>
      <c r="PLC316" s="18"/>
      <c r="PLD316" s="18"/>
      <c r="PLE316" s="18"/>
      <c r="PLF316" s="18"/>
      <c r="PLG316" s="18"/>
      <c r="PLH316" s="18"/>
      <c r="PLI316" s="18"/>
      <c r="PLJ316" s="18"/>
      <c r="PLK316" s="18"/>
      <c r="PLL316" s="18"/>
      <c r="PLM316" s="18"/>
      <c r="PLN316" s="18"/>
      <c r="PLO316" s="18"/>
      <c r="PLP316" s="18"/>
      <c r="PLQ316" s="18"/>
      <c r="PLR316" s="18"/>
      <c r="PLS316" s="18"/>
      <c r="PLT316" s="18"/>
      <c r="PLU316" s="18"/>
      <c r="PLV316" s="18"/>
      <c r="PLW316" s="18"/>
      <c r="PLX316" s="18"/>
      <c r="PLY316" s="18"/>
      <c r="PLZ316" s="18"/>
      <c r="PMA316" s="18"/>
      <c r="PMB316" s="18"/>
      <c r="PMC316" s="18"/>
      <c r="PMD316" s="18"/>
      <c r="PME316" s="18"/>
      <c r="PMF316" s="18"/>
      <c r="PMG316" s="18"/>
      <c r="PMH316" s="18"/>
      <c r="PMI316" s="18"/>
      <c r="PMJ316" s="18"/>
      <c r="PMK316" s="18"/>
      <c r="PML316" s="18"/>
      <c r="PMM316" s="18"/>
      <c r="PMN316" s="18"/>
      <c r="PMO316" s="18"/>
      <c r="PMP316" s="18"/>
      <c r="PMQ316" s="18"/>
      <c r="PMR316" s="18"/>
      <c r="PMS316" s="18"/>
      <c r="PMT316" s="18"/>
      <c r="PMU316" s="18"/>
      <c r="PMV316" s="18"/>
      <c r="PMW316" s="18"/>
      <c r="PMX316" s="18"/>
      <c r="PMY316" s="18"/>
      <c r="PMZ316" s="18"/>
      <c r="PNA316" s="18"/>
      <c r="PNB316" s="18"/>
      <c r="PNC316" s="18"/>
      <c r="PND316" s="18"/>
      <c r="PNE316" s="18"/>
      <c r="PNF316" s="18"/>
      <c r="PNG316" s="18"/>
      <c r="PNH316" s="18"/>
      <c r="PNI316" s="18"/>
      <c r="PNJ316" s="18"/>
      <c r="PNK316" s="18"/>
      <c r="PNL316" s="18"/>
      <c r="PNM316" s="18"/>
      <c r="PNN316" s="18"/>
      <c r="PNO316" s="18"/>
      <c r="PNP316" s="18"/>
      <c r="PNQ316" s="18"/>
      <c r="PNR316" s="18"/>
      <c r="PNS316" s="18"/>
      <c r="PNT316" s="18"/>
      <c r="PNU316" s="18"/>
      <c r="PNV316" s="18"/>
      <c r="PNW316" s="18"/>
      <c r="PNX316" s="18"/>
      <c r="PNY316" s="18"/>
      <c r="PNZ316" s="18"/>
      <c r="POA316" s="18"/>
      <c r="POB316" s="18"/>
      <c r="POC316" s="18"/>
      <c r="POD316" s="18"/>
      <c r="POE316" s="18"/>
      <c r="POF316" s="18"/>
      <c r="POG316" s="18"/>
      <c r="POH316" s="18"/>
      <c r="POI316" s="18"/>
      <c r="POJ316" s="18"/>
      <c r="POK316" s="18"/>
      <c r="POL316" s="18"/>
      <c r="POM316" s="18"/>
      <c r="PON316" s="18"/>
      <c r="POO316" s="18"/>
      <c r="POP316" s="18"/>
      <c r="POQ316" s="18"/>
      <c r="POR316" s="18"/>
      <c r="POS316" s="18"/>
      <c r="POT316" s="18"/>
      <c r="POU316" s="18"/>
      <c r="POV316" s="18"/>
      <c r="POW316" s="18"/>
      <c r="POX316" s="18"/>
      <c r="POY316" s="18"/>
      <c r="POZ316" s="18"/>
      <c r="PPA316" s="18"/>
      <c r="PPB316" s="18"/>
      <c r="PPC316" s="18"/>
      <c r="PPD316" s="18"/>
      <c r="PPE316" s="18"/>
      <c r="PPF316" s="18"/>
      <c r="PPG316" s="18"/>
      <c r="PPH316" s="18"/>
      <c r="PPI316" s="18"/>
      <c r="PPJ316" s="18"/>
      <c r="PPK316" s="18"/>
      <c r="PPL316" s="18"/>
      <c r="PPM316" s="18"/>
      <c r="PPN316" s="18"/>
      <c r="PPO316" s="18"/>
      <c r="PPP316" s="18"/>
      <c r="PPQ316" s="18"/>
      <c r="PPR316" s="18"/>
      <c r="PPS316" s="18"/>
      <c r="PPT316" s="18"/>
      <c r="PPU316" s="18"/>
      <c r="PPV316" s="18"/>
      <c r="PPW316" s="18"/>
      <c r="PPX316" s="18"/>
      <c r="PPY316" s="18"/>
      <c r="PPZ316" s="18"/>
      <c r="PQA316" s="18"/>
      <c r="PQB316" s="18"/>
      <c r="PQC316" s="18"/>
      <c r="PQD316" s="18"/>
      <c r="PQE316" s="18"/>
      <c r="PQF316" s="18"/>
      <c r="PQG316" s="18"/>
      <c r="PQH316" s="18"/>
      <c r="PQI316" s="18"/>
      <c r="PQJ316" s="18"/>
      <c r="PQK316" s="18"/>
      <c r="PQL316" s="18"/>
      <c r="PQM316" s="18"/>
      <c r="PQN316" s="18"/>
      <c r="PQO316" s="18"/>
      <c r="PQP316" s="18"/>
      <c r="PQQ316" s="18"/>
      <c r="PQR316" s="18"/>
      <c r="PQS316" s="18"/>
      <c r="PQT316" s="18"/>
      <c r="PQU316" s="18"/>
      <c r="PQV316" s="18"/>
      <c r="PQW316" s="18"/>
      <c r="PQX316" s="18"/>
      <c r="PQY316" s="18"/>
      <c r="PQZ316" s="18"/>
      <c r="PRA316" s="18"/>
      <c r="PRB316" s="18"/>
      <c r="PRC316" s="18"/>
      <c r="PRD316" s="18"/>
      <c r="PRE316" s="18"/>
      <c r="PRF316" s="18"/>
      <c r="PRG316" s="18"/>
      <c r="PRH316" s="18"/>
      <c r="PRI316" s="18"/>
      <c r="PRJ316" s="18"/>
      <c r="PRK316" s="18"/>
      <c r="PRL316" s="18"/>
      <c r="PRM316" s="18"/>
      <c r="PRN316" s="18"/>
      <c r="PRO316" s="18"/>
      <c r="PRP316" s="18"/>
      <c r="PRQ316" s="18"/>
      <c r="PRR316" s="18"/>
      <c r="PRS316" s="18"/>
      <c r="PRT316" s="18"/>
      <c r="PRU316" s="18"/>
      <c r="PRV316" s="18"/>
      <c r="PRW316" s="18"/>
      <c r="PRX316" s="18"/>
      <c r="PRY316" s="18"/>
      <c r="PRZ316" s="18"/>
      <c r="PSA316" s="18"/>
      <c r="PSB316" s="18"/>
      <c r="PSC316" s="18"/>
      <c r="PSD316" s="18"/>
      <c r="PSE316" s="18"/>
      <c r="PSF316" s="18"/>
      <c r="PSG316" s="18"/>
      <c r="PSH316" s="18"/>
      <c r="PSI316" s="18"/>
      <c r="PSJ316" s="18"/>
      <c r="PSK316" s="18"/>
      <c r="PSL316" s="18"/>
      <c r="PSM316" s="18"/>
      <c r="PSN316" s="18"/>
      <c r="PSO316" s="18"/>
      <c r="PSP316" s="18"/>
      <c r="PSQ316" s="18"/>
      <c r="PSR316" s="18"/>
      <c r="PSS316" s="18"/>
      <c r="PST316" s="18"/>
      <c r="PSU316" s="18"/>
      <c r="PSV316" s="18"/>
      <c r="PSW316" s="18"/>
      <c r="PSX316" s="18"/>
      <c r="PSY316" s="18"/>
      <c r="PSZ316" s="18"/>
      <c r="PTA316" s="18"/>
      <c r="PTB316" s="18"/>
      <c r="PTC316" s="18"/>
      <c r="PTD316" s="18"/>
      <c r="PTE316" s="18"/>
      <c r="PTF316" s="18"/>
      <c r="PTG316" s="18"/>
      <c r="PTH316" s="18"/>
      <c r="PTI316" s="18"/>
      <c r="PTJ316" s="18"/>
      <c r="PTK316" s="18"/>
      <c r="PTL316" s="18"/>
      <c r="PTM316" s="18"/>
      <c r="PTN316" s="18"/>
      <c r="PTO316" s="18"/>
      <c r="PTP316" s="18"/>
      <c r="PTQ316" s="18"/>
      <c r="PTR316" s="18"/>
      <c r="PTS316" s="18"/>
      <c r="PTT316" s="18"/>
      <c r="PTU316" s="18"/>
      <c r="PTV316" s="18"/>
      <c r="PTW316" s="18"/>
      <c r="PTX316" s="18"/>
      <c r="PTY316" s="18"/>
      <c r="PTZ316" s="18"/>
      <c r="PUA316" s="18"/>
      <c r="PUB316" s="18"/>
      <c r="PUC316" s="18"/>
      <c r="PUD316" s="18"/>
      <c r="PUE316" s="18"/>
      <c r="PUF316" s="18"/>
      <c r="PUG316" s="18"/>
      <c r="PUH316" s="18"/>
      <c r="PUI316" s="18"/>
      <c r="PUJ316" s="18"/>
      <c r="PUK316" s="18"/>
      <c r="PUL316" s="18"/>
      <c r="PUM316" s="18"/>
      <c r="PUN316" s="18"/>
      <c r="PUO316" s="18"/>
      <c r="PUP316" s="18"/>
      <c r="PUQ316" s="18"/>
      <c r="PUR316" s="18"/>
      <c r="PUS316" s="18"/>
      <c r="PUT316" s="18"/>
      <c r="PUU316" s="18"/>
      <c r="PUV316" s="18"/>
      <c r="PUW316" s="18"/>
      <c r="PUX316" s="18"/>
      <c r="PUY316" s="18"/>
      <c r="PUZ316" s="18"/>
      <c r="PVA316" s="18"/>
      <c r="PVB316" s="18"/>
      <c r="PVC316" s="18"/>
      <c r="PVD316" s="18"/>
      <c r="PVE316" s="18"/>
      <c r="PVF316" s="18"/>
      <c r="PVG316" s="18"/>
      <c r="PVH316" s="18"/>
      <c r="PVI316" s="18"/>
      <c r="PVJ316" s="18"/>
      <c r="PVK316" s="18"/>
      <c r="PVL316" s="18"/>
      <c r="PVM316" s="18"/>
      <c r="PVN316" s="18"/>
      <c r="PVO316" s="18"/>
      <c r="PVP316" s="18"/>
      <c r="PVQ316" s="18"/>
      <c r="PVR316" s="18"/>
      <c r="PVS316" s="18"/>
      <c r="PVT316" s="18"/>
      <c r="PVU316" s="18"/>
      <c r="PVV316" s="18"/>
      <c r="PVW316" s="18"/>
      <c r="PVX316" s="18"/>
      <c r="PVY316" s="18"/>
      <c r="PVZ316" s="18"/>
      <c r="PWA316" s="18"/>
      <c r="PWB316" s="18"/>
      <c r="PWC316" s="18"/>
      <c r="PWD316" s="18"/>
      <c r="PWE316" s="18"/>
      <c r="PWF316" s="18"/>
      <c r="PWG316" s="18"/>
      <c r="PWH316" s="18"/>
      <c r="PWI316" s="18"/>
      <c r="PWJ316" s="18"/>
      <c r="PWK316" s="18"/>
      <c r="PWL316" s="18"/>
      <c r="PWM316" s="18"/>
      <c r="PWN316" s="18"/>
      <c r="PWO316" s="18"/>
      <c r="PWP316" s="18"/>
      <c r="PWQ316" s="18"/>
      <c r="PWR316" s="18"/>
      <c r="PWS316" s="18"/>
      <c r="PWT316" s="18"/>
      <c r="PWU316" s="18"/>
      <c r="PWV316" s="18"/>
      <c r="PWW316" s="18"/>
      <c r="PWX316" s="18"/>
      <c r="PWY316" s="18"/>
      <c r="PWZ316" s="18"/>
      <c r="PXA316" s="18"/>
      <c r="PXB316" s="18"/>
      <c r="PXC316" s="18"/>
      <c r="PXD316" s="18"/>
      <c r="PXE316" s="18"/>
      <c r="PXF316" s="18"/>
      <c r="PXG316" s="18"/>
      <c r="PXH316" s="18"/>
      <c r="PXI316" s="18"/>
      <c r="PXJ316" s="18"/>
      <c r="PXK316" s="18"/>
      <c r="PXL316" s="18"/>
      <c r="PXM316" s="18"/>
      <c r="PXN316" s="18"/>
      <c r="PXO316" s="18"/>
      <c r="PXP316" s="18"/>
      <c r="PXQ316" s="18"/>
      <c r="PXR316" s="18"/>
      <c r="PXS316" s="18"/>
      <c r="PXT316" s="18"/>
      <c r="PXU316" s="18"/>
      <c r="PXV316" s="18"/>
      <c r="PXW316" s="18"/>
      <c r="PXX316" s="18"/>
      <c r="PXY316" s="18"/>
      <c r="PXZ316" s="18"/>
      <c r="PYA316" s="18"/>
      <c r="PYB316" s="18"/>
      <c r="PYC316" s="18"/>
      <c r="PYD316" s="18"/>
      <c r="PYE316" s="18"/>
      <c r="PYF316" s="18"/>
      <c r="PYG316" s="18"/>
      <c r="PYH316" s="18"/>
      <c r="PYI316" s="18"/>
      <c r="PYJ316" s="18"/>
      <c r="PYK316" s="18"/>
      <c r="PYL316" s="18"/>
      <c r="PYM316" s="18"/>
      <c r="PYN316" s="18"/>
      <c r="PYO316" s="18"/>
      <c r="PYP316" s="18"/>
      <c r="PYQ316" s="18"/>
      <c r="PYR316" s="18"/>
      <c r="PYS316" s="18"/>
      <c r="PYT316" s="18"/>
      <c r="PYU316" s="18"/>
      <c r="PYV316" s="18"/>
      <c r="PYW316" s="18"/>
      <c r="PYX316" s="18"/>
      <c r="PYY316" s="18"/>
      <c r="PYZ316" s="18"/>
      <c r="PZA316" s="18"/>
      <c r="PZB316" s="18"/>
      <c r="PZC316" s="18"/>
      <c r="PZD316" s="18"/>
      <c r="PZE316" s="18"/>
      <c r="PZF316" s="18"/>
      <c r="PZG316" s="18"/>
      <c r="PZH316" s="18"/>
      <c r="PZI316" s="18"/>
      <c r="PZJ316" s="18"/>
      <c r="PZK316" s="18"/>
      <c r="PZL316" s="18"/>
      <c r="PZM316" s="18"/>
      <c r="PZN316" s="18"/>
      <c r="PZO316" s="18"/>
      <c r="PZP316" s="18"/>
      <c r="PZQ316" s="18"/>
      <c r="PZR316" s="18"/>
      <c r="PZS316" s="18"/>
      <c r="PZT316" s="18"/>
      <c r="PZU316" s="18"/>
      <c r="PZV316" s="18"/>
      <c r="PZW316" s="18"/>
      <c r="PZX316" s="18"/>
      <c r="PZY316" s="18"/>
      <c r="PZZ316" s="18"/>
      <c r="QAA316" s="18"/>
      <c r="QAB316" s="18"/>
      <c r="QAC316" s="18"/>
      <c r="QAD316" s="18"/>
      <c r="QAE316" s="18"/>
      <c r="QAF316" s="18"/>
      <c r="QAG316" s="18"/>
      <c r="QAH316" s="18"/>
      <c r="QAI316" s="18"/>
      <c r="QAJ316" s="18"/>
      <c r="QAK316" s="18"/>
      <c r="QAL316" s="18"/>
      <c r="QAM316" s="18"/>
      <c r="QAN316" s="18"/>
      <c r="QAO316" s="18"/>
      <c r="QAP316" s="18"/>
      <c r="QAQ316" s="18"/>
      <c r="QAR316" s="18"/>
      <c r="QAS316" s="18"/>
      <c r="QAT316" s="18"/>
      <c r="QAU316" s="18"/>
      <c r="QAV316" s="18"/>
      <c r="QAW316" s="18"/>
      <c r="QAX316" s="18"/>
      <c r="QAY316" s="18"/>
      <c r="QAZ316" s="18"/>
      <c r="QBA316" s="18"/>
      <c r="QBB316" s="18"/>
      <c r="QBC316" s="18"/>
      <c r="QBD316" s="18"/>
      <c r="QBE316" s="18"/>
      <c r="QBF316" s="18"/>
      <c r="QBG316" s="18"/>
      <c r="QBH316" s="18"/>
      <c r="QBI316" s="18"/>
      <c r="QBJ316" s="18"/>
      <c r="QBK316" s="18"/>
      <c r="QBL316" s="18"/>
      <c r="QBM316" s="18"/>
      <c r="QBN316" s="18"/>
      <c r="QBO316" s="18"/>
      <c r="QBP316" s="18"/>
      <c r="QBQ316" s="18"/>
      <c r="QBR316" s="18"/>
      <c r="QBS316" s="18"/>
      <c r="QBT316" s="18"/>
      <c r="QBU316" s="18"/>
      <c r="QBV316" s="18"/>
      <c r="QBW316" s="18"/>
      <c r="QBX316" s="18"/>
      <c r="QBY316" s="18"/>
      <c r="QBZ316" s="18"/>
      <c r="QCA316" s="18"/>
      <c r="QCB316" s="18"/>
      <c r="QCC316" s="18"/>
      <c r="QCD316" s="18"/>
      <c r="QCE316" s="18"/>
      <c r="QCF316" s="18"/>
      <c r="QCG316" s="18"/>
      <c r="QCH316" s="18"/>
      <c r="QCI316" s="18"/>
      <c r="QCJ316" s="18"/>
      <c r="QCK316" s="18"/>
      <c r="QCL316" s="18"/>
      <c r="QCM316" s="18"/>
      <c r="QCN316" s="18"/>
      <c r="QCO316" s="18"/>
      <c r="QCP316" s="18"/>
      <c r="QCQ316" s="18"/>
      <c r="QCR316" s="18"/>
      <c r="QCS316" s="18"/>
      <c r="QCT316" s="18"/>
      <c r="QCU316" s="18"/>
      <c r="QCV316" s="18"/>
      <c r="QCW316" s="18"/>
      <c r="QCX316" s="18"/>
      <c r="QCY316" s="18"/>
      <c r="QCZ316" s="18"/>
      <c r="QDA316" s="18"/>
      <c r="QDB316" s="18"/>
      <c r="QDC316" s="18"/>
      <c r="QDD316" s="18"/>
      <c r="QDE316" s="18"/>
      <c r="QDF316" s="18"/>
      <c r="QDG316" s="18"/>
      <c r="QDH316" s="18"/>
      <c r="QDI316" s="18"/>
      <c r="QDJ316" s="18"/>
      <c r="QDK316" s="18"/>
      <c r="QDL316" s="18"/>
      <c r="QDM316" s="18"/>
      <c r="QDN316" s="18"/>
      <c r="QDO316" s="18"/>
      <c r="QDP316" s="18"/>
      <c r="QDQ316" s="18"/>
      <c r="QDR316" s="18"/>
      <c r="QDS316" s="18"/>
      <c r="QDT316" s="18"/>
      <c r="QDU316" s="18"/>
      <c r="QDV316" s="18"/>
      <c r="QDW316" s="18"/>
      <c r="QDX316" s="18"/>
      <c r="QDY316" s="18"/>
      <c r="QDZ316" s="18"/>
      <c r="QEA316" s="18"/>
      <c r="QEB316" s="18"/>
      <c r="QEC316" s="18"/>
      <c r="QED316" s="18"/>
      <c r="QEE316" s="18"/>
      <c r="QEF316" s="18"/>
      <c r="QEG316" s="18"/>
      <c r="QEH316" s="18"/>
      <c r="QEI316" s="18"/>
      <c r="QEJ316" s="18"/>
      <c r="QEK316" s="18"/>
      <c r="QEL316" s="18"/>
      <c r="QEM316" s="18"/>
      <c r="QEN316" s="18"/>
      <c r="QEO316" s="18"/>
      <c r="QEP316" s="18"/>
      <c r="QEQ316" s="18"/>
      <c r="QER316" s="18"/>
      <c r="QES316" s="18"/>
      <c r="QET316" s="18"/>
      <c r="QEU316" s="18"/>
      <c r="QEV316" s="18"/>
      <c r="QEW316" s="18"/>
      <c r="QEX316" s="18"/>
      <c r="QEY316" s="18"/>
      <c r="QEZ316" s="18"/>
      <c r="QFA316" s="18"/>
      <c r="QFB316" s="18"/>
      <c r="QFC316" s="18"/>
      <c r="QFD316" s="18"/>
      <c r="QFE316" s="18"/>
      <c r="QFF316" s="18"/>
      <c r="QFG316" s="18"/>
      <c r="QFH316" s="18"/>
      <c r="QFI316" s="18"/>
      <c r="QFJ316" s="18"/>
      <c r="QFK316" s="18"/>
      <c r="QFL316" s="18"/>
      <c r="QFM316" s="18"/>
      <c r="QFN316" s="18"/>
      <c r="QFO316" s="18"/>
      <c r="QFP316" s="18"/>
      <c r="QFQ316" s="18"/>
      <c r="QFR316" s="18"/>
      <c r="QFS316" s="18"/>
      <c r="QFT316" s="18"/>
      <c r="QFU316" s="18"/>
      <c r="QFV316" s="18"/>
      <c r="QFW316" s="18"/>
      <c r="QFX316" s="18"/>
      <c r="QFY316" s="18"/>
      <c r="QFZ316" s="18"/>
      <c r="QGA316" s="18"/>
      <c r="QGB316" s="18"/>
      <c r="QGC316" s="18"/>
      <c r="QGD316" s="18"/>
      <c r="QGE316" s="18"/>
      <c r="QGF316" s="18"/>
      <c r="QGG316" s="18"/>
      <c r="QGH316" s="18"/>
      <c r="QGI316" s="18"/>
      <c r="QGJ316" s="18"/>
      <c r="QGK316" s="18"/>
      <c r="QGL316" s="18"/>
      <c r="QGM316" s="18"/>
      <c r="QGN316" s="18"/>
      <c r="QGO316" s="18"/>
      <c r="QGP316" s="18"/>
      <c r="QGQ316" s="18"/>
      <c r="QGR316" s="18"/>
      <c r="QGS316" s="18"/>
      <c r="QGT316" s="18"/>
      <c r="QGU316" s="18"/>
      <c r="QGV316" s="18"/>
      <c r="QGW316" s="18"/>
      <c r="QGX316" s="18"/>
      <c r="QGY316" s="18"/>
      <c r="QGZ316" s="18"/>
      <c r="QHA316" s="18"/>
      <c r="QHB316" s="18"/>
      <c r="QHC316" s="18"/>
      <c r="QHD316" s="18"/>
      <c r="QHE316" s="18"/>
      <c r="QHF316" s="18"/>
      <c r="QHG316" s="18"/>
      <c r="QHH316" s="18"/>
      <c r="QHI316" s="18"/>
      <c r="QHJ316" s="18"/>
      <c r="QHK316" s="18"/>
      <c r="QHL316" s="18"/>
      <c r="QHM316" s="18"/>
      <c r="QHN316" s="18"/>
      <c r="QHO316" s="18"/>
      <c r="QHP316" s="18"/>
      <c r="QHQ316" s="18"/>
      <c r="QHR316" s="18"/>
      <c r="QHS316" s="18"/>
      <c r="QHT316" s="18"/>
      <c r="QHU316" s="18"/>
      <c r="QHV316" s="18"/>
      <c r="QHW316" s="18"/>
      <c r="QHX316" s="18"/>
      <c r="QHY316" s="18"/>
      <c r="QHZ316" s="18"/>
      <c r="QIA316" s="18"/>
      <c r="QIB316" s="18"/>
      <c r="QIC316" s="18"/>
      <c r="QID316" s="18"/>
      <c r="QIE316" s="18"/>
      <c r="QIF316" s="18"/>
      <c r="QIG316" s="18"/>
      <c r="QIH316" s="18"/>
      <c r="QII316" s="18"/>
      <c r="QIJ316" s="18"/>
      <c r="QIK316" s="18"/>
      <c r="QIL316" s="18"/>
      <c r="QIM316" s="18"/>
      <c r="QIN316" s="18"/>
      <c r="QIO316" s="18"/>
      <c r="QIP316" s="18"/>
      <c r="QIQ316" s="18"/>
      <c r="QIR316" s="18"/>
      <c r="QIS316" s="18"/>
      <c r="QIT316" s="18"/>
      <c r="QIU316" s="18"/>
      <c r="QIV316" s="18"/>
      <c r="QIW316" s="18"/>
      <c r="QIX316" s="18"/>
      <c r="QIY316" s="18"/>
      <c r="QIZ316" s="18"/>
      <c r="QJA316" s="18"/>
      <c r="QJB316" s="18"/>
      <c r="QJC316" s="18"/>
      <c r="QJD316" s="18"/>
      <c r="QJE316" s="18"/>
      <c r="QJF316" s="18"/>
      <c r="QJG316" s="18"/>
      <c r="QJH316" s="18"/>
      <c r="QJI316" s="18"/>
      <c r="QJJ316" s="18"/>
      <c r="QJK316" s="18"/>
      <c r="QJL316" s="18"/>
      <c r="QJM316" s="18"/>
      <c r="QJN316" s="18"/>
      <c r="QJO316" s="18"/>
      <c r="QJP316" s="18"/>
      <c r="QJQ316" s="18"/>
      <c r="QJR316" s="18"/>
      <c r="QJS316" s="18"/>
      <c r="QJT316" s="18"/>
      <c r="QJU316" s="18"/>
      <c r="QJV316" s="18"/>
      <c r="QJW316" s="18"/>
      <c r="QJX316" s="18"/>
      <c r="QJY316" s="18"/>
      <c r="QJZ316" s="18"/>
      <c r="QKA316" s="18"/>
      <c r="QKB316" s="18"/>
      <c r="QKC316" s="18"/>
      <c r="QKD316" s="18"/>
      <c r="QKE316" s="18"/>
      <c r="QKF316" s="18"/>
      <c r="QKG316" s="18"/>
      <c r="QKH316" s="18"/>
      <c r="QKI316" s="18"/>
      <c r="QKJ316" s="18"/>
      <c r="QKK316" s="18"/>
      <c r="QKL316" s="18"/>
      <c r="QKM316" s="18"/>
      <c r="QKN316" s="18"/>
      <c r="QKO316" s="18"/>
      <c r="QKP316" s="18"/>
      <c r="QKQ316" s="18"/>
      <c r="QKR316" s="18"/>
      <c r="QKS316" s="18"/>
      <c r="QKT316" s="18"/>
      <c r="QKU316" s="18"/>
      <c r="QKV316" s="18"/>
      <c r="QKW316" s="18"/>
      <c r="QKX316" s="18"/>
      <c r="QKY316" s="18"/>
      <c r="QKZ316" s="18"/>
      <c r="QLA316" s="18"/>
      <c r="QLB316" s="18"/>
      <c r="QLC316" s="18"/>
      <c r="QLD316" s="18"/>
      <c r="QLE316" s="18"/>
      <c r="QLF316" s="18"/>
      <c r="QLG316" s="18"/>
      <c r="QLH316" s="18"/>
      <c r="QLI316" s="18"/>
      <c r="QLJ316" s="18"/>
      <c r="QLK316" s="18"/>
      <c r="QLL316" s="18"/>
      <c r="QLM316" s="18"/>
      <c r="QLN316" s="18"/>
      <c r="QLO316" s="18"/>
      <c r="QLP316" s="18"/>
      <c r="QLQ316" s="18"/>
      <c r="QLR316" s="18"/>
      <c r="QLS316" s="18"/>
      <c r="QLT316" s="18"/>
      <c r="QLU316" s="18"/>
      <c r="QLV316" s="18"/>
      <c r="QLW316" s="18"/>
      <c r="QLX316" s="18"/>
      <c r="QLY316" s="18"/>
      <c r="QLZ316" s="18"/>
      <c r="QMA316" s="18"/>
      <c r="QMB316" s="18"/>
      <c r="QMC316" s="18"/>
      <c r="QMD316" s="18"/>
      <c r="QME316" s="18"/>
      <c r="QMF316" s="18"/>
      <c r="QMG316" s="18"/>
      <c r="QMH316" s="18"/>
      <c r="QMI316" s="18"/>
      <c r="QMJ316" s="18"/>
      <c r="QMK316" s="18"/>
      <c r="QML316" s="18"/>
      <c r="QMM316" s="18"/>
      <c r="QMN316" s="18"/>
      <c r="QMO316" s="18"/>
      <c r="QMP316" s="18"/>
      <c r="QMQ316" s="18"/>
      <c r="QMR316" s="18"/>
      <c r="QMS316" s="18"/>
      <c r="QMT316" s="18"/>
      <c r="QMU316" s="18"/>
      <c r="QMV316" s="18"/>
      <c r="QMW316" s="18"/>
      <c r="QMX316" s="18"/>
      <c r="QMY316" s="18"/>
      <c r="QMZ316" s="18"/>
      <c r="QNA316" s="18"/>
      <c r="QNB316" s="18"/>
      <c r="QNC316" s="18"/>
      <c r="QND316" s="18"/>
      <c r="QNE316" s="18"/>
      <c r="QNF316" s="18"/>
      <c r="QNG316" s="18"/>
      <c r="QNH316" s="18"/>
      <c r="QNI316" s="18"/>
      <c r="QNJ316" s="18"/>
      <c r="QNK316" s="18"/>
      <c r="QNL316" s="18"/>
      <c r="QNM316" s="18"/>
      <c r="QNN316" s="18"/>
      <c r="QNO316" s="18"/>
      <c r="QNP316" s="18"/>
      <c r="QNQ316" s="18"/>
      <c r="QNR316" s="18"/>
      <c r="QNS316" s="18"/>
      <c r="QNT316" s="18"/>
      <c r="QNU316" s="18"/>
      <c r="QNV316" s="18"/>
      <c r="QNW316" s="18"/>
      <c r="QNX316" s="18"/>
      <c r="QNY316" s="18"/>
      <c r="QNZ316" s="18"/>
      <c r="QOA316" s="18"/>
      <c r="QOB316" s="18"/>
      <c r="QOC316" s="18"/>
      <c r="QOD316" s="18"/>
      <c r="QOE316" s="18"/>
      <c r="QOF316" s="18"/>
      <c r="QOG316" s="18"/>
      <c r="QOH316" s="18"/>
      <c r="QOI316" s="18"/>
      <c r="QOJ316" s="18"/>
      <c r="QOK316" s="18"/>
      <c r="QOL316" s="18"/>
      <c r="QOM316" s="18"/>
      <c r="QON316" s="18"/>
      <c r="QOO316" s="18"/>
      <c r="QOP316" s="18"/>
      <c r="QOQ316" s="18"/>
      <c r="QOR316" s="18"/>
      <c r="QOS316" s="18"/>
      <c r="QOT316" s="18"/>
      <c r="QOU316" s="18"/>
      <c r="QOV316" s="18"/>
      <c r="QOW316" s="18"/>
      <c r="QOX316" s="18"/>
      <c r="QOY316" s="18"/>
      <c r="QOZ316" s="18"/>
      <c r="QPA316" s="18"/>
      <c r="QPB316" s="18"/>
      <c r="QPC316" s="18"/>
      <c r="QPD316" s="18"/>
      <c r="QPE316" s="18"/>
      <c r="QPF316" s="18"/>
      <c r="QPG316" s="18"/>
      <c r="QPH316" s="18"/>
      <c r="QPI316" s="18"/>
      <c r="QPJ316" s="18"/>
      <c r="QPK316" s="18"/>
      <c r="QPL316" s="18"/>
      <c r="QPM316" s="18"/>
      <c r="QPN316" s="18"/>
      <c r="QPO316" s="18"/>
      <c r="QPP316" s="18"/>
      <c r="QPQ316" s="18"/>
      <c r="QPR316" s="18"/>
      <c r="QPS316" s="18"/>
      <c r="QPT316" s="18"/>
      <c r="QPU316" s="18"/>
      <c r="QPV316" s="18"/>
      <c r="QPW316" s="18"/>
      <c r="QPX316" s="18"/>
      <c r="QPY316" s="18"/>
      <c r="QPZ316" s="18"/>
      <c r="QQA316" s="18"/>
      <c r="QQB316" s="18"/>
      <c r="QQC316" s="18"/>
      <c r="QQD316" s="18"/>
      <c r="QQE316" s="18"/>
      <c r="QQF316" s="18"/>
      <c r="QQG316" s="18"/>
      <c r="QQH316" s="18"/>
      <c r="QQI316" s="18"/>
      <c r="QQJ316" s="18"/>
      <c r="QQK316" s="18"/>
      <c r="QQL316" s="18"/>
      <c r="QQM316" s="18"/>
      <c r="QQN316" s="18"/>
      <c r="QQO316" s="18"/>
      <c r="QQP316" s="18"/>
      <c r="QQQ316" s="18"/>
      <c r="QQR316" s="18"/>
      <c r="QQS316" s="18"/>
      <c r="QQT316" s="18"/>
      <c r="QQU316" s="18"/>
      <c r="QQV316" s="18"/>
      <c r="QQW316" s="18"/>
      <c r="QQX316" s="18"/>
      <c r="QQY316" s="18"/>
      <c r="QQZ316" s="18"/>
      <c r="QRA316" s="18"/>
      <c r="QRB316" s="18"/>
      <c r="QRC316" s="18"/>
      <c r="QRD316" s="18"/>
      <c r="QRE316" s="18"/>
      <c r="QRF316" s="18"/>
      <c r="QRG316" s="18"/>
      <c r="QRH316" s="18"/>
      <c r="QRI316" s="18"/>
      <c r="QRJ316" s="18"/>
      <c r="QRK316" s="18"/>
      <c r="QRL316" s="18"/>
      <c r="QRM316" s="18"/>
      <c r="QRN316" s="18"/>
      <c r="QRO316" s="18"/>
      <c r="QRP316" s="18"/>
      <c r="QRQ316" s="18"/>
      <c r="QRR316" s="18"/>
      <c r="QRS316" s="18"/>
      <c r="QRT316" s="18"/>
      <c r="QRU316" s="18"/>
      <c r="QRV316" s="18"/>
      <c r="QRW316" s="18"/>
      <c r="QRX316" s="18"/>
      <c r="QRY316" s="18"/>
      <c r="QRZ316" s="18"/>
      <c r="QSA316" s="18"/>
      <c r="QSB316" s="18"/>
      <c r="QSC316" s="18"/>
      <c r="QSD316" s="18"/>
      <c r="QSE316" s="18"/>
      <c r="QSF316" s="18"/>
      <c r="QSG316" s="18"/>
      <c r="QSH316" s="18"/>
      <c r="QSI316" s="18"/>
      <c r="QSJ316" s="18"/>
      <c r="QSK316" s="18"/>
      <c r="QSL316" s="18"/>
      <c r="QSM316" s="18"/>
      <c r="QSN316" s="18"/>
      <c r="QSO316" s="18"/>
      <c r="QSP316" s="18"/>
      <c r="QSQ316" s="18"/>
      <c r="QSR316" s="18"/>
      <c r="QSS316" s="18"/>
      <c r="QST316" s="18"/>
      <c r="QSU316" s="18"/>
      <c r="QSV316" s="18"/>
      <c r="QSW316" s="18"/>
      <c r="QSX316" s="18"/>
      <c r="QSY316" s="18"/>
      <c r="QSZ316" s="18"/>
      <c r="QTA316" s="18"/>
      <c r="QTB316" s="18"/>
      <c r="QTC316" s="18"/>
      <c r="QTD316" s="18"/>
      <c r="QTE316" s="18"/>
      <c r="QTF316" s="18"/>
      <c r="QTG316" s="18"/>
      <c r="QTH316" s="18"/>
      <c r="QTI316" s="18"/>
      <c r="QTJ316" s="18"/>
      <c r="QTK316" s="18"/>
      <c r="QTL316" s="18"/>
      <c r="QTM316" s="18"/>
      <c r="QTN316" s="18"/>
      <c r="QTO316" s="18"/>
      <c r="QTP316" s="18"/>
      <c r="QTQ316" s="18"/>
      <c r="QTR316" s="18"/>
      <c r="QTS316" s="18"/>
      <c r="QTT316" s="18"/>
      <c r="QTU316" s="18"/>
      <c r="QTV316" s="18"/>
      <c r="QTW316" s="18"/>
      <c r="QTX316" s="18"/>
      <c r="QTY316" s="18"/>
      <c r="QTZ316" s="18"/>
      <c r="QUA316" s="18"/>
      <c r="QUB316" s="18"/>
      <c r="QUC316" s="18"/>
      <c r="QUD316" s="18"/>
      <c r="QUE316" s="18"/>
      <c r="QUF316" s="18"/>
      <c r="QUG316" s="18"/>
      <c r="QUH316" s="18"/>
      <c r="QUI316" s="18"/>
      <c r="QUJ316" s="18"/>
      <c r="QUK316" s="18"/>
      <c r="QUL316" s="18"/>
      <c r="QUM316" s="18"/>
      <c r="QUN316" s="18"/>
      <c r="QUO316" s="18"/>
      <c r="QUP316" s="18"/>
      <c r="QUQ316" s="18"/>
      <c r="QUR316" s="18"/>
      <c r="QUS316" s="18"/>
      <c r="QUT316" s="18"/>
      <c r="QUU316" s="18"/>
      <c r="QUV316" s="18"/>
      <c r="QUW316" s="18"/>
      <c r="QUX316" s="18"/>
      <c r="QUY316" s="18"/>
      <c r="QUZ316" s="18"/>
      <c r="QVA316" s="18"/>
      <c r="QVB316" s="18"/>
      <c r="QVC316" s="18"/>
      <c r="QVD316" s="18"/>
      <c r="QVE316" s="18"/>
      <c r="QVF316" s="18"/>
      <c r="QVG316" s="18"/>
      <c r="QVH316" s="18"/>
      <c r="QVI316" s="18"/>
      <c r="QVJ316" s="18"/>
      <c r="QVK316" s="18"/>
      <c r="QVL316" s="18"/>
      <c r="QVM316" s="18"/>
      <c r="QVN316" s="18"/>
      <c r="QVO316" s="18"/>
      <c r="QVP316" s="18"/>
      <c r="QVQ316" s="18"/>
      <c r="QVR316" s="18"/>
      <c r="QVS316" s="18"/>
      <c r="QVT316" s="18"/>
      <c r="QVU316" s="18"/>
      <c r="QVV316" s="18"/>
      <c r="QVW316" s="18"/>
      <c r="QVX316" s="18"/>
      <c r="QVY316" s="18"/>
      <c r="QVZ316" s="18"/>
      <c r="QWA316" s="18"/>
      <c r="QWB316" s="18"/>
      <c r="QWC316" s="18"/>
      <c r="QWD316" s="18"/>
      <c r="QWE316" s="18"/>
      <c r="QWF316" s="18"/>
      <c r="QWG316" s="18"/>
      <c r="QWH316" s="18"/>
      <c r="QWI316" s="18"/>
      <c r="QWJ316" s="18"/>
      <c r="QWK316" s="18"/>
      <c r="QWL316" s="18"/>
      <c r="QWM316" s="18"/>
      <c r="QWN316" s="18"/>
      <c r="QWO316" s="18"/>
      <c r="QWP316" s="18"/>
      <c r="QWQ316" s="18"/>
      <c r="QWR316" s="18"/>
      <c r="QWS316" s="18"/>
      <c r="QWT316" s="18"/>
      <c r="QWU316" s="18"/>
      <c r="QWV316" s="18"/>
      <c r="QWW316" s="18"/>
      <c r="QWX316" s="18"/>
      <c r="QWY316" s="18"/>
      <c r="QWZ316" s="18"/>
      <c r="QXA316" s="18"/>
      <c r="QXB316" s="18"/>
      <c r="QXC316" s="18"/>
      <c r="QXD316" s="18"/>
      <c r="QXE316" s="18"/>
      <c r="QXF316" s="18"/>
      <c r="QXG316" s="18"/>
      <c r="QXH316" s="18"/>
      <c r="QXI316" s="18"/>
      <c r="QXJ316" s="18"/>
      <c r="QXK316" s="18"/>
      <c r="QXL316" s="18"/>
      <c r="QXM316" s="18"/>
      <c r="QXN316" s="18"/>
      <c r="QXO316" s="18"/>
      <c r="QXP316" s="18"/>
      <c r="QXQ316" s="18"/>
      <c r="QXR316" s="18"/>
      <c r="QXS316" s="18"/>
      <c r="QXT316" s="18"/>
      <c r="QXU316" s="18"/>
      <c r="QXV316" s="18"/>
      <c r="QXW316" s="18"/>
      <c r="QXX316" s="18"/>
      <c r="QXY316" s="18"/>
      <c r="QXZ316" s="18"/>
      <c r="QYA316" s="18"/>
      <c r="QYB316" s="18"/>
      <c r="QYC316" s="18"/>
      <c r="QYD316" s="18"/>
      <c r="QYE316" s="18"/>
      <c r="QYF316" s="18"/>
      <c r="QYG316" s="18"/>
      <c r="QYH316" s="18"/>
      <c r="QYI316" s="18"/>
      <c r="QYJ316" s="18"/>
      <c r="QYK316" s="18"/>
      <c r="QYL316" s="18"/>
      <c r="QYM316" s="18"/>
      <c r="QYN316" s="18"/>
      <c r="QYO316" s="18"/>
      <c r="QYP316" s="18"/>
      <c r="QYQ316" s="18"/>
      <c r="QYR316" s="18"/>
      <c r="QYS316" s="18"/>
      <c r="QYT316" s="18"/>
      <c r="QYU316" s="18"/>
      <c r="QYV316" s="18"/>
      <c r="QYW316" s="18"/>
      <c r="QYX316" s="18"/>
      <c r="QYY316" s="18"/>
      <c r="QYZ316" s="18"/>
      <c r="QZA316" s="18"/>
      <c r="QZB316" s="18"/>
      <c r="QZC316" s="18"/>
      <c r="QZD316" s="18"/>
      <c r="QZE316" s="18"/>
      <c r="QZF316" s="18"/>
      <c r="QZG316" s="18"/>
      <c r="QZH316" s="18"/>
      <c r="QZI316" s="18"/>
      <c r="QZJ316" s="18"/>
      <c r="QZK316" s="18"/>
      <c r="QZL316" s="18"/>
      <c r="QZM316" s="18"/>
      <c r="QZN316" s="18"/>
      <c r="QZO316" s="18"/>
      <c r="QZP316" s="18"/>
      <c r="QZQ316" s="18"/>
      <c r="QZR316" s="18"/>
      <c r="QZS316" s="18"/>
      <c r="QZT316" s="18"/>
      <c r="QZU316" s="18"/>
      <c r="QZV316" s="18"/>
      <c r="QZW316" s="18"/>
      <c r="QZX316" s="18"/>
      <c r="QZY316" s="18"/>
      <c r="QZZ316" s="18"/>
      <c r="RAA316" s="18"/>
      <c r="RAB316" s="18"/>
      <c r="RAC316" s="18"/>
      <c r="RAD316" s="18"/>
      <c r="RAE316" s="18"/>
      <c r="RAF316" s="18"/>
      <c r="RAG316" s="18"/>
      <c r="RAH316" s="18"/>
      <c r="RAI316" s="18"/>
      <c r="RAJ316" s="18"/>
      <c r="RAK316" s="18"/>
      <c r="RAL316" s="18"/>
      <c r="RAM316" s="18"/>
      <c r="RAN316" s="18"/>
      <c r="RAO316" s="18"/>
      <c r="RAP316" s="18"/>
      <c r="RAQ316" s="18"/>
      <c r="RAR316" s="18"/>
      <c r="RAS316" s="18"/>
      <c r="RAT316" s="18"/>
      <c r="RAU316" s="18"/>
      <c r="RAV316" s="18"/>
      <c r="RAW316" s="18"/>
      <c r="RAX316" s="18"/>
      <c r="RAY316" s="18"/>
      <c r="RAZ316" s="18"/>
      <c r="RBA316" s="18"/>
      <c r="RBB316" s="18"/>
      <c r="RBC316" s="18"/>
      <c r="RBD316" s="18"/>
      <c r="RBE316" s="18"/>
      <c r="RBF316" s="18"/>
      <c r="RBG316" s="18"/>
      <c r="RBH316" s="18"/>
      <c r="RBI316" s="18"/>
      <c r="RBJ316" s="18"/>
      <c r="RBK316" s="18"/>
      <c r="RBL316" s="18"/>
      <c r="RBM316" s="18"/>
      <c r="RBN316" s="18"/>
      <c r="RBO316" s="18"/>
      <c r="RBP316" s="18"/>
      <c r="RBQ316" s="18"/>
      <c r="RBR316" s="18"/>
      <c r="RBS316" s="18"/>
      <c r="RBT316" s="18"/>
      <c r="RBU316" s="18"/>
      <c r="RBV316" s="18"/>
      <c r="RBW316" s="18"/>
      <c r="RBX316" s="18"/>
      <c r="RBY316" s="18"/>
      <c r="RBZ316" s="18"/>
      <c r="RCA316" s="18"/>
      <c r="RCB316" s="18"/>
      <c r="RCC316" s="18"/>
      <c r="RCD316" s="18"/>
      <c r="RCE316" s="18"/>
      <c r="RCF316" s="18"/>
      <c r="RCG316" s="18"/>
      <c r="RCH316" s="18"/>
      <c r="RCI316" s="18"/>
      <c r="RCJ316" s="18"/>
      <c r="RCK316" s="18"/>
      <c r="RCL316" s="18"/>
      <c r="RCM316" s="18"/>
      <c r="RCN316" s="18"/>
      <c r="RCO316" s="18"/>
      <c r="RCP316" s="18"/>
      <c r="RCQ316" s="18"/>
      <c r="RCR316" s="18"/>
      <c r="RCS316" s="18"/>
      <c r="RCT316" s="18"/>
      <c r="RCU316" s="18"/>
      <c r="RCV316" s="18"/>
      <c r="RCW316" s="18"/>
      <c r="RCX316" s="18"/>
      <c r="RCY316" s="18"/>
      <c r="RCZ316" s="18"/>
      <c r="RDA316" s="18"/>
      <c r="RDB316" s="18"/>
      <c r="RDC316" s="18"/>
      <c r="RDD316" s="18"/>
      <c r="RDE316" s="18"/>
      <c r="RDF316" s="18"/>
      <c r="RDG316" s="18"/>
      <c r="RDH316" s="18"/>
      <c r="RDI316" s="18"/>
      <c r="RDJ316" s="18"/>
      <c r="RDK316" s="18"/>
      <c r="RDL316" s="18"/>
      <c r="RDM316" s="18"/>
      <c r="RDN316" s="18"/>
      <c r="RDO316" s="18"/>
      <c r="RDP316" s="18"/>
      <c r="RDQ316" s="18"/>
      <c r="RDR316" s="18"/>
      <c r="RDS316" s="18"/>
      <c r="RDT316" s="18"/>
      <c r="RDU316" s="18"/>
      <c r="RDV316" s="18"/>
      <c r="RDW316" s="18"/>
      <c r="RDX316" s="18"/>
      <c r="RDY316" s="18"/>
      <c r="RDZ316" s="18"/>
      <c r="REA316" s="18"/>
      <c r="REB316" s="18"/>
      <c r="REC316" s="18"/>
      <c r="RED316" s="18"/>
      <c r="REE316" s="18"/>
      <c r="REF316" s="18"/>
      <c r="REG316" s="18"/>
      <c r="REH316" s="18"/>
      <c r="REI316" s="18"/>
      <c r="REJ316" s="18"/>
      <c r="REK316" s="18"/>
      <c r="REL316" s="18"/>
      <c r="REM316" s="18"/>
      <c r="REN316" s="18"/>
      <c r="REO316" s="18"/>
      <c r="REP316" s="18"/>
      <c r="REQ316" s="18"/>
      <c r="RER316" s="18"/>
      <c r="RES316" s="18"/>
      <c r="RET316" s="18"/>
      <c r="REU316" s="18"/>
      <c r="REV316" s="18"/>
      <c r="REW316" s="18"/>
      <c r="REX316" s="18"/>
      <c r="REY316" s="18"/>
      <c r="REZ316" s="18"/>
      <c r="RFA316" s="18"/>
      <c r="RFB316" s="18"/>
      <c r="RFC316" s="18"/>
      <c r="RFD316" s="18"/>
      <c r="RFE316" s="18"/>
      <c r="RFF316" s="18"/>
      <c r="RFG316" s="18"/>
      <c r="RFH316" s="18"/>
      <c r="RFI316" s="18"/>
      <c r="RFJ316" s="18"/>
      <c r="RFK316" s="18"/>
      <c r="RFL316" s="18"/>
      <c r="RFM316" s="18"/>
      <c r="RFN316" s="18"/>
      <c r="RFO316" s="18"/>
      <c r="RFP316" s="18"/>
      <c r="RFQ316" s="18"/>
      <c r="RFR316" s="18"/>
      <c r="RFS316" s="18"/>
      <c r="RFT316" s="18"/>
      <c r="RFU316" s="18"/>
      <c r="RFV316" s="18"/>
      <c r="RFW316" s="18"/>
      <c r="RFX316" s="18"/>
      <c r="RFY316" s="18"/>
      <c r="RFZ316" s="18"/>
      <c r="RGA316" s="18"/>
      <c r="RGB316" s="18"/>
      <c r="RGC316" s="18"/>
      <c r="RGD316" s="18"/>
      <c r="RGE316" s="18"/>
      <c r="RGF316" s="18"/>
      <c r="RGG316" s="18"/>
      <c r="RGH316" s="18"/>
      <c r="RGI316" s="18"/>
      <c r="RGJ316" s="18"/>
      <c r="RGK316" s="18"/>
      <c r="RGL316" s="18"/>
      <c r="RGM316" s="18"/>
      <c r="RGN316" s="18"/>
      <c r="RGO316" s="18"/>
      <c r="RGP316" s="18"/>
      <c r="RGQ316" s="18"/>
      <c r="RGR316" s="18"/>
      <c r="RGS316" s="18"/>
      <c r="RGT316" s="18"/>
      <c r="RGU316" s="18"/>
      <c r="RGV316" s="18"/>
      <c r="RGW316" s="18"/>
      <c r="RGX316" s="18"/>
      <c r="RGY316" s="18"/>
      <c r="RGZ316" s="18"/>
      <c r="RHA316" s="18"/>
      <c r="RHB316" s="18"/>
      <c r="RHC316" s="18"/>
      <c r="RHD316" s="18"/>
      <c r="RHE316" s="18"/>
      <c r="RHF316" s="18"/>
      <c r="RHG316" s="18"/>
      <c r="RHH316" s="18"/>
      <c r="RHI316" s="18"/>
      <c r="RHJ316" s="18"/>
      <c r="RHK316" s="18"/>
      <c r="RHL316" s="18"/>
      <c r="RHM316" s="18"/>
      <c r="RHN316" s="18"/>
      <c r="RHO316" s="18"/>
      <c r="RHP316" s="18"/>
      <c r="RHQ316" s="18"/>
      <c r="RHR316" s="18"/>
      <c r="RHS316" s="18"/>
      <c r="RHT316" s="18"/>
      <c r="RHU316" s="18"/>
      <c r="RHV316" s="18"/>
      <c r="RHW316" s="18"/>
      <c r="RHX316" s="18"/>
      <c r="RHY316" s="18"/>
      <c r="RHZ316" s="18"/>
      <c r="RIA316" s="18"/>
      <c r="RIB316" s="18"/>
      <c r="RIC316" s="18"/>
      <c r="RID316" s="18"/>
      <c r="RIE316" s="18"/>
      <c r="RIF316" s="18"/>
      <c r="RIG316" s="18"/>
      <c r="RIH316" s="18"/>
      <c r="RII316" s="18"/>
      <c r="RIJ316" s="18"/>
      <c r="RIK316" s="18"/>
      <c r="RIL316" s="18"/>
      <c r="RIM316" s="18"/>
      <c r="RIN316" s="18"/>
      <c r="RIO316" s="18"/>
      <c r="RIP316" s="18"/>
      <c r="RIQ316" s="18"/>
      <c r="RIR316" s="18"/>
      <c r="RIS316" s="18"/>
      <c r="RIT316" s="18"/>
      <c r="RIU316" s="18"/>
      <c r="RIV316" s="18"/>
      <c r="RIW316" s="18"/>
      <c r="RIX316" s="18"/>
      <c r="RIY316" s="18"/>
      <c r="RIZ316" s="18"/>
      <c r="RJA316" s="18"/>
      <c r="RJB316" s="18"/>
      <c r="RJC316" s="18"/>
      <c r="RJD316" s="18"/>
      <c r="RJE316" s="18"/>
      <c r="RJF316" s="18"/>
      <c r="RJG316" s="18"/>
      <c r="RJH316" s="18"/>
      <c r="RJI316" s="18"/>
      <c r="RJJ316" s="18"/>
      <c r="RJK316" s="18"/>
      <c r="RJL316" s="18"/>
      <c r="RJM316" s="18"/>
      <c r="RJN316" s="18"/>
      <c r="RJO316" s="18"/>
      <c r="RJP316" s="18"/>
      <c r="RJQ316" s="18"/>
      <c r="RJR316" s="18"/>
      <c r="RJS316" s="18"/>
      <c r="RJT316" s="18"/>
      <c r="RJU316" s="18"/>
      <c r="RJV316" s="18"/>
      <c r="RJW316" s="18"/>
      <c r="RJX316" s="18"/>
      <c r="RJY316" s="18"/>
      <c r="RJZ316" s="18"/>
      <c r="RKA316" s="18"/>
      <c r="RKB316" s="18"/>
      <c r="RKC316" s="18"/>
      <c r="RKD316" s="18"/>
      <c r="RKE316" s="18"/>
      <c r="RKF316" s="18"/>
      <c r="RKG316" s="18"/>
      <c r="RKH316" s="18"/>
      <c r="RKI316" s="18"/>
      <c r="RKJ316" s="18"/>
      <c r="RKK316" s="18"/>
      <c r="RKL316" s="18"/>
      <c r="RKM316" s="18"/>
      <c r="RKN316" s="18"/>
      <c r="RKO316" s="18"/>
      <c r="RKP316" s="18"/>
      <c r="RKQ316" s="18"/>
      <c r="RKR316" s="18"/>
      <c r="RKS316" s="18"/>
      <c r="RKT316" s="18"/>
      <c r="RKU316" s="18"/>
      <c r="RKV316" s="18"/>
      <c r="RKW316" s="18"/>
      <c r="RKX316" s="18"/>
      <c r="RKY316" s="18"/>
      <c r="RKZ316" s="18"/>
      <c r="RLA316" s="18"/>
      <c r="RLB316" s="18"/>
      <c r="RLC316" s="18"/>
      <c r="RLD316" s="18"/>
      <c r="RLE316" s="18"/>
      <c r="RLF316" s="18"/>
      <c r="RLG316" s="18"/>
      <c r="RLH316" s="18"/>
      <c r="RLI316" s="18"/>
      <c r="RLJ316" s="18"/>
      <c r="RLK316" s="18"/>
      <c r="RLL316" s="18"/>
      <c r="RLM316" s="18"/>
      <c r="RLN316" s="18"/>
      <c r="RLO316" s="18"/>
      <c r="RLP316" s="18"/>
      <c r="RLQ316" s="18"/>
      <c r="RLR316" s="18"/>
      <c r="RLS316" s="18"/>
      <c r="RLT316" s="18"/>
      <c r="RLU316" s="18"/>
      <c r="RLV316" s="18"/>
      <c r="RLW316" s="18"/>
      <c r="RLX316" s="18"/>
      <c r="RLY316" s="18"/>
      <c r="RLZ316" s="18"/>
      <c r="RMA316" s="18"/>
      <c r="RMB316" s="18"/>
      <c r="RMC316" s="18"/>
      <c r="RMD316" s="18"/>
      <c r="RME316" s="18"/>
      <c r="RMF316" s="18"/>
      <c r="RMG316" s="18"/>
      <c r="RMH316" s="18"/>
      <c r="RMI316" s="18"/>
      <c r="RMJ316" s="18"/>
      <c r="RMK316" s="18"/>
      <c r="RML316" s="18"/>
      <c r="RMM316" s="18"/>
      <c r="RMN316" s="18"/>
      <c r="RMO316" s="18"/>
      <c r="RMP316" s="18"/>
      <c r="RMQ316" s="18"/>
      <c r="RMR316" s="18"/>
      <c r="RMS316" s="18"/>
      <c r="RMT316" s="18"/>
      <c r="RMU316" s="18"/>
      <c r="RMV316" s="18"/>
      <c r="RMW316" s="18"/>
      <c r="RMX316" s="18"/>
      <c r="RMY316" s="18"/>
      <c r="RMZ316" s="18"/>
      <c r="RNA316" s="18"/>
      <c r="RNB316" s="18"/>
      <c r="RNC316" s="18"/>
      <c r="RND316" s="18"/>
      <c r="RNE316" s="18"/>
      <c r="RNF316" s="18"/>
      <c r="RNG316" s="18"/>
      <c r="RNH316" s="18"/>
      <c r="RNI316" s="18"/>
      <c r="RNJ316" s="18"/>
      <c r="RNK316" s="18"/>
      <c r="RNL316" s="18"/>
      <c r="RNM316" s="18"/>
      <c r="RNN316" s="18"/>
      <c r="RNO316" s="18"/>
      <c r="RNP316" s="18"/>
      <c r="RNQ316" s="18"/>
      <c r="RNR316" s="18"/>
      <c r="RNS316" s="18"/>
      <c r="RNT316" s="18"/>
      <c r="RNU316" s="18"/>
      <c r="RNV316" s="18"/>
      <c r="RNW316" s="18"/>
      <c r="RNX316" s="18"/>
      <c r="RNY316" s="18"/>
      <c r="RNZ316" s="18"/>
      <c r="ROA316" s="18"/>
      <c r="ROB316" s="18"/>
      <c r="ROC316" s="18"/>
      <c r="ROD316" s="18"/>
      <c r="ROE316" s="18"/>
      <c r="ROF316" s="18"/>
      <c r="ROG316" s="18"/>
      <c r="ROH316" s="18"/>
      <c r="ROI316" s="18"/>
      <c r="ROJ316" s="18"/>
      <c r="ROK316" s="18"/>
      <c r="ROL316" s="18"/>
      <c r="ROM316" s="18"/>
      <c r="RON316" s="18"/>
      <c r="ROO316" s="18"/>
      <c r="ROP316" s="18"/>
      <c r="ROQ316" s="18"/>
      <c r="ROR316" s="18"/>
      <c r="ROS316" s="18"/>
      <c r="ROT316" s="18"/>
      <c r="ROU316" s="18"/>
      <c r="ROV316" s="18"/>
      <c r="ROW316" s="18"/>
      <c r="ROX316" s="18"/>
      <c r="ROY316" s="18"/>
      <c r="ROZ316" s="18"/>
      <c r="RPA316" s="18"/>
      <c r="RPB316" s="18"/>
      <c r="RPC316" s="18"/>
      <c r="RPD316" s="18"/>
      <c r="RPE316" s="18"/>
      <c r="RPF316" s="18"/>
      <c r="RPG316" s="18"/>
      <c r="RPH316" s="18"/>
      <c r="RPI316" s="18"/>
      <c r="RPJ316" s="18"/>
      <c r="RPK316" s="18"/>
      <c r="RPL316" s="18"/>
      <c r="RPM316" s="18"/>
      <c r="RPN316" s="18"/>
      <c r="RPO316" s="18"/>
      <c r="RPP316" s="18"/>
      <c r="RPQ316" s="18"/>
      <c r="RPR316" s="18"/>
      <c r="RPS316" s="18"/>
      <c r="RPT316" s="18"/>
      <c r="RPU316" s="18"/>
      <c r="RPV316" s="18"/>
      <c r="RPW316" s="18"/>
      <c r="RPX316" s="18"/>
      <c r="RPY316" s="18"/>
      <c r="RPZ316" s="18"/>
      <c r="RQA316" s="18"/>
      <c r="RQB316" s="18"/>
      <c r="RQC316" s="18"/>
      <c r="RQD316" s="18"/>
      <c r="RQE316" s="18"/>
      <c r="RQF316" s="18"/>
      <c r="RQG316" s="18"/>
      <c r="RQH316" s="18"/>
      <c r="RQI316" s="18"/>
      <c r="RQJ316" s="18"/>
      <c r="RQK316" s="18"/>
      <c r="RQL316" s="18"/>
      <c r="RQM316" s="18"/>
      <c r="RQN316" s="18"/>
      <c r="RQO316" s="18"/>
      <c r="RQP316" s="18"/>
      <c r="RQQ316" s="18"/>
      <c r="RQR316" s="18"/>
      <c r="RQS316" s="18"/>
      <c r="RQT316" s="18"/>
      <c r="RQU316" s="18"/>
      <c r="RQV316" s="18"/>
      <c r="RQW316" s="18"/>
      <c r="RQX316" s="18"/>
      <c r="RQY316" s="18"/>
      <c r="RQZ316" s="18"/>
      <c r="RRA316" s="18"/>
      <c r="RRB316" s="18"/>
      <c r="RRC316" s="18"/>
      <c r="RRD316" s="18"/>
      <c r="RRE316" s="18"/>
      <c r="RRF316" s="18"/>
      <c r="RRG316" s="18"/>
      <c r="RRH316" s="18"/>
      <c r="RRI316" s="18"/>
      <c r="RRJ316" s="18"/>
      <c r="RRK316" s="18"/>
      <c r="RRL316" s="18"/>
      <c r="RRM316" s="18"/>
      <c r="RRN316" s="18"/>
      <c r="RRO316" s="18"/>
      <c r="RRP316" s="18"/>
      <c r="RRQ316" s="18"/>
      <c r="RRR316" s="18"/>
      <c r="RRS316" s="18"/>
      <c r="RRT316" s="18"/>
      <c r="RRU316" s="18"/>
      <c r="RRV316" s="18"/>
      <c r="RRW316" s="18"/>
      <c r="RRX316" s="18"/>
      <c r="RRY316" s="18"/>
      <c r="RRZ316" s="18"/>
      <c r="RSA316" s="18"/>
      <c r="RSB316" s="18"/>
      <c r="RSC316" s="18"/>
      <c r="RSD316" s="18"/>
      <c r="RSE316" s="18"/>
      <c r="RSF316" s="18"/>
      <c r="RSG316" s="18"/>
      <c r="RSH316" s="18"/>
      <c r="RSI316" s="18"/>
      <c r="RSJ316" s="18"/>
      <c r="RSK316" s="18"/>
      <c r="RSL316" s="18"/>
      <c r="RSM316" s="18"/>
      <c r="RSN316" s="18"/>
      <c r="RSO316" s="18"/>
      <c r="RSP316" s="18"/>
      <c r="RSQ316" s="18"/>
      <c r="RSR316" s="18"/>
      <c r="RSS316" s="18"/>
      <c r="RST316" s="18"/>
      <c r="RSU316" s="18"/>
      <c r="RSV316" s="18"/>
      <c r="RSW316" s="18"/>
      <c r="RSX316" s="18"/>
      <c r="RSY316" s="18"/>
      <c r="RSZ316" s="18"/>
      <c r="RTA316" s="18"/>
      <c r="RTB316" s="18"/>
      <c r="RTC316" s="18"/>
      <c r="RTD316" s="18"/>
      <c r="RTE316" s="18"/>
      <c r="RTF316" s="18"/>
      <c r="RTG316" s="18"/>
      <c r="RTH316" s="18"/>
      <c r="RTI316" s="18"/>
      <c r="RTJ316" s="18"/>
      <c r="RTK316" s="18"/>
      <c r="RTL316" s="18"/>
      <c r="RTM316" s="18"/>
      <c r="RTN316" s="18"/>
      <c r="RTO316" s="18"/>
      <c r="RTP316" s="18"/>
      <c r="RTQ316" s="18"/>
      <c r="RTR316" s="18"/>
      <c r="RTS316" s="18"/>
      <c r="RTT316" s="18"/>
      <c r="RTU316" s="18"/>
      <c r="RTV316" s="18"/>
      <c r="RTW316" s="18"/>
      <c r="RTX316" s="18"/>
      <c r="RTY316" s="18"/>
      <c r="RTZ316" s="18"/>
      <c r="RUA316" s="18"/>
      <c r="RUB316" s="18"/>
      <c r="RUC316" s="18"/>
      <c r="RUD316" s="18"/>
      <c r="RUE316" s="18"/>
      <c r="RUF316" s="18"/>
      <c r="RUG316" s="18"/>
      <c r="RUH316" s="18"/>
      <c r="RUI316" s="18"/>
      <c r="RUJ316" s="18"/>
      <c r="RUK316" s="18"/>
      <c r="RUL316" s="18"/>
      <c r="RUM316" s="18"/>
      <c r="RUN316" s="18"/>
      <c r="RUO316" s="18"/>
      <c r="RUP316" s="18"/>
      <c r="RUQ316" s="18"/>
      <c r="RUR316" s="18"/>
      <c r="RUS316" s="18"/>
      <c r="RUT316" s="18"/>
      <c r="RUU316" s="18"/>
      <c r="RUV316" s="18"/>
      <c r="RUW316" s="18"/>
      <c r="RUX316" s="18"/>
      <c r="RUY316" s="18"/>
      <c r="RUZ316" s="18"/>
      <c r="RVA316" s="18"/>
      <c r="RVB316" s="18"/>
      <c r="RVC316" s="18"/>
      <c r="RVD316" s="18"/>
      <c r="RVE316" s="18"/>
      <c r="RVF316" s="18"/>
      <c r="RVG316" s="18"/>
      <c r="RVH316" s="18"/>
      <c r="RVI316" s="18"/>
      <c r="RVJ316" s="18"/>
      <c r="RVK316" s="18"/>
      <c r="RVL316" s="18"/>
      <c r="RVM316" s="18"/>
      <c r="RVN316" s="18"/>
      <c r="RVO316" s="18"/>
      <c r="RVP316" s="18"/>
      <c r="RVQ316" s="18"/>
      <c r="RVR316" s="18"/>
      <c r="RVS316" s="18"/>
      <c r="RVT316" s="18"/>
      <c r="RVU316" s="18"/>
      <c r="RVV316" s="18"/>
      <c r="RVW316" s="18"/>
      <c r="RVX316" s="18"/>
      <c r="RVY316" s="18"/>
      <c r="RVZ316" s="18"/>
      <c r="RWA316" s="18"/>
      <c r="RWB316" s="18"/>
      <c r="RWC316" s="18"/>
      <c r="RWD316" s="18"/>
      <c r="RWE316" s="18"/>
      <c r="RWF316" s="18"/>
      <c r="RWG316" s="18"/>
      <c r="RWH316" s="18"/>
      <c r="RWI316" s="18"/>
      <c r="RWJ316" s="18"/>
      <c r="RWK316" s="18"/>
      <c r="RWL316" s="18"/>
      <c r="RWM316" s="18"/>
      <c r="RWN316" s="18"/>
      <c r="RWO316" s="18"/>
      <c r="RWP316" s="18"/>
      <c r="RWQ316" s="18"/>
      <c r="RWR316" s="18"/>
      <c r="RWS316" s="18"/>
      <c r="RWT316" s="18"/>
      <c r="RWU316" s="18"/>
      <c r="RWV316" s="18"/>
      <c r="RWW316" s="18"/>
      <c r="RWX316" s="18"/>
      <c r="RWY316" s="18"/>
      <c r="RWZ316" s="18"/>
      <c r="RXA316" s="18"/>
      <c r="RXB316" s="18"/>
      <c r="RXC316" s="18"/>
      <c r="RXD316" s="18"/>
      <c r="RXE316" s="18"/>
      <c r="RXF316" s="18"/>
      <c r="RXG316" s="18"/>
      <c r="RXH316" s="18"/>
      <c r="RXI316" s="18"/>
      <c r="RXJ316" s="18"/>
      <c r="RXK316" s="18"/>
      <c r="RXL316" s="18"/>
      <c r="RXM316" s="18"/>
      <c r="RXN316" s="18"/>
      <c r="RXO316" s="18"/>
      <c r="RXP316" s="18"/>
      <c r="RXQ316" s="18"/>
      <c r="RXR316" s="18"/>
      <c r="RXS316" s="18"/>
      <c r="RXT316" s="18"/>
      <c r="RXU316" s="18"/>
      <c r="RXV316" s="18"/>
      <c r="RXW316" s="18"/>
      <c r="RXX316" s="18"/>
      <c r="RXY316" s="18"/>
      <c r="RXZ316" s="18"/>
      <c r="RYA316" s="18"/>
      <c r="RYB316" s="18"/>
      <c r="RYC316" s="18"/>
      <c r="RYD316" s="18"/>
      <c r="RYE316" s="18"/>
      <c r="RYF316" s="18"/>
      <c r="RYG316" s="18"/>
      <c r="RYH316" s="18"/>
      <c r="RYI316" s="18"/>
      <c r="RYJ316" s="18"/>
      <c r="RYK316" s="18"/>
      <c r="RYL316" s="18"/>
      <c r="RYM316" s="18"/>
      <c r="RYN316" s="18"/>
      <c r="RYO316" s="18"/>
      <c r="RYP316" s="18"/>
      <c r="RYQ316" s="18"/>
      <c r="RYR316" s="18"/>
      <c r="RYS316" s="18"/>
      <c r="RYT316" s="18"/>
      <c r="RYU316" s="18"/>
      <c r="RYV316" s="18"/>
      <c r="RYW316" s="18"/>
      <c r="RYX316" s="18"/>
      <c r="RYY316" s="18"/>
      <c r="RYZ316" s="18"/>
      <c r="RZA316" s="18"/>
      <c r="RZB316" s="18"/>
      <c r="RZC316" s="18"/>
      <c r="RZD316" s="18"/>
      <c r="RZE316" s="18"/>
      <c r="RZF316" s="18"/>
      <c r="RZG316" s="18"/>
      <c r="RZH316" s="18"/>
      <c r="RZI316" s="18"/>
      <c r="RZJ316" s="18"/>
      <c r="RZK316" s="18"/>
      <c r="RZL316" s="18"/>
      <c r="RZM316" s="18"/>
      <c r="RZN316" s="18"/>
      <c r="RZO316" s="18"/>
      <c r="RZP316" s="18"/>
      <c r="RZQ316" s="18"/>
      <c r="RZR316" s="18"/>
      <c r="RZS316" s="18"/>
      <c r="RZT316" s="18"/>
      <c r="RZU316" s="18"/>
      <c r="RZV316" s="18"/>
      <c r="RZW316" s="18"/>
      <c r="RZX316" s="18"/>
      <c r="RZY316" s="18"/>
      <c r="RZZ316" s="18"/>
      <c r="SAA316" s="18"/>
      <c r="SAB316" s="18"/>
      <c r="SAC316" s="18"/>
      <c r="SAD316" s="18"/>
      <c r="SAE316" s="18"/>
      <c r="SAF316" s="18"/>
      <c r="SAG316" s="18"/>
      <c r="SAH316" s="18"/>
      <c r="SAI316" s="18"/>
      <c r="SAJ316" s="18"/>
      <c r="SAK316" s="18"/>
      <c r="SAL316" s="18"/>
      <c r="SAM316" s="18"/>
      <c r="SAN316" s="18"/>
      <c r="SAO316" s="18"/>
      <c r="SAP316" s="18"/>
      <c r="SAQ316" s="18"/>
      <c r="SAR316" s="18"/>
      <c r="SAS316" s="18"/>
      <c r="SAT316" s="18"/>
      <c r="SAU316" s="18"/>
      <c r="SAV316" s="18"/>
      <c r="SAW316" s="18"/>
      <c r="SAX316" s="18"/>
      <c r="SAY316" s="18"/>
      <c r="SAZ316" s="18"/>
      <c r="SBA316" s="18"/>
      <c r="SBB316" s="18"/>
      <c r="SBC316" s="18"/>
      <c r="SBD316" s="18"/>
      <c r="SBE316" s="18"/>
      <c r="SBF316" s="18"/>
      <c r="SBG316" s="18"/>
      <c r="SBH316" s="18"/>
      <c r="SBI316" s="18"/>
      <c r="SBJ316" s="18"/>
      <c r="SBK316" s="18"/>
      <c r="SBL316" s="18"/>
      <c r="SBM316" s="18"/>
      <c r="SBN316" s="18"/>
      <c r="SBO316" s="18"/>
      <c r="SBP316" s="18"/>
      <c r="SBQ316" s="18"/>
      <c r="SBR316" s="18"/>
      <c r="SBS316" s="18"/>
      <c r="SBT316" s="18"/>
      <c r="SBU316" s="18"/>
      <c r="SBV316" s="18"/>
      <c r="SBW316" s="18"/>
      <c r="SBX316" s="18"/>
      <c r="SBY316" s="18"/>
      <c r="SBZ316" s="18"/>
      <c r="SCA316" s="18"/>
      <c r="SCB316" s="18"/>
      <c r="SCC316" s="18"/>
      <c r="SCD316" s="18"/>
      <c r="SCE316" s="18"/>
      <c r="SCF316" s="18"/>
      <c r="SCG316" s="18"/>
      <c r="SCH316" s="18"/>
      <c r="SCI316" s="18"/>
      <c r="SCJ316" s="18"/>
      <c r="SCK316" s="18"/>
      <c r="SCL316" s="18"/>
      <c r="SCM316" s="18"/>
      <c r="SCN316" s="18"/>
      <c r="SCO316" s="18"/>
      <c r="SCP316" s="18"/>
      <c r="SCQ316" s="18"/>
      <c r="SCR316" s="18"/>
      <c r="SCS316" s="18"/>
      <c r="SCT316" s="18"/>
      <c r="SCU316" s="18"/>
      <c r="SCV316" s="18"/>
      <c r="SCW316" s="18"/>
      <c r="SCX316" s="18"/>
      <c r="SCY316" s="18"/>
      <c r="SCZ316" s="18"/>
      <c r="SDA316" s="18"/>
      <c r="SDB316" s="18"/>
      <c r="SDC316" s="18"/>
      <c r="SDD316" s="18"/>
      <c r="SDE316" s="18"/>
      <c r="SDF316" s="18"/>
      <c r="SDG316" s="18"/>
      <c r="SDH316" s="18"/>
      <c r="SDI316" s="18"/>
      <c r="SDJ316" s="18"/>
      <c r="SDK316" s="18"/>
      <c r="SDL316" s="18"/>
      <c r="SDM316" s="18"/>
      <c r="SDN316" s="18"/>
      <c r="SDO316" s="18"/>
      <c r="SDP316" s="18"/>
      <c r="SDQ316" s="18"/>
      <c r="SDR316" s="18"/>
      <c r="SDS316" s="18"/>
      <c r="SDT316" s="18"/>
      <c r="SDU316" s="18"/>
      <c r="SDV316" s="18"/>
      <c r="SDW316" s="18"/>
      <c r="SDX316" s="18"/>
      <c r="SDY316" s="18"/>
      <c r="SDZ316" s="18"/>
      <c r="SEA316" s="18"/>
      <c r="SEB316" s="18"/>
      <c r="SEC316" s="18"/>
      <c r="SED316" s="18"/>
      <c r="SEE316" s="18"/>
      <c r="SEF316" s="18"/>
      <c r="SEG316" s="18"/>
      <c r="SEH316" s="18"/>
      <c r="SEI316" s="18"/>
      <c r="SEJ316" s="18"/>
      <c r="SEK316" s="18"/>
      <c r="SEL316" s="18"/>
      <c r="SEM316" s="18"/>
      <c r="SEN316" s="18"/>
      <c r="SEO316" s="18"/>
      <c r="SEP316" s="18"/>
      <c r="SEQ316" s="18"/>
      <c r="SER316" s="18"/>
      <c r="SES316" s="18"/>
      <c r="SET316" s="18"/>
      <c r="SEU316" s="18"/>
      <c r="SEV316" s="18"/>
      <c r="SEW316" s="18"/>
      <c r="SEX316" s="18"/>
      <c r="SEY316" s="18"/>
      <c r="SEZ316" s="18"/>
      <c r="SFA316" s="18"/>
      <c r="SFB316" s="18"/>
      <c r="SFC316" s="18"/>
      <c r="SFD316" s="18"/>
      <c r="SFE316" s="18"/>
      <c r="SFF316" s="18"/>
      <c r="SFG316" s="18"/>
      <c r="SFH316" s="18"/>
      <c r="SFI316" s="18"/>
      <c r="SFJ316" s="18"/>
      <c r="SFK316" s="18"/>
      <c r="SFL316" s="18"/>
      <c r="SFM316" s="18"/>
      <c r="SFN316" s="18"/>
      <c r="SFO316" s="18"/>
      <c r="SFP316" s="18"/>
      <c r="SFQ316" s="18"/>
      <c r="SFR316" s="18"/>
      <c r="SFS316" s="18"/>
      <c r="SFT316" s="18"/>
      <c r="SFU316" s="18"/>
      <c r="SFV316" s="18"/>
      <c r="SFW316" s="18"/>
      <c r="SFX316" s="18"/>
      <c r="SFY316" s="18"/>
      <c r="SFZ316" s="18"/>
      <c r="SGA316" s="18"/>
      <c r="SGB316" s="18"/>
      <c r="SGC316" s="18"/>
      <c r="SGD316" s="18"/>
      <c r="SGE316" s="18"/>
      <c r="SGF316" s="18"/>
      <c r="SGG316" s="18"/>
      <c r="SGH316" s="18"/>
      <c r="SGI316" s="18"/>
      <c r="SGJ316" s="18"/>
      <c r="SGK316" s="18"/>
      <c r="SGL316" s="18"/>
      <c r="SGM316" s="18"/>
      <c r="SGN316" s="18"/>
      <c r="SGO316" s="18"/>
      <c r="SGP316" s="18"/>
      <c r="SGQ316" s="18"/>
      <c r="SGR316" s="18"/>
      <c r="SGS316" s="18"/>
      <c r="SGT316" s="18"/>
      <c r="SGU316" s="18"/>
      <c r="SGV316" s="18"/>
      <c r="SGW316" s="18"/>
      <c r="SGX316" s="18"/>
      <c r="SGY316" s="18"/>
      <c r="SGZ316" s="18"/>
      <c r="SHA316" s="18"/>
      <c r="SHB316" s="18"/>
      <c r="SHC316" s="18"/>
      <c r="SHD316" s="18"/>
      <c r="SHE316" s="18"/>
      <c r="SHF316" s="18"/>
      <c r="SHG316" s="18"/>
      <c r="SHH316" s="18"/>
      <c r="SHI316" s="18"/>
      <c r="SHJ316" s="18"/>
      <c r="SHK316" s="18"/>
      <c r="SHL316" s="18"/>
      <c r="SHM316" s="18"/>
      <c r="SHN316" s="18"/>
      <c r="SHO316" s="18"/>
      <c r="SHP316" s="18"/>
      <c r="SHQ316" s="18"/>
      <c r="SHR316" s="18"/>
      <c r="SHS316" s="18"/>
      <c r="SHT316" s="18"/>
      <c r="SHU316" s="18"/>
      <c r="SHV316" s="18"/>
      <c r="SHW316" s="18"/>
      <c r="SHX316" s="18"/>
      <c r="SHY316" s="18"/>
      <c r="SHZ316" s="18"/>
      <c r="SIA316" s="18"/>
      <c r="SIB316" s="18"/>
      <c r="SIC316" s="18"/>
      <c r="SID316" s="18"/>
      <c r="SIE316" s="18"/>
      <c r="SIF316" s="18"/>
      <c r="SIG316" s="18"/>
      <c r="SIH316" s="18"/>
      <c r="SII316" s="18"/>
      <c r="SIJ316" s="18"/>
      <c r="SIK316" s="18"/>
      <c r="SIL316" s="18"/>
      <c r="SIM316" s="18"/>
      <c r="SIN316" s="18"/>
      <c r="SIO316" s="18"/>
      <c r="SIP316" s="18"/>
      <c r="SIQ316" s="18"/>
      <c r="SIR316" s="18"/>
      <c r="SIS316" s="18"/>
      <c r="SIT316" s="18"/>
      <c r="SIU316" s="18"/>
      <c r="SIV316" s="18"/>
      <c r="SIW316" s="18"/>
      <c r="SIX316" s="18"/>
      <c r="SIY316" s="18"/>
      <c r="SIZ316" s="18"/>
      <c r="SJA316" s="18"/>
      <c r="SJB316" s="18"/>
      <c r="SJC316" s="18"/>
      <c r="SJD316" s="18"/>
      <c r="SJE316" s="18"/>
      <c r="SJF316" s="18"/>
      <c r="SJG316" s="18"/>
      <c r="SJH316" s="18"/>
      <c r="SJI316" s="18"/>
      <c r="SJJ316" s="18"/>
      <c r="SJK316" s="18"/>
      <c r="SJL316" s="18"/>
      <c r="SJM316" s="18"/>
      <c r="SJN316" s="18"/>
      <c r="SJO316" s="18"/>
      <c r="SJP316" s="18"/>
      <c r="SJQ316" s="18"/>
      <c r="SJR316" s="18"/>
      <c r="SJS316" s="18"/>
      <c r="SJT316" s="18"/>
      <c r="SJU316" s="18"/>
      <c r="SJV316" s="18"/>
      <c r="SJW316" s="18"/>
      <c r="SJX316" s="18"/>
      <c r="SJY316" s="18"/>
      <c r="SJZ316" s="18"/>
      <c r="SKA316" s="18"/>
      <c r="SKB316" s="18"/>
      <c r="SKC316" s="18"/>
      <c r="SKD316" s="18"/>
      <c r="SKE316" s="18"/>
      <c r="SKF316" s="18"/>
      <c r="SKG316" s="18"/>
      <c r="SKH316" s="18"/>
      <c r="SKI316" s="18"/>
      <c r="SKJ316" s="18"/>
      <c r="SKK316" s="18"/>
      <c r="SKL316" s="18"/>
      <c r="SKM316" s="18"/>
      <c r="SKN316" s="18"/>
      <c r="SKO316" s="18"/>
      <c r="SKP316" s="18"/>
      <c r="SKQ316" s="18"/>
      <c r="SKR316" s="18"/>
      <c r="SKS316" s="18"/>
      <c r="SKT316" s="18"/>
      <c r="SKU316" s="18"/>
      <c r="SKV316" s="18"/>
      <c r="SKW316" s="18"/>
      <c r="SKX316" s="18"/>
      <c r="SKY316" s="18"/>
      <c r="SKZ316" s="18"/>
      <c r="SLA316" s="18"/>
      <c r="SLB316" s="18"/>
      <c r="SLC316" s="18"/>
      <c r="SLD316" s="18"/>
      <c r="SLE316" s="18"/>
      <c r="SLF316" s="18"/>
      <c r="SLG316" s="18"/>
      <c r="SLH316" s="18"/>
      <c r="SLI316" s="18"/>
      <c r="SLJ316" s="18"/>
      <c r="SLK316" s="18"/>
      <c r="SLL316" s="18"/>
      <c r="SLM316" s="18"/>
      <c r="SLN316" s="18"/>
      <c r="SLO316" s="18"/>
      <c r="SLP316" s="18"/>
      <c r="SLQ316" s="18"/>
      <c r="SLR316" s="18"/>
      <c r="SLS316" s="18"/>
      <c r="SLT316" s="18"/>
      <c r="SLU316" s="18"/>
      <c r="SLV316" s="18"/>
      <c r="SLW316" s="18"/>
      <c r="SLX316" s="18"/>
      <c r="SLY316" s="18"/>
      <c r="SLZ316" s="18"/>
      <c r="SMA316" s="18"/>
      <c r="SMB316" s="18"/>
      <c r="SMC316" s="18"/>
      <c r="SMD316" s="18"/>
      <c r="SME316" s="18"/>
      <c r="SMF316" s="18"/>
      <c r="SMG316" s="18"/>
      <c r="SMH316" s="18"/>
      <c r="SMI316" s="18"/>
      <c r="SMJ316" s="18"/>
      <c r="SMK316" s="18"/>
      <c r="SML316" s="18"/>
      <c r="SMM316" s="18"/>
      <c r="SMN316" s="18"/>
      <c r="SMO316" s="18"/>
      <c r="SMP316" s="18"/>
      <c r="SMQ316" s="18"/>
      <c r="SMR316" s="18"/>
      <c r="SMS316" s="18"/>
      <c r="SMT316" s="18"/>
      <c r="SMU316" s="18"/>
      <c r="SMV316" s="18"/>
      <c r="SMW316" s="18"/>
      <c r="SMX316" s="18"/>
      <c r="SMY316" s="18"/>
      <c r="SMZ316" s="18"/>
      <c r="SNA316" s="18"/>
      <c r="SNB316" s="18"/>
      <c r="SNC316" s="18"/>
      <c r="SND316" s="18"/>
      <c r="SNE316" s="18"/>
      <c r="SNF316" s="18"/>
      <c r="SNG316" s="18"/>
      <c r="SNH316" s="18"/>
      <c r="SNI316" s="18"/>
      <c r="SNJ316" s="18"/>
      <c r="SNK316" s="18"/>
      <c r="SNL316" s="18"/>
      <c r="SNM316" s="18"/>
      <c r="SNN316" s="18"/>
      <c r="SNO316" s="18"/>
      <c r="SNP316" s="18"/>
      <c r="SNQ316" s="18"/>
      <c r="SNR316" s="18"/>
      <c r="SNS316" s="18"/>
      <c r="SNT316" s="18"/>
      <c r="SNU316" s="18"/>
      <c r="SNV316" s="18"/>
      <c r="SNW316" s="18"/>
      <c r="SNX316" s="18"/>
      <c r="SNY316" s="18"/>
      <c r="SNZ316" s="18"/>
      <c r="SOA316" s="18"/>
      <c r="SOB316" s="18"/>
      <c r="SOC316" s="18"/>
      <c r="SOD316" s="18"/>
      <c r="SOE316" s="18"/>
      <c r="SOF316" s="18"/>
      <c r="SOG316" s="18"/>
      <c r="SOH316" s="18"/>
      <c r="SOI316" s="18"/>
      <c r="SOJ316" s="18"/>
      <c r="SOK316" s="18"/>
      <c r="SOL316" s="18"/>
      <c r="SOM316" s="18"/>
      <c r="SON316" s="18"/>
      <c r="SOO316" s="18"/>
      <c r="SOP316" s="18"/>
      <c r="SOQ316" s="18"/>
      <c r="SOR316" s="18"/>
      <c r="SOS316" s="18"/>
      <c r="SOT316" s="18"/>
      <c r="SOU316" s="18"/>
      <c r="SOV316" s="18"/>
      <c r="SOW316" s="18"/>
      <c r="SOX316" s="18"/>
      <c r="SOY316" s="18"/>
      <c r="SOZ316" s="18"/>
      <c r="SPA316" s="18"/>
      <c r="SPB316" s="18"/>
      <c r="SPC316" s="18"/>
      <c r="SPD316" s="18"/>
      <c r="SPE316" s="18"/>
      <c r="SPF316" s="18"/>
      <c r="SPG316" s="18"/>
      <c r="SPH316" s="18"/>
      <c r="SPI316" s="18"/>
      <c r="SPJ316" s="18"/>
      <c r="SPK316" s="18"/>
      <c r="SPL316" s="18"/>
      <c r="SPM316" s="18"/>
      <c r="SPN316" s="18"/>
      <c r="SPO316" s="18"/>
      <c r="SPP316" s="18"/>
      <c r="SPQ316" s="18"/>
      <c r="SPR316" s="18"/>
      <c r="SPS316" s="18"/>
      <c r="SPT316" s="18"/>
      <c r="SPU316" s="18"/>
      <c r="SPV316" s="18"/>
      <c r="SPW316" s="18"/>
      <c r="SPX316" s="18"/>
      <c r="SPY316" s="18"/>
      <c r="SPZ316" s="18"/>
      <c r="SQA316" s="18"/>
      <c r="SQB316" s="18"/>
      <c r="SQC316" s="18"/>
      <c r="SQD316" s="18"/>
      <c r="SQE316" s="18"/>
      <c r="SQF316" s="18"/>
      <c r="SQG316" s="18"/>
      <c r="SQH316" s="18"/>
      <c r="SQI316" s="18"/>
      <c r="SQJ316" s="18"/>
      <c r="SQK316" s="18"/>
      <c r="SQL316" s="18"/>
      <c r="SQM316" s="18"/>
      <c r="SQN316" s="18"/>
      <c r="SQO316" s="18"/>
      <c r="SQP316" s="18"/>
      <c r="SQQ316" s="18"/>
      <c r="SQR316" s="18"/>
      <c r="SQS316" s="18"/>
      <c r="SQT316" s="18"/>
      <c r="SQU316" s="18"/>
      <c r="SQV316" s="18"/>
      <c r="SQW316" s="18"/>
      <c r="SQX316" s="18"/>
      <c r="SQY316" s="18"/>
      <c r="SQZ316" s="18"/>
      <c r="SRA316" s="18"/>
      <c r="SRB316" s="18"/>
      <c r="SRC316" s="18"/>
      <c r="SRD316" s="18"/>
      <c r="SRE316" s="18"/>
      <c r="SRF316" s="18"/>
      <c r="SRG316" s="18"/>
      <c r="SRH316" s="18"/>
      <c r="SRI316" s="18"/>
      <c r="SRJ316" s="18"/>
      <c r="SRK316" s="18"/>
      <c r="SRL316" s="18"/>
      <c r="SRM316" s="18"/>
      <c r="SRN316" s="18"/>
      <c r="SRO316" s="18"/>
      <c r="SRP316" s="18"/>
      <c r="SRQ316" s="18"/>
      <c r="SRR316" s="18"/>
      <c r="SRS316" s="18"/>
      <c r="SRT316" s="18"/>
      <c r="SRU316" s="18"/>
      <c r="SRV316" s="18"/>
      <c r="SRW316" s="18"/>
      <c r="SRX316" s="18"/>
      <c r="SRY316" s="18"/>
      <c r="SRZ316" s="18"/>
      <c r="SSA316" s="18"/>
      <c r="SSB316" s="18"/>
      <c r="SSC316" s="18"/>
      <c r="SSD316" s="18"/>
      <c r="SSE316" s="18"/>
      <c r="SSF316" s="18"/>
      <c r="SSG316" s="18"/>
      <c r="SSH316" s="18"/>
      <c r="SSI316" s="18"/>
      <c r="SSJ316" s="18"/>
      <c r="SSK316" s="18"/>
      <c r="SSL316" s="18"/>
      <c r="SSM316" s="18"/>
      <c r="SSN316" s="18"/>
      <c r="SSO316" s="18"/>
      <c r="SSP316" s="18"/>
      <c r="SSQ316" s="18"/>
      <c r="SSR316" s="18"/>
      <c r="SSS316" s="18"/>
      <c r="SST316" s="18"/>
      <c r="SSU316" s="18"/>
      <c r="SSV316" s="18"/>
      <c r="SSW316" s="18"/>
      <c r="SSX316" s="18"/>
      <c r="SSY316" s="18"/>
      <c r="SSZ316" s="18"/>
      <c r="STA316" s="18"/>
      <c r="STB316" s="18"/>
      <c r="STC316" s="18"/>
      <c r="STD316" s="18"/>
      <c r="STE316" s="18"/>
      <c r="STF316" s="18"/>
      <c r="STG316" s="18"/>
      <c r="STH316" s="18"/>
      <c r="STI316" s="18"/>
      <c r="STJ316" s="18"/>
      <c r="STK316" s="18"/>
      <c r="STL316" s="18"/>
      <c r="STM316" s="18"/>
      <c r="STN316" s="18"/>
      <c r="STO316" s="18"/>
      <c r="STP316" s="18"/>
      <c r="STQ316" s="18"/>
      <c r="STR316" s="18"/>
      <c r="STS316" s="18"/>
      <c r="STT316" s="18"/>
      <c r="STU316" s="18"/>
      <c r="STV316" s="18"/>
      <c r="STW316" s="18"/>
      <c r="STX316" s="18"/>
      <c r="STY316" s="18"/>
      <c r="STZ316" s="18"/>
      <c r="SUA316" s="18"/>
      <c r="SUB316" s="18"/>
      <c r="SUC316" s="18"/>
      <c r="SUD316" s="18"/>
      <c r="SUE316" s="18"/>
      <c r="SUF316" s="18"/>
      <c r="SUG316" s="18"/>
      <c r="SUH316" s="18"/>
      <c r="SUI316" s="18"/>
      <c r="SUJ316" s="18"/>
      <c r="SUK316" s="18"/>
      <c r="SUL316" s="18"/>
      <c r="SUM316" s="18"/>
      <c r="SUN316" s="18"/>
      <c r="SUO316" s="18"/>
      <c r="SUP316" s="18"/>
      <c r="SUQ316" s="18"/>
      <c r="SUR316" s="18"/>
      <c r="SUS316" s="18"/>
      <c r="SUT316" s="18"/>
      <c r="SUU316" s="18"/>
      <c r="SUV316" s="18"/>
      <c r="SUW316" s="18"/>
      <c r="SUX316" s="18"/>
      <c r="SUY316" s="18"/>
      <c r="SUZ316" s="18"/>
      <c r="SVA316" s="18"/>
      <c r="SVB316" s="18"/>
      <c r="SVC316" s="18"/>
      <c r="SVD316" s="18"/>
      <c r="SVE316" s="18"/>
      <c r="SVF316" s="18"/>
      <c r="SVG316" s="18"/>
      <c r="SVH316" s="18"/>
      <c r="SVI316" s="18"/>
      <c r="SVJ316" s="18"/>
      <c r="SVK316" s="18"/>
      <c r="SVL316" s="18"/>
      <c r="SVM316" s="18"/>
      <c r="SVN316" s="18"/>
      <c r="SVO316" s="18"/>
      <c r="SVP316" s="18"/>
      <c r="SVQ316" s="18"/>
      <c r="SVR316" s="18"/>
      <c r="SVS316" s="18"/>
      <c r="SVT316" s="18"/>
      <c r="SVU316" s="18"/>
      <c r="SVV316" s="18"/>
      <c r="SVW316" s="18"/>
      <c r="SVX316" s="18"/>
      <c r="SVY316" s="18"/>
      <c r="SVZ316" s="18"/>
      <c r="SWA316" s="18"/>
      <c r="SWB316" s="18"/>
      <c r="SWC316" s="18"/>
      <c r="SWD316" s="18"/>
      <c r="SWE316" s="18"/>
      <c r="SWF316" s="18"/>
      <c r="SWG316" s="18"/>
      <c r="SWH316" s="18"/>
      <c r="SWI316" s="18"/>
      <c r="SWJ316" s="18"/>
      <c r="SWK316" s="18"/>
      <c r="SWL316" s="18"/>
      <c r="SWM316" s="18"/>
      <c r="SWN316" s="18"/>
      <c r="SWO316" s="18"/>
      <c r="SWP316" s="18"/>
      <c r="SWQ316" s="18"/>
      <c r="SWR316" s="18"/>
      <c r="SWS316" s="18"/>
      <c r="SWT316" s="18"/>
      <c r="SWU316" s="18"/>
      <c r="SWV316" s="18"/>
      <c r="SWW316" s="18"/>
      <c r="SWX316" s="18"/>
      <c r="SWY316" s="18"/>
      <c r="SWZ316" s="18"/>
      <c r="SXA316" s="18"/>
      <c r="SXB316" s="18"/>
      <c r="SXC316" s="18"/>
      <c r="SXD316" s="18"/>
      <c r="SXE316" s="18"/>
      <c r="SXF316" s="18"/>
      <c r="SXG316" s="18"/>
      <c r="SXH316" s="18"/>
      <c r="SXI316" s="18"/>
      <c r="SXJ316" s="18"/>
      <c r="SXK316" s="18"/>
      <c r="SXL316" s="18"/>
      <c r="SXM316" s="18"/>
      <c r="SXN316" s="18"/>
      <c r="SXO316" s="18"/>
      <c r="SXP316" s="18"/>
      <c r="SXQ316" s="18"/>
      <c r="SXR316" s="18"/>
      <c r="SXS316" s="18"/>
      <c r="SXT316" s="18"/>
      <c r="SXU316" s="18"/>
      <c r="SXV316" s="18"/>
      <c r="SXW316" s="18"/>
      <c r="SXX316" s="18"/>
      <c r="SXY316" s="18"/>
      <c r="SXZ316" s="18"/>
      <c r="SYA316" s="18"/>
      <c r="SYB316" s="18"/>
      <c r="SYC316" s="18"/>
      <c r="SYD316" s="18"/>
      <c r="SYE316" s="18"/>
      <c r="SYF316" s="18"/>
      <c r="SYG316" s="18"/>
      <c r="SYH316" s="18"/>
      <c r="SYI316" s="18"/>
      <c r="SYJ316" s="18"/>
      <c r="SYK316" s="18"/>
      <c r="SYL316" s="18"/>
      <c r="SYM316" s="18"/>
      <c r="SYN316" s="18"/>
      <c r="SYO316" s="18"/>
      <c r="SYP316" s="18"/>
      <c r="SYQ316" s="18"/>
      <c r="SYR316" s="18"/>
      <c r="SYS316" s="18"/>
      <c r="SYT316" s="18"/>
      <c r="SYU316" s="18"/>
      <c r="SYV316" s="18"/>
      <c r="SYW316" s="18"/>
      <c r="SYX316" s="18"/>
      <c r="SYY316" s="18"/>
      <c r="SYZ316" s="18"/>
      <c r="SZA316" s="18"/>
      <c r="SZB316" s="18"/>
      <c r="SZC316" s="18"/>
      <c r="SZD316" s="18"/>
      <c r="SZE316" s="18"/>
      <c r="SZF316" s="18"/>
      <c r="SZG316" s="18"/>
      <c r="SZH316" s="18"/>
      <c r="SZI316" s="18"/>
      <c r="SZJ316" s="18"/>
      <c r="SZK316" s="18"/>
      <c r="SZL316" s="18"/>
      <c r="SZM316" s="18"/>
      <c r="SZN316" s="18"/>
      <c r="SZO316" s="18"/>
      <c r="SZP316" s="18"/>
      <c r="SZQ316" s="18"/>
      <c r="SZR316" s="18"/>
      <c r="SZS316" s="18"/>
      <c r="SZT316" s="18"/>
      <c r="SZU316" s="18"/>
      <c r="SZV316" s="18"/>
      <c r="SZW316" s="18"/>
      <c r="SZX316" s="18"/>
      <c r="SZY316" s="18"/>
      <c r="SZZ316" s="18"/>
      <c r="TAA316" s="18"/>
      <c r="TAB316" s="18"/>
      <c r="TAC316" s="18"/>
      <c r="TAD316" s="18"/>
      <c r="TAE316" s="18"/>
      <c r="TAF316" s="18"/>
      <c r="TAG316" s="18"/>
      <c r="TAH316" s="18"/>
      <c r="TAI316" s="18"/>
      <c r="TAJ316" s="18"/>
      <c r="TAK316" s="18"/>
      <c r="TAL316" s="18"/>
      <c r="TAM316" s="18"/>
      <c r="TAN316" s="18"/>
      <c r="TAO316" s="18"/>
      <c r="TAP316" s="18"/>
      <c r="TAQ316" s="18"/>
      <c r="TAR316" s="18"/>
      <c r="TAS316" s="18"/>
      <c r="TAT316" s="18"/>
      <c r="TAU316" s="18"/>
      <c r="TAV316" s="18"/>
      <c r="TAW316" s="18"/>
      <c r="TAX316" s="18"/>
      <c r="TAY316" s="18"/>
      <c r="TAZ316" s="18"/>
      <c r="TBA316" s="18"/>
      <c r="TBB316" s="18"/>
      <c r="TBC316" s="18"/>
      <c r="TBD316" s="18"/>
      <c r="TBE316" s="18"/>
      <c r="TBF316" s="18"/>
      <c r="TBG316" s="18"/>
      <c r="TBH316" s="18"/>
      <c r="TBI316" s="18"/>
      <c r="TBJ316" s="18"/>
      <c r="TBK316" s="18"/>
      <c r="TBL316" s="18"/>
      <c r="TBM316" s="18"/>
      <c r="TBN316" s="18"/>
      <c r="TBO316" s="18"/>
      <c r="TBP316" s="18"/>
      <c r="TBQ316" s="18"/>
      <c r="TBR316" s="18"/>
      <c r="TBS316" s="18"/>
      <c r="TBT316" s="18"/>
      <c r="TBU316" s="18"/>
      <c r="TBV316" s="18"/>
      <c r="TBW316" s="18"/>
      <c r="TBX316" s="18"/>
      <c r="TBY316" s="18"/>
      <c r="TBZ316" s="18"/>
      <c r="TCA316" s="18"/>
      <c r="TCB316" s="18"/>
      <c r="TCC316" s="18"/>
      <c r="TCD316" s="18"/>
      <c r="TCE316" s="18"/>
      <c r="TCF316" s="18"/>
      <c r="TCG316" s="18"/>
      <c r="TCH316" s="18"/>
      <c r="TCI316" s="18"/>
      <c r="TCJ316" s="18"/>
      <c r="TCK316" s="18"/>
      <c r="TCL316" s="18"/>
      <c r="TCM316" s="18"/>
      <c r="TCN316" s="18"/>
      <c r="TCO316" s="18"/>
      <c r="TCP316" s="18"/>
      <c r="TCQ316" s="18"/>
      <c r="TCR316" s="18"/>
      <c r="TCS316" s="18"/>
      <c r="TCT316" s="18"/>
      <c r="TCU316" s="18"/>
      <c r="TCV316" s="18"/>
      <c r="TCW316" s="18"/>
      <c r="TCX316" s="18"/>
      <c r="TCY316" s="18"/>
      <c r="TCZ316" s="18"/>
      <c r="TDA316" s="18"/>
      <c r="TDB316" s="18"/>
      <c r="TDC316" s="18"/>
      <c r="TDD316" s="18"/>
      <c r="TDE316" s="18"/>
      <c r="TDF316" s="18"/>
      <c r="TDG316" s="18"/>
      <c r="TDH316" s="18"/>
      <c r="TDI316" s="18"/>
      <c r="TDJ316" s="18"/>
      <c r="TDK316" s="18"/>
      <c r="TDL316" s="18"/>
      <c r="TDM316" s="18"/>
      <c r="TDN316" s="18"/>
      <c r="TDO316" s="18"/>
      <c r="TDP316" s="18"/>
      <c r="TDQ316" s="18"/>
      <c r="TDR316" s="18"/>
      <c r="TDS316" s="18"/>
      <c r="TDT316" s="18"/>
      <c r="TDU316" s="18"/>
      <c r="TDV316" s="18"/>
      <c r="TDW316" s="18"/>
      <c r="TDX316" s="18"/>
      <c r="TDY316" s="18"/>
      <c r="TDZ316" s="18"/>
      <c r="TEA316" s="18"/>
      <c r="TEB316" s="18"/>
      <c r="TEC316" s="18"/>
      <c r="TED316" s="18"/>
      <c r="TEE316" s="18"/>
      <c r="TEF316" s="18"/>
      <c r="TEG316" s="18"/>
      <c r="TEH316" s="18"/>
      <c r="TEI316" s="18"/>
      <c r="TEJ316" s="18"/>
      <c r="TEK316" s="18"/>
      <c r="TEL316" s="18"/>
      <c r="TEM316" s="18"/>
      <c r="TEN316" s="18"/>
      <c r="TEO316" s="18"/>
      <c r="TEP316" s="18"/>
      <c r="TEQ316" s="18"/>
      <c r="TER316" s="18"/>
      <c r="TES316" s="18"/>
      <c r="TET316" s="18"/>
      <c r="TEU316" s="18"/>
      <c r="TEV316" s="18"/>
      <c r="TEW316" s="18"/>
      <c r="TEX316" s="18"/>
      <c r="TEY316" s="18"/>
      <c r="TEZ316" s="18"/>
      <c r="TFA316" s="18"/>
      <c r="TFB316" s="18"/>
      <c r="TFC316" s="18"/>
      <c r="TFD316" s="18"/>
      <c r="TFE316" s="18"/>
      <c r="TFF316" s="18"/>
      <c r="TFG316" s="18"/>
      <c r="TFH316" s="18"/>
      <c r="TFI316" s="18"/>
      <c r="TFJ316" s="18"/>
      <c r="TFK316" s="18"/>
      <c r="TFL316" s="18"/>
      <c r="TFM316" s="18"/>
      <c r="TFN316" s="18"/>
      <c r="TFO316" s="18"/>
      <c r="TFP316" s="18"/>
      <c r="TFQ316" s="18"/>
      <c r="TFR316" s="18"/>
      <c r="TFS316" s="18"/>
      <c r="TFT316" s="18"/>
      <c r="TFU316" s="18"/>
      <c r="TFV316" s="18"/>
      <c r="TFW316" s="18"/>
      <c r="TFX316" s="18"/>
      <c r="TFY316" s="18"/>
      <c r="TFZ316" s="18"/>
      <c r="TGA316" s="18"/>
      <c r="TGB316" s="18"/>
      <c r="TGC316" s="18"/>
      <c r="TGD316" s="18"/>
      <c r="TGE316" s="18"/>
      <c r="TGF316" s="18"/>
      <c r="TGG316" s="18"/>
      <c r="TGH316" s="18"/>
      <c r="TGI316" s="18"/>
      <c r="TGJ316" s="18"/>
      <c r="TGK316" s="18"/>
      <c r="TGL316" s="18"/>
      <c r="TGM316" s="18"/>
      <c r="TGN316" s="18"/>
      <c r="TGO316" s="18"/>
      <c r="TGP316" s="18"/>
      <c r="TGQ316" s="18"/>
      <c r="TGR316" s="18"/>
      <c r="TGS316" s="18"/>
      <c r="TGT316" s="18"/>
      <c r="TGU316" s="18"/>
      <c r="TGV316" s="18"/>
      <c r="TGW316" s="18"/>
      <c r="TGX316" s="18"/>
      <c r="TGY316" s="18"/>
      <c r="TGZ316" s="18"/>
      <c r="THA316" s="18"/>
      <c r="THB316" s="18"/>
      <c r="THC316" s="18"/>
      <c r="THD316" s="18"/>
      <c r="THE316" s="18"/>
      <c r="THF316" s="18"/>
      <c r="THG316" s="18"/>
      <c r="THH316" s="18"/>
      <c r="THI316" s="18"/>
      <c r="THJ316" s="18"/>
      <c r="THK316" s="18"/>
      <c r="THL316" s="18"/>
      <c r="THM316" s="18"/>
      <c r="THN316" s="18"/>
      <c r="THO316" s="18"/>
      <c r="THP316" s="18"/>
      <c r="THQ316" s="18"/>
      <c r="THR316" s="18"/>
      <c r="THS316" s="18"/>
      <c r="THT316" s="18"/>
      <c r="THU316" s="18"/>
      <c r="THV316" s="18"/>
      <c r="THW316" s="18"/>
      <c r="THX316" s="18"/>
      <c r="THY316" s="18"/>
      <c r="THZ316" s="18"/>
      <c r="TIA316" s="18"/>
      <c r="TIB316" s="18"/>
      <c r="TIC316" s="18"/>
      <c r="TID316" s="18"/>
      <c r="TIE316" s="18"/>
      <c r="TIF316" s="18"/>
      <c r="TIG316" s="18"/>
      <c r="TIH316" s="18"/>
      <c r="TII316" s="18"/>
      <c r="TIJ316" s="18"/>
      <c r="TIK316" s="18"/>
      <c r="TIL316" s="18"/>
      <c r="TIM316" s="18"/>
      <c r="TIN316" s="18"/>
      <c r="TIO316" s="18"/>
      <c r="TIP316" s="18"/>
      <c r="TIQ316" s="18"/>
      <c r="TIR316" s="18"/>
      <c r="TIS316" s="18"/>
      <c r="TIT316" s="18"/>
      <c r="TIU316" s="18"/>
      <c r="TIV316" s="18"/>
      <c r="TIW316" s="18"/>
      <c r="TIX316" s="18"/>
      <c r="TIY316" s="18"/>
      <c r="TIZ316" s="18"/>
      <c r="TJA316" s="18"/>
      <c r="TJB316" s="18"/>
      <c r="TJC316" s="18"/>
      <c r="TJD316" s="18"/>
      <c r="TJE316" s="18"/>
      <c r="TJF316" s="18"/>
      <c r="TJG316" s="18"/>
      <c r="TJH316" s="18"/>
      <c r="TJI316" s="18"/>
      <c r="TJJ316" s="18"/>
      <c r="TJK316" s="18"/>
      <c r="TJL316" s="18"/>
      <c r="TJM316" s="18"/>
      <c r="TJN316" s="18"/>
      <c r="TJO316" s="18"/>
      <c r="TJP316" s="18"/>
      <c r="TJQ316" s="18"/>
      <c r="TJR316" s="18"/>
      <c r="TJS316" s="18"/>
      <c r="TJT316" s="18"/>
      <c r="TJU316" s="18"/>
      <c r="TJV316" s="18"/>
      <c r="TJW316" s="18"/>
      <c r="TJX316" s="18"/>
      <c r="TJY316" s="18"/>
      <c r="TJZ316" s="18"/>
      <c r="TKA316" s="18"/>
      <c r="TKB316" s="18"/>
      <c r="TKC316" s="18"/>
      <c r="TKD316" s="18"/>
      <c r="TKE316" s="18"/>
      <c r="TKF316" s="18"/>
      <c r="TKG316" s="18"/>
      <c r="TKH316" s="18"/>
      <c r="TKI316" s="18"/>
      <c r="TKJ316" s="18"/>
      <c r="TKK316" s="18"/>
      <c r="TKL316" s="18"/>
      <c r="TKM316" s="18"/>
      <c r="TKN316" s="18"/>
      <c r="TKO316" s="18"/>
      <c r="TKP316" s="18"/>
      <c r="TKQ316" s="18"/>
      <c r="TKR316" s="18"/>
      <c r="TKS316" s="18"/>
      <c r="TKT316" s="18"/>
      <c r="TKU316" s="18"/>
      <c r="TKV316" s="18"/>
      <c r="TKW316" s="18"/>
      <c r="TKX316" s="18"/>
      <c r="TKY316" s="18"/>
      <c r="TKZ316" s="18"/>
      <c r="TLA316" s="18"/>
      <c r="TLB316" s="18"/>
      <c r="TLC316" s="18"/>
      <c r="TLD316" s="18"/>
      <c r="TLE316" s="18"/>
      <c r="TLF316" s="18"/>
      <c r="TLG316" s="18"/>
      <c r="TLH316" s="18"/>
      <c r="TLI316" s="18"/>
      <c r="TLJ316" s="18"/>
      <c r="TLK316" s="18"/>
      <c r="TLL316" s="18"/>
      <c r="TLM316" s="18"/>
      <c r="TLN316" s="18"/>
      <c r="TLO316" s="18"/>
      <c r="TLP316" s="18"/>
      <c r="TLQ316" s="18"/>
      <c r="TLR316" s="18"/>
      <c r="TLS316" s="18"/>
      <c r="TLT316" s="18"/>
      <c r="TLU316" s="18"/>
      <c r="TLV316" s="18"/>
      <c r="TLW316" s="18"/>
      <c r="TLX316" s="18"/>
      <c r="TLY316" s="18"/>
      <c r="TLZ316" s="18"/>
      <c r="TMA316" s="18"/>
      <c r="TMB316" s="18"/>
      <c r="TMC316" s="18"/>
      <c r="TMD316" s="18"/>
      <c r="TME316" s="18"/>
      <c r="TMF316" s="18"/>
      <c r="TMG316" s="18"/>
      <c r="TMH316" s="18"/>
      <c r="TMI316" s="18"/>
      <c r="TMJ316" s="18"/>
      <c r="TMK316" s="18"/>
      <c r="TML316" s="18"/>
      <c r="TMM316" s="18"/>
      <c r="TMN316" s="18"/>
      <c r="TMO316" s="18"/>
      <c r="TMP316" s="18"/>
      <c r="TMQ316" s="18"/>
      <c r="TMR316" s="18"/>
      <c r="TMS316" s="18"/>
      <c r="TMT316" s="18"/>
      <c r="TMU316" s="18"/>
      <c r="TMV316" s="18"/>
      <c r="TMW316" s="18"/>
      <c r="TMX316" s="18"/>
      <c r="TMY316" s="18"/>
      <c r="TMZ316" s="18"/>
      <c r="TNA316" s="18"/>
      <c r="TNB316" s="18"/>
      <c r="TNC316" s="18"/>
      <c r="TND316" s="18"/>
      <c r="TNE316" s="18"/>
      <c r="TNF316" s="18"/>
      <c r="TNG316" s="18"/>
      <c r="TNH316" s="18"/>
      <c r="TNI316" s="18"/>
      <c r="TNJ316" s="18"/>
      <c r="TNK316" s="18"/>
      <c r="TNL316" s="18"/>
      <c r="TNM316" s="18"/>
      <c r="TNN316" s="18"/>
      <c r="TNO316" s="18"/>
      <c r="TNP316" s="18"/>
      <c r="TNQ316" s="18"/>
      <c r="TNR316" s="18"/>
      <c r="TNS316" s="18"/>
      <c r="TNT316" s="18"/>
      <c r="TNU316" s="18"/>
      <c r="TNV316" s="18"/>
      <c r="TNW316" s="18"/>
      <c r="TNX316" s="18"/>
      <c r="TNY316" s="18"/>
      <c r="TNZ316" s="18"/>
      <c r="TOA316" s="18"/>
      <c r="TOB316" s="18"/>
      <c r="TOC316" s="18"/>
      <c r="TOD316" s="18"/>
      <c r="TOE316" s="18"/>
      <c r="TOF316" s="18"/>
      <c r="TOG316" s="18"/>
      <c r="TOH316" s="18"/>
      <c r="TOI316" s="18"/>
      <c r="TOJ316" s="18"/>
      <c r="TOK316" s="18"/>
      <c r="TOL316" s="18"/>
      <c r="TOM316" s="18"/>
      <c r="TON316" s="18"/>
      <c r="TOO316" s="18"/>
      <c r="TOP316" s="18"/>
      <c r="TOQ316" s="18"/>
      <c r="TOR316" s="18"/>
      <c r="TOS316" s="18"/>
      <c r="TOT316" s="18"/>
      <c r="TOU316" s="18"/>
      <c r="TOV316" s="18"/>
      <c r="TOW316" s="18"/>
      <c r="TOX316" s="18"/>
      <c r="TOY316" s="18"/>
      <c r="TOZ316" s="18"/>
      <c r="TPA316" s="18"/>
      <c r="TPB316" s="18"/>
      <c r="TPC316" s="18"/>
      <c r="TPD316" s="18"/>
      <c r="TPE316" s="18"/>
      <c r="TPF316" s="18"/>
      <c r="TPG316" s="18"/>
      <c r="TPH316" s="18"/>
      <c r="TPI316" s="18"/>
      <c r="TPJ316" s="18"/>
      <c r="TPK316" s="18"/>
      <c r="TPL316" s="18"/>
      <c r="TPM316" s="18"/>
      <c r="TPN316" s="18"/>
      <c r="TPO316" s="18"/>
      <c r="TPP316" s="18"/>
      <c r="TPQ316" s="18"/>
      <c r="TPR316" s="18"/>
      <c r="TPS316" s="18"/>
      <c r="TPT316" s="18"/>
      <c r="TPU316" s="18"/>
      <c r="TPV316" s="18"/>
      <c r="TPW316" s="18"/>
      <c r="TPX316" s="18"/>
      <c r="TPY316" s="18"/>
      <c r="TPZ316" s="18"/>
      <c r="TQA316" s="18"/>
      <c r="TQB316" s="18"/>
      <c r="TQC316" s="18"/>
      <c r="TQD316" s="18"/>
      <c r="TQE316" s="18"/>
      <c r="TQF316" s="18"/>
      <c r="TQG316" s="18"/>
      <c r="TQH316" s="18"/>
      <c r="TQI316" s="18"/>
      <c r="TQJ316" s="18"/>
      <c r="TQK316" s="18"/>
      <c r="TQL316" s="18"/>
      <c r="TQM316" s="18"/>
      <c r="TQN316" s="18"/>
      <c r="TQO316" s="18"/>
      <c r="TQP316" s="18"/>
      <c r="TQQ316" s="18"/>
      <c r="TQR316" s="18"/>
      <c r="TQS316" s="18"/>
      <c r="TQT316" s="18"/>
      <c r="TQU316" s="18"/>
      <c r="TQV316" s="18"/>
      <c r="TQW316" s="18"/>
      <c r="TQX316" s="18"/>
      <c r="TQY316" s="18"/>
      <c r="TQZ316" s="18"/>
      <c r="TRA316" s="18"/>
      <c r="TRB316" s="18"/>
      <c r="TRC316" s="18"/>
      <c r="TRD316" s="18"/>
      <c r="TRE316" s="18"/>
      <c r="TRF316" s="18"/>
      <c r="TRG316" s="18"/>
      <c r="TRH316" s="18"/>
      <c r="TRI316" s="18"/>
      <c r="TRJ316" s="18"/>
      <c r="TRK316" s="18"/>
      <c r="TRL316" s="18"/>
      <c r="TRM316" s="18"/>
      <c r="TRN316" s="18"/>
      <c r="TRO316" s="18"/>
      <c r="TRP316" s="18"/>
      <c r="TRQ316" s="18"/>
      <c r="TRR316" s="18"/>
      <c r="TRS316" s="18"/>
      <c r="TRT316" s="18"/>
      <c r="TRU316" s="18"/>
      <c r="TRV316" s="18"/>
      <c r="TRW316" s="18"/>
      <c r="TRX316" s="18"/>
      <c r="TRY316" s="18"/>
      <c r="TRZ316" s="18"/>
      <c r="TSA316" s="18"/>
      <c r="TSB316" s="18"/>
      <c r="TSC316" s="18"/>
      <c r="TSD316" s="18"/>
      <c r="TSE316" s="18"/>
      <c r="TSF316" s="18"/>
      <c r="TSG316" s="18"/>
      <c r="TSH316" s="18"/>
      <c r="TSI316" s="18"/>
      <c r="TSJ316" s="18"/>
      <c r="TSK316" s="18"/>
      <c r="TSL316" s="18"/>
      <c r="TSM316" s="18"/>
      <c r="TSN316" s="18"/>
      <c r="TSO316" s="18"/>
      <c r="TSP316" s="18"/>
      <c r="TSQ316" s="18"/>
      <c r="TSR316" s="18"/>
      <c r="TSS316" s="18"/>
      <c r="TST316" s="18"/>
      <c r="TSU316" s="18"/>
      <c r="TSV316" s="18"/>
      <c r="TSW316" s="18"/>
      <c r="TSX316" s="18"/>
      <c r="TSY316" s="18"/>
      <c r="TSZ316" s="18"/>
      <c r="TTA316" s="18"/>
      <c r="TTB316" s="18"/>
      <c r="TTC316" s="18"/>
      <c r="TTD316" s="18"/>
      <c r="TTE316" s="18"/>
      <c r="TTF316" s="18"/>
      <c r="TTG316" s="18"/>
      <c r="TTH316" s="18"/>
      <c r="TTI316" s="18"/>
      <c r="TTJ316" s="18"/>
      <c r="TTK316" s="18"/>
      <c r="TTL316" s="18"/>
      <c r="TTM316" s="18"/>
      <c r="TTN316" s="18"/>
      <c r="TTO316" s="18"/>
      <c r="TTP316" s="18"/>
      <c r="TTQ316" s="18"/>
      <c r="TTR316" s="18"/>
      <c r="TTS316" s="18"/>
      <c r="TTT316" s="18"/>
      <c r="TTU316" s="18"/>
      <c r="TTV316" s="18"/>
      <c r="TTW316" s="18"/>
      <c r="TTX316" s="18"/>
      <c r="TTY316" s="18"/>
      <c r="TTZ316" s="18"/>
      <c r="TUA316" s="18"/>
      <c r="TUB316" s="18"/>
      <c r="TUC316" s="18"/>
      <c r="TUD316" s="18"/>
      <c r="TUE316" s="18"/>
      <c r="TUF316" s="18"/>
      <c r="TUG316" s="18"/>
      <c r="TUH316" s="18"/>
      <c r="TUI316" s="18"/>
      <c r="TUJ316" s="18"/>
      <c r="TUK316" s="18"/>
      <c r="TUL316" s="18"/>
      <c r="TUM316" s="18"/>
      <c r="TUN316" s="18"/>
      <c r="TUO316" s="18"/>
      <c r="TUP316" s="18"/>
      <c r="TUQ316" s="18"/>
      <c r="TUR316" s="18"/>
      <c r="TUS316" s="18"/>
      <c r="TUT316" s="18"/>
      <c r="TUU316" s="18"/>
      <c r="TUV316" s="18"/>
      <c r="TUW316" s="18"/>
      <c r="TUX316" s="18"/>
      <c r="TUY316" s="18"/>
      <c r="TUZ316" s="18"/>
      <c r="TVA316" s="18"/>
      <c r="TVB316" s="18"/>
      <c r="TVC316" s="18"/>
      <c r="TVD316" s="18"/>
      <c r="TVE316" s="18"/>
      <c r="TVF316" s="18"/>
      <c r="TVG316" s="18"/>
      <c r="TVH316" s="18"/>
      <c r="TVI316" s="18"/>
      <c r="TVJ316" s="18"/>
      <c r="TVK316" s="18"/>
      <c r="TVL316" s="18"/>
      <c r="TVM316" s="18"/>
      <c r="TVN316" s="18"/>
      <c r="TVO316" s="18"/>
      <c r="TVP316" s="18"/>
      <c r="TVQ316" s="18"/>
      <c r="TVR316" s="18"/>
      <c r="TVS316" s="18"/>
      <c r="TVT316" s="18"/>
      <c r="TVU316" s="18"/>
      <c r="TVV316" s="18"/>
      <c r="TVW316" s="18"/>
      <c r="TVX316" s="18"/>
      <c r="TVY316" s="18"/>
      <c r="TVZ316" s="18"/>
      <c r="TWA316" s="18"/>
      <c r="TWB316" s="18"/>
      <c r="TWC316" s="18"/>
      <c r="TWD316" s="18"/>
      <c r="TWE316" s="18"/>
      <c r="TWF316" s="18"/>
      <c r="TWG316" s="18"/>
      <c r="TWH316" s="18"/>
      <c r="TWI316" s="18"/>
      <c r="TWJ316" s="18"/>
      <c r="TWK316" s="18"/>
      <c r="TWL316" s="18"/>
      <c r="TWM316" s="18"/>
      <c r="TWN316" s="18"/>
      <c r="TWO316" s="18"/>
      <c r="TWP316" s="18"/>
      <c r="TWQ316" s="18"/>
      <c r="TWR316" s="18"/>
      <c r="TWS316" s="18"/>
      <c r="TWT316" s="18"/>
      <c r="TWU316" s="18"/>
      <c r="TWV316" s="18"/>
      <c r="TWW316" s="18"/>
      <c r="TWX316" s="18"/>
      <c r="TWY316" s="18"/>
      <c r="TWZ316" s="18"/>
      <c r="TXA316" s="18"/>
      <c r="TXB316" s="18"/>
      <c r="TXC316" s="18"/>
      <c r="TXD316" s="18"/>
      <c r="TXE316" s="18"/>
      <c r="TXF316" s="18"/>
      <c r="TXG316" s="18"/>
      <c r="TXH316" s="18"/>
      <c r="TXI316" s="18"/>
      <c r="TXJ316" s="18"/>
      <c r="TXK316" s="18"/>
      <c r="TXL316" s="18"/>
      <c r="TXM316" s="18"/>
      <c r="TXN316" s="18"/>
      <c r="TXO316" s="18"/>
      <c r="TXP316" s="18"/>
      <c r="TXQ316" s="18"/>
      <c r="TXR316" s="18"/>
      <c r="TXS316" s="18"/>
      <c r="TXT316" s="18"/>
      <c r="TXU316" s="18"/>
      <c r="TXV316" s="18"/>
      <c r="TXW316" s="18"/>
      <c r="TXX316" s="18"/>
      <c r="TXY316" s="18"/>
      <c r="TXZ316" s="18"/>
      <c r="TYA316" s="18"/>
      <c r="TYB316" s="18"/>
      <c r="TYC316" s="18"/>
      <c r="TYD316" s="18"/>
      <c r="TYE316" s="18"/>
      <c r="TYF316" s="18"/>
      <c r="TYG316" s="18"/>
      <c r="TYH316" s="18"/>
      <c r="TYI316" s="18"/>
      <c r="TYJ316" s="18"/>
      <c r="TYK316" s="18"/>
      <c r="TYL316" s="18"/>
      <c r="TYM316" s="18"/>
      <c r="TYN316" s="18"/>
      <c r="TYO316" s="18"/>
      <c r="TYP316" s="18"/>
      <c r="TYQ316" s="18"/>
      <c r="TYR316" s="18"/>
      <c r="TYS316" s="18"/>
      <c r="TYT316" s="18"/>
      <c r="TYU316" s="18"/>
      <c r="TYV316" s="18"/>
      <c r="TYW316" s="18"/>
      <c r="TYX316" s="18"/>
      <c r="TYY316" s="18"/>
      <c r="TYZ316" s="18"/>
      <c r="TZA316" s="18"/>
      <c r="TZB316" s="18"/>
      <c r="TZC316" s="18"/>
      <c r="TZD316" s="18"/>
      <c r="TZE316" s="18"/>
      <c r="TZF316" s="18"/>
      <c r="TZG316" s="18"/>
      <c r="TZH316" s="18"/>
      <c r="TZI316" s="18"/>
      <c r="TZJ316" s="18"/>
      <c r="TZK316" s="18"/>
      <c r="TZL316" s="18"/>
      <c r="TZM316" s="18"/>
      <c r="TZN316" s="18"/>
      <c r="TZO316" s="18"/>
      <c r="TZP316" s="18"/>
      <c r="TZQ316" s="18"/>
      <c r="TZR316" s="18"/>
      <c r="TZS316" s="18"/>
      <c r="TZT316" s="18"/>
      <c r="TZU316" s="18"/>
      <c r="TZV316" s="18"/>
      <c r="TZW316" s="18"/>
      <c r="TZX316" s="18"/>
      <c r="TZY316" s="18"/>
      <c r="TZZ316" s="18"/>
      <c r="UAA316" s="18"/>
      <c r="UAB316" s="18"/>
      <c r="UAC316" s="18"/>
      <c r="UAD316" s="18"/>
      <c r="UAE316" s="18"/>
      <c r="UAF316" s="18"/>
      <c r="UAG316" s="18"/>
      <c r="UAH316" s="18"/>
      <c r="UAI316" s="18"/>
      <c r="UAJ316" s="18"/>
      <c r="UAK316" s="18"/>
      <c r="UAL316" s="18"/>
      <c r="UAM316" s="18"/>
      <c r="UAN316" s="18"/>
      <c r="UAO316" s="18"/>
      <c r="UAP316" s="18"/>
      <c r="UAQ316" s="18"/>
      <c r="UAR316" s="18"/>
      <c r="UAS316" s="18"/>
      <c r="UAT316" s="18"/>
      <c r="UAU316" s="18"/>
      <c r="UAV316" s="18"/>
      <c r="UAW316" s="18"/>
      <c r="UAX316" s="18"/>
      <c r="UAY316" s="18"/>
      <c r="UAZ316" s="18"/>
      <c r="UBA316" s="18"/>
      <c r="UBB316" s="18"/>
      <c r="UBC316" s="18"/>
      <c r="UBD316" s="18"/>
      <c r="UBE316" s="18"/>
      <c r="UBF316" s="18"/>
      <c r="UBG316" s="18"/>
      <c r="UBH316" s="18"/>
      <c r="UBI316" s="18"/>
      <c r="UBJ316" s="18"/>
      <c r="UBK316" s="18"/>
      <c r="UBL316" s="18"/>
      <c r="UBM316" s="18"/>
      <c r="UBN316" s="18"/>
      <c r="UBO316" s="18"/>
      <c r="UBP316" s="18"/>
      <c r="UBQ316" s="18"/>
      <c r="UBR316" s="18"/>
      <c r="UBS316" s="18"/>
      <c r="UBT316" s="18"/>
      <c r="UBU316" s="18"/>
      <c r="UBV316" s="18"/>
      <c r="UBW316" s="18"/>
      <c r="UBX316" s="18"/>
      <c r="UBY316" s="18"/>
      <c r="UBZ316" s="18"/>
      <c r="UCA316" s="18"/>
      <c r="UCB316" s="18"/>
      <c r="UCC316" s="18"/>
      <c r="UCD316" s="18"/>
      <c r="UCE316" s="18"/>
      <c r="UCF316" s="18"/>
      <c r="UCG316" s="18"/>
      <c r="UCH316" s="18"/>
      <c r="UCI316" s="18"/>
      <c r="UCJ316" s="18"/>
      <c r="UCK316" s="18"/>
      <c r="UCL316" s="18"/>
      <c r="UCM316" s="18"/>
      <c r="UCN316" s="18"/>
      <c r="UCO316" s="18"/>
      <c r="UCP316" s="18"/>
      <c r="UCQ316" s="18"/>
      <c r="UCR316" s="18"/>
      <c r="UCS316" s="18"/>
      <c r="UCT316" s="18"/>
      <c r="UCU316" s="18"/>
      <c r="UCV316" s="18"/>
      <c r="UCW316" s="18"/>
      <c r="UCX316" s="18"/>
      <c r="UCY316" s="18"/>
      <c r="UCZ316" s="18"/>
      <c r="UDA316" s="18"/>
      <c r="UDB316" s="18"/>
      <c r="UDC316" s="18"/>
      <c r="UDD316" s="18"/>
      <c r="UDE316" s="18"/>
      <c r="UDF316" s="18"/>
      <c r="UDG316" s="18"/>
      <c r="UDH316" s="18"/>
      <c r="UDI316" s="18"/>
      <c r="UDJ316" s="18"/>
      <c r="UDK316" s="18"/>
      <c r="UDL316" s="18"/>
      <c r="UDM316" s="18"/>
      <c r="UDN316" s="18"/>
      <c r="UDO316" s="18"/>
      <c r="UDP316" s="18"/>
      <c r="UDQ316" s="18"/>
      <c r="UDR316" s="18"/>
      <c r="UDS316" s="18"/>
      <c r="UDT316" s="18"/>
      <c r="UDU316" s="18"/>
      <c r="UDV316" s="18"/>
      <c r="UDW316" s="18"/>
      <c r="UDX316" s="18"/>
      <c r="UDY316" s="18"/>
      <c r="UDZ316" s="18"/>
      <c r="UEA316" s="18"/>
      <c r="UEB316" s="18"/>
      <c r="UEC316" s="18"/>
      <c r="UED316" s="18"/>
      <c r="UEE316" s="18"/>
      <c r="UEF316" s="18"/>
      <c r="UEG316" s="18"/>
      <c r="UEH316" s="18"/>
      <c r="UEI316" s="18"/>
      <c r="UEJ316" s="18"/>
      <c r="UEK316" s="18"/>
      <c r="UEL316" s="18"/>
      <c r="UEM316" s="18"/>
      <c r="UEN316" s="18"/>
      <c r="UEO316" s="18"/>
      <c r="UEP316" s="18"/>
      <c r="UEQ316" s="18"/>
      <c r="UER316" s="18"/>
      <c r="UES316" s="18"/>
      <c r="UET316" s="18"/>
      <c r="UEU316" s="18"/>
      <c r="UEV316" s="18"/>
      <c r="UEW316" s="18"/>
      <c r="UEX316" s="18"/>
      <c r="UEY316" s="18"/>
      <c r="UEZ316" s="18"/>
      <c r="UFA316" s="18"/>
      <c r="UFB316" s="18"/>
      <c r="UFC316" s="18"/>
      <c r="UFD316" s="18"/>
      <c r="UFE316" s="18"/>
      <c r="UFF316" s="18"/>
      <c r="UFG316" s="18"/>
      <c r="UFH316" s="18"/>
      <c r="UFI316" s="18"/>
      <c r="UFJ316" s="18"/>
      <c r="UFK316" s="18"/>
      <c r="UFL316" s="18"/>
      <c r="UFM316" s="18"/>
      <c r="UFN316" s="18"/>
      <c r="UFO316" s="18"/>
      <c r="UFP316" s="18"/>
      <c r="UFQ316" s="18"/>
      <c r="UFR316" s="18"/>
      <c r="UFS316" s="18"/>
      <c r="UFT316" s="18"/>
      <c r="UFU316" s="18"/>
      <c r="UFV316" s="18"/>
      <c r="UFW316" s="18"/>
      <c r="UFX316" s="18"/>
      <c r="UFY316" s="18"/>
      <c r="UFZ316" s="18"/>
      <c r="UGA316" s="18"/>
      <c r="UGB316" s="18"/>
      <c r="UGC316" s="18"/>
      <c r="UGD316" s="18"/>
      <c r="UGE316" s="18"/>
      <c r="UGF316" s="18"/>
      <c r="UGG316" s="18"/>
      <c r="UGH316" s="18"/>
      <c r="UGI316" s="18"/>
      <c r="UGJ316" s="18"/>
      <c r="UGK316" s="18"/>
      <c r="UGL316" s="18"/>
      <c r="UGM316" s="18"/>
      <c r="UGN316" s="18"/>
      <c r="UGO316" s="18"/>
      <c r="UGP316" s="18"/>
      <c r="UGQ316" s="18"/>
      <c r="UGR316" s="18"/>
      <c r="UGS316" s="18"/>
      <c r="UGT316" s="18"/>
      <c r="UGU316" s="18"/>
      <c r="UGV316" s="18"/>
      <c r="UGW316" s="18"/>
      <c r="UGX316" s="18"/>
      <c r="UGY316" s="18"/>
      <c r="UGZ316" s="18"/>
      <c r="UHA316" s="18"/>
      <c r="UHB316" s="18"/>
      <c r="UHC316" s="18"/>
      <c r="UHD316" s="18"/>
      <c r="UHE316" s="18"/>
      <c r="UHF316" s="18"/>
      <c r="UHG316" s="18"/>
      <c r="UHH316" s="18"/>
      <c r="UHI316" s="18"/>
      <c r="UHJ316" s="18"/>
      <c r="UHK316" s="18"/>
      <c r="UHL316" s="18"/>
      <c r="UHM316" s="18"/>
      <c r="UHN316" s="18"/>
      <c r="UHO316" s="18"/>
      <c r="UHP316" s="18"/>
      <c r="UHQ316" s="18"/>
      <c r="UHR316" s="18"/>
      <c r="UHS316" s="18"/>
      <c r="UHT316" s="18"/>
      <c r="UHU316" s="18"/>
      <c r="UHV316" s="18"/>
      <c r="UHW316" s="18"/>
      <c r="UHX316" s="18"/>
      <c r="UHY316" s="18"/>
      <c r="UHZ316" s="18"/>
      <c r="UIA316" s="18"/>
      <c r="UIB316" s="18"/>
      <c r="UIC316" s="18"/>
      <c r="UID316" s="18"/>
      <c r="UIE316" s="18"/>
      <c r="UIF316" s="18"/>
      <c r="UIG316" s="18"/>
      <c r="UIH316" s="18"/>
      <c r="UII316" s="18"/>
      <c r="UIJ316" s="18"/>
      <c r="UIK316" s="18"/>
      <c r="UIL316" s="18"/>
      <c r="UIM316" s="18"/>
      <c r="UIN316" s="18"/>
      <c r="UIO316" s="18"/>
      <c r="UIP316" s="18"/>
      <c r="UIQ316" s="18"/>
      <c r="UIR316" s="18"/>
      <c r="UIS316" s="18"/>
      <c r="UIT316" s="18"/>
      <c r="UIU316" s="18"/>
      <c r="UIV316" s="18"/>
      <c r="UIW316" s="18"/>
      <c r="UIX316" s="18"/>
      <c r="UIY316" s="18"/>
      <c r="UIZ316" s="18"/>
      <c r="UJA316" s="18"/>
      <c r="UJB316" s="18"/>
      <c r="UJC316" s="18"/>
      <c r="UJD316" s="18"/>
      <c r="UJE316" s="18"/>
      <c r="UJF316" s="18"/>
      <c r="UJG316" s="18"/>
      <c r="UJH316" s="18"/>
      <c r="UJI316" s="18"/>
      <c r="UJJ316" s="18"/>
      <c r="UJK316" s="18"/>
      <c r="UJL316" s="18"/>
      <c r="UJM316" s="18"/>
      <c r="UJN316" s="18"/>
      <c r="UJO316" s="18"/>
      <c r="UJP316" s="18"/>
      <c r="UJQ316" s="18"/>
      <c r="UJR316" s="18"/>
      <c r="UJS316" s="18"/>
      <c r="UJT316" s="18"/>
      <c r="UJU316" s="18"/>
      <c r="UJV316" s="18"/>
      <c r="UJW316" s="18"/>
      <c r="UJX316" s="18"/>
      <c r="UJY316" s="18"/>
      <c r="UJZ316" s="18"/>
      <c r="UKA316" s="18"/>
      <c r="UKB316" s="18"/>
      <c r="UKC316" s="18"/>
      <c r="UKD316" s="18"/>
      <c r="UKE316" s="18"/>
      <c r="UKF316" s="18"/>
      <c r="UKG316" s="18"/>
      <c r="UKH316" s="18"/>
      <c r="UKI316" s="18"/>
      <c r="UKJ316" s="18"/>
      <c r="UKK316" s="18"/>
      <c r="UKL316" s="18"/>
      <c r="UKM316" s="18"/>
      <c r="UKN316" s="18"/>
      <c r="UKO316" s="18"/>
      <c r="UKP316" s="18"/>
      <c r="UKQ316" s="18"/>
      <c r="UKR316" s="18"/>
      <c r="UKS316" s="18"/>
      <c r="UKT316" s="18"/>
      <c r="UKU316" s="18"/>
      <c r="UKV316" s="18"/>
      <c r="UKW316" s="18"/>
      <c r="UKX316" s="18"/>
      <c r="UKY316" s="18"/>
      <c r="UKZ316" s="18"/>
      <c r="ULA316" s="18"/>
      <c r="ULB316" s="18"/>
      <c r="ULC316" s="18"/>
      <c r="ULD316" s="18"/>
      <c r="ULE316" s="18"/>
      <c r="ULF316" s="18"/>
      <c r="ULG316" s="18"/>
      <c r="ULH316" s="18"/>
      <c r="ULI316" s="18"/>
      <c r="ULJ316" s="18"/>
      <c r="ULK316" s="18"/>
      <c r="ULL316" s="18"/>
      <c r="ULM316" s="18"/>
      <c r="ULN316" s="18"/>
      <c r="ULO316" s="18"/>
      <c r="ULP316" s="18"/>
      <c r="ULQ316" s="18"/>
      <c r="ULR316" s="18"/>
      <c r="ULS316" s="18"/>
      <c r="ULT316" s="18"/>
      <c r="ULU316" s="18"/>
      <c r="ULV316" s="18"/>
      <c r="ULW316" s="18"/>
      <c r="ULX316" s="18"/>
      <c r="ULY316" s="18"/>
      <c r="ULZ316" s="18"/>
      <c r="UMA316" s="18"/>
      <c r="UMB316" s="18"/>
      <c r="UMC316" s="18"/>
      <c r="UMD316" s="18"/>
      <c r="UME316" s="18"/>
      <c r="UMF316" s="18"/>
      <c r="UMG316" s="18"/>
      <c r="UMH316" s="18"/>
      <c r="UMI316" s="18"/>
      <c r="UMJ316" s="18"/>
      <c r="UMK316" s="18"/>
      <c r="UML316" s="18"/>
      <c r="UMM316" s="18"/>
      <c r="UMN316" s="18"/>
      <c r="UMO316" s="18"/>
      <c r="UMP316" s="18"/>
      <c r="UMQ316" s="18"/>
      <c r="UMR316" s="18"/>
      <c r="UMS316" s="18"/>
      <c r="UMT316" s="18"/>
      <c r="UMU316" s="18"/>
      <c r="UMV316" s="18"/>
      <c r="UMW316" s="18"/>
      <c r="UMX316" s="18"/>
      <c r="UMY316" s="18"/>
      <c r="UMZ316" s="18"/>
      <c r="UNA316" s="18"/>
      <c r="UNB316" s="18"/>
      <c r="UNC316" s="18"/>
      <c r="UND316" s="18"/>
      <c r="UNE316" s="18"/>
      <c r="UNF316" s="18"/>
      <c r="UNG316" s="18"/>
      <c r="UNH316" s="18"/>
      <c r="UNI316" s="18"/>
      <c r="UNJ316" s="18"/>
      <c r="UNK316" s="18"/>
      <c r="UNL316" s="18"/>
      <c r="UNM316" s="18"/>
      <c r="UNN316" s="18"/>
      <c r="UNO316" s="18"/>
      <c r="UNP316" s="18"/>
      <c r="UNQ316" s="18"/>
      <c r="UNR316" s="18"/>
      <c r="UNS316" s="18"/>
      <c r="UNT316" s="18"/>
      <c r="UNU316" s="18"/>
      <c r="UNV316" s="18"/>
      <c r="UNW316" s="18"/>
      <c r="UNX316" s="18"/>
      <c r="UNY316" s="18"/>
      <c r="UNZ316" s="18"/>
      <c r="UOA316" s="18"/>
      <c r="UOB316" s="18"/>
      <c r="UOC316" s="18"/>
      <c r="UOD316" s="18"/>
      <c r="UOE316" s="18"/>
      <c r="UOF316" s="18"/>
      <c r="UOG316" s="18"/>
      <c r="UOH316" s="18"/>
      <c r="UOI316" s="18"/>
      <c r="UOJ316" s="18"/>
      <c r="UOK316" s="18"/>
      <c r="UOL316" s="18"/>
      <c r="UOM316" s="18"/>
      <c r="UON316" s="18"/>
      <c r="UOO316" s="18"/>
      <c r="UOP316" s="18"/>
      <c r="UOQ316" s="18"/>
      <c r="UOR316" s="18"/>
      <c r="UOS316" s="18"/>
      <c r="UOT316" s="18"/>
      <c r="UOU316" s="18"/>
      <c r="UOV316" s="18"/>
      <c r="UOW316" s="18"/>
      <c r="UOX316" s="18"/>
      <c r="UOY316" s="18"/>
      <c r="UOZ316" s="18"/>
      <c r="UPA316" s="18"/>
      <c r="UPB316" s="18"/>
      <c r="UPC316" s="18"/>
      <c r="UPD316" s="18"/>
      <c r="UPE316" s="18"/>
      <c r="UPF316" s="18"/>
      <c r="UPG316" s="18"/>
      <c r="UPH316" s="18"/>
      <c r="UPI316" s="18"/>
      <c r="UPJ316" s="18"/>
      <c r="UPK316" s="18"/>
      <c r="UPL316" s="18"/>
      <c r="UPM316" s="18"/>
      <c r="UPN316" s="18"/>
      <c r="UPO316" s="18"/>
      <c r="UPP316" s="18"/>
      <c r="UPQ316" s="18"/>
      <c r="UPR316" s="18"/>
      <c r="UPS316" s="18"/>
      <c r="UPT316" s="18"/>
      <c r="UPU316" s="18"/>
      <c r="UPV316" s="18"/>
      <c r="UPW316" s="18"/>
      <c r="UPX316" s="18"/>
      <c r="UPY316" s="18"/>
      <c r="UPZ316" s="18"/>
      <c r="UQA316" s="18"/>
      <c r="UQB316" s="18"/>
      <c r="UQC316" s="18"/>
      <c r="UQD316" s="18"/>
      <c r="UQE316" s="18"/>
      <c r="UQF316" s="18"/>
      <c r="UQG316" s="18"/>
      <c r="UQH316" s="18"/>
      <c r="UQI316" s="18"/>
      <c r="UQJ316" s="18"/>
      <c r="UQK316" s="18"/>
      <c r="UQL316" s="18"/>
      <c r="UQM316" s="18"/>
      <c r="UQN316" s="18"/>
      <c r="UQO316" s="18"/>
      <c r="UQP316" s="18"/>
      <c r="UQQ316" s="18"/>
      <c r="UQR316" s="18"/>
      <c r="UQS316" s="18"/>
      <c r="UQT316" s="18"/>
      <c r="UQU316" s="18"/>
      <c r="UQV316" s="18"/>
      <c r="UQW316" s="18"/>
      <c r="UQX316" s="18"/>
      <c r="UQY316" s="18"/>
      <c r="UQZ316" s="18"/>
      <c r="URA316" s="18"/>
      <c r="URB316" s="18"/>
      <c r="URC316" s="18"/>
      <c r="URD316" s="18"/>
      <c r="URE316" s="18"/>
      <c r="URF316" s="18"/>
      <c r="URG316" s="18"/>
      <c r="URH316" s="18"/>
      <c r="URI316" s="18"/>
      <c r="URJ316" s="18"/>
      <c r="URK316" s="18"/>
      <c r="URL316" s="18"/>
      <c r="URM316" s="18"/>
      <c r="URN316" s="18"/>
      <c r="URO316" s="18"/>
      <c r="URP316" s="18"/>
      <c r="URQ316" s="18"/>
      <c r="URR316" s="18"/>
      <c r="URS316" s="18"/>
      <c r="URT316" s="18"/>
      <c r="URU316" s="18"/>
      <c r="URV316" s="18"/>
      <c r="URW316" s="18"/>
      <c r="URX316" s="18"/>
      <c r="URY316" s="18"/>
      <c r="URZ316" s="18"/>
      <c r="USA316" s="18"/>
      <c r="USB316" s="18"/>
      <c r="USC316" s="18"/>
      <c r="USD316" s="18"/>
      <c r="USE316" s="18"/>
      <c r="USF316" s="18"/>
      <c r="USG316" s="18"/>
      <c r="USH316" s="18"/>
      <c r="USI316" s="18"/>
      <c r="USJ316" s="18"/>
      <c r="USK316" s="18"/>
      <c r="USL316" s="18"/>
      <c r="USM316" s="18"/>
      <c r="USN316" s="18"/>
      <c r="USO316" s="18"/>
      <c r="USP316" s="18"/>
      <c r="USQ316" s="18"/>
      <c r="USR316" s="18"/>
      <c r="USS316" s="18"/>
      <c r="UST316" s="18"/>
      <c r="USU316" s="18"/>
      <c r="USV316" s="18"/>
      <c r="USW316" s="18"/>
      <c r="USX316" s="18"/>
      <c r="USY316" s="18"/>
      <c r="USZ316" s="18"/>
      <c r="UTA316" s="18"/>
      <c r="UTB316" s="18"/>
      <c r="UTC316" s="18"/>
      <c r="UTD316" s="18"/>
      <c r="UTE316" s="18"/>
      <c r="UTF316" s="18"/>
      <c r="UTG316" s="18"/>
      <c r="UTH316" s="18"/>
      <c r="UTI316" s="18"/>
      <c r="UTJ316" s="18"/>
      <c r="UTK316" s="18"/>
      <c r="UTL316" s="18"/>
      <c r="UTM316" s="18"/>
      <c r="UTN316" s="18"/>
      <c r="UTO316" s="18"/>
      <c r="UTP316" s="18"/>
      <c r="UTQ316" s="18"/>
      <c r="UTR316" s="18"/>
      <c r="UTS316" s="18"/>
      <c r="UTT316" s="18"/>
      <c r="UTU316" s="18"/>
      <c r="UTV316" s="18"/>
      <c r="UTW316" s="18"/>
      <c r="UTX316" s="18"/>
      <c r="UTY316" s="18"/>
      <c r="UTZ316" s="18"/>
      <c r="UUA316" s="18"/>
      <c r="UUB316" s="18"/>
      <c r="UUC316" s="18"/>
      <c r="UUD316" s="18"/>
      <c r="UUE316" s="18"/>
      <c r="UUF316" s="18"/>
      <c r="UUG316" s="18"/>
      <c r="UUH316" s="18"/>
      <c r="UUI316" s="18"/>
      <c r="UUJ316" s="18"/>
      <c r="UUK316" s="18"/>
      <c r="UUL316" s="18"/>
      <c r="UUM316" s="18"/>
      <c r="UUN316" s="18"/>
      <c r="UUO316" s="18"/>
      <c r="UUP316" s="18"/>
      <c r="UUQ316" s="18"/>
      <c r="UUR316" s="18"/>
      <c r="UUS316" s="18"/>
      <c r="UUT316" s="18"/>
      <c r="UUU316" s="18"/>
      <c r="UUV316" s="18"/>
      <c r="UUW316" s="18"/>
      <c r="UUX316" s="18"/>
      <c r="UUY316" s="18"/>
      <c r="UUZ316" s="18"/>
      <c r="UVA316" s="18"/>
      <c r="UVB316" s="18"/>
      <c r="UVC316" s="18"/>
      <c r="UVD316" s="18"/>
      <c r="UVE316" s="18"/>
      <c r="UVF316" s="18"/>
      <c r="UVG316" s="18"/>
      <c r="UVH316" s="18"/>
      <c r="UVI316" s="18"/>
      <c r="UVJ316" s="18"/>
      <c r="UVK316" s="18"/>
      <c r="UVL316" s="18"/>
      <c r="UVM316" s="18"/>
      <c r="UVN316" s="18"/>
      <c r="UVO316" s="18"/>
      <c r="UVP316" s="18"/>
      <c r="UVQ316" s="18"/>
      <c r="UVR316" s="18"/>
      <c r="UVS316" s="18"/>
      <c r="UVT316" s="18"/>
      <c r="UVU316" s="18"/>
      <c r="UVV316" s="18"/>
      <c r="UVW316" s="18"/>
      <c r="UVX316" s="18"/>
      <c r="UVY316" s="18"/>
      <c r="UVZ316" s="18"/>
      <c r="UWA316" s="18"/>
      <c r="UWB316" s="18"/>
      <c r="UWC316" s="18"/>
      <c r="UWD316" s="18"/>
      <c r="UWE316" s="18"/>
      <c r="UWF316" s="18"/>
      <c r="UWG316" s="18"/>
      <c r="UWH316" s="18"/>
      <c r="UWI316" s="18"/>
      <c r="UWJ316" s="18"/>
      <c r="UWK316" s="18"/>
      <c r="UWL316" s="18"/>
      <c r="UWM316" s="18"/>
      <c r="UWN316" s="18"/>
      <c r="UWO316" s="18"/>
      <c r="UWP316" s="18"/>
      <c r="UWQ316" s="18"/>
      <c r="UWR316" s="18"/>
      <c r="UWS316" s="18"/>
      <c r="UWT316" s="18"/>
      <c r="UWU316" s="18"/>
      <c r="UWV316" s="18"/>
      <c r="UWW316" s="18"/>
      <c r="UWX316" s="18"/>
      <c r="UWY316" s="18"/>
      <c r="UWZ316" s="18"/>
      <c r="UXA316" s="18"/>
      <c r="UXB316" s="18"/>
      <c r="UXC316" s="18"/>
      <c r="UXD316" s="18"/>
      <c r="UXE316" s="18"/>
      <c r="UXF316" s="18"/>
      <c r="UXG316" s="18"/>
      <c r="UXH316" s="18"/>
      <c r="UXI316" s="18"/>
      <c r="UXJ316" s="18"/>
      <c r="UXK316" s="18"/>
      <c r="UXL316" s="18"/>
      <c r="UXM316" s="18"/>
      <c r="UXN316" s="18"/>
      <c r="UXO316" s="18"/>
      <c r="UXP316" s="18"/>
      <c r="UXQ316" s="18"/>
      <c r="UXR316" s="18"/>
      <c r="UXS316" s="18"/>
      <c r="UXT316" s="18"/>
      <c r="UXU316" s="18"/>
      <c r="UXV316" s="18"/>
      <c r="UXW316" s="18"/>
      <c r="UXX316" s="18"/>
      <c r="UXY316" s="18"/>
      <c r="UXZ316" s="18"/>
      <c r="UYA316" s="18"/>
      <c r="UYB316" s="18"/>
      <c r="UYC316" s="18"/>
      <c r="UYD316" s="18"/>
      <c r="UYE316" s="18"/>
      <c r="UYF316" s="18"/>
      <c r="UYG316" s="18"/>
      <c r="UYH316" s="18"/>
      <c r="UYI316" s="18"/>
      <c r="UYJ316" s="18"/>
      <c r="UYK316" s="18"/>
      <c r="UYL316" s="18"/>
      <c r="UYM316" s="18"/>
      <c r="UYN316" s="18"/>
      <c r="UYO316" s="18"/>
      <c r="UYP316" s="18"/>
      <c r="UYQ316" s="18"/>
      <c r="UYR316" s="18"/>
      <c r="UYS316" s="18"/>
      <c r="UYT316" s="18"/>
      <c r="UYU316" s="18"/>
      <c r="UYV316" s="18"/>
      <c r="UYW316" s="18"/>
      <c r="UYX316" s="18"/>
      <c r="UYY316" s="18"/>
      <c r="UYZ316" s="18"/>
      <c r="UZA316" s="18"/>
      <c r="UZB316" s="18"/>
      <c r="UZC316" s="18"/>
      <c r="UZD316" s="18"/>
      <c r="UZE316" s="18"/>
      <c r="UZF316" s="18"/>
      <c r="UZG316" s="18"/>
      <c r="UZH316" s="18"/>
      <c r="UZI316" s="18"/>
      <c r="UZJ316" s="18"/>
      <c r="UZK316" s="18"/>
      <c r="UZL316" s="18"/>
      <c r="UZM316" s="18"/>
      <c r="UZN316" s="18"/>
      <c r="UZO316" s="18"/>
      <c r="UZP316" s="18"/>
      <c r="UZQ316" s="18"/>
      <c r="UZR316" s="18"/>
      <c r="UZS316" s="18"/>
      <c r="UZT316" s="18"/>
      <c r="UZU316" s="18"/>
      <c r="UZV316" s="18"/>
      <c r="UZW316" s="18"/>
      <c r="UZX316" s="18"/>
      <c r="UZY316" s="18"/>
      <c r="UZZ316" s="18"/>
      <c r="VAA316" s="18"/>
      <c r="VAB316" s="18"/>
      <c r="VAC316" s="18"/>
      <c r="VAD316" s="18"/>
      <c r="VAE316" s="18"/>
      <c r="VAF316" s="18"/>
      <c r="VAG316" s="18"/>
      <c r="VAH316" s="18"/>
      <c r="VAI316" s="18"/>
      <c r="VAJ316" s="18"/>
      <c r="VAK316" s="18"/>
      <c r="VAL316" s="18"/>
      <c r="VAM316" s="18"/>
      <c r="VAN316" s="18"/>
      <c r="VAO316" s="18"/>
      <c r="VAP316" s="18"/>
      <c r="VAQ316" s="18"/>
      <c r="VAR316" s="18"/>
      <c r="VAS316" s="18"/>
      <c r="VAT316" s="18"/>
      <c r="VAU316" s="18"/>
      <c r="VAV316" s="18"/>
      <c r="VAW316" s="18"/>
      <c r="VAX316" s="18"/>
      <c r="VAY316" s="18"/>
      <c r="VAZ316" s="18"/>
      <c r="VBA316" s="18"/>
      <c r="VBB316" s="18"/>
      <c r="VBC316" s="18"/>
      <c r="VBD316" s="18"/>
      <c r="VBE316" s="18"/>
      <c r="VBF316" s="18"/>
      <c r="VBG316" s="18"/>
      <c r="VBH316" s="18"/>
      <c r="VBI316" s="18"/>
      <c r="VBJ316" s="18"/>
      <c r="VBK316" s="18"/>
      <c r="VBL316" s="18"/>
      <c r="VBM316" s="18"/>
      <c r="VBN316" s="18"/>
      <c r="VBO316" s="18"/>
      <c r="VBP316" s="18"/>
      <c r="VBQ316" s="18"/>
      <c r="VBR316" s="18"/>
      <c r="VBS316" s="18"/>
      <c r="VBT316" s="18"/>
      <c r="VBU316" s="18"/>
      <c r="VBV316" s="18"/>
      <c r="VBW316" s="18"/>
      <c r="VBX316" s="18"/>
      <c r="VBY316" s="18"/>
      <c r="VBZ316" s="18"/>
      <c r="VCA316" s="18"/>
      <c r="VCB316" s="18"/>
      <c r="VCC316" s="18"/>
      <c r="VCD316" s="18"/>
      <c r="VCE316" s="18"/>
      <c r="VCF316" s="18"/>
      <c r="VCG316" s="18"/>
      <c r="VCH316" s="18"/>
      <c r="VCI316" s="18"/>
      <c r="VCJ316" s="18"/>
      <c r="VCK316" s="18"/>
      <c r="VCL316" s="18"/>
      <c r="VCM316" s="18"/>
      <c r="VCN316" s="18"/>
      <c r="VCO316" s="18"/>
      <c r="VCP316" s="18"/>
      <c r="VCQ316" s="18"/>
      <c r="VCR316" s="18"/>
      <c r="VCS316" s="18"/>
      <c r="VCT316" s="18"/>
      <c r="VCU316" s="18"/>
      <c r="VCV316" s="18"/>
      <c r="VCW316" s="18"/>
      <c r="VCX316" s="18"/>
      <c r="VCY316" s="18"/>
      <c r="VCZ316" s="18"/>
      <c r="VDA316" s="18"/>
      <c r="VDB316" s="18"/>
      <c r="VDC316" s="18"/>
      <c r="VDD316" s="18"/>
      <c r="VDE316" s="18"/>
      <c r="VDF316" s="18"/>
      <c r="VDG316" s="18"/>
      <c r="VDH316" s="18"/>
      <c r="VDI316" s="18"/>
      <c r="VDJ316" s="18"/>
      <c r="VDK316" s="18"/>
      <c r="VDL316" s="18"/>
      <c r="VDM316" s="18"/>
      <c r="VDN316" s="18"/>
      <c r="VDO316" s="18"/>
      <c r="VDP316" s="18"/>
      <c r="VDQ316" s="18"/>
      <c r="VDR316" s="18"/>
      <c r="VDS316" s="18"/>
      <c r="VDT316" s="18"/>
      <c r="VDU316" s="18"/>
      <c r="VDV316" s="18"/>
      <c r="VDW316" s="18"/>
      <c r="VDX316" s="18"/>
      <c r="VDY316" s="18"/>
      <c r="VDZ316" s="18"/>
      <c r="VEA316" s="18"/>
      <c r="VEB316" s="18"/>
      <c r="VEC316" s="18"/>
      <c r="VED316" s="18"/>
      <c r="VEE316" s="18"/>
      <c r="VEF316" s="18"/>
      <c r="VEG316" s="18"/>
      <c r="VEH316" s="18"/>
      <c r="VEI316" s="18"/>
      <c r="VEJ316" s="18"/>
      <c r="VEK316" s="18"/>
      <c r="VEL316" s="18"/>
      <c r="VEM316" s="18"/>
      <c r="VEN316" s="18"/>
      <c r="VEO316" s="18"/>
      <c r="VEP316" s="18"/>
      <c r="VEQ316" s="18"/>
      <c r="VER316" s="18"/>
      <c r="VES316" s="18"/>
      <c r="VET316" s="18"/>
      <c r="VEU316" s="18"/>
      <c r="VEV316" s="18"/>
      <c r="VEW316" s="18"/>
      <c r="VEX316" s="18"/>
      <c r="VEY316" s="18"/>
      <c r="VEZ316" s="18"/>
      <c r="VFA316" s="18"/>
      <c r="VFB316" s="18"/>
      <c r="VFC316" s="18"/>
      <c r="VFD316" s="18"/>
      <c r="VFE316" s="18"/>
      <c r="VFF316" s="18"/>
      <c r="VFG316" s="18"/>
      <c r="VFH316" s="18"/>
      <c r="VFI316" s="18"/>
      <c r="VFJ316" s="18"/>
      <c r="VFK316" s="18"/>
      <c r="VFL316" s="18"/>
      <c r="VFM316" s="18"/>
      <c r="VFN316" s="18"/>
      <c r="VFO316" s="18"/>
      <c r="VFP316" s="18"/>
      <c r="VFQ316" s="18"/>
      <c r="VFR316" s="18"/>
      <c r="VFS316" s="18"/>
      <c r="VFT316" s="18"/>
      <c r="VFU316" s="18"/>
      <c r="VFV316" s="18"/>
      <c r="VFW316" s="18"/>
      <c r="VFX316" s="18"/>
      <c r="VFY316" s="18"/>
      <c r="VFZ316" s="18"/>
      <c r="VGA316" s="18"/>
      <c r="VGB316" s="18"/>
      <c r="VGC316" s="18"/>
      <c r="VGD316" s="18"/>
      <c r="VGE316" s="18"/>
      <c r="VGF316" s="18"/>
      <c r="VGG316" s="18"/>
      <c r="VGH316" s="18"/>
      <c r="VGI316" s="18"/>
      <c r="VGJ316" s="18"/>
      <c r="VGK316" s="18"/>
      <c r="VGL316" s="18"/>
      <c r="VGM316" s="18"/>
      <c r="VGN316" s="18"/>
      <c r="VGO316" s="18"/>
      <c r="VGP316" s="18"/>
      <c r="VGQ316" s="18"/>
      <c r="VGR316" s="18"/>
      <c r="VGS316" s="18"/>
      <c r="VGT316" s="18"/>
      <c r="VGU316" s="18"/>
      <c r="VGV316" s="18"/>
      <c r="VGW316" s="18"/>
      <c r="VGX316" s="18"/>
      <c r="VGY316" s="18"/>
      <c r="VGZ316" s="18"/>
      <c r="VHA316" s="18"/>
      <c r="VHB316" s="18"/>
      <c r="VHC316" s="18"/>
      <c r="VHD316" s="18"/>
      <c r="VHE316" s="18"/>
      <c r="VHF316" s="18"/>
      <c r="VHG316" s="18"/>
      <c r="VHH316" s="18"/>
      <c r="VHI316" s="18"/>
      <c r="VHJ316" s="18"/>
      <c r="VHK316" s="18"/>
      <c r="VHL316" s="18"/>
      <c r="VHM316" s="18"/>
      <c r="VHN316" s="18"/>
      <c r="VHO316" s="18"/>
      <c r="VHP316" s="18"/>
      <c r="VHQ316" s="18"/>
      <c r="VHR316" s="18"/>
      <c r="VHS316" s="18"/>
      <c r="VHT316" s="18"/>
      <c r="VHU316" s="18"/>
      <c r="VHV316" s="18"/>
      <c r="VHW316" s="18"/>
      <c r="VHX316" s="18"/>
      <c r="VHY316" s="18"/>
      <c r="VHZ316" s="18"/>
      <c r="VIA316" s="18"/>
      <c r="VIB316" s="18"/>
      <c r="VIC316" s="18"/>
      <c r="VID316" s="18"/>
      <c r="VIE316" s="18"/>
      <c r="VIF316" s="18"/>
      <c r="VIG316" s="18"/>
      <c r="VIH316" s="18"/>
      <c r="VII316" s="18"/>
      <c r="VIJ316" s="18"/>
      <c r="VIK316" s="18"/>
      <c r="VIL316" s="18"/>
      <c r="VIM316" s="18"/>
      <c r="VIN316" s="18"/>
      <c r="VIO316" s="18"/>
      <c r="VIP316" s="18"/>
      <c r="VIQ316" s="18"/>
      <c r="VIR316" s="18"/>
      <c r="VIS316" s="18"/>
      <c r="VIT316" s="18"/>
      <c r="VIU316" s="18"/>
      <c r="VIV316" s="18"/>
      <c r="VIW316" s="18"/>
      <c r="VIX316" s="18"/>
      <c r="VIY316" s="18"/>
      <c r="VIZ316" s="18"/>
      <c r="VJA316" s="18"/>
      <c r="VJB316" s="18"/>
      <c r="VJC316" s="18"/>
      <c r="VJD316" s="18"/>
      <c r="VJE316" s="18"/>
      <c r="VJF316" s="18"/>
      <c r="VJG316" s="18"/>
      <c r="VJH316" s="18"/>
      <c r="VJI316" s="18"/>
      <c r="VJJ316" s="18"/>
      <c r="VJK316" s="18"/>
      <c r="VJL316" s="18"/>
      <c r="VJM316" s="18"/>
      <c r="VJN316" s="18"/>
      <c r="VJO316" s="18"/>
      <c r="VJP316" s="18"/>
      <c r="VJQ316" s="18"/>
      <c r="VJR316" s="18"/>
      <c r="VJS316" s="18"/>
      <c r="VJT316" s="18"/>
      <c r="VJU316" s="18"/>
      <c r="VJV316" s="18"/>
      <c r="VJW316" s="18"/>
      <c r="VJX316" s="18"/>
      <c r="VJY316" s="18"/>
      <c r="VJZ316" s="18"/>
      <c r="VKA316" s="18"/>
      <c r="VKB316" s="18"/>
      <c r="VKC316" s="18"/>
      <c r="VKD316" s="18"/>
      <c r="VKE316" s="18"/>
      <c r="VKF316" s="18"/>
      <c r="VKG316" s="18"/>
      <c r="VKH316" s="18"/>
      <c r="VKI316" s="18"/>
      <c r="VKJ316" s="18"/>
      <c r="VKK316" s="18"/>
      <c r="VKL316" s="18"/>
      <c r="VKM316" s="18"/>
      <c r="VKN316" s="18"/>
      <c r="VKO316" s="18"/>
      <c r="VKP316" s="18"/>
      <c r="VKQ316" s="18"/>
      <c r="VKR316" s="18"/>
      <c r="VKS316" s="18"/>
      <c r="VKT316" s="18"/>
      <c r="VKU316" s="18"/>
      <c r="VKV316" s="18"/>
      <c r="VKW316" s="18"/>
      <c r="VKX316" s="18"/>
      <c r="VKY316" s="18"/>
      <c r="VKZ316" s="18"/>
      <c r="VLA316" s="18"/>
      <c r="VLB316" s="18"/>
      <c r="VLC316" s="18"/>
      <c r="VLD316" s="18"/>
      <c r="VLE316" s="18"/>
      <c r="VLF316" s="18"/>
      <c r="VLG316" s="18"/>
      <c r="VLH316" s="18"/>
      <c r="VLI316" s="18"/>
      <c r="VLJ316" s="18"/>
      <c r="VLK316" s="18"/>
      <c r="VLL316" s="18"/>
      <c r="VLM316" s="18"/>
      <c r="VLN316" s="18"/>
      <c r="VLO316" s="18"/>
      <c r="VLP316" s="18"/>
      <c r="VLQ316" s="18"/>
      <c r="VLR316" s="18"/>
      <c r="VLS316" s="18"/>
      <c r="VLT316" s="18"/>
      <c r="VLU316" s="18"/>
      <c r="VLV316" s="18"/>
      <c r="VLW316" s="18"/>
      <c r="VLX316" s="18"/>
      <c r="VLY316" s="18"/>
      <c r="VLZ316" s="18"/>
      <c r="VMA316" s="18"/>
      <c r="VMB316" s="18"/>
      <c r="VMC316" s="18"/>
      <c r="VMD316" s="18"/>
      <c r="VME316" s="18"/>
      <c r="VMF316" s="18"/>
      <c r="VMG316" s="18"/>
      <c r="VMH316" s="18"/>
      <c r="VMI316" s="18"/>
      <c r="VMJ316" s="18"/>
      <c r="VMK316" s="18"/>
      <c r="VML316" s="18"/>
      <c r="VMM316" s="18"/>
      <c r="VMN316" s="18"/>
      <c r="VMO316" s="18"/>
      <c r="VMP316" s="18"/>
      <c r="VMQ316" s="18"/>
      <c r="VMR316" s="18"/>
      <c r="VMS316" s="18"/>
      <c r="VMT316" s="18"/>
      <c r="VMU316" s="18"/>
      <c r="VMV316" s="18"/>
      <c r="VMW316" s="18"/>
      <c r="VMX316" s="18"/>
      <c r="VMY316" s="18"/>
      <c r="VMZ316" s="18"/>
      <c r="VNA316" s="18"/>
      <c r="VNB316" s="18"/>
      <c r="VNC316" s="18"/>
      <c r="VND316" s="18"/>
      <c r="VNE316" s="18"/>
      <c r="VNF316" s="18"/>
      <c r="VNG316" s="18"/>
      <c r="VNH316" s="18"/>
      <c r="VNI316" s="18"/>
      <c r="VNJ316" s="18"/>
      <c r="VNK316" s="18"/>
      <c r="VNL316" s="18"/>
      <c r="VNM316" s="18"/>
      <c r="VNN316" s="18"/>
      <c r="VNO316" s="18"/>
      <c r="VNP316" s="18"/>
      <c r="VNQ316" s="18"/>
      <c r="VNR316" s="18"/>
      <c r="VNS316" s="18"/>
      <c r="VNT316" s="18"/>
      <c r="VNU316" s="18"/>
      <c r="VNV316" s="18"/>
      <c r="VNW316" s="18"/>
      <c r="VNX316" s="18"/>
      <c r="VNY316" s="18"/>
      <c r="VNZ316" s="18"/>
      <c r="VOA316" s="18"/>
      <c r="VOB316" s="18"/>
      <c r="VOC316" s="18"/>
      <c r="VOD316" s="18"/>
      <c r="VOE316" s="18"/>
      <c r="VOF316" s="18"/>
      <c r="VOG316" s="18"/>
      <c r="VOH316" s="18"/>
      <c r="VOI316" s="18"/>
      <c r="VOJ316" s="18"/>
      <c r="VOK316" s="18"/>
      <c r="VOL316" s="18"/>
      <c r="VOM316" s="18"/>
      <c r="VON316" s="18"/>
      <c r="VOO316" s="18"/>
      <c r="VOP316" s="18"/>
      <c r="VOQ316" s="18"/>
      <c r="VOR316" s="18"/>
      <c r="VOS316" s="18"/>
      <c r="VOT316" s="18"/>
      <c r="VOU316" s="18"/>
      <c r="VOV316" s="18"/>
      <c r="VOW316" s="18"/>
      <c r="VOX316" s="18"/>
      <c r="VOY316" s="18"/>
      <c r="VOZ316" s="18"/>
      <c r="VPA316" s="18"/>
      <c r="VPB316" s="18"/>
      <c r="VPC316" s="18"/>
      <c r="VPD316" s="18"/>
      <c r="VPE316" s="18"/>
      <c r="VPF316" s="18"/>
      <c r="VPG316" s="18"/>
      <c r="VPH316" s="18"/>
      <c r="VPI316" s="18"/>
      <c r="VPJ316" s="18"/>
      <c r="VPK316" s="18"/>
      <c r="VPL316" s="18"/>
      <c r="VPM316" s="18"/>
      <c r="VPN316" s="18"/>
      <c r="VPO316" s="18"/>
      <c r="VPP316" s="18"/>
      <c r="VPQ316" s="18"/>
      <c r="VPR316" s="18"/>
      <c r="VPS316" s="18"/>
      <c r="VPT316" s="18"/>
      <c r="VPU316" s="18"/>
      <c r="VPV316" s="18"/>
      <c r="VPW316" s="18"/>
      <c r="VPX316" s="18"/>
      <c r="VPY316" s="18"/>
      <c r="VPZ316" s="18"/>
      <c r="VQA316" s="18"/>
      <c r="VQB316" s="18"/>
      <c r="VQC316" s="18"/>
      <c r="VQD316" s="18"/>
      <c r="VQE316" s="18"/>
      <c r="VQF316" s="18"/>
      <c r="VQG316" s="18"/>
      <c r="VQH316" s="18"/>
      <c r="VQI316" s="18"/>
      <c r="VQJ316" s="18"/>
      <c r="VQK316" s="18"/>
      <c r="VQL316" s="18"/>
      <c r="VQM316" s="18"/>
      <c r="VQN316" s="18"/>
      <c r="VQO316" s="18"/>
      <c r="VQP316" s="18"/>
      <c r="VQQ316" s="18"/>
      <c r="VQR316" s="18"/>
      <c r="VQS316" s="18"/>
      <c r="VQT316" s="18"/>
      <c r="VQU316" s="18"/>
      <c r="VQV316" s="18"/>
      <c r="VQW316" s="18"/>
      <c r="VQX316" s="18"/>
      <c r="VQY316" s="18"/>
      <c r="VQZ316" s="18"/>
      <c r="VRA316" s="18"/>
      <c r="VRB316" s="18"/>
      <c r="VRC316" s="18"/>
      <c r="VRD316" s="18"/>
      <c r="VRE316" s="18"/>
      <c r="VRF316" s="18"/>
      <c r="VRG316" s="18"/>
      <c r="VRH316" s="18"/>
      <c r="VRI316" s="18"/>
      <c r="VRJ316" s="18"/>
      <c r="VRK316" s="18"/>
      <c r="VRL316" s="18"/>
      <c r="VRM316" s="18"/>
      <c r="VRN316" s="18"/>
      <c r="VRO316" s="18"/>
      <c r="VRP316" s="18"/>
      <c r="VRQ316" s="18"/>
      <c r="VRR316" s="18"/>
      <c r="VRS316" s="18"/>
      <c r="VRT316" s="18"/>
      <c r="VRU316" s="18"/>
      <c r="VRV316" s="18"/>
      <c r="VRW316" s="18"/>
      <c r="VRX316" s="18"/>
      <c r="VRY316" s="18"/>
      <c r="VRZ316" s="18"/>
      <c r="VSA316" s="18"/>
      <c r="VSB316" s="18"/>
      <c r="VSC316" s="18"/>
      <c r="VSD316" s="18"/>
      <c r="VSE316" s="18"/>
      <c r="VSF316" s="18"/>
      <c r="VSG316" s="18"/>
      <c r="VSH316" s="18"/>
      <c r="VSI316" s="18"/>
      <c r="VSJ316" s="18"/>
      <c r="VSK316" s="18"/>
      <c r="VSL316" s="18"/>
      <c r="VSM316" s="18"/>
      <c r="VSN316" s="18"/>
      <c r="VSO316" s="18"/>
      <c r="VSP316" s="18"/>
      <c r="VSQ316" s="18"/>
      <c r="VSR316" s="18"/>
      <c r="VSS316" s="18"/>
      <c r="VST316" s="18"/>
      <c r="VSU316" s="18"/>
      <c r="VSV316" s="18"/>
      <c r="VSW316" s="18"/>
      <c r="VSX316" s="18"/>
      <c r="VSY316" s="18"/>
      <c r="VSZ316" s="18"/>
      <c r="VTA316" s="18"/>
      <c r="VTB316" s="18"/>
      <c r="VTC316" s="18"/>
      <c r="VTD316" s="18"/>
      <c r="VTE316" s="18"/>
      <c r="VTF316" s="18"/>
      <c r="VTG316" s="18"/>
      <c r="VTH316" s="18"/>
      <c r="VTI316" s="18"/>
      <c r="VTJ316" s="18"/>
      <c r="VTK316" s="18"/>
      <c r="VTL316" s="18"/>
      <c r="VTM316" s="18"/>
      <c r="VTN316" s="18"/>
      <c r="VTO316" s="18"/>
      <c r="VTP316" s="18"/>
      <c r="VTQ316" s="18"/>
      <c r="VTR316" s="18"/>
      <c r="VTS316" s="18"/>
      <c r="VTT316" s="18"/>
      <c r="VTU316" s="18"/>
      <c r="VTV316" s="18"/>
      <c r="VTW316" s="18"/>
      <c r="VTX316" s="18"/>
      <c r="VTY316" s="18"/>
      <c r="VTZ316" s="18"/>
      <c r="VUA316" s="18"/>
      <c r="VUB316" s="18"/>
      <c r="VUC316" s="18"/>
      <c r="VUD316" s="18"/>
      <c r="VUE316" s="18"/>
      <c r="VUF316" s="18"/>
      <c r="VUG316" s="18"/>
      <c r="VUH316" s="18"/>
      <c r="VUI316" s="18"/>
      <c r="VUJ316" s="18"/>
      <c r="VUK316" s="18"/>
      <c r="VUL316" s="18"/>
      <c r="VUM316" s="18"/>
      <c r="VUN316" s="18"/>
      <c r="VUO316" s="18"/>
      <c r="VUP316" s="18"/>
      <c r="VUQ316" s="18"/>
      <c r="VUR316" s="18"/>
      <c r="VUS316" s="18"/>
      <c r="VUT316" s="18"/>
      <c r="VUU316" s="18"/>
      <c r="VUV316" s="18"/>
      <c r="VUW316" s="18"/>
      <c r="VUX316" s="18"/>
      <c r="VUY316" s="18"/>
      <c r="VUZ316" s="18"/>
      <c r="VVA316" s="18"/>
      <c r="VVB316" s="18"/>
      <c r="VVC316" s="18"/>
      <c r="VVD316" s="18"/>
      <c r="VVE316" s="18"/>
      <c r="VVF316" s="18"/>
      <c r="VVG316" s="18"/>
      <c r="VVH316" s="18"/>
      <c r="VVI316" s="18"/>
      <c r="VVJ316" s="18"/>
      <c r="VVK316" s="18"/>
      <c r="VVL316" s="18"/>
      <c r="VVM316" s="18"/>
      <c r="VVN316" s="18"/>
      <c r="VVO316" s="18"/>
      <c r="VVP316" s="18"/>
      <c r="VVQ316" s="18"/>
      <c r="VVR316" s="18"/>
      <c r="VVS316" s="18"/>
      <c r="VVT316" s="18"/>
      <c r="VVU316" s="18"/>
      <c r="VVV316" s="18"/>
      <c r="VVW316" s="18"/>
      <c r="VVX316" s="18"/>
      <c r="VVY316" s="18"/>
      <c r="VVZ316" s="18"/>
      <c r="VWA316" s="18"/>
      <c r="VWB316" s="18"/>
      <c r="VWC316" s="18"/>
      <c r="VWD316" s="18"/>
      <c r="VWE316" s="18"/>
      <c r="VWF316" s="18"/>
      <c r="VWG316" s="18"/>
      <c r="VWH316" s="18"/>
      <c r="VWI316" s="18"/>
      <c r="VWJ316" s="18"/>
      <c r="VWK316" s="18"/>
      <c r="VWL316" s="18"/>
      <c r="VWM316" s="18"/>
      <c r="VWN316" s="18"/>
      <c r="VWO316" s="18"/>
      <c r="VWP316" s="18"/>
      <c r="VWQ316" s="18"/>
      <c r="VWR316" s="18"/>
      <c r="VWS316" s="18"/>
      <c r="VWT316" s="18"/>
      <c r="VWU316" s="18"/>
      <c r="VWV316" s="18"/>
      <c r="VWW316" s="18"/>
      <c r="VWX316" s="18"/>
      <c r="VWY316" s="18"/>
      <c r="VWZ316" s="18"/>
      <c r="VXA316" s="18"/>
      <c r="VXB316" s="18"/>
      <c r="VXC316" s="18"/>
      <c r="VXD316" s="18"/>
      <c r="VXE316" s="18"/>
      <c r="VXF316" s="18"/>
      <c r="VXG316" s="18"/>
      <c r="VXH316" s="18"/>
      <c r="VXI316" s="18"/>
      <c r="VXJ316" s="18"/>
      <c r="VXK316" s="18"/>
      <c r="VXL316" s="18"/>
      <c r="VXM316" s="18"/>
      <c r="VXN316" s="18"/>
      <c r="VXO316" s="18"/>
      <c r="VXP316" s="18"/>
      <c r="VXQ316" s="18"/>
      <c r="VXR316" s="18"/>
      <c r="VXS316" s="18"/>
      <c r="VXT316" s="18"/>
      <c r="VXU316" s="18"/>
      <c r="VXV316" s="18"/>
      <c r="VXW316" s="18"/>
      <c r="VXX316" s="18"/>
      <c r="VXY316" s="18"/>
      <c r="VXZ316" s="18"/>
      <c r="VYA316" s="18"/>
      <c r="VYB316" s="18"/>
      <c r="VYC316" s="18"/>
      <c r="VYD316" s="18"/>
      <c r="VYE316" s="18"/>
      <c r="VYF316" s="18"/>
      <c r="VYG316" s="18"/>
      <c r="VYH316" s="18"/>
      <c r="VYI316" s="18"/>
      <c r="VYJ316" s="18"/>
      <c r="VYK316" s="18"/>
      <c r="VYL316" s="18"/>
      <c r="VYM316" s="18"/>
      <c r="VYN316" s="18"/>
      <c r="VYO316" s="18"/>
      <c r="VYP316" s="18"/>
      <c r="VYQ316" s="18"/>
      <c r="VYR316" s="18"/>
      <c r="VYS316" s="18"/>
      <c r="VYT316" s="18"/>
      <c r="VYU316" s="18"/>
      <c r="VYV316" s="18"/>
      <c r="VYW316" s="18"/>
      <c r="VYX316" s="18"/>
      <c r="VYY316" s="18"/>
      <c r="VYZ316" s="18"/>
      <c r="VZA316" s="18"/>
      <c r="VZB316" s="18"/>
      <c r="VZC316" s="18"/>
      <c r="VZD316" s="18"/>
      <c r="VZE316" s="18"/>
      <c r="VZF316" s="18"/>
      <c r="VZG316" s="18"/>
      <c r="VZH316" s="18"/>
      <c r="VZI316" s="18"/>
      <c r="VZJ316" s="18"/>
      <c r="VZK316" s="18"/>
      <c r="VZL316" s="18"/>
      <c r="VZM316" s="18"/>
      <c r="VZN316" s="18"/>
      <c r="VZO316" s="18"/>
      <c r="VZP316" s="18"/>
      <c r="VZQ316" s="18"/>
      <c r="VZR316" s="18"/>
      <c r="VZS316" s="18"/>
      <c r="VZT316" s="18"/>
      <c r="VZU316" s="18"/>
      <c r="VZV316" s="18"/>
      <c r="VZW316" s="18"/>
      <c r="VZX316" s="18"/>
      <c r="VZY316" s="18"/>
      <c r="VZZ316" s="18"/>
      <c r="WAA316" s="18"/>
      <c r="WAB316" s="18"/>
      <c r="WAC316" s="18"/>
      <c r="WAD316" s="18"/>
      <c r="WAE316" s="18"/>
      <c r="WAF316" s="18"/>
      <c r="WAG316" s="18"/>
      <c r="WAH316" s="18"/>
      <c r="WAI316" s="18"/>
      <c r="WAJ316" s="18"/>
      <c r="WAK316" s="18"/>
      <c r="WAL316" s="18"/>
      <c r="WAM316" s="18"/>
      <c r="WAN316" s="18"/>
      <c r="WAO316" s="18"/>
      <c r="WAP316" s="18"/>
      <c r="WAQ316" s="18"/>
      <c r="WAR316" s="18"/>
      <c r="WAS316" s="18"/>
      <c r="WAT316" s="18"/>
      <c r="WAU316" s="18"/>
      <c r="WAV316" s="18"/>
      <c r="WAW316" s="18"/>
      <c r="WAX316" s="18"/>
      <c r="WAY316" s="18"/>
      <c r="WAZ316" s="18"/>
      <c r="WBA316" s="18"/>
      <c r="WBB316" s="18"/>
      <c r="WBC316" s="18"/>
      <c r="WBD316" s="18"/>
      <c r="WBE316" s="18"/>
      <c r="WBF316" s="18"/>
      <c r="WBG316" s="18"/>
      <c r="WBH316" s="18"/>
      <c r="WBI316" s="18"/>
      <c r="WBJ316" s="18"/>
      <c r="WBK316" s="18"/>
      <c r="WBL316" s="18"/>
      <c r="WBM316" s="18"/>
      <c r="WBN316" s="18"/>
      <c r="WBO316" s="18"/>
      <c r="WBP316" s="18"/>
      <c r="WBQ316" s="18"/>
      <c r="WBR316" s="18"/>
      <c r="WBS316" s="18"/>
      <c r="WBT316" s="18"/>
      <c r="WBU316" s="18"/>
      <c r="WBV316" s="18"/>
      <c r="WBW316" s="18"/>
      <c r="WBX316" s="18"/>
      <c r="WBY316" s="18"/>
      <c r="WBZ316" s="18"/>
      <c r="WCA316" s="18"/>
      <c r="WCB316" s="18"/>
      <c r="WCC316" s="18"/>
      <c r="WCD316" s="18"/>
      <c r="WCE316" s="18"/>
      <c r="WCF316" s="18"/>
      <c r="WCG316" s="18"/>
      <c r="WCH316" s="18"/>
      <c r="WCI316" s="18"/>
      <c r="WCJ316" s="18"/>
      <c r="WCK316" s="18"/>
      <c r="WCL316" s="18"/>
      <c r="WCM316" s="18"/>
      <c r="WCN316" s="18"/>
      <c r="WCO316" s="18"/>
      <c r="WCP316" s="18"/>
      <c r="WCQ316" s="18"/>
      <c r="WCR316" s="18"/>
      <c r="WCS316" s="18"/>
      <c r="WCT316" s="18"/>
      <c r="WCU316" s="18"/>
      <c r="WCV316" s="18"/>
      <c r="WCW316" s="18"/>
      <c r="WCX316" s="18"/>
      <c r="WCY316" s="18"/>
      <c r="WCZ316" s="18"/>
      <c r="WDA316" s="18"/>
      <c r="WDB316" s="18"/>
      <c r="WDC316" s="18"/>
      <c r="WDD316" s="18"/>
      <c r="WDE316" s="18"/>
      <c r="WDF316" s="18"/>
      <c r="WDG316" s="18"/>
      <c r="WDH316" s="18"/>
      <c r="WDI316" s="18"/>
      <c r="WDJ316" s="18"/>
      <c r="WDK316" s="18"/>
      <c r="WDL316" s="18"/>
      <c r="WDM316" s="18"/>
      <c r="WDN316" s="18"/>
      <c r="WDO316" s="18"/>
      <c r="WDP316" s="18"/>
      <c r="WDQ316" s="18"/>
      <c r="WDR316" s="18"/>
      <c r="WDS316" s="18"/>
      <c r="WDT316" s="18"/>
      <c r="WDU316" s="18"/>
      <c r="WDV316" s="18"/>
      <c r="WDW316" s="18"/>
      <c r="WDX316" s="18"/>
      <c r="WDY316" s="18"/>
      <c r="WDZ316" s="18"/>
      <c r="WEA316" s="18"/>
      <c r="WEB316" s="18"/>
      <c r="WEC316" s="18"/>
      <c r="WED316" s="18"/>
      <c r="WEE316" s="18"/>
      <c r="WEF316" s="18"/>
      <c r="WEG316" s="18"/>
      <c r="WEH316" s="18"/>
      <c r="WEI316" s="18"/>
      <c r="WEJ316" s="18"/>
      <c r="WEK316" s="18"/>
      <c r="WEL316" s="18"/>
      <c r="WEM316" s="18"/>
      <c r="WEN316" s="18"/>
      <c r="WEO316" s="18"/>
      <c r="WEP316" s="18"/>
      <c r="WEQ316" s="18"/>
      <c r="WER316" s="18"/>
      <c r="WES316" s="18"/>
      <c r="WET316" s="18"/>
      <c r="WEU316" s="18"/>
      <c r="WEV316" s="18"/>
      <c r="WEW316" s="18"/>
      <c r="WEX316" s="18"/>
      <c r="WEY316" s="18"/>
      <c r="WEZ316" s="18"/>
      <c r="WFA316" s="18"/>
      <c r="WFB316" s="18"/>
      <c r="WFC316" s="18"/>
      <c r="WFD316" s="18"/>
      <c r="WFE316" s="18"/>
      <c r="WFF316" s="18"/>
      <c r="WFG316" s="18"/>
      <c r="WFH316" s="18"/>
      <c r="WFI316" s="18"/>
      <c r="WFJ316" s="18"/>
      <c r="WFK316" s="18"/>
      <c r="WFL316" s="18"/>
      <c r="WFM316" s="18"/>
      <c r="WFN316" s="18"/>
      <c r="WFO316" s="18"/>
      <c r="WFP316" s="18"/>
      <c r="WFQ316" s="18"/>
      <c r="WFR316" s="18"/>
      <c r="WFS316" s="18"/>
      <c r="WFT316" s="18"/>
      <c r="WFU316" s="18"/>
      <c r="WFV316" s="18"/>
      <c r="WFW316" s="18"/>
      <c r="WFX316" s="18"/>
      <c r="WFY316" s="18"/>
      <c r="WFZ316" s="18"/>
      <c r="WGA316" s="18"/>
      <c r="WGB316" s="18"/>
      <c r="WGC316" s="18"/>
      <c r="WGD316" s="18"/>
      <c r="WGE316" s="18"/>
      <c r="WGF316" s="18"/>
      <c r="WGG316" s="18"/>
      <c r="WGH316" s="18"/>
      <c r="WGI316" s="18"/>
      <c r="WGJ316" s="18"/>
      <c r="WGK316" s="18"/>
      <c r="WGL316" s="18"/>
      <c r="WGM316" s="18"/>
      <c r="WGN316" s="18"/>
      <c r="WGO316" s="18"/>
      <c r="WGP316" s="18"/>
      <c r="WGQ316" s="18"/>
      <c r="WGR316" s="18"/>
      <c r="WGS316" s="18"/>
      <c r="WGT316" s="18"/>
      <c r="WGU316" s="18"/>
      <c r="WGV316" s="18"/>
      <c r="WGW316" s="18"/>
      <c r="WGX316" s="18"/>
      <c r="WGY316" s="18"/>
      <c r="WGZ316" s="18"/>
      <c r="WHA316" s="18"/>
      <c r="WHB316" s="18"/>
      <c r="WHC316" s="18"/>
      <c r="WHD316" s="18"/>
      <c r="WHE316" s="18"/>
      <c r="WHF316" s="18"/>
      <c r="WHG316" s="18"/>
      <c r="WHH316" s="18"/>
      <c r="WHI316" s="18"/>
      <c r="WHJ316" s="18"/>
      <c r="WHK316" s="18"/>
      <c r="WHL316" s="18"/>
      <c r="WHM316" s="18"/>
      <c r="WHN316" s="18"/>
      <c r="WHO316" s="18"/>
      <c r="WHP316" s="18"/>
      <c r="WHQ316" s="18"/>
      <c r="WHR316" s="18"/>
      <c r="WHS316" s="18"/>
      <c r="WHT316" s="18"/>
      <c r="WHU316" s="18"/>
      <c r="WHV316" s="18"/>
      <c r="WHW316" s="18"/>
      <c r="WHX316" s="18"/>
      <c r="WHY316" s="18"/>
      <c r="WHZ316" s="18"/>
      <c r="WIA316" s="18"/>
      <c r="WIB316" s="18"/>
      <c r="WIC316" s="18"/>
      <c r="WID316" s="18"/>
      <c r="WIE316" s="18"/>
      <c r="WIF316" s="18"/>
      <c r="WIG316" s="18"/>
      <c r="WIH316" s="18"/>
      <c r="WII316" s="18"/>
      <c r="WIJ316" s="18"/>
      <c r="WIK316" s="18"/>
      <c r="WIL316" s="18"/>
      <c r="WIM316" s="18"/>
      <c r="WIN316" s="18"/>
      <c r="WIO316" s="18"/>
      <c r="WIP316" s="18"/>
      <c r="WIQ316" s="18"/>
      <c r="WIR316" s="18"/>
      <c r="WIS316" s="18"/>
      <c r="WIT316" s="18"/>
      <c r="WIU316" s="18"/>
      <c r="WIV316" s="18"/>
      <c r="WIW316" s="18"/>
      <c r="WIX316" s="18"/>
      <c r="WIY316" s="18"/>
      <c r="WIZ316" s="18"/>
      <c r="WJA316" s="18"/>
      <c r="WJB316" s="18"/>
      <c r="WJC316" s="18"/>
      <c r="WJD316" s="18"/>
      <c r="WJE316" s="18"/>
      <c r="WJF316" s="18"/>
      <c r="WJG316" s="18"/>
      <c r="WJH316" s="18"/>
      <c r="WJI316" s="18"/>
      <c r="WJJ316" s="18"/>
      <c r="WJK316" s="18"/>
      <c r="WJL316" s="18"/>
      <c r="WJM316" s="18"/>
      <c r="WJN316" s="18"/>
      <c r="WJO316" s="18"/>
      <c r="WJP316" s="18"/>
      <c r="WJQ316" s="18"/>
      <c r="WJR316" s="18"/>
      <c r="WJS316" s="18"/>
      <c r="WJT316" s="18"/>
      <c r="WJU316" s="18"/>
      <c r="WJV316" s="18"/>
      <c r="WJW316" s="18"/>
      <c r="WJX316" s="18"/>
      <c r="WJY316" s="18"/>
      <c r="WJZ316" s="18"/>
      <c r="WKA316" s="18"/>
      <c r="WKB316" s="18"/>
      <c r="WKC316" s="18"/>
      <c r="WKD316" s="18"/>
      <c r="WKE316" s="18"/>
      <c r="WKF316" s="18"/>
      <c r="WKG316" s="18"/>
      <c r="WKH316" s="18"/>
      <c r="WKI316" s="18"/>
      <c r="WKJ316" s="18"/>
      <c r="WKK316" s="18"/>
      <c r="WKL316" s="18"/>
      <c r="WKM316" s="18"/>
      <c r="WKN316" s="18"/>
      <c r="WKO316" s="18"/>
      <c r="WKP316" s="18"/>
      <c r="WKQ316" s="18"/>
      <c r="WKR316" s="18"/>
      <c r="WKS316" s="18"/>
      <c r="WKT316" s="18"/>
      <c r="WKU316" s="18"/>
      <c r="WKV316" s="18"/>
      <c r="WKW316" s="18"/>
      <c r="WKX316" s="18"/>
      <c r="WKY316" s="18"/>
      <c r="WKZ316" s="18"/>
      <c r="WLA316" s="18"/>
      <c r="WLB316" s="18"/>
      <c r="WLC316" s="18"/>
      <c r="WLD316" s="18"/>
      <c r="WLE316" s="18"/>
      <c r="WLF316" s="18"/>
      <c r="WLG316" s="18"/>
      <c r="WLH316" s="18"/>
      <c r="WLI316" s="18"/>
      <c r="WLJ316" s="18"/>
      <c r="WLK316" s="18"/>
      <c r="WLL316" s="18"/>
      <c r="WLM316" s="18"/>
      <c r="WLN316" s="18"/>
      <c r="WLO316" s="18"/>
      <c r="WLP316" s="18"/>
      <c r="WLQ316" s="18"/>
      <c r="WLR316" s="18"/>
      <c r="WLS316" s="18"/>
      <c r="WLT316" s="18"/>
      <c r="WLU316" s="18"/>
      <c r="WLV316" s="18"/>
      <c r="WLW316" s="18"/>
      <c r="WLX316" s="18"/>
      <c r="WLY316" s="18"/>
      <c r="WLZ316" s="18"/>
      <c r="WMA316" s="18"/>
      <c r="WMB316" s="18"/>
      <c r="WMC316" s="18"/>
      <c r="WMD316" s="18"/>
      <c r="WME316" s="18"/>
      <c r="WMF316" s="18"/>
      <c r="WMG316" s="18"/>
      <c r="WMH316" s="18"/>
      <c r="WMI316" s="18"/>
      <c r="WMJ316" s="18"/>
      <c r="WMK316" s="18"/>
      <c r="WML316" s="18"/>
      <c r="WMM316" s="18"/>
      <c r="WMN316" s="18"/>
      <c r="WMO316" s="18"/>
      <c r="WMP316" s="18"/>
      <c r="WMQ316" s="18"/>
      <c r="WMR316" s="18"/>
      <c r="WMS316" s="18"/>
      <c r="WMT316" s="18"/>
      <c r="WMU316" s="18"/>
      <c r="WMV316" s="18"/>
      <c r="WMW316" s="18"/>
      <c r="WMX316" s="18"/>
      <c r="WMY316" s="18"/>
      <c r="WMZ316" s="18"/>
      <c r="WNA316" s="18"/>
      <c r="WNB316" s="18"/>
      <c r="WNC316" s="18"/>
      <c r="WND316" s="18"/>
      <c r="WNE316" s="18"/>
      <c r="WNF316" s="18"/>
      <c r="WNG316" s="18"/>
      <c r="WNH316" s="18"/>
      <c r="WNI316" s="18"/>
      <c r="WNJ316" s="18"/>
      <c r="WNK316" s="18"/>
      <c r="WNL316" s="18"/>
      <c r="WNM316" s="18"/>
      <c r="WNN316" s="18"/>
      <c r="WNO316" s="18"/>
      <c r="WNP316" s="18"/>
      <c r="WNQ316" s="18"/>
      <c r="WNR316" s="18"/>
      <c r="WNS316" s="18"/>
      <c r="WNT316" s="18"/>
      <c r="WNU316" s="18"/>
      <c r="WNV316" s="18"/>
      <c r="WNW316" s="18"/>
      <c r="WNX316" s="18"/>
      <c r="WNY316" s="18"/>
      <c r="WNZ316" s="18"/>
      <c r="WOA316" s="18"/>
      <c r="WOB316" s="18"/>
      <c r="WOC316" s="18"/>
      <c r="WOD316" s="18"/>
      <c r="WOE316" s="18"/>
      <c r="WOF316" s="18"/>
      <c r="WOG316" s="18"/>
      <c r="WOH316" s="18"/>
      <c r="WOI316" s="18"/>
      <c r="WOJ316" s="18"/>
      <c r="WOK316" s="18"/>
      <c r="WOL316" s="18"/>
      <c r="WOM316" s="18"/>
      <c r="WON316" s="18"/>
      <c r="WOO316" s="18"/>
      <c r="WOP316" s="18"/>
      <c r="WOQ316" s="18"/>
      <c r="WOR316" s="18"/>
      <c r="WOS316" s="18"/>
      <c r="WOT316" s="18"/>
      <c r="WOU316" s="18"/>
      <c r="WOV316" s="18"/>
      <c r="WOW316" s="18"/>
      <c r="WOX316" s="18"/>
      <c r="WOY316" s="18"/>
      <c r="WOZ316" s="18"/>
      <c r="WPA316" s="18"/>
      <c r="WPB316" s="18"/>
      <c r="WPC316" s="18"/>
      <c r="WPD316" s="18"/>
      <c r="WPE316" s="18"/>
      <c r="WPF316" s="18"/>
      <c r="WPG316" s="18"/>
      <c r="WPH316" s="18"/>
      <c r="WPI316" s="18"/>
      <c r="WPJ316" s="18"/>
      <c r="WPK316" s="18"/>
      <c r="WPL316" s="18"/>
      <c r="WPM316" s="18"/>
      <c r="WPN316" s="18"/>
      <c r="WPO316" s="18"/>
      <c r="WPP316" s="18"/>
      <c r="WPQ316" s="18"/>
      <c r="WPR316" s="18"/>
      <c r="WPS316" s="18"/>
      <c r="WPT316" s="18"/>
      <c r="WPU316" s="18"/>
      <c r="WPV316" s="18"/>
      <c r="WPW316" s="18"/>
      <c r="WPX316" s="18"/>
      <c r="WPY316" s="18"/>
      <c r="WPZ316" s="18"/>
      <c r="WQA316" s="18"/>
      <c r="WQB316" s="18"/>
      <c r="WQC316" s="18"/>
      <c r="WQD316" s="18"/>
      <c r="WQE316" s="18"/>
      <c r="WQF316" s="18"/>
      <c r="WQG316" s="18"/>
      <c r="WQH316" s="18"/>
      <c r="WQI316" s="18"/>
      <c r="WQJ316" s="18"/>
      <c r="WQK316" s="18"/>
      <c r="WQL316" s="18"/>
      <c r="WQM316" s="18"/>
      <c r="WQN316" s="18"/>
      <c r="WQO316" s="18"/>
      <c r="WQP316" s="18"/>
      <c r="WQQ316" s="18"/>
      <c r="WQR316" s="18"/>
      <c r="WQS316" s="18"/>
      <c r="WQT316" s="18"/>
      <c r="WQU316" s="18"/>
      <c r="WQV316" s="18"/>
      <c r="WQW316" s="18"/>
      <c r="WQX316" s="18"/>
      <c r="WQY316" s="18"/>
      <c r="WQZ316" s="18"/>
      <c r="WRA316" s="18"/>
      <c r="WRB316" s="18"/>
      <c r="WRC316" s="18"/>
      <c r="WRD316" s="18"/>
      <c r="WRE316" s="18"/>
      <c r="WRF316" s="18"/>
      <c r="WRG316" s="18"/>
      <c r="WRH316" s="18"/>
      <c r="WRI316" s="18"/>
      <c r="WRJ316" s="18"/>
      <c r="WRK316" s="18"/>
      <c r="WRL316" s="18"/>
      <c r="WRM316" s="18"/>
      <c r="WRN316" s="18"/>
      <c r="WRO316" s="18"/>
      <c r="WRP316" s="18"/>
      <c r="WRQ316" s="18"/>
      <c r="WRR316" s="18"/>
      <c r="WRS316" s="18"/>
      <c r="WRT316" s="18"/>
      <c r="WRU316" s="18"/>
      <c r="WRV316" s="18"/>
      <c r="WRW316" s="18"/>
      <c r="WRX316" s="18"/>
      <c r="WRY316" s="18"/>
      <c r="WRZ316" s="18"/>
      <c r="WSA316" s="18"/>
      <c r="WSB316" s="18"/>
      <c r="WSC316" s="18"/>
      <c r="WSD316" s="18"/>
      <c r="WSE316" s="18"/>
      <c r="WSF316" s="18"/>
      <c r="WSG316" s="18"/>
      <c r="WSH316" s="18"/>
      <c r="WSI316" s="18"/>
      <c r="WSJ316" s="18"/>
      <c r="WSK316" s="18"/>
      <c r="WSL316" s="18"/>
      <c r="WSM316" s="18"/>
      <c r="WSN316" s="18"/>
      <c r="WSO316" s="18"/>
      <c r="WSP316" s="18"/>
      <c r="WSQ316" s="18"/>
      <c r="WSR316" s="18"/>
      <c r="WSS316" s="18"/>
      <c r="WST316" s="18"/>
      <c r="WSU316" s="18"/>
      <c r="WSV316" s="18"/>
      <c r="WSW316" s="18"/>
      <c r="WSX316" s="18"/>
      <c r="WSY316" s="18"/>
      <c r="WSZ316" s="18"/>
      <c r="WTA316" s="18"/>
      <c r="WTB316" s="18"/>
      <c r="WTC316" s="18"/>
      <c r="WTD316" s="18"/>
      <c r="WTE316" s="18"/>
      <c r="WTF316" s="18"/>
      <c r="WTG316" s="18"/>
      <c r="WTH316" s="18"/>
      <c r="WTI316" s="18"/>
      <c r="WTJ316" s="18"/>
      <c r="WTK316" s="18"/>
      <c r="WTL316" s="18"/>
      <c r="WTM316" s="18"/>
      <c r="WTN316" s="18"/>
      <c r="WTO316" s="18"/>
      <c r="WTP316" s="18"/>
      <c r="WTQ316" s="18"/>
      <c r="WTR316" s="18"/>
      <c r="WTS316" s="18"/>
      <c r="WTT316" s="18"/>
      <c r="WTU316" s="18"/>
      <c r="WTV316" s="18"/>
      <c r="WTW316" s="18"/>
      <c r="WTX316" s="18"/>
      <c r="WTY316" s="18"/>
      <c r="WTZ316" s="18"/>
      <c r="WUA316" s="18"/>
      <c r="WUB316" s="18"/>
      <c r="WUC316" s="18"/>
      <c r="WUD316" s="18"/>
      <c r="WUE316" s="18"/>
      <c r="WUF316" s="18"/>
      <c r="WUG316" s="18"/>
      <c r="WUH316" s="18"/>
      <c r="WUI316" s="18"/>
      <c r="WUJ316" s="18"/>
      <c r="WUK316" s="18"/>
      <c r="WUL316" s="18"/>
      <c r="WUM316" s="18"/>
      <c r="WUN316" s="18"/>
      <c r="WUO316" s="18"/>
      <c r="WUP316" s="18"/>
      <c r="WUQ316" s="18"/>
      <c r="WUR316" s="18"/>
      <c r="WUS316" s="18"/>
      <c r="WUT316" s="18"/>
      <c r="WUU316" s="18"/>
      <c r="WUV316" s="18"/>
      <c r="WUW316" s="18"/>
      <c r="WUX316" s="18"/>
      <c r="WUY316" s="18"/>
      <c r="WUZ316" s="18"/>
      <c r="WVA316" s="18"/>
      <c r="WVB316" s="18"/>
      <c r="WVC316" s="18"/>
      <c r="WVD316" s="18"/>
      <c r="WVE316" s="18"/>
      <c r="WVF316" s="18"/>
      <c r="WVG316" s="18"/>
      <c r="WVH316" s="18"/>
      <c r="WVI316" s="18"/>
      <c r="WVJ316" s="18"/>
      <c r="WVK316" s="18"/>
      <c r="WVL316" s="18"/>
      <c r="WVM316" s="18"/>
      <c r="WVN316" s="18"/>
      <c r="WVO316" s="18"/>
      <c r="WVP316" s="18"/>
      <c r="WVQ316" s="18"/>
      <c r="WVR316" s="18"/>
      <c r="WVS316" s="18"/>
      <c r="WVT316" s="18"/>
      <c r="WVU316" s="18"/>
      <c r="WVV316" s="18"/>
      <c r="WVW316" s="18"/>
      <c r="WVX316" s="18"/>
      <c r="WVY316" s="18"/>
      <c r="WVZ316" s="18"/>
      <c r="WWA316" s="18"/>
      <c r="WWB316" s="18"/>
      <c r="WWC316" s="18"/>
      <c r="WWD316" s="18"/>
      <c r="WWE316" s="18"/>
      <c r="WWF316" s="18"/>
      <c r="WWG316" s="18"/>
      <c r="WWH316" s="18"/>
      <c r="WWI316" s="18"/>
      <c r="WWJ316" s="18"/>
      <c r="WWK316" s="18"/>
      <c r="WWL316" s="18"/>
      <c r="WWM316" s="18"/>
      <c r="WWN316" s="18"/>
      <c r="WWO316" s="18"/>
      <c r="WWP316" s="18"/>
      <c r="WWQ316" s="18"/>
      <c r="WWR316" s="18"/>
      <c r="WWS316" s="18"/>
      <c r="WWT316" s="18"/>
      <c r="WWU316" s="18"/>
      <c r="WWV316" s="18"/>
      <c r="WWW316" s="18"/>
      <c r="WWX316" s="18"/>
      <c r="WWY316" s="18"/>
      <c r="WWZ316" s="18"/>
      <c r="WXA316" s="18"/>
      <c r="WXB316" s="18"/>
      <c r="WXC316" s="18"/>
      <c r="WXD316" s="18"/>
      <c r="WXE316" s="18"/>
      <c r="WXF316" s="18"/>
      <c r="WXG316" s="18"/>
      <c r="WXH316" s="18"/>
      <c r="WXI316" s="18"/>
      <c r="WXJ316" s="18"/>
      <c r="WXK316" s="18"/>
      <c r="WXL316" s="18"/>
      <c r="WXM316" s="18"/>
      <c r="WXN316" s="18"/>
      <c r="WXO316" s="18"/>
      <c r="WXP316" s="18"/>
      <c r="WXQ316" s="18"/>
      <c r="WXR316" s="18"/>
      <c r="WXS316" s="18"/>
      <c r="WXT316" s="18"/>
      <c r="WXU316" s="18"/>
      <c r="WXV316" s="18"/>
      <c r="WXW316" s="18"/>
      <c r="WXX316" s="18"/>
      <c r="WXY316" s="18"/>
      <c r="WXZ316" s="18"/>
      <c r="WYA316" s="18"/>
      <c r="WYB316" s="18"/>
      <c r="WYC316" s="18"/>
      <c r="WYD316" s="18"/>
      <c r="WYE316" s="18"/>
      <c r="WYF316" s="18"/>
      <c r="WYG316" s="18"/>
      <c r="WYH316" s="18"/>
      <c r="WYI316" s="18"/>
      <c r="WYJ316" s="18"/>
      <c r="WYK316" s="18"/>
      <c r="WYL316" s="18"/>
      <c r="WYM316" s="18"/>
      <c r="WYN316" s="18"/>
      <c r="WYO316" s="18"/>
      <c r="WYP316" s="18"/>
      <c r="WYQ316" s="18"/>
      <c r="WYR316" s="18"/>
      <c r="WYS316" s="18"/>
      <c r="WYT316" s="18"/>
      <c r="WYU316" s="18"/>
      <c r="WYV316" s="18"/>
      <c r="WYW316" s="18"/>
      <c r="WYX316" s="18"/>
      <c r="WYY316" s="18"/>
      <c r="WYZ316" s="18"/>
      <c r="WZA316" s="18"/>
      <c r="WZB316" s="18"/>
      <c r="WZC316" s="18"/>
      <c r="WZD316" s="18"/>
      <c r="WZE316" s="18"/>
      <c r="WZF316" s="18"/>
      <c r="WZG316" s="18"/>
      <c r="WZH316" s="18"/>
      <c r="WZI316" s="18"/>
      <c r="WZJ316" s="18"/>
      <c r="WZK316" s="18"/>
      <c r="WZL316" s="18"/>
      <c r="WZM316" s="18"/>
      <c r="WZN316" s="18"/>
      <c r="WZO316" s="18"/>
      <c r="WZP316" s="18"/>
      <c r="WZQ316" s="18"/>
      <c r="WZR316" s="18"/>
      <c r="WZS316" s="18"/>
      <c r="WZT316" s="18"/>
      <c r="WZU316" s="18"/>
      <c r="WZV316" s="18"/>
      <c r="WZW316" s="18"/>
      <c r="WZX316" s="18"/>
      <c r="WZY316" s="18"/>
      <c r="WZZ316" s="18"/>
      <c r="XAA316" s="18"/>
      <c r="XAB316" s="18"/>
      <c r="XAC316" s="18"/>
      <c r="XAD316" s="18"/>
      <c r="XAE316" s="18"/>
      <c r="XAF316" s="18"/>
      <c r="XAG316" s="18"/>
      <c r="XAH316" s="18"/>
      <c r="XAI316" s="18"/>
      <c r="XAJ316" s="18"/>
      <c r="XAK316" s="18"/>
      <c r="XAL316" s="18"/>
      <c r="XAM316" s="18"/>
      <c r="XAN316" s="18"/>
      <c r="XAO316" s="18"/>
      <c r="XAP316" s="18"/>
      <c r="XAQ316" s="18"/>
      <c r="XAR316" s="18"/>
      <c r="XAS316" s="18"/>
      <c r="XAT316" s="18"/>
      <c r="XAU316" s="18"/>
      <c r="XAV316" s="18"/>
      <c r="XAW316" s="18"/>
      <c r="XAX316" s="18"/>
      <c r="XAY316" s="18"/>
      <c r="XAZ316" s="18"/>
      <c r="XBA316" s="18"/>
      <c r="XBB316" s="18"/>
      <c r="XBC316" s="18"/>
      <c r="XBD316" s="18"/>
      <c r="XBE316" s="18"/>
      <c r="XBF316" s="18"/>
      <c r="XBG316" s="18"/>
      <c r="XBH316" s="18"/>
      <c r="XBI316" s="18"/>
      <c r="XBJ316" s="18"/>
      <c r="XBK316" s="18"/>
      <c r="XBL316" s="18"/>
      <c r="XBM316" s="18"/>
      <c r="XBN316" s="18"/>
      <c r="XBO316" s="18"/>
      <c r="XBP316" s="18"/>
      <c r="XBQ316" s="18"/>
      <c r="XBR316" s="18"/>
      <c r="XBS316" s="18"/>
      <c r="XBT316" s="18"/>
      <c r="XBU316" s="18"/>
      <c r="XBV316" s="18"/>
      <c r="XBW316" s="18"/>
      <c r="XBX316" s="18"/>
      <c r="XBY316" s="18"/>
      <c r="XBZ316" s="18"/>
      <c r="XCA316" s="18"/>
      <c r="XCB316" s="18"/>
      <c r="XCC316" s="18"/>
      <c r="XCD316" s="18"/>
      <c r="XCE316" s="18"/>
      <c r="XCF316" s="18"/>
      <c r="XCG316" s="18"/>
      <c r="XCH316" s="18"/>
      <c r="XCI316" s="18"/>
      <c r="XCJ316" s="18"/>
      <c r="XCK316" s="18"/>
      <c r="XCL316" s="18"/>
      <c r="XCM316" s="18"/>
      <c r="XCN316" s="18"/>
      <c r="XCO316" s="18"/>
      <c r="XCP316" s="18"/>
      <c r="XCQ316" s="18"/>
      <c r="XCR316" s="18"/>
      <c r="XCS316" s="18"/>
      <c r="XCT316" s="18"/>
      <c r="XCU316" s="18"/>
      <c r="XCV316" s="18"/>
      <c r="XCW316" s="18"/>
      <c r="XCX316" s="18"/>
      <c r="XCY316" s="18"/>
      <c r="XCZ316" s="18"/>
      <c r="XDA316" s="18"/>
      <c r="XDB316" s="18"/>
      <c r="XDC316" s="18"/>
      <c r="XDD316" s="18"/>
      <c r="XDE316" s="18"/>
      <c r="XDF316" s="18"/>
      <c r="XDG316" s="18"/>
      <c r="XDH316" s="18"/>
      <c r="XDI316" s="18"/>
      <c r="XDJ316" s="18"/>
      <c r="XDK316" s="18"/>
      <c r="XDL316" s="18"/>
      <c r="XDM316" s="18"/>
      <c r="XDN316" s="18"/>
      <c r="XDO316" s="18"/>
      <c r="XDP316" s="18"/>
      <c r="XDQ316" s="18"/>
      <c r="XDR316" s="18"/>
      <c r="XDS316" s="18"/>
      <c r="XDT316" s="18"/>
      <c r="XDU316" s="18"/>
      <c r="XDV316" s="18"/>
    </row>
    <row r="317" s="4" customFormat="true" ht="46" customHeight="true" spans="1:16350">
      <c r="A317" s="10">
        <v>315</v>
      </c>
      <c r="B317" s="11" t="s">
        <v>1275</v>
      </c>
      <c r="C317" s="11" t="s">
        <v>45</v>
      </c>
      <c r="D317" s="12" t="s">
        <v>1053</v>
      </c>
      <c r="E317" s="11" t="s">
        <v>500</v>
      </c>
      <c r="F317" s="11" t="s">
        <v>700</v>
      </c>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c r="JJ317" s="18"/>
      <c r="JK317" s="18"/>
      <c r="JL317" s="18"/>
      <c r="JM317" s="18"/>
      <c r="JN317" s="18"/>
      <c r="JO317" s="18"/>
      <c r="JP317" s="18"/>
      <c r="JQ317" s="18"/>
      <c r="JR317" s="18"/>
      <c r="JS317" s="18"/>
      <c r="JT317" s="18"/>
      <c r="JU317" s="18"/>
      <c r="JV317" s="18"/>
      <c r="JW317" s="18"/>
      <c r="JX317" s="18"/>
      <c r="JY317" s="18"/>
      <c r="JZ317" s="18"/>
      <c r="KA317" s="18"/>
      <c r="KB317" s="18"/>
      <c r="KC317" s="18"/>
      <c r="KD317" s="18"/>
      <c r="KE317" s="18"/>
      <c r="KF317" s="18"/>
      <c r="KG317" s="18"/>
      <c r="KH317" s="18"/>
      <c r="KI317" s="18"/>
      <c r="KJ317" s="18"/>
      <c r="KK317" s="18"/>
      <c r="KL317" s="18"/>
      <c r="KM317" s="18"/>
      <c r="KN317" s="18"/>
      <c r="KO317" s="18"/>
      <c r="KP317" s="18"/>
      <c r="KQ317" s="18"/>
      <c r="KR317" s="18"/>
      <c r="KS317" s="18"/>
      <c r="KT317" s="18"/>
      <c r="KU317" s="18"/>
      <c r="KV317" s="18"/>
      <c r="KW317" s="18"/>
      <c r="KX317" s="18"/>
      <c r="KY317" s="18"/>
      <c r="KZ317" s="18"/>
      <c r="LA317" s="18"/>
      <c r="LB317" s="18"/>
      <c r="LC317" s="18"/>
      <c r="LD317" s="18"/>
      <c r="LE317" s="18"/>
      <c r="LF317" s="18"/>
      <c r="LG317" s="18"/>
      <c r="LH317" s="18"/>
      <c r="LI317" s="18"/>
      <c r="LJ317" s="18"/>
      <c r="LK317" s="18"/>
      <c r="LL317" s="18"/>
      <c r="LM317" s="18"/>
      <c r="LN317" s="18"/>
      <c r="LO317" s="18"/>
      <c r="LP317" s="18"/>
      <c r="LQ317" s="18"/>
      <c r="LR317" s="18"/>
      <c r="LS317" s="18"/>
      <c r="LT317" s="18"/>
      <c r="LU317" s="18"/>
      <c r="LV317" s="18"/>
      <c r="LW317" s="18"/>
      <c r="LX317" s="18"/>
      <c r="LY317" s="18"/>
      <c r="LZ317" s="18"/>
      <c r="MA317" s="18"/>
      <c r="MB317" s="18"/>
      <c r="MC317" s="18"/>
      <c r="MD317" s="18"/>
      <c r="ME317" s="18"/>
      <c r="MF317" s="18"/>
      <c r="MG317" s="18"/>
      <c r="MH317" s="18"/>
      <c r="MI317" s="18"/>
      <c r="MJ317" s="18"/>
      <c r="MK317" s="18"/>
      <c r="ML317" s="18"/>
      <c r="MM317" s="18"/>
      <c r="MN317" s="18"/>
      <c r="MO317" s="18"/>
      <c r="MP317" s="18"/>
      <c r="MQ317" s="18"/>
      <c r="MR317" s="18"/>
      <c r="MS317" s="18"/>
      <c r="MT317" s="1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8"/>
      <c r="QD317" s="18"/>
      <c r="QE317" s="18"/>
      <c r="QF317" s="18"/>
      <c r="QG317" s="18"/>
      <c r="QH317" s="18"/>
      <c r="QI317" s="18"/>
      <c r="QJ317" s="18"/>
      <c r="QK317" s="18"/>
      <c r="QL317" s="18"/>
      <c r="QM317" s="18"/>
      <c r="QN317" s="18"/>
      <c r="QO317" s="18"/>
      <c r="QP317" s="18"/>
      <c r="QQ317" s="18"/>
      <c r="QR317" s="18"/>
      <c r="QS317" s="18"/>
      <c r="QT317" s="18"/>
      <c r="QU317" s="18"/>
      <c r="QV317" s="18"/>
      <c r="QW317" s="18"/>
      <c r="QX317" s="18"/>
      <c r="QY317" s="18"/>
      <c r="QZ317" s="18"/>
      <c r="RA317" s="18"/>
      <c r="RB317" s="18"/>
      <c r="RC317" s="18"/>
      <c r="RD317" s="18"/>
      <c r="RE317" s="18"/>
      <c r="RF317" s="18"/>
      <c r="RG317" s="18"/>
      <c r="RH317" s="18"/>
      <c r="RI317" s="18"/>
      <c r="RJ317" s="18"/>
      <c r="RK317" s="18"/>
      <c r="RL317" s="18"/>
      <c r="RM317" s="18"/>
      <c r="RN317" s="18"/>
      <c r="RO317" s="18"/>
      <c r="RP317" s="18"/>
      <c r="RQ317" s="18"/>
      <c r="RR317" s="18"/>
      <c r="RS317" s="18"/>
      <c r="RT317" s="18"/>
      <c r="RU317" s="18"/>
      <c r="RV317" s="18"/>
      <c r="RW317" s="18"/>
      <c r="RX317" s="18"/>
      <c r="RY317" s="18"/>
      <c r="RZ317" s="18"/>
      <c r="SA317" s="18"/>
      <c r="SB317" s="18"/>
      <c r="SC317" s="18"/>
      <c r="SD317" s="18"/>
      <c r="SE317" s="18"/>
      <c r="SF317" s="18"/>
      <c r="SG317" s="18"/>
      <c r="SH317" s="18"/>
      <c r="SI317" s="18"/>
      <c r="SJ317" s="18"/>
      <c r="SK317" s="18"/>
      <c r="SL317" s="18"/>
      <c r="SM317" s="18"/>
      <c r="SN317" s="18"/>
      <c r="SO317" s="18"/>
      <c r="SP317" s="18"/>
      <c r="SQ317" s="18"/>
      <c r="SR317" s="18"/>
      <c r="SS317" s="18"/>
      <c r="ST317" s="18"/>
      <c r="SU317" s="18"/>
      <c r="SV317" s="18"/>
      <c r="SW317" s="18"/>
      <c r="SX317" s="18"/>
      <c r="SY317" s="18"/>
      <c r="SZ317" s="18"/>
      <c r="TA317" s="18"/>
      <c r="TB317" s="18"/>
      <c r="TC317" s="18"/>
      <c r="TD317" s="18"/>
      <c r="TE317" s="18"/>
      <c r="TF317" s="18"/>
      <c r="TG317" s="18"/>
      <c r="TH317" s="18"/>
      <c r="TI317" s="18"/>
      <c r="TJ317" s="18"/>
      <c r="TK317" s="18"/>
      <c r="TL317" s="18"/>
      <c r="TM317" s="18"/>
      <c r="TN317" s="18"/>
      <c r="TO317" s="18"/>
      <c r="TP317" s="18"/>
      <c r="TQ317" s="18"/>
      <c r="TR317" s="18"/>
      <c r="TS317" s="18"/>
      <c r="TT317" s="18"/>
      <c r="TU317" s="18"/>
      <c r="TV317" s="18"/>
      <c r="TW317" s="18"/>
      <c r="TX317" s="18"/>
      <c r="TY317" s="18"/>
      <c r="TZ317" s="18"/>
      <c r="UA317" s="18"/>
      <c r="UB317" s="18"/>
      <c r="UC317" s="18"/>
      <c r="UD317" s="18"/>
      <c r="UE317" s="18"/>
      <c r="UF317" s="18"/>
      <c r="UG317" s="18"/>
      <c r="UH317" s="18"/>
      <c r="UI317" s="18"/>
      <c r="UJ317" s="18"/>
      <c r="UK317" s="18"/>
      <c r="UL317" s="18"/>
      <c r="UM317" s="18"/>
      <c r="UN317" s="18"/>
      <c r="UO317" s="18"/>
      <c r="UP317" s="18"/>
      <c r="UQ317" s="18"/>
      <c r="UR317" s="18"/>
      <c r="US317" s="18"/>
      <c r="UT317" s="18"/>
      <c r="UU317" s="18"/>
      <c r="UV317" s="18"/>
      <c r="UW317" s="18"/>
      <c r="UX317" s="18"/>
      <c r="UY317" s="18"/>
      <c r="UZ317" s="18"/>
      <c r="VA317" s="18"/>
      <c r="VB317" s="18"/>
      <c r="VC317" s="18"/>
      <c r="VD317" s="18"/>
      <c r="VE317" s="18"/>
      <c r="VF317" s="18"/>
      <c r="VG317" s="18"/>
      <c r="VH317" s="18"/>
      <c r="VI317" s="18"/>
      <c r="VJ317" s="18"/>
      <c r="VK317" s="18"/>
      <c r="VL317" s="18"/>
      <c r="VM317" s="18"/>
      <c r="VN317" s="18"/>
      <c r="VO317" s="18"/>
      <c r="VP317" s="18"/>
      <c r="VQ317" s="18"/>
      <c r="VR317" s="18"/>
      <c r="VS317" s="18"/>
      <c r="VT317" s="18"/>
      <c r="VU317" s="18"/>
      <c r="VV317" s="18"/>
      <c r="VW317" s="18"/>
      <c r="VX317" s="18"/>
      <c r="VY317" s="18"/>
      <c r="VZ317" s="18"/>
      <c r="WA317" s="18"/>
      <c r="WB317" s="18"/>
      <c r="WC317" s="18"/>
      <c r="WD317" s="18"/>
      <c r="WE317" s="18"/>
      <c r="WF317" s="18"/>
      <c r="WG317" s="18"/>
      <c r="WH317" s="18"/>
      <c r="WI317" s="18"/>
      <c r="WJ317" s="18"/>
      <c r="WK317" s="18"/>
      <c r="WL317" s="18"/>
      <c r="WM317" s="18"/>
      <c r="WN317" s="18"/>
      <c r="WO317" s="18"/>
      <c r="WP317" s="18"/>
      <c r="WQ317" s="18"/>
      <c r="WR317" s="18"/>
      <c r="WS317" s="18"/>
      <c r="WT317" s="18"/>
      <c r="WU317" s="18"/>
      <c r="WV317" s="18"/>
      <c r="WW317" s="18"/>
      <c r="WX317" s="18"/>
      <c r="WY317" s="18"/>
      <c r="WZ317" s="18"/>
      <c r="XA317" s="18"/>
      <c r="XB317" s="18"/>
      <c r="XC317" s="18"/>
      <c r="XD317" s="18"/>
      <c r="XE317" s="18"/>
      <c r="XF317" s="18"/>
      <c r="XG317" s="18"/>
      <c r="XH317" s="18"/>
      <c r="XI317" s="18"/>
      <c r="XJ317" s="18"/>
      <c r="XK317" s="18"/>
      <c r="XL317" s="18"/>
      <c r="XM317" s="18"/>
      <c r="XN317" s="18"/>
      <c r="XO317" s="18"/>
      <c r="XP317" s="18"/>
      <c r="XQ317" s="18"/>
      <c r="XR317" s="18"/>
      <c r="XS317" s="18"/>
      <c r="XT317" s="18"/>
      <c r="XU317" s="18"/>
      <c r="XV317" s="18"/>
      <c r="XW317" s="18"/>
      <c r="XX317" s="18"/>
      <c r="XY317" s="18"/>
      <c r="XZ317" s="18"/>
      <c r="YA317" s="18"/>
      <c r="YB317" s="18"/>
      <c r="YC317" s="18"/>
      <c r="YD317" s="18"/>
      <c r="YE317" s="18"/>
      <c r="YF317" s="18"/>
      <c r="YG317" s="18"/>
      <c r="YH317" s="18"/>
      <c r="YI317" s="18"/>
      <c r="YJ317" s="18"/>
      <c r="YK317" s="18"/>
      <c r="YL317" s="18"/>
      <c r="YM317" s="18"/>
      <c r="YN317" s="18"/>
      <c r="YO317" s="18"/>
      <c r="YP317" s="18"/>
      <c r="YQ317" s="18"/>
      <c r="YR317" s="18"/>
      <c r="YS317" s="18"/>
      <c r="YT317" s="18"/>
      <c r="YU317" s="18"/>
      <c r="YV317" s="18"/>
      <c r="YW317" s="18"/>
      <c r="YX317" s="18"/>
      <c r="YY317" s="18"/>
      <c r="YZ317" s="18"/>
      <c r="ZA317" s="18"/>
      <c r="ZB317" s="18"/>
      <c r="ZC317" s="18"/>
      <c r="ZD317" s="18"/>
      <c r="ZE317" s="18"/>
      <c r="ZF317" s="18"/>
      <c r="ZG317" s="18"/>
      <c r="ZH317" s="18"/>
      <c r="ZI317" s="18"/>
      <c r="ZJ317" s="18"/>
      <c r="ZK317" s="18"/>
      <c r="ZL317" s="18"/>
      <c r="ZM317" s="18"/>
      <c r="ZN317" s="18"/>
      <c r="ZO317" s="18"/>
      <c r="ZP317" s="18"/>
      <c r="ZQ317" s="18"/>
      <c r="ZR317" s="18"/>
      <c r="ZS317" s="18"/>
      <c r="ZT317" s="18"/>
      <c r="ZU317" s="18"/>
      <c r="ZV317" s="18"/>
      <c r="ZW317" s="18"/>
      <c r="ZX317" s="18"/>
      <c r="ZY317" s="18"/>
      <c r="ZZ317" s="18"/>
      <c r="AAA317" s="18"/>
      <c r="AAB317" s="18"/>
      <c r="AAC317" s="18"/>
      <c r="AAD317" s="18"/>
      <c r="AAE317" s="18"/>
      <c r="AAF317" s="18"/>
      <c r="AAG317" s="18"/>
      <c r="AAH317" s="18"/>
      <c r="AAI317" s="18"/>
      <c r="AAJ317" s="18"/>
      <c r="AAK317" s="18"/>
      <c r="AAL317" s="18"/>
      <c r="AAM317" s="18"/>
      <c r="AAN317" s="18"/>
      <c r="AAO317" s="18"/>
      <c r="AAP317" s="18"/>
      <c r="AAQ317" s="18"/>
      <c r="AAR317" s="18"/>
      <c r="AAS317" s="18"/>
      <c r="AAT317" s="18"/>
      <c r="AAU317" s="18"/>
      <c r="AAV317" s="18"/>
      <c r="AAW317" s="18"/>
      <c r="AAX317" s="18"/>
      <c r="AAY317" s="18"/>
      <c r="AAZ317" s="18"/>
      <c r="ABA317" s="18"/>
      <c r="ABB317" s="18"/>
      <c r="ABC317" s="18"/>
      <c r="ABD317" s="18"/>
      <c r="ABE317" s="18"/>
      <c r="ABF317" s="18"/>
      <c r="ABG317" s="18"/>
      <c r="ABH317" s="18"/>
      <c r="ABI317" s="18"/>
      <c r="ABJ317" s="18"/>
      <c r="ABK317" s="18"/>
      <c r="ABL317" s="18"/>
      <c r="ABM317" s="18"/>
      <c r="ABN317" s="18"/>
      <c r="ABO317" s="18"/>
      <c r="ABP317" s="18"/>
      <c r="ABQ317" s="18"/>
      <c r="ABR317" s="18"/>
      <c r="ABS317" s="18"/>
      <c r="ABT317" s="18"/>
      <c r="ABU317" s="18"/>
      <c r="ABV317" s="18"/>
      <c r="ABW317" s="18"/>
      <c r="ABX317" s="18"/>
      <c r="ABY317" s="18"/>
      <c r="ABZ317" s="18"/>
      <c r="ACA317" s="18"/>
      <c r="ACB317" s="18"/>
      <c r="ACC317" s="18"/>
      <c r="ACD317" s="18"/>
      <c r="ACE317" s="18"/>
      <c r="ACF317" s="18"/>
      <c r="ACG317" s="18"/>
      <c r="ACH317" s="18"/>
      <c r="ACI317" s="18"/>
      <c r="ACJ317" s="18"/>
      <c r="ACK317" s="18"/>
      <c r="ACL317" s="18"/>
      <c r="ACM317" s="18"/>
      <c r="ACN317" s="18"/>
      <c r="ACO317" s="18"/>
      <c r="ACP317" s="18"/>
      <c r="ACQ317" s="18"/>
      <c r="ACR317" s="18"/>
      <c r="ACS317" s="18"/>
      <c r="ACT317" s="18"/>
      <c r="ACU317" s="18"/>
      <c r="ACV317" s="18"/>
      <c r="ACW317" s="18"/>
      <c r="ACX317" s="18"/>
      <c r="ACY317" s="18"/>
      <c r="ACZ317" s="18"/>
      <c r="ADA317" s="18"/>
      <c r="ADB317" s="18"/>
      <c r="ADC317" s="18"/>
      <c r="ADD317" s="18"/>
      <c r="ADE317" s="18"/>
      <c r="ADF317" s="18"/>
      <c r="ADG317" s="18"/>
      <c r="ADH317" s="18"/>
      <c r="ADI317" s="18"/>
      <c r="ADJ317" s="18"/>
      <c r="ADK317" s="18"/>
      <c r="ADL317" s="18"/>
      <c r="ADM317" s="18"/>
      <c r="ADN317" s="18"/>
      <c r="ADO317" s="18"/>
      <c r="ADP317" s="18"/>
      <c r="ADQ317" s="18"/>
      <c r="ADR317" s="18"/>
      <c r="ADS317" s="18"/>
      <c r="ADT317" s="18"/>
      <c r="ADU317" s="18"/>
      <c r="ADV317" s="18"/>
      <c r="ADW317" s="18"/>
      <c r="ADX317" s="18"/>
      <c r="ADY317" s="18"/>
      <c r="ADZ317" s="18"/>
      <c r="AEA317" s="18"/>
      <c r="AEB317" s="18"/>
      <c r="AEC317" s="18"/>
      <c r="AED317" s="18"/>
      <c r="AEE317" s="18"/>
      <c r="AEF317" s="18"/>
      <c r="AEG317" s="18"/>
      <c r="AEH317" s="18"/>
      <c r="AEI317" s="18"/>
      <c r="AEJ317" s="18"/>
      <c r="AEK317" s="18"/>
      <c r="AEL317" s="18"/>
      <c r="AEM317" s="18"/>
      <c r="AEN317" s="18"/>
      <c r="AEO317" s="18"/>
      <c r="AEP317" s="18"/>
      <c r="AEQ317" s="18"/>
      <c r="AER317" s="18"/>
      <c r="AES317" s="18"/>
      <c r="AET317" s="18"/>
      <c r="AEU317" s="18"/>
      <c r="AEV317" s="18"/>
      <c r="AEW317" s="18"/>
      <c r="AEX317" s="18"/>
      <c r="AEY317" s="18"/>
      <c r="AEZ317" s="18"/>
      <c r="AFA317" s="18"/>
      <c r="AFB317" s="18"/>
      <c r="AFC317" s="18"/>
      <c r="AFD317" s="18"/>
      <c r="AFE317" s="18"/>
      <c r="AFF317" s="18"/>
      <c r="AFG317" s="18"/>
      <c r="AFH317" s="18"/>
      <c r="AFI317" s="18"/>
      <c r="AFJ317" s="18"/>
      <c r="AFK317" s="18"/>
      <c r="AFL317" s="18"/>
      <c r="AFM317" s="18"/>
      <c r="AFN317" s="18"/>
      <c r="AFO317" s="18"/>
      <c r="AFP317" s="18"/>
      <c r="AFQ317" s="18"/>
      <c r="AFR317" s="18"/>
      <c r="AFS317" s="18"/>
      <c r="AFT317" s="18"/>
      <c r="AFU317" s="18"/>
      <c r="AFV317" s="18"/>
      <c r="AFW317" s="18"/>
      <c r="AFX317" s="18"/>
      <c r="AFY317" s="18"/>
      <c r="AFZ317" s="18"/>
      <c r="AGA317" s="18"/>
      <c r="AGB317" s="18"/>
      <c r="AGC317" s="18"/>
      <c r="AGD317" s="18"/>
      <c r="AGE317" s="18"/>
      <c r="AGF317" s="18"/>
      <c r="AGG317" s="18"/>
      <c r="AGH317" s="18"/>
      <c r="AGI317" s="18"/>
      <c r="AGJ317" s="18"/>
      <c r="AGK317" s="18"/>
      <c r="AGL317" s="18"/>
      <c r="AGM317" s="18"/>
      <c r="AGN317" s="18"/>
      <c r="AGO317" s="18"/>
      <c r="AGP317" s="18"/>
      <c r="AGQ317" s="18"/>
      <c r="AGR317" s="18"/>
      <c r="AGS317" s="18"/>
      <c r="AGT317" s="18"/>
      <c r="AGU317" s="18"/>
      <c r="AGV317" s="18"/>
      <c r="AGW317" s="18"/>
      <c r="AGX317" s="18"/>
      <c r="AGY317" s="18"/>
      <c r="AGZ317" s="18"/>
      <c r="AHA317" s="18"/>
      <c r="AHB317" s="18"/>
      <c r="AHC317" s="18"/>
      <c r="AHD317" s="18"/>
      <c r="AHE317" s="18"/>
      <c r="AHF317" s="18"/>
      <c r="AHG317" s="18"/>
      <c r="AHH317" s="18"/>
      <c r="AHI317" s="18"/>
      <c r="AHJ317" s="18"/>
      <c r="AHK317" s="18"/>
      <c r="AHL317" s="18"/>
      <c r="AHM317" s="18"/>
      <c r="AHN317" s="18"/>
      <c r="AHO317" s="18"/>
      <c r="AHP317" s="18"/>
      <c r="AHQ317" s="18"/>
      <c r="AHR317" s="18"/>
      <c r="AHS317" s="18"/>
      <c r="AHT317" s="18"/>
      <c r="AHU317" s="18"/>
      <c r="AHV317" s="18"/>
      <c r="AHW317" s="18"/>
      <c r="AHX317" s="18"/>
      <c r="AHY317" s="18"/>
      <c r="AHZ317" s="18"/>
      <c r="AIA317" s="18"/>
      <c r="AIB317" s="18"/>
      <c r="AIC317" s="18"/>
      <c r="AID317" s="18"/>
      <c r="AIE317" s="18"/>
      <c r="AIF317" s="18"/>
      <c r="AIG317" s="18"/>
      <c r="AIH317" s="18"/>
      <c r="AII317" s="18"/>
      <c r="AIJ317" s="18"/>
      <c r="AIK317" s="18"/>
      <c r="AIL317" s="18"/>
      <c r="AIM317" s="18"/>
      <c r="AIN317" s="18"/>
      <c r="AIO317" s="18"/>
      <c r="AIP317" s="18"/>
      <c r="AIQ317" s="18"/>
      <c r="AIR317" s="18"/>
      <c r="AIS317" s="18"/>
      <c r="AIT317" s="18"/>
      <c r="AIU317" s="18"/>
      <c r="AIV317" s="18"/>
      <c r="AIW317" s="18"/>
      <c r="AIX317" s="18"/>
      <c r="AIY317" s="18"/>
      <c r="AIZ317" s="18"/>
      <c r="AJA317" s="18"/>
      <c r="AJB317" s="18"/>
      <c r="AJC317" s="18"/>
      <c r="AJD317" s="18"/>
      <c r="AJE317" s="18"/>
      <c r="AJF317" s="18"/>
      <c r="AJG317" s="18"/>
      <c r="AJH317" s="18"/>
      <c r="AJI317" s="18"/>
      <c r="AJJ317" s="18"/>
      <c r="AJK317" s="18"/>
      <c r="AJL317" s="18"/>
      <c r="AJM317" s="18"/>
      <c r="AJN317" s="18"/>
      <c r="AJO317" s="18"/>
      <c r="AJP317" s="18"/>
      <c r="AJQ317" s="18"/>
      <c r="AJR317" s="18"/>
      <c r="AJS317" s="18"/>
      <c r="AJT317" s="18"/>
      <c r="AJU317" s="18"/>
      <c r="AJV317" s="18"/>
      <c r="AJW317" s="18"/>
      <c r="AJX317" s="18"/>
      <c r="AJY317" s="18"/>
      <c r="AJZ317" s="18"/>
      <c r="AKA317" s="18"/>
      <c r="AKB317" s="18"/>
      <c r="AKC317" s="18"/>
      <c r="AKD317" s="18"/>
      <c r="AKE317" s="18"/>
      <c r="AKF317" s="18"/>
      <c r="AKG317" s="18"/>
      <c r="AKH317" s="18"/>
      <c r="AKI317" s="18"/>
      <c r="AKJ317" s="18"/>
      <c r="AKK317" s="18"/>
      <c r="AKL317" s="18"/>
      <c r="AKM317" s="18"/>
      <c r="AKN317" s="18"/>
      <c r="AKO317" s="18"/>
      <c r="AKP317" s="18"/>
      <c r="AKQ317" s="18"/>
      <c r="AKR317" s="18"/>
      <c r="AKS317" s="18"/>
      <c r="AKT317" s="18"/>
      <c r="AKU317" s="18"/>
      <c r="AKV317" s="18"/>
      <c r="AKW317" s="18"/>
      <c r="AKX317" s="18"/>
      <c r="AKY317" s="18"/>
      <c r="AKZ317" s="18"/>
      <c r="ALA317" s="18"/>
      <c r="ALB317" s="18"/>
      <c r="ALC317" s="18"/>
      <c r="ALD317" s="18"/>
      <c r="ALE317" s="18"/>
      <c r="ALF317" s="18"/>
      <c r="ALG317" s="18"/>
      <c r="ALH317" s="18"/>
      <c r="ALI317" s="18"/>
      <c r="ALJ317" s="18"/>
      <c r="ALK317" s="18"/>
      <c r="ALL317" s="18"/>
      <c r="ALM317" s="18"/>
      <c r="ALN317" s="18"/>
      <c r="ALO317" s="18"/>
      <c r="ALP317" s="18"/>
      <c r="ALQ317" s="18"/>
      <c r="ALR317" s="18"/>
      <c r="ALS317" s="18"/>
      <c r="ALT317" s="18"/>
      <c r="ALU317" s="18"/>
      <c r="ALV317" s="18"/>
      <c r="ALW317" s="18"/>
      <c r="ALX317" s="18"/>
      <c r="ALY317" s="18"/>
      <c r="ALZ317" s="18"/>
      <c r="AMA317" s="18"/>
      <c r="AMB317" s="18"/>
      <c r="AMC317" s="18"/>
      <c r="AMD317" s="18"/>
      <c r="AME317" s="18"/>
      <c r="AMF317" s="18"/>
      <c r="AMG317" s="18"/>
      <c r="AMH317" s="18"/>
      <c r="AMI317" s="18"/>
      <c r="AMJ317" s="18"/>
      <c r="AMK317" s="18"/>
      <c r="AML317" s="18"/>
      <c r="AMM317" s="18"/>
      <c r="AMN317" s="18"/>
      <c r="AMO317" s="18"/>
      <c r="AMP317" s="18"/>
      <c r="AMQ317" s="18"/>
      <c r="AMR317" s="18"/>
      <c r="AMS317" s="18"/>
      <c r="AMT317" s="18"/>
      <c r="AMU317" s="18"/>
      <c r="AMV317" s="18"/>
      <c r="AMW317" s="18"/>
      <c r="AMX317" s="18"/>
      <c r="AMY317" s="18"/>
      <c r="AMZ317" s="18"/>
      <c r="ANA317" s="18"/>
      <c r="ANB317" s="18"/>
      <c r="ANC317" s="18"/>
      <c r="AND317" s="18"/>
      <c r="ANE317" s="18"/>
      <c r="ANF317" s="18"/>
      <c r="ANG317" s="18"/>
      <c r="ANH317" s="18"/>
      <c r="ANI317" s="18"/>
      <c r="ANJ317" s="18"/>
      <c r="ANK317" s="18"/>
      <c r="ANL317" s="18"/>
      <c r="ANM317" s="18"/>
      <c r="ANN317" s="18"/>
      <c r="ANO317" s="18"/>
      <c r="ANP317" s="18"/>
      <c r="ANQ317" s="18"/>
      <c r="ANR317" s="18"/>
      <c r="ANS317" s="18"/>
      <c r="ANT317" s="18"/>
      <c r="ANU317" s="18"/>
      <c r="ANV317" s="18"/>
      <c r="ANW317" s="18"/>
      <c r="ANX317" s="18"/>
      <c r="ANY317" s="18"/>
      <c r="ANZ317" s="18"/>
      <c r="AOA317" s="18"/>
      <c r="AOB317" s="18"/>
      <c r="AOC317" s="18"/>
      <c r="AOD317" s="18"/>
      <c r="AOE317" s="18"/>
      <c r="AOF317" s="18"/>
      <c r="AOG317" s="18"/>
      <c r="AOH317" s="18"/>
      <c r="AOI317" s="18"/>
      <c r="AOJ317" s="18"/>
      <c r="AOK317" s="18"/>
      <c r="AOL317" s="18"/>
      <c r="AOM317" s="18"/>
      <c r="AON317" s="18"/>
      <c r="AOO317" s="18"/>
      <c r="AOP317" s="18"/>
      <c r="AOQ317" s="18"/>
      <c r="AOR317" s="18"/>
      <c r="AOS317" s="18"/>
      <c r="AOT317" s="18"/>
      <c r="AOU317" s="18"/>
      <c r="AOV317" s="18"/>
      <c r="AOW317" s="18"/>
      <c r="AOX317" s="18"/>
      <c r="AOY317" s="18"/>
      <c r="AOZ317" s="18"/>
      <c r="APA317" s="18"/>
      <c r="APB317" s="18"/>
      <c r="APC317" s="18"/>
      <c r="APD317" s="18"/>
      <c r="APE317" s="18"/>
      <c r="APF317" s="18"/>
      <c r="APG317" s="18"/>
      <c r="APH317" s="18"/>
      <c r="API317" s="18"/>
      <c r="APJ317" s="18"/>
      <c r="APK317" s="18"/>
      <c r="APL317" s="18"/>
      <c r="APM317" s="18"/>
      <c r="APN317" s="18"/>
      <c r="APO317" s="18"/>
      <c r="APP317" s="18"/>
      <c r="APQ317" s="18"/>
      <c r="APR317" s="18"/>
      <c r="APS317" s="18"/>
      <c r="APT317" s="18"/>
      <c r="APU317" s="18"/>
      <c r="APV317" s="18"/>
      <c r="APW317" s="18"/>
      <c r="APX317" s="18"/>
      <c r="APY317" s="18"/>
      <c r="APZ317" s="18"/>
      <c r="AQA317" s="18"/>
      <c r="AQB317" s="18"/>
      <c r="AQC317" s="18"/>
      <c r="AQD317" s="18"/>
      <c r="AQE317" s="18"/>
      <c r="AQF317" s="18"/>
      <c r="AQG317" s="18"/>
      <c r="AQH317" s="18"/>
      <c r="AQI317" s="18"/>
      <c r="AQJ317" s="18"/>
      <c r="AQK317" s="18"/>
      <c r="AQL317" s="18"/>
      <c r="AQM317" s="18"/>
      <c r="AQN317" s="18"/>
      <c r="AQO317" s="18"/>
      <c r="AQP317" s="18"/>
      <c r="AQQ317" s="18"/>
      <c r="AQR317" s="18"/>
      <c r="AQS317" s="18"/>
      <c r="AQT317" s="18"/>
      <c r="AQU317" s="18"/>
      <c r="AQV317" s="18"/>
      <c r="AQW317" s="18"/>
      <c r="AQX317" s="18"/>
      <c r="AQY317" s="18"/>
      <c r="AQZ317" s="18"/>
      <c r="ARA317" s="18"/>
      <c r="ARB317" s="18"/>
      <c r="ARC317" s="18"/>
      <c r="ARD317" s="18"/>
      <c r="ARE317" s="18"/>
      <c r="ARF317" s="18"/>
      <c r="ARG317" s="18"/>
      <c r="ARH317" s="18"/>
      <c r="ARI317" s="18"/>
      <c r="ARJ317" s="18"/>
      <c r="ARK317" s="18"/>
      <c r="ARL317" s="18"/>
      <c r="ARM317" s="18"/>
      <c r="ARN317" s="18"/>
      <c r="ARO317" s="18"/>
      <c r="ARP317" s="18"/>
      <c r="ARQ317" s="18"/>
      <c r="ARR317" s="18"/>
      <c r="ARS317" s="18"/>
      <c r="ART317" s="18"/>
      <c r="ARU317" s="18"/>
      <c r="ARV317" s="18"/>
      <c r="ARW317" s="18"/>
      <c r="ARX317" s="18"/>
      <c r="ARY317" s="18"/>
      <c r="ARZ317" s="18"/>
      <c r="ASA317" s="18"/>
      <c r="ASB317" s="18"/>
      <c r="ASC317" s="18"/>
      <c r="ASD317" s="18"/>
      <c r="ASE317" s="18"/>
      <c r="ASF317" s="18"/>
      <c r="ASG317" s="18"/>
      <c r="ASH317" s="18"/>
      <c r="ASI317" s="18"/>
      <c r="ASJ317" s="18"/>
      <c r="ASK317" s="18"/>
      <c r="ASL317" s="18"/>
      <c r="ASM317" s="18"/>
      <c r="ASN317" s="18"/>
      <c r="ASO317" s="18"/>
      <c r="ASP317" s="18"/>
      <c r="ASQ317" s="18"/>
      <c r="ASR317" s="18"/>
      <c r="ASS317" s="18"/>
      <c r="AST317" s="18"/>
      <c r="ASU317" s="18"/>
      <c r="ASV317" s="18"/>
      <c r="ASW317" s="18"/>
      <c r="ASX317" s="18"/>
      <c r="ASY317" s="18"/>
      <c r="ASZ317" s="18"/>
      <c r="ATA317" s="18"/>
      <c r="ATB317" s="18"/>
      <c r="ATC317" s="18"/>
      <c r="ATD317" s="18"/>
      <c r="ATE317" s="18"/>
      <c r="ATF317" s="18"/>
      <c r="ATG317" s="18"/>
      <c r="ATH317" s="18"/>
      <c r="ATI317" s="18"/>
      <c r="ATJ317" s="18"/>
      <c r="ATK317" s="18"/>
      <c r="ATL317" s="18"/>
      <c r="ATM317" s="18"/>
      <c r="ATN317" s="18"/>
      <c r="ATO317" s="18"/>
      <c r="ATP317" s="18"/>
      <c r="ATQ317" s="18"/>
      <c r="ATR317" s="18"/>
      <c r="ATS317" s="18"/>
      <c r="ATT317" s="18"/>
      <c r="ATU317" s="18"/>
      <c r="ATV317" s="18"/>
      <c r="ATW317" s="18"/>
      <c r="ATX317" s="18"/>
      <c r="ATY317" s="18"/>
      <c r="ATZ317" s="18"/>
      <c r="AUA317" s="18"/>
      <c r="AUB317" s="18"/>
      <c r="AUC317" s="18"/>
      <c r="AUD317" s="18"/>
      <c r="AUE317" s="18"/>
      <c r="AUF317" s="18"/>
      <c r="AUG317" s="18"/>
      <c r="AUH317" s="18"/>
      <c r="AUI317" s="18"/>
      <c r="AUJ317" s="18"/>
      <c r="AUK317" s="18"/>
      <c r="AUL317" s="18"/>
      <c r="AUM317" s="18"/>
      <c r="AUN317" s="18"/>
      <c r="AUO317" s="18"/>
      <c r="AUP317" s="18"/>
      <c r="AUQ317" s="18"/>
      <c r="AUR317" s="18"/>
      <c r="AUS317" s="18"/>
      <c r="AUT317" s="18"/>
      <c r="AUU317" s="18"/>
      <c r="AUV317" s="18"/>
      <c r="AUW317" s="18"/>
      <c r="AUX317" s="18"/>
      <c r="AUY317" s="18"/>
      <c r="AUZ317" s="18"/>
      <c r="AVA317" s="18"/>
      <c r="AVB317" s="18"/>
      <c r="AVC317" s="18"/>
      <c r="AVD317" s="18"/>
      <c r="AVE317" s="18"/>
      <c r="AVF317" s="18"/>
      <c r="AVG317" s="18"/>
      <c r="AVH317" s="18"/>
      <c r="AVI317" s="18"/>
      <c r="AVJ317" s="18"/>
      <c r="AVK317" s="18"/>
      <c r="AVL317" s="18"/>
      <c r="AVM317" s="18"/>
      <c r="AVN317" s="18"/>
      <c r="AVO317" s="18"/>
      <c r="AVP317" s="18"/>
      <c r="AVQ317" s="18"/>
      <c r="AVR317" s="18"/>
      <c r="AVS317" s="18"/>
      <c r="AVT317" s="18"/>
      <c r="AVU317" s="18"/>
      <c r="AVV317" s="18"/>
      <c r="AVW317" s="18"/>
      <c r="AVX317" s="18"/>
      <c r="AVY317" s="18"/>
      <c r="AVZ317" s="18"/>
      <c r="AWA317" s="18"/>
      <c r="AWB317" s="18"/>
      <c r="AWC317" s="18"/>
      <c r="AWD317" s="18"/>
      <c r="AWE317" s="18"/>
      <c r="AWF317" s="18"/>
      <c r="AWG317" s="18"/>
      <c r="AWH317" s="18"/>
      <c r="AWI317" s="18"/>
      <c r="AWJ317" s="18"/>
      <c r="AWK317" s="18"/>
      <c r="AWL317" s="18"/>
      <c r="AWM317" s="18"/>
      <c r="AWN317" s="18"/>
      <c r="AWO317" s="18"/>
      <c r="AWP317" s="18"/>
      <c r="AWQ317" s="18"/>
      <c r="AWR317" s="18"/>
      <c r="AWS317" s="18"/>
      <c r="AWT317" s="18"/>
      <c r="AWU317" s="18"/>
      <c r="AWV317" s="18"/>
      <c r="AWW317" s="18"/>
      <c r="AWX317" s="18"/>
      <c r="AWY317" s="18"/>
      <c r="AWZ317" s="18"/>
      <c r="AXA317" s="18"/>
      <c r="AXB317" s="18"/>
      <c r="AXC317" s="18"/>
      <c r="AXD317" s="18"/>
      <c r="AXE317" s="18"/>
      <c r="AXF317" s="18"/>
      <c r="AXG317" s="18"/>
      <c r="AXH317" s="18"/>
      <c r="AXI317" s="18"/>
      <c r="AXJ317" s="18"/>
      <c r="AXK317" s="18"/>
      <c r="AXL317" s="18"/>
      <c r="AXM317" s="18"/>
      <c r="AXN317" s="18"/>
      <c r="AXO317" s="18"/>
      <c r="AXP317" s="18"/>
      <c r="AXQ317" s="18"/>
      <c r="AXR317" s="18"/>
      <c r="AXS317" s="18"/>
      <c r="AXT317" s="18"/>
      <c r="AXU317" s="18"/>
      <c r="AXV317" s="18"/>
      <c r="AXW317" s="18"/>
      <c r="AXX317" s="18"/>
      <c r="AXY317" s="18"/>
      <c r="AXZ317" s="18"/>
      <c r="AYA317" s="18"/>
      <c r="AYB317" s="18"/>
      <c r="AYC317" s="18"/>
      <c r="AYD317" s="18"/>
      <c r="AYE317" s="18"/>
      <c r="AYF317" s="18"/>
      <c r="AYG317" s="18"/>
      <c r="AYH317" s="18"/>
      <c r="AYI317" s="18"/>
      <c r="AYJ317" s="18"/>
      <c r="AYK317" s="18"/>
      <c r="AYL317" s="18"/>
      <c r="AYM317" s="18"/>
      <c r="AYN317" s="18"/>
      <c r="AYO317" s="18"/>
      <c r="AYP317" s="18"/>
      <c r="AYQ317" s="18"/>
      <c r="AYR317" s="18"/>
      <c r="AYS317" s="18"/>
      <c r="AYT317" s="18"/>
      <c r="AYU317" s="18"/>
      <c r="AYV317" s="18"/>
      <c r="AYW317" s="18"/>
      <c r="AYX317" s="18"/>
      <c r="AYY317" s="18"/>
      <c r="AYZ317" s="18"/>
      <c r="AZA317" s="18"/>
      <c r="AZB317" s="18"/>
      <c r="AZC317" s="18"/>
      <c r="AZD317" s="18"/>
      <c r="AZE317" s="18"/>
      <c r="AZF317" s="18"/>
      <c r="AZG317" s="18"/>
      <c r="AZH317" s="18"/>
      <c r="AZI317" s="18"/>
      <c r="AZJ317" s="18"/>
      <c r="AZK317" s="18"/>
      <c r="AZL317" s="18"/>
      <c r="AZM317" s="18"/>
      <c r="AZN317" s="18"/>
      <c r="AZO317" s="18"/>
      <c r="AZP317" s="18"/>
      <c r="AZQ317" s="18"/>
      <c r="AZR317" s="18"/>
      <c r="AZS317" s="18"/>
      <c r="AZT317" s="18"/>
      <c r="AZU317" s="18"/>
      <c r="AZV317" s="18"/>
      <c r="AZW317" s="18"/>
      <c r="AZX317" s="18"/>
      <c r="AZY317" s="18"/>
      <c r="AZZ317" s="18"/>
      <c r="BAA317" s="18"/>
      <c r="BAB317" s="18"/>
      <c r="BAC317" s="18"/>
      <c r="BAD317" s="18"/>
      <c r="BAE317" s="18"/>
      <c r="BAF317" s="18"/>
      <c r="BAG317" s="18"/>
      <c r="BAH317" s="18"/>
      <c r="BAI317" s="18"/>
      <c r="BAJ317" s="18"/>
      <c r="BAK317" s="18"/>
      <c r="BAL317" s="18"/>
      <c r="BAM317" s="18"/>
      <c r="BAN317" s="18"/>
      <c r="BAO317" s="18"/>
      <c r="BAP317" s="18"/>
      <c r="BAQ317" s="18"/>
      <c r="BAR317" s="18"/>
      <c r="BAS317" s="18"/>
      <c r="BAT317" s="18"/>
      <c r="BAU317" s="18"/>
      <c r="BAV317" s="18"/>
      <c r="BAW317" s="18"/>
      <c r="BAX317" s="18"/>
      <c r="BAY317" s="18"/>
      <c r="BAZ317" s="18"/>
      <c r="BBA317" s="18"/>
      <c r="BBB317" s="18"/>
      <c r="BBC317" s="18"/>
      <c r="BBD317" s="18"/>
      <c r="BBE317" s="18"/>
      <c r="BBF317" s="18"/>
      <c r="BBG317" s="18"/>
      <c r="BBH317" s="18"/>
      <c r="BBI317" s="18"/>
      <c r="BBJ317" s="18"/>
      <c r="BBK317" s="18"/>
      <c r="BBL317" s="18"/>
      <c r="BBM317" s="18"/>
      <c r="BBN317" s="18"/>
      <c r="BBO317" s="18"/>
      <c r="BBP317" s="18"/>
      <c r="BBQ317" s="18"/>
      <c r="BBR317" s="18"/>
      <c r="BBS317" s="18"/>
      <c r="BBT317" s="18"/>
      <c r="BBU317" s="18"/>
      <c r="BBV317" s="18"/>
      <c r="BBW317" s="18"/>
      <c r="BBX317" s="18"/>
      <c r="BBY317" s="18"/>
      <c r="BBZ317" s="18"/>
      <c r="BCA317" s="18"/>
      <c r="BCB317" s="18"/>
      <c r="BCC317" s="18"/>
      <c r="BCD317" s="18"/>
      <c r="BCE317" s="18"/>
      <c r="BCF317" s="18"/>
      <c r="BCG317" s="18"/>
      <c r="BCH317" s="18"/>
      <c r="BCI317" s="18"/>
      <c r="BCJ317" s="18"/>
      <c r="BCK317" s="18"/>
      <c r="BCL317" s="18"/>
      <c r="BCM317" s="18"/>
      <c r="BCN317" s="18"/>
      <c r="BCO317" s="18"/>
      <c r="BCP317" s="18"/>
      <c r="BCQ317" s="18"/>
      <c r="BCR317" s="18"/>
      <c r="BCS317" s="18"/>
      <c r="BCT317" s="18"/>
      <c r="BCU317" s="18"/>
      <c r="BCV317" s="18"/>
      <c r="BCW317" s="18"/>
      <c r="BCX317" s="18"/>
      <c r="BCY317" s="18"/>
      <c r="BCZ317" s="18"/>
      <c r="BDA317" s="18"/>
      <c r="BDB317" s="18"/>
      <c r="BDC317" s="18"/>
      <c r="BDD317" s="18"/>
      <c r="BDE317" s="18"/>
      <c r="BDF317" s="18"/>
      <c r="BDG317" s="18"/>
      <c r="BDH317" s="18"/>
      <c r="BDI317" s="18"/>
      <c r="BDJ317" s="18"/>
      <c r="BDK317" s="18"/>
      <c r="BDL317" s="18"/>
      <c r="BDM317" s="18"/>
      <c r="BDN317" s="18"/>
      <c r="BDO317" s="18"/>
      <c r="BDP317" s="18"/>
      <c r="BDQ317" s="18"/>
      <c r="BDR317" s="18"/>
      <c r="BDS317" s="18"/>
      <c r="BDT317" s="18"/>
      <c r="BDU317" s="18"/>
      <c r="BDV317" s="18"/>
      <c r="BDW317" s="18"/>
      <c r="BDX317" s="18"/>
      <c r="BDY317" s="18"/>
      <c r="BDZ317" s="18"/>
      <c r="BEA317" s="18"/>
      <c r="BEB317" s="18"/>
      <c r="BEC317" s="18"/>
      <c r="BED317" s="18"/>
      <c r="BEE317" s="18"/>
      <c r="BEF317" s="18"/>
      <c r="BEG317" s="18"/>
      <c r="BEH317" s="18"/>
      <c r="BEI317" s="18"/>
      <c r="BEJ317" s="18"/>
      <c r="BEK317" s="18"/>
      <c r="BEL317" s="18"/>
      <c r="BEM317" s="18"/>
      <c r="BEN317" s="18"/>
      <c r="BEO317" s="18"/>
      <c r="BEP317" s="18"/>
      <c r="BEQ317" s="18"/>
      <c r="BER317" s="18"/>
      <c r="BES317" s="18"/>
      <c r="BET317" s="18"/>
      <c r="BEU317" s="18"/>
      <c r="BEV317" s="18"/>
      <c r="BEW317" s="18"/>
      <c r="BEX317" s="18"/>
      <c r="BEY317" s="18"/>
      <c r="BEZ317" s="18"/>
      <c r="BFA317" s="18"/>
      <c r="BFB317" s="18"/>
      <c r="BFC317" s="18"/>
      <c r="BFD317" s="18"/>
      <c r="BFE317" s="18"/>
      <c r="BFF317" s="18"/>
      <c r="BFG317" s="18"/>
      <c r="BFH317" s="18"/>
      <c r="BFI317" s="18"/>
      <c r="BFJ317" s="18"/>
      <c r="BFK317" s="18"/>
      <c r="BFL317" s="18"/>
      <c r="BFM317" s="18"/>
      <c r="BFN317" s="18"/>
      <c r="BFO317" s="18"/>
      <c r="BFP317" s="18"/>
      <c r="BFQ317" s="18"/>
      <c r="BFR317" s="18"/>
      <c r="BFS317" s="18"/>
      <c r="BFT317" s="18"/>
      <c r="BFU317" s="18"/>
      <c r="BFV317" s="18"/>
      <c r="BFW317" s="18"/>
      <c r="BFX317" s="18"/>
      <c r="BFY317" s="18"/>
      <c r="BFZ317" s="18"/>
      <c r="BGA317" s="18"/>
      <c r="BGB317" s="18"/>
      <c r="BGC317" s="18"/>
      <c r="BGD317" s="18"/>
      <c r="BGE317" s="18"/>
      <c r="BGF317" s="18"/>
      <c r="BGG317" s="18"/>
      <c r="BGH317" s="18"/>
      <c r="BGI317" s="18"/>
      <c r="BGJ317" s="18"/>
      <c r="BGK317" s="18"/>
      <c r="BGL317" s="18"/>
      <c r="BGM317" s="18"/>
      <c r="BGN317" s="18"/>
      <c r="BGO317" s="18"/>
      <c r="BGP317" s="18"/>
      <c r="BGQ317" s="18"/>
      <c r="BGR317" s="18"/>
      <c r="BGS317" s="18"/>
      <c r="BGT317" s="18"/>
      <c r="BGU317" s="18"/>
      <c r="BGV317" s="18"/>
      <c r="BGW317" s="18"/>
      <c r="BGX317" s="18"/>
      <c r="BGY317" s="18"/>
      <c r="BGZ317" s="18"/>
      <c r="BHA317" s="18"/>
      <c r="BHB317" s="18"/>
      <c r="BHC317" s="18"/>
      <c r="BHD317" s="18"/>
      <c r="BHE317" s="18"/>
      <c r="BHF317" s="18"/>
      <c r="BHG317" s="18"/>
      <c r="BHH317" s="18"/>
      <c r="BHI317" s="18"/>
      <c r="BHJ317" s="18"/>
      <c r="BHK317" s="18"/>
      <c r="BHL317" s="18"/>
      <c r="BHM317" s="18"/>
      <c r="BHN317" s="18"/>
      <c r="BHO317" s="18"/>
      <c r="BHP317" s="18"/>
      <c r="BHQ317" s="18"/>
      <c r="BHR317" s="18"/>
      <c r="BHS317" s="18"/>
      <c r="BHT317" s="18"/>
      <c r="BHU317" s="18"/>
      <c r="BHV317" s="18"/>
      <c r="BHW317" s="18"/>
      <c r="BHX317" s="18"/>
      <c r="BHY317" s="18"/>
      <c r="BHZ317" s="18"/>
      <c r="BIA317" s="18"/>
      <c r="BIB317" s="18"/>
      <c r="BIC317" s="18"/>
      <c r="BID317" s="18"/>
      <c r="BIE317" s="18"/>
      <c r="BIF317" s="18"/>
      <c r="BIG317" s="18"/>
      <c r="BIH317" s="18"/>
      <c r="BII317" s="18"/>
      <c r="BIJ317" s="18"/>
      <c r="BIK317" s="18"/>
      <c r="BIL317" s="18"/>
      <c r="BIM317" s="18"/>
      <c r="BIN317" s="18"/>
      <c r="BIO317" s="18"/>
      <c r="BIP317" s="18"/>
      <c r="BIQ317" s="18"/>
      <c r="BIR317" s="18"/>
      <c r="BIS317" s="18"/>
      <c r="BIT317" s="18"/>
      <c r="BIU317" s="18"/>
      <c r="BIV317" s="18"/>
      <c r="BIW317" s="18"/>
      <c r="BIX317" s="18"/>
      <c r="BIY317" s="18"/>
      <c r="BIZ317" s="18"/>
      <c r="BJA317" s="18"/>
      <c r="BJB317" s="18"/>
      <c r="BJC317" s="18"/>
      <c r="BJD317" s="18"/>
      <c r="BJE317" s="18"/>
      <c r="BJF317" s="18"/>
      <c r="BJG317" s="18"/>
      <c r="BJH317" s="18"/>
      <c r="BJI317" s="18"/>
      <c r="BJJ317" s="18"/>
      <c r="BJK317" s="18"/>
      <c r="BJL317" s="18"/>
      <c r="BJM317" s="18"/>
      <c r="BJN317" s="18"/>
      <c r="BJO317" s="18"/>
      <c r="BJP317" s="18"/>
      <c r="BJQ317" s="18"/>
      <c r="BJR317" s="18"/>
      <c r="BJS317" s="18"/>
      <c r="BJT317" s="18"/>
      <c r="BJU317" s="18"/>
      <c r="BJV317" s="18"/>
      <c r="BJW317" s="18"/>
      <c r="BJX317" s="18"/>
      <c r="BJY317" s="18"/>
      <c r="BJZ317" s="18"/>
      <c r="BKA317" s="18"/>
      <c r="BKB317" s="18"/>
      <c r="BKC317" s="18"/>
      <c r="BKD317" s="18"/>
      <c r="BKE317" s="18"/>
      <c r="BKF317" s="18"/>
      <c r="BKG317" s="18"/>
      <c r="BKH317" s="18"/>
      <c r="BKI317" s="18"/>
      <c r="BKJ317" s="18"/>
      <c r="BKK317" s="18"/>
      <c r="BKL317" s="18"/>
      <c r="BKM317" s="18"/>
      <c r="BKN317" s="18"/>
      <c r="BKO317" s="18"/>
      <c r="BKP317" s="18"/>
      <c r="BKQ317" s="18"/>
      <c r="BKR317" s="18"/>
      <c r="BKS317" s="18"/>
      <c r="BKT317" s="18"/>
      <c r="BKU317" s="18"/>
      <c r="BKV317" s="18"/>
      <c r="BKW317" s="18"/>
      <c r="BKX317" s="18"/>
      <c r="BKY317" s="18"/>
      <c r="BKZ317" s="18"/>
      <c r="BLA317" s="18"/>
      <c r="BLB317" s="18"/>
      <c r="BLC317" s="18"/>
      <c r="BLD317" s="18"/>
      <c r="BLE317" s="18"/>
      <c r="BLF317" s="18"/>
      <c r="BLG317" s="18"/>
      <c r="BLH317" s="18"/>
      <c r="BLI317" s="18"/>
      <c r="BLJ317" s="18"/>
      <c r="BLK317" s="18"/>
      <c r="BLL317" s="18"/>
      <c r="BLM317" s="18"/>
      <c r="BLN317" s="18"/>
      <c r="BLO317" s="18"/>
      <c r="BLP317" s="18"/>
      <c r="BLQ317" s="18"/>
      <c r="BLR317" s="18"/>
      <c r="BLS317" s="18"/>
      <c r="BLT317" s="18"/>
      <c r="BLU317" s="18"/>
      <c r="BLV317" s="18"/>
      <c r="BLW317" s="18"/>
      <c r="BLX317" s="18"/>
      <c r="BLY317" s="18"/>
      <c r="BLZ317" s="18"/>
      <c r="BMA317" s="18"/>
      <c r="BMB317" s="18"/>
      <c r="BMC317" s="18"/>
      <c r="BMD317" s="18"/>
      <c r="BME317" s="18"/>
      <c r="BMF317" s="18"/>
      <c r="BMG317" s="18"/>
      <c r="BMH317" s="18"/>
      <c r="BMI317" s="18"/>
      <c r="BMJ317" s="18"/>
      <c r="BMK317" s="18"/>
      <c r="BML317" s="18"/>
      <c r="BMM317" s="18"/>
      <c r="BMN317" s="18"/>
      <c r="BMO317" s="18"/>
      <c r="BMP317" s="18"/>
      <c r="BMQ317" s="18"/>
      <c r="BMR317" s="18"/>
      <c r="BMS317" s="18"/>
      <c r="BMT317" s="18"/>
      <c r="BMU317" s="18"/>
      <c r="BMV317" s="18"/>
      <c r="BMW317" s="18"/>
      <c r="BMX317" s="18"/>
      <c r="BMY317" s="18"/>
      <c r="BMZ317" s="18"/>
      <c r="BNA317" s="18"/>
      <c r="BNB317" s="18"/>
      <c r="BNC317" s="18"/>
      <c r="BND317" s="18"/>
      <c r="BNE317" s="18"/>
      <c r="BNF317" s="18"/>
      <c r="BNG317" s="18"/>
      <c r="BNH317" s="18"/>
      <c r="BNI317" s="18"/>
      <c r="BNJ317" s="18"/>
      <c r="BNK317" s="18"/>
      <c r="BNL317" s="18"/>
      <c r="BNM317" s="18"/>
      <c r="BNN317" s="18"/>
      <c r="BNO317" s="18"/>
      <c r="BNP317" s="18"/>
      <c r="BNQ317" s="18"/>
      <c r="BNR317" s="18"/>
      <c r="BNS317" s="18"/>
      <c r="BNT317" s="18"/>
      <c r="BNU317" s="18"/>
      <c r="BNV317" s="18"/>
      <c r="BNW317" s="18"/>
      <c r="BNX317" s="18"/>
      <c r="BNY317" s="18"/>
      <c r="BNZ317" s="18"/>
      <c r="BOA317" s="18"/>
      <c r="BOB317" s="18"/>
      <c r="BOC317" s="18"/>
      <c r="BOD317" s="18"/>
      <c r="BOE317" s="18"/>
      <c r="BOF317" s="18"/>
      <c r="BOG317" s="18"/>
      <c r="BOH317" s="18"/>
      <c r="BOI317" s="18"/>
      <c r="BOJ317" s="18"/>
      <c r="BOK317" s="18"/>
      <c r="BOL317" s="18"/>
      <c r="BOM317" s="18"/>
      <c r="BON317" s="18"/>
      <c r="BOO317" s="18"/>
      <c r="BOP317" s="18"/>
      <c r="BOQ317" s="18"/>
      <c r="BOR317" s="18"/>
      <c r="BOS317" s="18"/>
      <c r="BOT317" s="18"/>
      <c r="BOU317" s="18"/>
      <c r="BOV317" s="18"/>
      <c r="BOW317" s="18"/>
      <c r="BOX317" s="18"/>
      <c r="BOY317" s="18"/>
      <c r="BOZ317" s="18"/>
      <c r="BPA317" s="18"/>
      <c r="BPB317" s="18"/>
      <c r="BPC317" s="18"/>
      <c r="BPD317" s="18"/>
      <c r="BPE317" s="18"/>
      <c r="BPF317" s="18"/>
      <c r="BPG317" s="18"/>
      <c r="BPH317" s="18"/>
      <c r="BPI317" s="18"/>
      <c r="BPJ317" s="18"/>
      <c r="BPK317" s="18"/>
      <c r="BPL317" s="18"/>
      <c r="BPM317" s="18"/>
      <c r="BPN317" s="18"/>
      <c r="BPO317" s="18"/>
      <c r="BPP317" s="18"/>
      <c r="BPQ317" s="18"/>
      <c r="BPR317" s="18"/>
      <c r="BPS317" s="18"/>
      <c r="BPT317" s="18"/>
      <c r="BPU317" s="18"/>
      <c r="BPV317" s="18"/>
      <c r="BPW317" s="18"/>
      <c r="BPX317" s="18"/>
      <c r="BPY317" s="18"/>
      <c r="BPZ317" s="18"/>
      <c r="BQA317" s="18"/>
      <c r="BQB317" s="18"/>
      <c r="BQC317" s="18"/>
      <c r="BQD317" s="18"/>
      <c r="BQE317" s="18"/>
      <c r="BQF317" s="18"/>
      <c r="BQG317" s="18"/>
      <c r="BQH317" s="18"/>
      <c r="BQI317" s="18"/>
      <c r="BQJ317" s="18"/>
      <c r="BQK317" s="18"/>
      <c r="BQL317" s="18"/>
      <c r="BQM317" s="18"/>
      <c r="BQN317" s="18"/>
      <c r="BQO317" s="18"/>
      <c r="BQP317" s="18"/>
      <c r="BQQ317" s="18"/>
      <c r="BQR317" s="18"/>
      <c r="BQS317" s="18"/>
      <c r="BQT317" s="18"/>
      <c r="BQU317" s="18"/>
      <c r="BQV317" s="18"/>
      <c r="BQW317" s="18"/>
      <c r="BQX317" s="18"/>
      <c r="BQY317" s="18"/>
      <c r="BQZ317" s="18"/>
      <c r="BRA317" s="18"/>
      <c r="BRB317" s="18"/>
      <c r="BRC317" s="18"/>
      <c r="BRD317" s="18"/>
      <c r="BRE317" s="18"/>
      <c r="BRF317" s="18"/>
      <c r="BRG317" s="18"/>
      <c r="BRH317" s="18"/>
      <c r="BRI317" s="18"/>
      <c r="BRJ317" s="18"/>
      <c r="BRK317" s="18"/>
      <c r="BRL317" s="18"/>
      <c r="BRM317" s="18"/>
      <c r="BRN317" s="18"/>
      <c r="BRO317" s="18"/>
      <c r="BRP317" s="18"/>
      <c r="BRQ317" s="18"/>
      <c r="BRR317" s="18"/>
      <c r="BRS317" s="18"/>
      <c r="BRT317" s="18"/>
      <c r="BRU317" s="18"/>
      <c r="BRV317" s="18"/>
      <c r="BRW317" s="18"/>
      <c r="BRX317" s="18"/>
      <c r="BRY317" s="18"/>
      <c r="BRZ317" s="18"/>
      <c r="BSA317" s="18"/>
      <c r="BSB317" s="18"/>
      <c r="BSC317" s="18"/>
      <c r="BSD317" s="18"/>
      <c r="BSE317" s="18"/>
      <c r="BSF317" s="18"/>
      <c r="BSG317" s="18"/>
      <c r="BSH317" s="18"/>
      <c r="BSI317" s="18"/>
      <c r="BSJ317" s="18"/>
      <c r="BSK317" s="18"/>
      <c r="BSL317" s="18"/>
      <c r="BSM317" s="18"/>
      <c r="BSN317" s="18"/>
      <c r="BSO317" s="18"/>
      <c r="BSP317" s="18"/>
      <c r="BSQ317" s="18"/>
      <c r="BSR317" s="18"/>
      <c r="BSS317" s="18"/>
      <c r="BST317" s="18"/>
      <c r="BSU317" s="18"/>
      <c r="BSV317" s="18"/>
      <c r="BSW317" s="18"/>
      <c r="BSX317" s="18"/>
      <c r="BSY317" s="18"/>
      <c r="BSZ317" s="18"/>
      <c r="BTA317" s="18"/>
      <c r="BTB317" s="18"/>
      <c r="BTC317" s="18"/>
      <c r="BTD317" s="18"/>
      <c r="BTE317" s="18"/>
      <c r="BTF317" s="18"/>
      <c r="BTG317" s="18"/>
      <c r="BTH317" s="18"/>
      <c r="BTI317" s="18"/>
      <c r="BTJ317" s="18"/>
      <c r="BTK317" s="18"/>
      <c r="BTL317" s="18"/>
      <c r="BTM317" s="18"/>
      <c r="BTN317" s="18"/>
      <c r="BTO317" s="18"/>
      <c r="BTP317" s="18"/>
      <c r="BTQ317" s="18"/>
      <c r="BTR317" s="18"/>
      <c r="BTS317" s="18"/>
      <c r="BTT317" s="18"/>
      <c r="BTU317" s="18"/>
      <c r="BTV317" s="18"/>
      <c r="BTW317" s="18"/>
      <c r="BTX317" s="18"/>
      <c r="BTY317" s="18"/>
      <c r="BTZ317" s="18"/>
      <c r="BUA317" s="18"/>
      <c r="BUB317" s="18"/>
      <c r="BUC317" s="18"/>
      <c r="BUD317" s="18"/>
      <c r="BUE317" s="18"/>
      <c r="BUF317" s="18"/>
      <c r="BUG317" s="18"/>
      <c r="BUH317" s="18"/>
      <c r="BUI317" s="18"/>
      <c r="BUJ317" s="18"/>
      <c r="BUK317" s="18"/>
      <c r="BUL317" s="18"/>
      <c r="BUM317" s="18"/>
      <c r="BUN317" s="18"/>
      <c r="BUO317" s="18"/>
      <c r="BUP317" s="18"/>
      <c r="BUQ317" s="18"/>
      <c r="BUR317" s="18"/>
      <c r="BUS317" s="18"/>
      <c r="BUT317" s="18"/>
      <c r="BUU317" s="18"/>
      <c r="BUV317" s="18"/>
      <c r="BUW317" s="18"/>
      <c r="BUX317" s="18"/>
      <c r="BUY317" s="18"/>
      <c r="BUZ317" s="18"/>
      <c r="BVA317" s="18"/>
      <c r="BVB317" s="18"/>
      <c r="BVC317" s="18"/>
      <c r="BVD317" s="18"/>
      <c r="BVE317" s="18"/>
      <c r="BVF317" s="18"/>
      <c r="BVG317" s="18"/>
      <c r="BVH317" s="18"/>
      <c r="BVI317" s="18"/>
      <c r="BVJ317" s="18"/>
      <c r="BVK317" s="18"/>
      <c r="BVL317" s="18"/>
      <c r="BVM317" s="18"/>
      <c r="BVN317" s="18"/>
      <c r="BVO317" s="18"/>
      <c r="BVP317" s="18"/>
      <c r="BVQ317" s="18"/>
      <c r="BVR317" s="18"/>
      <c r="BVS317" s="18"/>
      <c r="BVT317" s="18"/>
      <c r="BVU317" s="18"/>
      <c r="BVV317" s="18"/>
      <c r="BVW317" s="18"/>
      <c r="BVX317" s="18"/>
      <c r="BVY317" s="18"/>
      <c r="BVZ317" s="18"/>
      <c r="BWA317" s="18"/>
      <c r="BWB317" s="18"/>
      <c r="BWC317" s="18"/>
      <c r="BWD317" s="18"/>
      <c r="BWE317" s="18"/>
      <c r="BWF317" s="18"/>
      <c r="BWG317" s="18"/>
      <c r="BWH317" s="18"/>
      <c r="BWI317" s="18"/>
      <c r="BWJ317" s="18"/>
      <c r="BWK317" s="18"/>
      <c r="BWL317" s="18"/>
      <c r="BWM317" s="18"/>
      <c r="BWN317" s="18"/>
      <c r="BWO317" s="18"/>
      <c r="BWP317" s="18"/>
      <c r="BWQ317" s="18"/>
      <c r="BWR317" s="18"/>
      <c r="BWS317" s="18"/>
      <c r="BWT317" s="18"/>
      <c r="BWU317" s="18"/>
      <c r="BWV317" s="18"/>
      <c r="BWW317" s="18"/>
      <c r="BWX317" s="18"/>
      <c r="BWY317" s="18"/>
      <c r="BWZ317" s="18"/>
      <c r="BXA317" s="18"/>
      <c r="BXB317" s="18"/>
      <c r="BXC317" s="18"/>
      <c r="BXD317" s="18"/>
      <c r="BXE317" s="18"/>
      <c r="BXF317" s="18"/>
      <c r="BXG317" s="18"/>
      <c r="BXH317" s="18"/>
      <c r="BXI317" s="18"/>
      <c r="BXJ317" s="18"/>
      <c r="BXK317" s="18"/>
      <c r="BXL317" s="18"/>
      <c r="BXM317" s="18"/>
      <c r="BXN317" s="18"/>
      <c r="BXO317" s="18"/>
      <c r="BXP317" s="18"/>
      <c r="BXQ317" s="18"/>
      <c r="BXR317" s="18"/>
      <c r="BXS317" s="18"/>
      <c r="BXT317" s="18"/>
      <c r="BXU317" s="18"/>
      <c r="BXV317" s="18"/>
      <c r="BXW317" s="18"/>
      <c r="BXX317" s="18"/>
      <c r="BXY317" s="18"/>
      <c r="BXZ317" s="18"/>
      <c r="BYA317" s="18"/>
      <c r="BYB317" s="18"/>
      <c r="BYC317" s="18"/>
      <c r="BYD317" s="18"/>
      <c r="BYE317" s="18"/>
      <c r="BYF317" s="18"/>
      <c r="BYG317" s="18"/>
      <c r="BYH317" s="18"/>
      <c r="BYI317" s="18"/>
      <c r="BYJ317" s="18"/>
      <c r="BYK317" s="18"/>
      <c r="BYL317" s="18"/>
      <c r="BYM317" s="18"/>
      <c r="BYN317" s="18"/>
      <c r="BYO317" s="18"/>
      <c r="BYP317" s="18"/>
      <c r="BYQ317" s="18"/>
      <c r="BYR317" s="18"/>
      <c r="BYS317" s="18"/>
      <c r="BYT317" s="18"/>
      <c r="BYU317" s="18"/>
      <c r="BYV317" s="18"/>
      <c r="BYW317" s="18"/>
      <c r="BYX317" s="18"/>
      <c r="BYY317" s="18"/>
      <c r="BYZ317" s="18"/>
      <c r="BZA317" s="18"/>
      <c r="BZB317" s="18"/>
      <c r="BZC317" s="18"/>
      <c r="BZD317" s="18"/>
      <c r="BZE317" s="18"/>
      <c r="BZF317" s="18"/>
      <c r="BZG317" s="18"/>
      <c r="BZH317" s="18"/>
      <c r="BZI317" s="18"/>
      <c r="BZJ317" s="18"/>
      <c r="BZK317" s="18"/>
      <c r="BZL317" s="18"/>
      <c r="BZM317" s="18"/>
      <c r="BZN317" s="18"/>
      <c r="BZO317" s="18"/>
      <c r="BZP317" s="18"/>
      <c r="BZQ317" s="18"/>
      <c r="BZR317" s="18"/>
      <c r="BZS317" s="18"/>
      <c r="BZT317" s="18"/>
      <c r="BZU317" s="18"/>
      <c r="BZV317" s="18"/>
      <c r="BZW317" s="18"/>
      <c r="BZX317" s="18"/>
      <c r="BZY317" s="18"/>
      <c r="BZZ317" s="18"/>
      <c r="CAA317" s="18"/>
      <c r="CAB317" s="18"/>
      <c r="CAC317" s="18"/>
      <c r="CAD317" s="18"/>
      <c r="CAE317" s="18"/>
      <c r="CAF317" s="18"/>
      <c r="CAG317" s="18"/>
      <c r="CAH317" s="18"/>
      <c r="CAI317" s="18"/>
      <c r="CAJ317" s="18"/>
      <c r="CAK317" s="18"/>
      <c r="CAL317" s="18"/>
      <c r="CAM317" s="18"/>
      <c r="CAN317" s="18"/>
      <c r="CAO317" s="18"/>
      <c r="CAP317" s="18"/>
      <c r="CAQ317" s="18"/>
      <c r="CAR317" s="18"/>
      <c r="CAS317" s="18"/>
      <c r="CAT317" s="18"/>
      <c r="CAU317" s="18"/>
      <c r="CAV317" s="18"/>
      <c r="CAW317" s="18"/>
      <c r="CAX317" s="18"/>
      <c r="CAY317" s="18"/>
      <c r="CAZ317" s="18"/>
      <c r="CBA317" s="18"/>
      <c r="CBB317" s="18"/>
      <c r="CBC317" s="18"/>
      <c r="CBD317" s="18"/>
      <c r="CBE317" s="18"/>
      <c r="CBF317" s="18"/>
      <c r="CBG317" s="18"/>
      <c r="CBH317" s="18"/>
      <c r="CBI317" s="18"/>
      <c r="CBJ317" s="18"/>
      <c r="CBK317" s="18"/>
      <c r="CBL317" s="18"/>
      <c r="CBM317" s="18"/>
      <c r="CBN317" s="18"/>
      <c r="CBO317" s="18"/>
      <c r="CBP317" s="18"/>
      <c r="CBQ317" s="18"/>
      <c r="CBR317" s="18"/>
      <c r="CBS317" s="18"/>
      <c r="CBT317" s="18"/>
      <c r="CBU317" s="18"/>
      <c r="CBV317" s="18"/>
      <c r="CBW317" s="18"/>
      <c r="CBX317" s="18"/>
      <c r="CBY317" s="18"/>
      <c r="CBZ317" s="18"/>
      <c r="CCA317" s="18"/>
      <c r="CCB317" s="18"/>
      <c r="CCC317" s="18"/>
      <c r="CCD317" s="18"/>
      <c r="CCE317" s="18"/>
      <c r="CCF317" s="18"/>
      <c r="CCG317" s="18"/>
      <c r="CCH317" s="18"/>
      <c r="CCI317" s="18"/>
      <c r="CCJ317" s="18"/>
      <c r="CCK317" s="18"/>
      <c r="CCL317" s="18"/>
      <c r="CCM317" s="18"/>
      <c r="CCN317" s="18"/>
      <c r="CCO317" s="18"/>
      <c r="CCP317" s="18"/>
      <c r="CCQ317" s="18"/>
      <c r="CCR317" s="18"/>
      <c r="CCS317" s="18"/>
      <c r="CCT317" s="18"/>
      <c r="CCU317" s="18"/>
      <c r="CCV317" s="18"/>
      <c r="CCW317" s="18"/>
      <c r="CCX317" s="18"/>
      <c r="CCY317" s="18"/>
      <c r="CCZ317" s="18"/>
      <c r="CDA317" s="18"/>
      <c r="CDB317" s="18"/>
      <c r="CDC317" s="18"/>
      <c r="CDD317" s="18"/>
      <c r="CDE317" s="18"/>
      <c r="CDF317" s="18"/>
      <c r="CDG317" s="18"/>
      <c r="CDH317" s="18"/>
      <c r="CDI317" s="18"/>
      <c r="CDJ317" s="18"/>
      <c r="CDK317" s="18"/>
      <c r="CDL317" s="18"/>
      <c r="CDM317" s="18"/>
      <c r="CDN317" s="18"/>
      <c r="CDO317" s="18"/>
      <c r="CDP317" s="18"/>
      <c r="CDQ317" s="18"/>
      <c r="CDR317" s="18"/>
      <c r="CDS317" s="18"/>
      <c r="CDT317" s="18"/>
      <c r="CDU317" s="18"/>
      <c r="CDV317" s="18"/>
      <c r="CDW317" s="18"/>
      <c r="CDX317" s="18"/>
      <c r="CDY317" s="18"/>
      <c r="CDZ317" s="18"/>
      <c r="CEA317" s="18"/>
      <c r="CEB317" s="18"/>
      <c r="CEC317" s="18"/>
      <c r="CED317" s="18"/>
      <c r="CEE317" s="18"/>
      <c r="CEF317" s="18"/>
      <c r="CEG317" s="18"/>
      <c r="CEH317" s="18"/>
      <c r="CEI317" s="18"/>
      <c r="CEJ317" s="18"/>
      <c r="CEK317" s="18"/>
      <c r="CEL317" s="18"/>
      <c r="CEM317" s="18"/>
      <c r="CEN317" s="18"/>
      <c r="CEO317" s="18"/>
      <c r="CEP317" s="18"/>
      <c r="CEQ317" s="18"/>
      <c r="CER317" s="18"/>
      <c r="CES317" s="18"/>
      <c r="CET317" s="18"/>
      <c r="CEU317" s="18"/>
      <c r="CEV317" s="18"/>
      <c r="CEW317" s="18"/>
      <c r="CEX317" s="18"/>
      <c r="CEY317" s="18"/>
      <c r="CEZ317" s="18"/>
      <c r="CFA317" s="18"/>
      <c r="CFB317" s="18"/>
      <c r="CFC317" s="18"/>
      <c r="CFD317" s="18"/>
      <c r="CFE317" s="18"/>
      <c r="CFF317" s="18"/>
      <c r="CFG317" s="18"/>
      <c r="CFH317" s="18"/>
      <c r="CFI317" s="18"/>
      <c r="CFJ317" s="18"/>
      <c r="CFK317" s="18"/>
      <c r="CFL317" s="18"/>
      <c r="CFM317" s="18"/>
      <c r="CFN317" s="18"/>
      <c r="CFO317" s="18"/>
      <c r="CFP317" s="18"/>
      <c r="CFQ317" s="18"/>
      <c r="CFR317" s="18"/>
      <c r="CFS317" s="18"/>
      <c r="CFT317" s="18"/>
      <c r="CFU317" s="18"/>
      <c r="CFV317" s="18"/>
      <c r="CFW317" s="18"/>
      <c r="CFX317" s="18"/>
      <c r="CFY317" s="18"/>
      <c r="CFZ317" s="18"/>
      <c r="CGA317" s="18"/>
      <c r="CGB317" s="18"/>
      <c r="CGC317" s="18"/>
      <c r="CGD317" s="18"/>
      <c r="CGE317" s="18"/>
      <c r="CGF317" s="18"/>
      <c r="CGG317" s="18"/>
      <c r="CGH317" s="18"/>
      <c r="CGI317" s="18"/>
      <c r="CGJ317" s="18"/>
      <c r="CGK317" s="18"/>
      <c r="CGL317" s="18"/>
      <c r="CGM317" s="18"/>
      <c r="CGN317" s="18"/>
      <c r="CGO317" s="18"/>
      <c r="CGP317" s="18"/>
      <c r="CGQ317" s="18"/>
      <c r="CGR317" s="18"/>
      <c r="CGS317" s="18"/>
      <c r="CGT317" s="18"/>
      <c r="CGU317" s="18"/>
      <c r="CGV317" s="18"/>
      <c r="CGW317" s="18"/>
      <c r="CGX317" s="18"/>
      <c r="CGY317" s="18"/>
      <c r="CGZ317" s="18"/>
      <c r="CHA317" s="18"/>
      <c r="CHB317" s="18"/>
      <c r="CHC317" s="18"/>
      <c r="CHD317" s="18"/>
      <c r="CHE317" s="18"/>
      <c r="CHF317" s="18"/>
      <c r="CHG317" s="18"/>
      <c r="CHH317" s="18"/>
      <c r="CHI317" s="18"/>
      <c r="CHJ317" s="18"/>
      <c r="CHK317" s="18"/>
      <c r="CHL317" s="18"/>
      <c r="CHM317" s="18"/>
      <c r="CHN317" s="18"/>
      <c r="CHO317" s="18"/>
      <c r="CHP317" s="18"/>
      <c r="CHQ317" s="18"/>
      <c r="CHR317" s="18"/>
      <c r="CHS317" s="18"/>
      <c r="CHT317" s="18"/>
      <c r="CHU317" s="18"/>
      <c r="CHV317" s="18"/>
      <c r="CHW317" s="18"/>
      <c r="CHX317" s="18"/>
      <c r="CHY317" s="18"/>
      <c r="CHZ317" s="18"/>
      <c r="CIA317" s="18"/>
      <c r="CIB317" s="18"/>
      <c r="CIC317" s="18"/>
      <c r="CID317" s="18"/>
      <c r="CIE317" s="18"/>
      <c r="CIF317" s="18"/>
      <c r="CIG317" s="18"/>
      <c r="CIH317" s="18"/>
      <c r="CII317" s="18"/>
      <c r="CIJ317" s="18"/>
      <c r="CIK317" s="18"/>
      <c r="CIL317" s="18"/>
      <c r="CIM317" s="18"/>
      <c r="CIN317" s="18"/>
      <c r="CIO317" s="18"/>
      <c r="CIP317" s="18"/>
      <c r="CIQ317" s="18"/>
      <c r="CIR317" s="18"/>
      <c r="CIS317" s="18"/>
      <c r="CIT317" s="18"/>
      <c r="CIU317" s="18"/>
      <c r="CIV317" s="18"/>
      <c r="CIW317" s="18"/>
      <c r="CIX317" s="18"/>
      <c r="CIY317" s="18"/>
      <c r="CIZ317" s="18"/>
      <c r="CJA317" s="18"/>
      <c r="CJB317" s="18"/>
      <c r="CJC317" s="18"/>
      <c r="CJD317" s="18"/>
      <c r="CJE317" s="18"/>
      <c r="CJF317" s="18"/>
      <c r="CJG317" s="18"/>
      <c r="CJH317" s="18"/>
      <c r="CJI317" s="18"/>
      <c r="CJJ317" s="18"/>
      <c r="CJK317" s="18"/>
      <c r="CJL317" s="18"/>
      <c r="CJM317" s="18"/>
      <c r="CJN317" s="18"/>
      <c r="CJO317" s="18"/>
      <c r="CJP317" s="18"/>
      <c r="CJQ317" s="18"/>
      <c r="CJR317" s="18"/>
      <c r="CJS317" s="18"/>
      <c r="CJT317" s="18"/>
      <c r="CJU317" s="18"/>
      <c r="CJV317" s="18"/>
      <c r="CJW317" s="18"/>
      <c r="CJX317" s="18"/>
      <c r="CJY317" s="18"/>
      <c r="CJZ317" s="18"/>
      <c r="CKA317" s="18"/>
      <c r="CKB317" s="18"/>
      <c r="CKC317" s="18"/>
      <c r="CKD317" s="18"/>
      <c r="CKE317" s="18"/>
      <c r="CKF317" s="18"/>
      <c r="CKG317" s="18"/>
      <c r="CKH317" s="18"/>
      <c r="CKI317" s="18"/>
      <c r="CKJ317" s="18"/>
      <c r="CKK317" s="18"/>
      <c r="CKL317" s="18"/>
      <c r="CKM317" s="18"/>
      <c r="CKN317" s="18"/>
      <c r="CKO317" s="18"/>
      <c r="CKP317" s="18"/>
      <c r="CKQ317" s="18"/>
      <c r="CKR317" s="18"/>
      <c r="CKS317" s="18"/>
      <c r="CKT317" s="18"/>
      <c r="CKU317" s="18"/>
      <c r="CKV317" s="18"/>
      <c r="CKW317" s="18"/>
      <c r="CKX317" s="18"/>
      <c r="CKY317" s="18"/>
      <c r="CKZ317" s="18"/>
      <c r="CLA317" s="18"/>
      <c r="CLB317" s="18"/>
      <c r="CLC317" s="18"/>
      <c r="CLD317" s="18"/>
      <c r="CLE317" s="18"/>
      <c r="CLF317" s="18"/>
      <c r="CLG317" s="18"/>
      <c r="CLH317" s="18"/>
      <c r="CLI317" s="18"/>
      <c r="CLJ317" s="18"/>
      <c r="CLK317" s="18"/>
      <c r="CLL317" s="18"/>
      <c r="CLM317" s="18"/>
      <c r="CLN317" s="18"/>
      <c r="CLO317" s="18"/>
      <c r="CLP317" s="18"/>
      <c r="CLQ317" s="18"/>
      <c r="CLR317" s="18"/>
      <c r="CLS317" s="18"/>
      <c r="CLT317" s="18"/>
      <c r="CLU317" s="18"/>
      <c r="CLV317" s="18"/>
      <c r="CLW317" s="18"/>
      <c r="CLX317" s="18"/>
      <c r="CLY317" s="18"/>
      <c r="CLZ317" s="18"/>
      <c r="CMA317" s="18"/>
      <c r="CMB317" s="18"/>
      <c r="CMC317" s="18"/>
      <c r="CMD317" s="18"/>
      <c r="CME317" s="18"/>
      <c r="CMF317" s="18"/>
      <c r="CMG317" s="18"/>
      <c r="CMH317" s="18"/>
      <c r="CMI317" s="18"/>
      <c r="CMJ317" s="18"/>
      <c r="CMK317" s="18"/>
      <c r="CML317" s="18"/>
      <c r="CMM317" s="18"/>
      <c r="CMN317" s="18"/>
      <c r="CMO317" s="18"/>
      <c r="CMP317" s="18"/>
      <c r="CMQ317" s="18"/>
      <c r="CMR317" s="18"/>
      <c r="CMS317" s="18"/>
      <c r="CMT317" s="18"/>
      <c r="CMU317" s="18"/>
      <c r="CMV317" s="18"/>
      <c r="CMW317" s="18"/>
      <c r="CMX317" s="18"/>
      <c r="CMY317" s="18"/>
      <c r="CMZ317" s="18"/>
      <c r="CNA317" s="18"/>
      <c r="CNB317" s="18"/>
      <c r="CNC317" s="18"/>
      <c r="CND317" s="18"/>
      <c r="CNE317" s="18"/>
      <c r="CNF317" s="18"/>
      <c r="CNG317" s="18"/>
      <c r="CNH317" s="18"/>
      <c r="CNI317" s="18"/>
      <c r="CNJ317" s="18"/>
      <c r="CNK317" s="18"/>
      <c r="CNL317" s="18"/>
      <c r="CNM317" s="18"/>
      <c r="CNN317" s="18"/>
      <c r="CNO317" s="18"/>
      <c r="CNP317" s="18"/>
      <c r="CNQ317" s="18"/>
      <c r="CNR317" s="18"/>
      <c r="CNS317" s="18"/>
      <c r="CNT317" s="18"/>
      <c r="CNU317" s="18"/>
      <c r="CNV317" s="18"/>
      <c r="CNW317" s="18"/>
      <c r="CNX317" s="18"/>
      <c r="CNY317" s="18"/>
      <c r="CNZ317" s="18"/>
      <c r="COA317" s="18"/>
      <c r="COB317" s="18"/>
      <c r="COC317" s="18"/>
      <c r="COD317" s="18"/>
      <c r="COE317" s="18"/>
      <c r="COF317" s="18"/>
      <c r="COG317" s="18"/>
      <c r="COH317" s="18"/>
      <c r="COI317" s="18"/>
      <c r="COJ317" s="18"/>
      <c r="COK317" s="18"/>
      <c r="COL317" s="18"/>
      <c r="COM317" s="18"/>
      <c r="CON317" s="18"/>
      <c r="COO317" s="18"/>
      <c r="COP317" s="18"/>
      <c r="COQ317" s="18"/>
      <c r="COR317" s="18"/>
      <c r="COS317" s="18"/>
      <c r="COT317" s="18"/>
      <c r="COU317" s="18"/>
      <c r="COV317" s="18"/>
      <c r="COW317" s="18"/>
      <c r="COX317" s="18"/>
      <c r="COY317" s="18"/>
      <c r="COZ317" s="18"/>
      <c r="CPA317" s="18"/>
      <c r="CPB317" s="18"/>
      <c r="CPC317" s="18"/>
      <c r="CPD317" s="18"/>
      <c r="CPE317" s="18"/>
      <c r="CPF317" s="18"/>
      <c r="CPG317" s="18"/>
      <c r="CPH317" s="18"/>
      <c r="CPI317" s="18"/>
      <c r="CPJ317" s="18"/>
      <c r="CPK317" s="18"/>
      <c r="CPL317" s="18"/>
      <c r="CPM317" s="18"/>
      <c r="CPN317" s="18"/>
      <c r="CPO317" s="18"/>
      <c r="CPP317" s="18"/>
      <c r="CPQ317" s="18"/>
      <c r="CPR317" s="18"/>
      <c r="CPS317" s="18"/>
      <c r="CPT317" s="18"/>
      <c r="CPU317" s="18"/>
      <c r="CPV317" s="18"/>
      <c r="CPW317" s="18"/>
      <c r="CPX317" s="18"/>
      <c r="CPY317" s="18"/>
      <c r="CPZ317" s="18"/>
      <c r="CQA317" s="18"/>
      <c r="CQB317" s="18"/>
      <c r="CQC317" s="18"/>
      <c r="CQD317" s="18"/>
      <c r="CQE317" s="18"/>
      <c r="CQF317" s="18"/>
      <c r="CQG317" s="18"/>
      <c r="CQH317" s="18"/>
      <c r="CQI317" s="18"/>
      <c r="CQJ317" s="18"/>
      <c r="CQK317" s="18"/>
      <c r="CQL317" s="18"/>
      <c r="CQM317" s="18"/>
      <c r="CQN317" s="18"/>
      <c r="CQO317" s="18"/>
      <c r="CQP317" s="18"/>
      <c r="CQQ317" s="18"/>
      <c r="CQR317" s="18"/>
      <c r="CQS317" s="18"/>
      <c r="CQT317" s="18"/>
      <c r="CQU317" s="18"/>
      <c r="CQV317" s="18"/>
      <c r="CQW317" s="18"/>
      <c r="CQX317" s="18"/>
      <c r="CQY317" s="18"/>
      <c r="CQZ317" s="18"/>
      <c r="CRA317" s="18"/>
      <c r="CRB317" s="18"/>
      <c r="CRC317" s="18"/>
      <c r="CRD317" s="18"/>
      <c r="CRE317" s="18"/>
      <c r="CRF317" s="18"/>
      <c r="CRG317" s="18"/>
      <c r="CRH317" s="18"/>
      <c r="CRI317" s="18"/>
      <c r="CRJ317" s="18"/>
      <c r="CRK317" s="18"/>
      <c r="CRL317" s="18"/>
      <c r="CRM317" s="18"/>
      <c r="CRN317" s="18"/>
      <c r="CRO317" s="18"/>
      <c r="CRP317" s="18"/>
      <c r="CRQ317" s="18"/>
      <c r="CRR317" s="18"/>
      <c r="CRS317" s="18"/>
      <c r="CRT317" s="18"/>
      <c r="CRU317" s="18"/>
      <c r="CRV317" s="18"/>
      <c r="CRW317" s="18"/>
      <c r="CRX317" s="18"/>
      <c r="CRY317" s="18"/>
      <c r="CRZ317" s="18"/>
      <c r="CSA317" s="18"/>
      <c r="CSB317" s="18"/>
      <c r="CSC317" s="18"/>
      <c r="CSD317" s="18"/>
      <c r="CSE317" s="18"/>
      <c r="CSF317" s="18"/>
      <c r="CSG317" s="18"/>
      <c r="CSH317" s="18"/>
      <c r="CSI317" s="18"/>
      <c r="CSJ317" s="18"/>
      <c r="CSK317" s="18"/>
      <c r="CSL317" s="18"/>
      <c r="CSM317" s="18"/>
      <c r="CSN317" s="18"/>
      <c r="CSO317" s="18"/>
      <c r="CSP317" s="18"/>
      <c r="CSQ317" s="18"/>
      <c r="CSR317" s="18"/>
      <c r="CSS317" s="18"/>
      <c r="CST317" s="18"/>
      <c r="CSU317" s="18"/>
      <c r="CSV317" s="18"/>
      <c r="CSW317" s="18"/>
      <c r="CSX317" s="18"/>
      <c r="CSY317" s="18"/>
      <c r="CSZ317" s="18"/>
      <c r="CTA317" s="18"/>
      <c r="CTB317" s="18"/>
      <c r="CTC317" s="18"/>
      <c r="CTD317" s="18"/>
      <c r="CTE317" s="18"/>
      <c r="CTF317" s="18"/>
      <c r="CTG317" s="18"/>
      <c r="CTH317" s="18"/>
      <c r="CTI317" s="18"/>
      <c r="CTJ317" s="18"/>
      <c r="CTK317" s="18"/>
      <c r="CTL317" s="18"/>
      <c r="CTM317" s="18"/>
      <c r="CTN317" s="18"/>
      <c r="CTO317" s="18"/>
      <c r="CTP317" s="18"/>
      <c r="CTQ317" s="18"/>
      <c r="CTR317" s="18"/>
      <c r="CTS317" s="18"/>
      <c r="CTT317" s="18"/>
      <c r="CTU317" s="18"/>
      <c r="CTV317" s="18"/>
      <c r="CTW317" s="18"/>
      <c r="CTX317" s="18"/>
      <c r="CTY317" s="18"/>
      <c r="CTZ317" s="18"/>
      <c r="CUA317" s="18"/>
      <c r="CUB317" s="18"/>
      <c r="CUC317" s="18"/>
      <c r="CUD317" s="18"/>
      <c r="CUE317" s="18"/>
      <c r="CUF317" s="18"/>
      <c r="CUG317" s="18"/>
      <c r="CUH317" s="18"/>
      <c r="CUI317" s="18"/>
      <c r="CUJ317" s="18"/>
      <c r="CUK317" s="18"/>
      <c r="CUL317" s="18"/>
      <c r="CUM317" s="18"/>
      <c r="CUN317" s="18"/>
      <c r="CUO317" s="18"/>
      <c r="CUP317" s="18"/>
      <c r="CUQ317" s="18"/>
      <c r="CUR317" s="18"/>
      <c r="CUS317" s="18"/>
      <c r="CUT317" s="18"/>
      <c r="CUU317" s="18"/>
      <c r="CUV317" s="18"/>
      <c r="CUW317" s="18"/>
      <c r="CUX317" s="18"/>
      <c r="CUY317" s="18"/>
      <c r="CUZ317" s="18"/>
      <c r="CVA317" s="18"/>
      <c r="CVB317" s="18"/>
      <c r="CVC317" s="18"/>
      <c r="CVD317" s="18"/>
      <c r="CVE317" s="18"/>
      <c r="CVF317" s="18"/>
      <c r="CVG317" s="18"/>
      <c r="CVH317" s="18"/>
      <c r="CVI317" s="18"/>
      <c r="CVJ317" s="18"/>
      <c r="CVK317" s="18"/>
      <c r="CVL317" s="18"/>
      <c r="CVM317" s="18"/>
      <c r="CVN317" s="18"/>
      <c r="CVO317" s="18"/>
      <c r="CVP317" s="18"/>
      <c r="CVQ317" s="18"/>
      <c r="CVR317" s="18"/>
      <c r="CVS317" s="18"/>
      <c r="CVT317" s="18"/>
      <c r="CVU317" s="18"/>
      <c r="CVV317" s="18"/>
      <c r="CVW317" s="18"/>
      <c r="CVX317" s="18"/>
      <c r="CVY317" s="18"/>
      <c r="CVZ317" s="18"/>
      <c r="CWA317" s="18"/>
      <c r="CWB317" s="18"/>
      <c r="CWC317" s="18"/>
      <c r="CWD317" s="18"/>
      <c r="CWE317" s="18"/>
      <c r="CWF317" s="18"/>
      <c r="CWG317" s="18"/>
      <c r="CWH317" s="18"/>
      <c r="CWI317" s="18"/>
      <c r="CWJ317" s="18"/>
      <c r="CWK317" s="18"/>
      <c r="CWL317" s="18"/>
      <c r="CWM317" s="18"/>
      <c r="CWN317" s="18"/>
      <c r="CWO317" s="18"/>
      <c r="CWP317" s="18"/>
      <c r="CWQ317" s="18"/>
      <c r="CWR317" s="18"/>
      <c r="CWS317" s="18"/>
      <c r="CWT317" s="18"/>
      <c r="CWU317" s="18"/>
      <c r="CWV317" s="18"/>
      <c r="CWW317" s="18"/>
      <c r="CWX317" s="18"/>
      <c r="CWY317" s="18"/>
      <c r="CWZ317" s="18"/>
      <c r="CXA317" s="18"/>
      <c r="CXB317" s="18"/>
      <c r="CXC317" s="18"/>
      <c r="CXD317" s="18"/>
      <c r="CXE317" s="18"/>
      <c r="CXF317" s="18"/>
      <c r="CXG317" s="18"/>
      <c r="CXH317" s="18"/>
      <c r="CXI317" s="18"/>
      <c r="CXJ317" s="18"/>
      <c r="CXK317" s="18"/>
      <c r="CXL317" s="18"/>
      <c r="CXM317" s="18"/>
      <c r="CXN317" s="18"/>
      <c r="CXO317" s="18"/>
      <c r="CXP317" s="18"/>
      <c r="CXQ317" s="18"/>
      <c r="CXR317" s="18"/>
      <c r="CXS317" s="18"/>
      <c r="CXT317" s="18"/>
      <c r="CXU317" s="18"/>
      <c r="CXV317" s="18"/>
      <c r="CXW317" s="18"/>
      <c r="CXX317" s="18"/>
      <c r="CXY317" s="18"/>
      <c r="CXZ317" s="18"/>
      <c r="CYA317" s="18"/>
      <c r="CYB317" s="18"/>
      <c r="CYC317" s="18"/>
      <c r="CYD317" s="18"/>
      <c r="CYE317" s="18"/>
      <c r="CYF317" s="18"/>
      <c r="CYG317" s="18"/>
      <c r="CYH317" s="18"/>
      <c r="CYI317" s="18"/>
      <c r="CYJ317" s="18"/>
      <c r="CYK317" s="18"/>
      <c r="CYL317" s="18"/>
      <c r="CYM317" s="18"/>
      <c r="CYN317" s="18"/>
      <c r="CYO317" s="18"/>
      <c r="CYP317" s="18"/>
      <c r="CYQ317" s="18"/>
      <c r="CYR317" s="18"/>
      <c r="CYS317" s="18"/>
      <c r="CYT317" s="18"/>
      <c r="CYU317" s="18"/>
      <c r="CYV317" s="18"/>
      <c r="CYW317" s="18"/>
      <c r="CYX317" s="18"/>
      <c r="CYY317" s="18"/>
      <c r="CYZ317" s="18"/>
      <c r="CZA317" s="18"/>
      <c r="CZB317" s="18"/>
      <c r="CZC317" s="18"/>
      <c r="CZD317" s="18"/>
      <c r="CZE317" s="18"/>
      <c r="CZF317" s="18"/>
      <c r="CZG317" s="18"/>
      <c r="CZH317" s="18"/>
      <c r="CZI317" s="18"/>
      <c r="CZJ317" s="18"/>
      <c r="CZK317" s="18"/>
      <c r="CZL317" s="18"/>
      <c r="CZM317" s="18"/>
      <c r="CZN317" s="18"/>
      <c r="CZO317" s="18"/>
      <c r="CZP317" s="18"/>
      <c r="CZQ317" s="18"/>
      <c r="CZR317" s="18"/>
      <c r="CZS317" s="18"/>
      <c r="CZT317" s="18"/>
      <c r="CZU317" s="18"/>
      <c r="CZV317" s="18"/>
      <c r="CZW317" s="18"/>
      <c r="CZX317" s="18"/>
      <c r="CZY317" s="18"/>
      <c r="CZZ317" s="18"/>
      <c r="DAA317" s="18"/>
      <c r="DAB317" s="18"/>
      <c r="DAC317" s="18"/>
      <c r="DAD317" s="18"/>
      <c r="DAE317" s="18"/>
      <c r="DAF317" s="18"/>
      <c r="DAG317" s="18"/>
      <c r="DAH317" s="18"/>
      <c r="DAI317" s="18"/>
      <c r="DAJ317" s="18"/>
      <c r="DAK317" s="18"/>
      <c r="DAL317" s="18"/>
      <c r="DAM317" s="18"/>
      <c r="DAN317" s="18"/>
      <c r="DAO317" s="18"/>
      <c r="DAP317" s="18"/>
      <c r="DAQ317" s="18"/>
      <c r="DAR317" s="18"/>
      <c r="DAS317" s="18"/>
      <c r="DAT317" s="18"/>
      <c r="DAU317" s="18"/>
      <c r="DAV317" s="18"/>
      <c r="DAW317" s="18"/>
      <c r="DAX317" s="18"/>
      <c r="DAY317" s="18"/>
      <c r="DAZ317" s="18"/>
      <c r="DBA317" s="18"/>
      <c r="DBB317" s="18"/>
      <c r="DBC317" s="18"/>
      <c r="DBD317" s="18"/>
      <c r="DBE317" s="18"/>
      <c r="DBF317" s="18"/>
      <c r="DBG317" s="18"/>
      <c r="DBH317" s="18"/>
      <c r="DBI317" s="18"/>
      <c r="DBJ317" s="18"/>
      <c r="DBK317" s="18"/>
      <c r="DBL317" s="18"/>
      <c r="DBM317" s="18"/>
      <c r="DBN317" s="18"/>
      <c r="DBO317" s="18"/>
      <c r="DBP317" s="18"/>
      <c r="DBQ317" s="18"/>
      <c r="DBR317" s="18"/>
      <c r="DBS317" s="18"/>
      <c r="DBT317" s="18"/>
      <c r="DBU317" s="18"/>
      <c r="DBV317" s="18"/>
      <c r="DBW317" s="18"/>
      <c r="DBX317" s="18"/>
      <c r="DBY317" s="18"/>
      <c r="DBZ317" s="18"/>
      <c r="DCA317" s="18"/>
      <c r="DCB317" s="18"/>
      <c r="DCC317" s="18"/>
      <c r="DCD317" s="18"/>
      <c r="DCE317" s="18"/>
      <c r="DCF317" s="18"/>
      <c r="DCG317" s="18"/>
      <c r="DCH317" s="18"/>
      <c r="DCI317" s="18"/>
      <c r="DCJ317" s="18"/>
      <c r="DCK317" s="18"/>
      <c r="DCL317" s="18"/>
      <c r="DCM317" s="18"/>
      <c r="DCN317" s="18"/>
      <c r="DCO317" s="18"/>
      <c r="DCP317" s="18"/>
      <c r="DCQ317" s="18"/>
      <c r="DCR317" s="18"/>
      <c r="DCS317" s="18"/>
      <c r="DCT317" s="18"/>
      <c r="DCU317" s="18"/>
      <c r="DCV317" s="18"/>
      <c r="DCW317" s="18"/>
      <c r="DCX317" s="18"/>
      <c r="DCY317" s="18"/>
      <c r="DCZ317" s="18"/>
      <c r="DDA317" s="18"/>
      <c r="DDB317" s="18"/>
      <c r="DDC317" s="18"/>
      <c r="DDD317" s="18"/>
      <c r="DDE317" s="18"/>
      <c r="DDF317" s="18"/>
      <c r="DDG317" s="18"/>
      <c r="DDH317" s="18"/>
      <c r="DDI317" s="18"/>
      <c r="DDJ317" s="18"/>
      <c r="DDK317" s="18"/>
      <c r="DDL317" s="18"/>
      <c r="DDM317" s="18"/>
      <c r="DDN317" s="18"/>
      <c r="DDO317" s="18"/>
      <c r="DDP317" s="18"/>
      <c r="DDQ317" s="18"/>
      <c r="DDR317" s="18"/>
      <c r="DDS317" s="18"/>
      <c r="DDT317" s="18"/>
      <c r="DDU317" s="18"/>
      <c r="DDV317" s="18"/>
      <c r="DDW317" s="18"/>
      <c r="DDX317" s="18"/>
      <c r="DDY317" s="18"/>
      <c r="DDZ317" s="18"/>
      <c r="DEA317" s="18"/>
      <c r="DEB317" s="18"/>
      <c r="DEC317" s="18"/>
      <c r="DED317" s="18"/>
      <c r="DEE317" s="18"/>
      <c r="DEF317" s="18"/>
      <c r="DEG317" s="18"/>
      <c r="DEH317" s="18"/>
      <c r="DEI317" s="18"/>
      <c r="DEJ317" s="18"/>
      <c r="DEK317" s="18"/>
      <c r="DEL317" s="18"/>
      <c r="DEM317" s="18"/>
      <c r="DEN317" s="18"/>
      <c r="DEO317" s="18"/>
      <c r="DEP317" s="18"/>
      <c r="DEQ317" s="18"/>
      <c r="DER317" s="18"/>
      <c r="DES317" s="18"/>
      <c r="DET317" s="18"/>
      <c r="DEU317" s="18"/>
      <c r="DEV317" s="18"/>
      <c r="DEW317" s="18"/>
      <c r="DEX317" s="18"/>
      <c r="DEY317" s="18"/>
      <c r="DEZ317" s="18"/>
      <c r="DFA317" s="18"/>
      <c r="DFB317" s="18"/>
      <c r="DFC317" s="18"/>
      <c r="DFD317" s="18"/>
      <c r="DFE317" s="18"/>
      <c r="DFF317" s="18"/>
      <c r="DFG317" s="18"/>
      <c r="DFH317" s="18"/>
      <c r="DFI317" s="18"/>
      <c r="DFJ317" s="18"/>
      <c r="DFK317" s="18"/>
      <c r="DFL317" s="18"/>
      <c r="DFM317" s="18"/>
      <c r="DFN317" s="18"/>
      <c r="DFO317" s="18"/>
      <c r="DFP317" s="18"/>
      <c r="DFQ317" s="18"/>
      <c r="DFR317" s="18"/>
      <c r="DFS317" s="18"/>
      <c r="DFT317" s="18"/>
      <c r="DFU317" s="18"/>
      <c r="DFV317" s="18"/>
      <c r="DFW317" s="18"/>
      <c r="DFX317" s="18"/>
      <c r="DFY317" s="18"/>
      <c r="DFZ317" s="18"/>
      <c r="DGA317" s="18"/>
      <c r="DGB317" s="18"/>
      <c r="DGC317" s="18"/>
      <c r="DGD317" s="18"/>
      <c r="DGE317" s="18"/>
      <c r="DGF317" s="18"/>
      <c r="DGG317" s="18"/>
      <c r="DGH317" s="18"/>
      <c r="DGI317" s="18"/>
      <c r="DGJ317" s="18"/>
      <c r="DGK317" s="18"/>
      <c r="DGL317" s="18"/>
      <c r="DGM317" s="18"/>
      <c r="DGN317" s="18"/>
      <c r="DGO317" s="18"/>
      <c r="DGP317" s="18"/>
      <c r="DGQ317" s="18"/>
      <c r="DGR317" s="18"/>
      <c r="DGS317" s="18"/>
      <c r="DGT317" s="18"/>
      <c r="DGU317" s="18"/>
      <c r="DGV317" s="18"/>
      <c r="DGW317" s="18"/>
      <c r="DGX317" s="18"/>
      <c r="DGY317" s="18"/>
      <c r="DGZ317" s="18"/>
      <c r="DHA317" s="18"/>
      <c r="DHB317" s="18"/>
      <c r="DHC317" s="18"/>
      <c r="DHD317" s="18"/>
      <c r="DHE317" s="18"/>
      <c r="DHF317" s="18"/>
      <c r="DHG317" s="18"/>
      <c r="DHH317" s="18"/>
      <c r="DHI317" s="18"/>
      <c r="DHJ317" s="18"/>
      <c r="DHK317" s="18"/>
      <c r="DHL317" s="18"/>
      <c r="DHM317" s="18"/>
      <c r="DHN317" s="18"/>
      <c r="DHO317" s="18"/>
      <c r="DHP317" s="18"/>
      <c r="DHQ317" s="18"/>
      <c r="DHR317" s="18"/>
      <c r="DHS317" s="18"/>
      <c r="DHT317" s="18"/>
      <c r="DHU317" s="18"/>
      <c r="DHV317" s="18"/>
      <c r="DHW317" s="18"/>
      <c r="DHX317" s="18"/>
      <c r="DHY317" s="18"/>
      <c r="DHZ317" s="18"/>
      <c r="DIA317" s="18"/>
      <c r="DIB317" s="18"/>
      <c r="DIC317" s="18"/>
      <c r="DID317" s="18"/>
      <c r="DIE317" s="18"/>
      <c r="DIF317" s="18"/>
      <c r="DIG317" s="18"/>
      <c r="DIH317" s="18"/>
      <c r="DII317" s="18"/>
      <c r="DIJ317" s="18"/>
      <c r="DIK317" s="18"/>
      <c r="DIL317" s="18"/>
      <c r="DIM317" s="18"/>
      <c r="DIN317" s="18"/>
      <c r="DIO317" s="18"/>
      <c r="DIP317" s="18"/>
      <c r="DIQ317" s="18"/>
      <c r="DIR317" s="18"/>
      <c r="DIS317" s="18"/>
      <c r="DIT317" s="18"/>
      <c r="DIU317" s="18"/>
      <c r="DIV317" s="18"/>
      <c r="DIW317" s="18"/>
      <c r="DIX317" s="18"/>
      <c r="DIY317" s="18"/>
      <c r="DIZ317" s="18"/>
      <c r="DJA317" s="18"/>
      <c r="DJB317" s="18"/>
      <c r="DJC317" s="18"/>
      <c r="DJD317" s="18"/>
      <c r="DJE317" s="18"/>
      <c r="DJF317" s="18"/>
      <c r="DJG317" s="18"/>
      <c r="DJH317" s="18"/>
      <c r="DJI317" s="18"/>
      <c r="DJJ317" s="18"/>
      <c r="DJK317" s="18"/>
      <c r="DJL317" s="18"/>
      <c r="DJM317" s="18"/>
      <c r="DJN317" s="18"/>
      <c r="DJO317" s="18"/>
      <c r="DJP317" s="18"/>
      <c r="DJQ317" s="18"/>
      <c r="DJR317" s="18"/>
      <c r="DJS317" s="18"/>
      <c r="DJT317" s="18"/>
      <c r="DJU317" s="18"/>
      <c r="DJV317" s="18"/>
      <c r="DJW317" s="18"/>
      <c r="DJX317" s="18"/>
      <c r="DJY317" s="18"/>
      <c r="DJZ317" s="18"/>
      <c r="DKA317" s="18"/>
      <c r="DKB317" s="18"/>
      <c r="DKC317" s="18"/>
      <c r="DKD317" s="18"/>
      <c r="DKE317" s="18"/>
      <c r="DKF317" s="18"/>
      <c r="DKG317" s="18"/>
      <c r="DKH317" s="18"/>
      <c r="DKI317" s="18"/>
      <c r="DKJ317" s="18"/>
      <c r="DKK317" s="18"/>
      <c r="DKL317" s="18"/>
      <c r="DKM317" s="18"/>
      <c r="DKN317" s="18"/>
      <c r="DKO317" s="18"/>
      <c r="DKP317" s="18"/>
      <c r="DKQ317" s="18"/>
      <c r="DKR317" s="18"/>
      <c r="DKS317" s="18"/>
      <c r="DKT317" s="18"/>
      <c r="DKU317" s="18"/>
      <c r="DKV317" s="18"/>
      <c r="DKW317" s="18"/>
      <c r="DKX317" s="18"/>
      <c r="DKY317" s="18"/>
      <c r="DKZ317" s="18"/>
      <c r="DLA317" s="18"/>
      <c r="DLB317" s="18"/>
      <c r="DLC317" s="18"/>
      <c r="DLD317" s="18"/>
      <c r="DLE317" s="18"/>
      <c r="DLF317" s="18"/>
      <c r="DLG317" s="18"/>
      <c r="DLH317" s="18"/>
      <c r="DLI317" s="18"/>
      <c r="DLJ317" s="18"/>
      <c r="DLK317" s="18"/>
      <c r="DLL317" s="18"/>
      <c r="DLM317" s="18"/>
      <c r="DLN317" s="18"/>
      <c r="DLO317" s="18"/>
      <c r="DLP317" s="18"/>
      <c r="DLQ317" s="18"/>
      <c r="DLR317" s="18"/>
      <c r="DLS317" s="18"/>
      <c r="DLT317" s="18"/>
      <c r="DLU317" s="18"/>
      <c r="DLV317" s="18"/>
      <c r="DLW317" s="18"/>
      <c r="DLX317" s="18"/>
      <c r="DLY317" s="18"/>
      <c r="DLZ317" s="18"/>
      <c r="DMA317" s="18"/>
      <c r="DMB317" s="18"/>
      <c r="DMC317" s="18"/>
      <c r="DMD317" s="18"/>
      <c r="DME317" s="18"/>
      <c r="DMF317" s="18"/>
      <c r="DMG317" s="18"/>
      <c r="DMH317" s="18"/>
      <c r="DMI317" s="18"/>
      <c r="DMJ317" s="18"/>
      <c r="DMK317" s="18"/>
      <c r="DML317" s="18"/>
      <c r="DMM317" s="18"/>
      <c r="DMN317" s="18"/>
      <c r="DMO317" s="18"/>
      <c r="DMP317" s="18"/>
      <c r="DMQ317" s="18"/>
      <c r="DMR317" s="18"/>
      <c r="DMS317" s="18"/>
      <c r="DMT317" s="18"/>
      <c r="DMU317" s="18"/>
      <c r="DMV317" s="18"/>
      <c r="DMW317" s="18"/>
      <c r="DMX317" s="18"/>
      <c r="DMY317" s="18"/>
      <c r="DMZ317" s="18"/>
      <c r="DNA317" s="18"/>
      <c r="DNB317" s="18"/>
      <c r="DNC317" s="18"/>
      <c r="DND317" s="18"/>
      <c r="DNE317" s="18"/>
      <c r="DNF317" s="18"/>
      <c r="DNG317" s="18"/>
      <c r="DNH317" s="18"/>
      <c r="DNI317" s="18"/>
      <c r="DNJ317" s="18"/>
      <c r="DNK317" s="18"/>
      <c r="DNL317" s="18"/>
      <c r="DNM317" s="18"/>
      <c r="DNN317" s="18"/>
      <c r="DNO317" s="18"/>
      <c r="DNP317" s="18"/>
      <c r="DNQ317" s="18"/>
      <c r="DNR317" s="18"/>
      <c r="DNS317" s="18"/>
      <c r="DNT317" s="18"/>
      <c r="DNU317" s="18"/>
      <c r="DNV317" s="18"/>
      <c r="DNW317" s="18"/>
      <c r="DNX317" s="18"/>
      <c r="DNY317" s="18"/>
      <c r="DNZ317" s="18"/>
      <c r="DOA317" s="18"/>
      <c r="DOB317" s="18"/>
      <c r="DOC317" s="18"/>
      <c r="DOD317" s="18"/>
      <c r="DOE317" s="18"/>
      <c r="DOF317" s="18"/>
      <c r="DOG317" s="18"/>
      <c r="DOH317" s="18"/>
      <c r="DOI317" s="18"/>
      <c r="DOJ317" s="18"/>
      <c r="DOK317" s="18"/>
      <c r="DOL317" s="18"/>
      <c r="DOM317" s="18"/>
      <c r="DON317" s="18"/>
      <c r="DOO317" s="18"/>
      <c r="DOP317" s="18"/>
      <c r="DOQ317" s="18"/>
      <c r="DOR317" s="18"/>
      <c r="DOS317" s="18"/>
      <c r="DOT317" s="18"/>
      <c r="DOU317" s="18"/>
      <c r="DOV317" s="18"/>
      <c r="DOW317" s="18"/>
      <c r="DOX317" s="18"/>
      <c r="DOY317" s="18"/>
      <c r="DOZ317" s="18"/>
      <c r="DPA317" s="18"/>
      <c r="DPB317" s="18"/>
      <c r="DPC317" s="18"/>
      <c r="DPD317" s="18"/>
      <c r="DPE317" s="18"/>
      <c r="DPF317" s="18"/>
      <c r="DPG317" s="18"/>
      <c r="DPH317" s="18"/>
      <c r="DPI317" s="18"/>
      <c r="DPJ317" s="18"/>
      <c r="DPK317" s="18"/>
      <c r="DPL317" s="18"/>
      <c r="DPM317" s="18"/>
      <c r="DPN317" s="18"/>
      <c r="DPO317" s="18"/>
      <c r="DPP317" s="18"/>
      <c r="DPQ317" s="18"/>
      <c r="DPR317" s="18"/>
      <c r="DPS317" s="18"/>
      <c r="DPT317" s="18"/>
      <c r="DPU317" s="18"/>
      <c r="DPV317" s="18"/>
      <c r="DPW317" s="18"/>
      <c r="DPX317" s="18"/>
      <c r="DPY317" s="18"/>
      <c r="DPZ317" s="18"/>
      <c r="DQA317" s="18"/>
      <c r="DQB317" s="18"/>
      <c r="DQC317" s="18"/>
      <c r="DQD317" s="18"/>
      <c r="DQE317" s="18"/>
      <c r="DQF317" s="18"/>
      <c r="DQG317" s="18"/>
      <c r="DQH317" s="18"/>
      <c r="DQI317" s="18"/>
      <c r="DQJ317" s="18"/>
      <c r="DQK317" s="18"/>
      <c r="DQL317" s="18"/>
      <c r="DQM317" s="18"/>
      <c r="DQN317" s="18"/>
      <c r="DQO317" s="18"/>
      <c r="DQP317" s="18"/>
      <c r="DQQ317" s="18"/>
      <c r="DQR317" s="18"/>
      <c r="DQS317" s="18"/>
      <c r="DQT317" s="18"/>
      <c r="DQU317" s="18"/>
      <c r="DQV317" s="18"/>
      <c r="DQW317" s="18"/>
      <c r="DQX317" s="18"/>
      <c r="DQY317" s="18"/>
      <c r="DQZ317" s="18"/>
      <c r="DRA317" s="18"/>
      <c r="DRB317" s="18"/>
      <c r="DRC317" s="18"/>
      <c r="DRD317" s="18"/>
      <c r="DRE317" s="18"/>
      <c r="DRF317" s="18"/>
      <c r="DRG317" s="18"/>
      <c r="DRH317" s="18"/>
      <c r="DRI317" s="18"/>
      <c r="DRJ317" s="18"/>
      <c r="DRK317" s="18"/>
      <c r="DRL317" s="18"/>
      <c r="DRM317" s="18"/>
      <c r="DRN317" s="18"/>
      <c r="DRO317" s="18"/>
      <c r="DRP317" s="18"/>
      <c r="DRQ317" s="18"/>
      <c r="DRR317" s="18"/>
      <c r="DRS317" s="18"/>
      <c r="DRT317" s="18"/>
      <c r="DRU317" s="18"/>
      <c r="DRV317" s="18"/>
      <c r="DRW317" s="18"/>
      <c r="DRX317" s="18"/>
      <c r="DRY317" s="18"/>
      <c r="DRZ317" s="18"/>
      <c r="DSA317" s="18"/>
      <c r="DSB317" s="18"/>
      <c r="DSC317" s="18"/>
      <c r="DSD317" s="18"/>
      <c r="DSE317" s="18"/>
      <c r="DSF317" s="18"/>
      <c r="DSG317" s="18"/>
      <c r="DSH317" s="18"/>
      <c r="DSI317" s="18"/>
      <c r="DSJ317" s="18"/>
      <c r="DSK317" s="18"/>
      <c r="DSL317" s="18"/>
      <c r="DSM317" s="18"/>
      <c r="DSN317" s="18"/>
      <c r="DSO317" s="18"/>
      <c r="DSP317" s="18"/>
      <c r="DSQ317" s="18"/>
      <c r="DSR317" s="18"/>
      <c r="DSS317" s="18"/>
      <c r="DST317" s="18"/>
      <c r="DSU317" s="18"/>
      <c r="DSV317" s="18"/>
      <c r="DSW317" s="18"/>
      <c r="DSX317" s="18"/>
      <c r="DSY317" s="18"/>
      <c r="DSZ317" s="18"/>
      <c r="DTA317" s="18"/>
      <c r="DTB317" s="18"/>
      <c r="DTC317" s="18"/>
      <c r="DTD317" s="18"/>
      <c r="DTE317" s="18"/>
      <c r="DTF317" s="18"/>
      <c r="DTG317" s="18"/>
      <c r="DTH317" s="18"/>
      <c r="DTI317" s="18"/>
      <c r="DTJ317" s="18"/>
      <c r="DTK317" s="18"/>
      <c r="DTL317" s="18"/>
      <c r="DTM317" s="18"/>
      <c r="DTN317" s="18"/>
      <c r="DTO317" s="18"/>
      <c r="DTP317" s="18"/>
      <c r="DTQ317" s="18"/>
      <c r="DTR317" s="18"/>
      <c r="DTS317" s="18"/>
      <c r="DTT317" s="18"/>
      <c r="DTU317" s="18"/>
      <c r="DTV317" s="18"/>
      <c r="DTW317" s="18"/>
      <c r="DTX317" s="18"/>
      <c r="DTY317" s="18"/>
      <c r="DTZ317" s="18"/>
      <c r="DUA317" s="18"/>
      <c r="DUB317" s="18"/>
      <c r="DUC317" s="18"/>
      <c r="DUD317" s="18"/>
      <c r="DUE317" s="18"/>
      <c r="DUF317" s="18"/>
      <c r="DUG317" s="18"/>
      <c r="DUH317" s="18"/>
      <c r="DUI317" s="18"/>
      <c r="DUJ317" s="18"/>
      <c r="DUK317" s="18"/>
      <c r="DUL317" s="18"/>
      <c r="DUM317" s="18"/>
      <c r="DUN317" s="18"/>
      <c r="DUO317" s="18"/>
      <c r="DUP317" s="18"/>
      <c r="DUQ317" s="18"/>
      <c r="DUR317" s="18"/>
      <c r="DUS317" s="18"/>
      <c r="DUT317" s="18"/>
      <c r="DUU317" s="18"/>
      <c r="DUV317" s="18"/>
      <c r="DUW317" s="18"/>
      <c r="DUX317" s="18"/>
      <c r="DUY317" s="18"/>
      <c r="DUZ317" s="18"/>
      <c r="DVA317" s="18"/>
      <c r="DVB317" s="18"/>
      <c r="DVC317" s="18"/>
      <c r="DVD317" s="18"/>
      <c r="DVE317" s="18"/>
      <c r="DVF317" s="18"/>
      <c r="DVG317" s="18"/>
      <c r="DVH317" s="18"/>
      <c r="DVI317" s="18"/>
      <c r="DVJ317" s="18"/>
      <c r="DVK317" s="18"/>
      <c r="DVL317" s="18"/>
      <c r="DVM317" s="18"/>
      <c r="DVN317" s="18"/>
      <c r="DVO317" s="18"/>
      <c r="DVP317" s="18"/>
      <c r="DVQ317" s="18"/>
      <c r="DVR317" s="18"/>
      <c r="DVS317" s="18"/>
      <c r="DVT317" s="18"/>
      <c r="DVU317" s="18"/>
      <c r="DVV317" s="18"/>
      <c r="DVW317" s="18"/>
      <c r="DVX317" s="18"/>
      <c r="DVY317" s="18"/>
      <c r="DVZ317" s="18"/>
      <c r="DWA317" s="18"/>
      <c r="DWB317" s="18"/>
      <c r="DWC317" s="18"/>
      <c r="DWD317" s="18"/>
      <c r="DWE317" s="18"/>
      <c r="DWF317" s="18"/>
      <c r="DWG317" s="18"/>
      <c r="DWH317" s="18"/>
      <c r="DWI317" s="18"/>
      <c r="DWJ317" s="18"/>
      <c r="DWK317" s="18"/>
      <c r="DWL317" s="18"/>
      <c r="DWM317" s="18"/>
      <c r="DWN317" s="18"/>
      <c r="DWO317" s="18"/>
      <c r="DWP317" s="18"/>
      <c r="DWQ317" s="18"/>
      <c r="DWR317" s="18"/>
      <c r="DWS317" s="18"/>
      <c r="DWT317" s="18"/>
      <c r="DWU317" s="18"/>
      <c r="DWV317" s="18"/>
      <c r="DWW317" s="18"/>
      <c r="DWX317" s="18"/>
      <c r="DWY317" s="18"/>
      <c r="DWZ317" s="18"/>
      <c r="DXA317" s="18"/>
      <c r="DXB317" s="18"/>
      <c r="DXC317" s="18"/>
      <c r="DXD317" s="18"/>
      <c r="DXE317" s="18"/>
      <c r="DXF317" s="18"/>
      <c r="DXG317" s="18"/>
      <c r="DXH317" s="18"/>
      <c r="DXI317" s="18"/>
      <c r="DXJ317" s="18"/>
      <c r="DXK317" s="18"/>
      <c r="DXL317" s="18"/>
      <c r="DXM317" s="18"/>
      <c r="DXN317" s="18"/>
      <c r="DXO317" s="18"/>
      <c r="DXP317" s="18"/>
      <c r="DXQ317" s="18"/>
      <c r="DXR317" s="18"/>
      <c r="DXS317" s="18"/>
      <c r="DXT317" s="18"/>
      <c r="DXU317" s="18"/>
      <c r="DXV317" s="18"/>
      <c r="DXW317" s="18"/>
      <c r="DXX317" s="18"/>
      <c r="DXY317" s="18"/>
      <c r="DXZ317" s="18"/>
      <c r="DYA317" s="18"/>
      <c r="DYB317" s="18"/>
      <c r="DYC317" s="18"/>
      <c r="DYD317" s="18"/>
      <c r="DYE317" s="18"/>
      <c r="DYF317" s="18"/>
      <c r="DYG317" s="18"/>
      <c r="DYH317" s="18"/>
      <c r="DYI317" s="18"/>
      <c r="DYJ317" s="18"/>
      <c r="DYK317" s="18"/>
      <c r="DYL317" s="18"/>
      <c r="DYM317" s="18"/>
      <c r="DYN317" s="18"/>
      <c r="DYO317" s="18"/>
      <c r="DYP317" s="18"/>
      <c r="DYQ317" s="18"/>
      <c r="DYR317" s="18"/>
      <c r="DYS317" s="18"/>
      <c r="DYT317" s="18"/>
      <c r="DYU317" s="18"/>
      <c r="DYV317" s="18"/>
      <c r="DYW317" s="18"/>
      <c r="DYX317" s="18"/>
      <c r="DYY317" s="18"/>
      <c r="DYZ317" s="18"/>
      <c r="DZA317" s="18"/>
      <c r="DZB317" s="18"/>
      <c r="DZC317" s="18"/>
      <c r="DZD317" s="18"/>
      <c r="DZE317" s="18"/>
      <c r="DZF317" s="18"/>
      <c r="DZG317" s="18"/>
      <c r="DZH317" s="18"/>
      <c r="DZI317" s="18"/>
      <c r="DZJ317" s="18"/>
      <c r="DZK317" s="18"/>
      <c r="DZL317" s="18"/>
      <c r="DZM317" s="18"/>
      <c r="DZN317" s="18"/>
      <c r="DZO317" s="18"/>
      <c r="DZP317" s="18"/>
      <c r="DZQ317" s="18"/>
      <c r="DZR317" s="18"/>
      <c r="DZS317" s="18"/>
      <c r="DZT317" s="18"/>
      <c r="DZU317" s="18"/>
      <c r="DZV317" s="18"/>
      <c r="DZW317" s="18"/>
      <c r="DZX317" s="18"/>
      <c r="DZY317" s="18"/>
      <c r="DZZ317" s="18"/>
      <c r="EAA317" s="18"/>
      <c r="EAB317" s="18"/>
      <c r="EAC317" s="18"/>
      <c r="EAD317" s="18"/>
      <c r="EAE317" s="18"/>
      <c r="EAF317" s="18"/>
      <c r="EAG317" s="18"/>
      <c r="EAH317" s="18"/>
      <c r="EAI317" s="18"/>
      <c r="EAJ317" s="18"/>
      <c r="EAK317" s="18"/>
      <c r="EAL317" s="18"/>
      <c r="EAM317" s="18"/>
      <c r="EAN317" s="18"/>
      <c r="EAO317" s="18"/>
      <c r="EAP317" s="18"/>
      <c r="EAQ317" s="18"/>
      <c r="EAR317" s="18"/>
      <c r="EAS317" s="18"/>
      <c r="EAT317" s="18"/>
      <c r="EAU317" s="18"/>
      <c r="EAV317" s="18"/>
      <c r="EAW317" s="18"/>
      <c r="EAX317" s="18"/>
      <c r="EAY317" s="18"/>
      <c r="EAZ317" s="18"/>
      <c r="EBA317" s="18"/>
      <c r="EBB317" s="18"/>
      <c r="EBC317" s="18"/>
      <c r="EBD317" s="18"/>
      <c r="EBE317" s="18"/>
      <c r="EBF317" s="18"/>
      <c r="EBG317" s="18"/>
      <c r="EBH317" s="18"/>
      <c r="EBI317" s="18"/>
      <c r="EBJ317" s="18"/>
      <c r="EBK317" s="18"/>
      <c r="EBL317" s="18"/>
      <c r="EBM317" s="18"/>
      <c r="EBN317" s="18"/>
      <c r="EBO317" s="18"/>
      <c r="EBP317" s="18"/>
      <c r="EBQ317" s="18"/>
      <c r="EBR317" s="18"/>
      <c r="EBS317" s="18"/>
      <c r="EBT317" s="18"/>
      <c r="EBU317" s="18"/>
      <c r="EBV317" s="18"/>
      <c r="EBW317" s="18"/>
      <c r="EBX317" s="18"/>
      <c r="EBY317" s="18"/>
      <c r="EBZ317" s="18"/>
      <c r="ECA317" s="18"/>
      <c r="ECB317" s="18"/>
      <c r="ECC317" s="18"/>
      <c r="ECD317" s="18"/>
      <c r="ECE317" s="18"/>
      <c r="ECF317" s="18"/>
      <c r="ECG317" s="18"/>
      <c r="ECH317" s="18"/>
      <c r="ECI317" s="18"/>
      <c r="ECJ317" s="18"/>
      <c r="ECK317" s="18"/>
      <c r="ECL317" s="18"/>
      <c r="ECM317" s="18"/>
      <c r="ECN317" s="18"/>
      <c r="ECO317" s="18"/>
      <c r="ECP317" s="18"/>
      <c r="ECQ317" s="18"/>
      <c r="ECR317" s="18"/>
      <c r="ECS317" s="18"/>
      <c r="ECT317" s="18"/>
      <c r="ECU317" s="18"/>
      <c r="ECV317" s="18"/>
      <c r="ECW317" s="18"/>
      <c r="ECX317" s="18"/>
      <c r="ECY317" s="18"/>
      <c r="ECZ317" s="18"/>
      <c r="EDA317" s="18"/>
      <c r="EDB317" s="18"/>
      <c r="EDC317" s="18"/>
      <c r="EDD317" s="18"/>
      <c r="EDE317" s="18"/>
      <c r="EDF317" s="18"/>
      <c r="EDG317" s="18"/>
      <c r="EDH317" s="18"/>
      <c r="EDI317" s="18"/>
      <c r="EDJ317" s="18"/>
      <c r="EDK317" s="18"/>
      <c r="EDL317" s="18"/>
      <c r="EDM317" s="18"/>
      <c r="EDN317" s="18"/>
      <c r="EDO317" s="18"/>
      <c r="EDP317" s="18"/>
      <c r="EDQ317" s="18"/>
      <c r="EDR317" s="18"/>
      <c r="EDS317" s="18"/>
      <c r="EDT317" s="18"/>
      <c r="EDU317" s="18"/>
      <c r="EDV317" s="18"/>
      <c r="EDW317" s="18"/>
      <c r="EDX317" s="18"/>
      <c r="EDY317" s="18"/>
      <c r="EDZ317" s="18"/>
      <c r="EEA317" s="18"/>
      <c r="EEB317" s="18"/>
      <c r="EEC317" s="18"/>
      <c r="EED317" s="18"/>
      <c r="EEE317" s="18"/>
      <c r="EEF317" s="18"/>
      <c r="EEG317" s="18"/>
      <c r="EEH317" s="18"/>
      <c r="EEI317" s="18"/>
      <c r="EEJ317" s="18"/>
      <c r="EEK317" s="18"/>
      <c r="EEL317" s="18"/>
      <c r="EEM317" s="18"/>
      <c r="EEN317" s="18"/>
      <c r="EEO317" s="18"/>
      <c r="EEP317" s="18"/>
      <c r="EEQ317" s="18"/>
      <c r="EER317" s="18"/>
      <c r="EES317" s="18"/>
      <c r="EET317" s="18"/>
      <c r="EEU317" s="18"/>
      <c r="EEV317" s="18"/>
      <c r="EEW317" s="18"/>
      <c r="EEX317" s="18"/>
      <c r="EEY317" s="18"/>
      <c r="EEZ317" s="18"/>
      <c r="EFA317" s="18"/>
      <c r="EFB317" s="18"/>
      <c r="EFC317" s="18"/>
      <c r="EFD317" s="18"/>
      <c r="EFE317" s="18"/>
      <c r="EFF317" s="18"/>
      <c r="EFG317" s="18"/>
      <c r="EFH317" s="18"/>
      <c r="EFI317" s="18"/>
      <c r="EFJ317" s="18"/>
      <c r="EFK317" s="18"/>
      <c r="EFL317" s="18"/>
      <c r="EFM317" s="18"/>
      <c r="EFN317" s="18"/>
      <c r="EFO317" s="18"/>
      <c r="EFP317" s="18"/>
      <c r="EFQ317" s="18"/>
      <c r="EFR317" s="18"/>
      <c r="EFS317" s="18"/>
      <c r="EFT317" s="18"/>
      <c r="EFU317" s="18"/>
      <c r="EFV317" s="18"/>
      <c r="EFW317" s="18"/>
      <c r="EFX317" s="18"/>
      <c r="EFY317" s="18"/>
      <c r="EFZ317" s="18"/>
      <c r="EGA317" s="18"/>
      <c r="EGB317" s="18"/>
      <c r="EGC317" s="18"/>
      <c r="EGD317" s="18"/>
      <c r="EGE317" s="18"/>
      <c r="EGF317" s="18"/>
      <c r="EGG317" s="18"/>
      <c r="EGH317" s="18"/>
      <c r="EGI317" s="18"/>
      <c r="EGJ317" s="18"/>
      <c r="EGK317" s="18"/>
      <c r="EGL317" s="18"/>
      <c r="EGM317" s="18"/>
      <c r="EGN317" s="18"/>
      <c r="EGO317" s="18"/>
      <c r="EGP317" s="18"/>
      <c r="EGQ317" s="18"/>
      <c r="EGR317" s="18"/>
      <c r="EGS317" s="18"/>
      <c r="EGT317" s="18"/>
      <c r="EGU317" s="18"/>
      <c r="EGV317" s="18"/>
      <c r="EGW317" s="18"/>
      <c r="EGX317" s="18"/>
      <c r="EGY317" s="18"/>
      <c r="EGZ317" s="18"/>
      <c r="EHA317" s="18"/>
      <c r="EHB317" s="18"/>
      <c r="EHC317" s="18"/>
      <c r="EHD317" s="18"/>
      <c r="EHE317" s="18"/>
      <c r="EHF317" s="18"/>
      <c r="EHG317" s="18"/>
      <c r="EHH317" s="18"/>
      <c r="EHI317" s="18"/>
      <c r="EHJ317" s="18"/>
      <c r="EHK317" s="18"/>
      <c r="EHL317" s="18"/>
      <c r="EHM317" s="18"/>
      <c r="EHN317" s="18"/>
      <c r="EHO317" s="18"/>
      <c r="EHP317" s="18"/>
      <c r="EHQ317" s="18"/>
      <c r="EHR317" s="18"/>
      <c r="EHS317" s="18"/>
      <c r="EHT317" s="18"/>
      <c r="EHU317" s="18"/>
      <c r="EHV317" s="18"/>
      <c r="EHW317" s="18"/>
      <c r="EHX317" s="18"/>
      <c r="EHY317" s="18"/>
      <c r="EHZ317" s="18"/>
      <c r="EIA317" s="18"/>
      <c r="EIB317" s="18"/>
      <c r="EIC317" s="18"/>
      <c r="EID317" s="18"/>
      <c r="EIE317" s="18"/>
      <c r="EIF317" s="18"/>
      <c r="EIG317" s="18"/>
      <c r="EIH317" s="18"/>
      <c r="EII317" s="18"/>
      <c r="EIJ317" s="18"/>
      <c r="EIK317" s="18"/>
      <c r="EIL317" s="18"/>
      <c r="EIM317" s="18"/>
      <c r="EIN317" s="18"/>
      <c r="EIO317" s="18"/>
      <c r="EIP317" s="18"/>
      <c r="EIQ317" s="18"/>
      <c r="EIR317" s="18"/>
      <c r="EIS317" s="18"/>
      <c r="EIT317" s="18"/>
      <c r="EIU317" s="18"/>
      <c r="EIV317" s="18"/>
      <c r="EIW317" s="18"/>
      <c r="EIX317" s="18"/>
      <c r="EIY317" s="18"/>
      <c r="EIZ317" s="18"/>
      <c r="EJA317" s="18"/>
      <c r="EJB317" s="18"/>
      <c r="EJC317" s="18"/>
      <c r="EJD317" s="18"/>
      <c r="EJE317" s="18"/>
      <c r="EJF317" s="18"/>
      <c r="EJG317" s="18"/>
      <c r="EJH317" s="18"/>
      <c r="EJI317" s="18"/>
      <c r="EJJ317" s="18"/>
      <c r="EJK317" s="18"/>
      <c r="EJL317" s="18"/>
      <c r="EJM317" s="18"/>
      <c r="EJN317" s="18"/>
      <c r="EJO317" s="18"/>
      <c r="EJP317" s="18"/>
      <c r="EJQ317" s="18"/>
      <c r="EJR317" s="18"/>
      <c r="EJS317" s="18"/>
      <c r="EJT317" s="18"/>
      <c r="EJU317" s="18"/>
      <c r="EJV317" s="18"/>
      <c r="EJW317" s="18"/>
      <c r="EJX317" s="18"/>
      <c r="EJY317" s="18"/>
      <c r="EJZ317" s="18"/>
      <c r="EKA317" s="18"/>
      <c r="EKB317" s="18"/>
      <c r="EKC317" s="18"/>
      <c r="EKD317" s="18"/>
      <c r="EKE317" s="18"/>
      <c r="EKF317" s="18"/>
      <c r="EKG317" s="18"/>
      <c r="EKH317" s="18"/>
      <c r="EKI317" s="18"/>
      <c r="EKJ317" s="18"/>
      <c r="EKK317" s="18"/>
      <c r="EKL317" s="18"/>
      <c r="EKM317" s="18"/>
      <c r="EKN317" s="18"/>
      <c r="EKO317" s="18"/>
      <c r="EKP317" s="18"/>
      <c r="EKQ317" s="18"/>
      <c r="EKR317" s="18"/>
      <c r="EKS317" s="18"/>
      <c r="EKT317" s="18"/>
      <c r="EKU317" s="18"/>
      <c r="EKV317" s="18"/>
      <c r="EKW317" s="18"/>
      <c r="EKX317" s="18"/>
      <c r="EKY317" s="18"/>
      <c r="EKZ317" s="18"/>
      <c r="ELA317" s="18"/>
      <c r="ELB317" s="18"/>
      <c r="ELC317" s="18"/>
      <c r="ELD317" s="18"/>
      <c r="ELE317" s="18"/>
      <c r="ELF317" s="18"/>
      <c r="ELG317" s="18"/>
      <c r="ELH317" s="18"/>
      <c r="ELI317" s="18"/>
      <c r="ELJ317" s="18"/>
      <c r="ELK317" s="18"/>
      <c r="ELL317" s="18"/>
      <c r="ELM317" s="18"/>
      <c r="ELN317" s="18"/>
      <c r="ELO317" s="18"/>
      <c r="ELP317" s="18"/>
      <c r="ELQ317" s="18"/>
      <c r="ELR317" s="18"/>
      <c r="ELS317" s="18"/>
      <c r="ELT317" s="18"/>
      <c r="ELU317" s="18"/>
      <c r="ELV317" s="18"/>
      <c r="ELW317" s="18"/>
      <c r="ELX317" s="18"/>
      <c r="ELY317" s="18"/>
      <c r="ELZ317" s="18"/>
      <c r="EMA317" s="18"/>
      <c r="EMB317" s="18"/>
      <c r="EMC317" s="18"/>
      <c r="EMD317" s="18"/>
      <c r="EME317" s="18"/>
      <c r="EMF317" s="18"/>
      <c r="EMG317" s="18"/>
      <c r="EMH317" s="18"/>
      <c r="EMI317" s="18"/>
      <c r="EMJ317" s="18"/>
      <c r="EMK317" s="18"/>
      <c r="EML317" s="18"/>
      <c r="EMM317" s="18"/>
      <c r="EMN317" s="18"/>
      <c r="EMO317" s="18"/>
      <c r="EMP317" s="18"/>
      <c r="EMQ317" s="18"/>
      <c r="EMR317" s="18"/>
      <c r="EMS317" s="18"/>
      <c r="EMT317" s="18"/>
      <c r="EMU317" s="18"/>
      <c r="EMV317" s="18"/>
      <c r="EMW317" s="18"/>
      <c r="EMX317" s="18"/>
      <c r="EMY317" s="18"/>
      <c r="EMZ317" s="18"/>
      <c r="ENA317" s="18"/>
      <c r="ENB317" s="18"/>
      <c r="ENC317" s="18"/>
      <c r="END317" s="18"/>
      <c r="ENE317" s="18"/>
      <c r="ENF317" s="18"/>
      <c r="ENG317" s="18"/>
      <c r="ENH317" s="18"/>
      <c r="ENI317" s="18"/>
      <c r="ENJ317" s="18"/>
      <c r="ENK317" s="18"/>
      <c r="ENL317" s="18"/>
      <c r="ENM317" s="18"/>
      <c r="ENN317" s="18"/>
      <c r="ENO317" s="18"/>
      <c r="ENP317" s="18"/>
      <c r="ENQ317" s="18"/>
      <c r="ENR317" s="18"/>
      <c r="ENS317" s="18"/>
      <c r="ENT317" s="18"/>
      <c r="ENU317" s="18"/>
      <c r="ENV317" s="18"/>
      <c r="ENW317" s="18"/>
      <c r="ENX317" s="18"/>
      <c r="ENY317" s="18"/>
      <c r="ENZ317" s="18"/>
      <c r="EOA317" s="18"/>
      <c r="EOB317" s="18"/>
      <c r="EOC317" s="18"/>
      <c r="EOD317" s="18"/>
      <c r="EOE317" s="18"/>
      <c r="EOF317" s="18"/>
      <c r="EOG317" s="18"/>
      <c r="EOH317" s="18"/>
      <c r="EOI317" s="18"/>
      <c r="EOJ317" s="18"/>
      <c r="EOK317" s="18"/>
      <c r="EOL317" s="18"/>
      <c r="EOM317" s="18"/>
      <c r="EON317" s="18"/>
      <c r="EOO317" s="18"/>
      <c r="EOP317" s="18"/>
      <c r="EOQ317" s="18"/>
      <c r="EOR317" s="18"/>
      <c r="EOS317" s="18"/>
      <c r="EOT317" s="18"/>
      <c r="EOU317" s="18"/>
      <c r="EOV317" s="18"/>
      <c r="EOW317" s="18"/>
      <c r="EOX317" s="18"/>
      <c r="EOY317" s="18"/>
      <c r="EOZ317" s="18"/>
      <c r="EPA317" s="18"/>
      <c r="EPB317" s="18"/>
      <c r="EPC317" s="18"/>
      <c r="EPD317" s="18"/>
      <c r="EPE317" s="18"/>
      <c r="EPF317" s="18"/>
      <c r="EPG317" s="18"/>
      <c r="EPH317" s="18"/>
      <c r="EPI317" s="18"/>
      <c r="EPJ317" s="18"/>
      <c r="EPK317" s="18"/>
      <c r="EPL317" s="18"/>
      <c r="EPM317" s="18"/>
      <c r="EPN317" s="18"/>
      <c r="EPO317" s="18"/>
      <c r="EPP317" s="18"/>
      <c r="EPQ317" s="18"/>
      <c r="EPR317" s="18"/>
      <c r="EPS317" s="18"/>
      <c r="EPT317" s="18"/>
      <c r="EPU317" s="18"/>
      <c r="EPV317" s="18"/>
      <c r="EPW317" s="18"/>
      <c r="EPX317" s="18"/>
      <c r="EPY317" s="18"/>
      <c r="EPZ317" s="18"/>
      <c r="EQA317" s="18"/>
      <c r="EQB317" s="18"/>
      <c r="EQC317" s="18"/>
      <c r="EQD317" s="18"/>
      <c r="EQE317" s="18"/>
      <c r="EQF317" s="18"/>
      <c r="EQG317" s="18"/>
      <c r="EQH317" s="18"/>
      <c r="EQI317" s="18"/>
      <c r="EQJ317" s="18"/>
      <c r="EQK317" s="18"/>
      <c r="EQL317" s="18"/>
      <c r="EQM317" s="18"/>
      <c r="EQN317" s="18"/>
      <c r="EQO317" s="18"/>
      <c r="EQP317" s="18"/>
      <c r="EQQ317" s="18"/>
      <c r="EQR317" s="18"/>
      <c r="EQS317" s="18"/>
      <c r="EQT317" s="18"/>
      <c r="EQU317" s="18"/>
      <c r="EQV317" s="18"/>
      <c r="EQW317" s="18"/>
      <c r="EQX317" s="18"/>
      <c r="EQY317" s="18"/>
      <c r="EQZ317" s="18"/>
      <c r="ERA317" s="18"/>
      <c r="ERB317" s="18"/>
      <c r="ERC317" s="18"/>
      <c r="ERD317" s="18"/>
      <c r="ERE317" s="18"/>
      <c r="ERF317" s="18"/>
      <c r="ERG317" s="18"/>
      <c r="ERH317" s="18"/>
      <c r="ERI317" s="18"/>
      <c r="ERJ317" s="18"/>
      <c r="ERK317" s="18"/>
      <c r="ERL317" s="18"/>
      <c r="ERM317" s="18"/>
      <c r="ERN317" s="18"/>
      <c r="ERO317" s="18"/>
      <c r="ERP317" s="18"/>
      <c r="ERQ317" s="18"/>
      <c r="ERR317" s="18"/>
      <c r="ERS317" s="18"/>
      <c r="ERT317" s="18"/>
      <c r="ERU317" s="18"/>
      <c r="ERV317" s="18"/>
      <c r="ERW317" s="18"/>
      <c r="ERX317" s="18"/>
      <c r="ERY317" s="18"/>
      <c r="ERZ317" s="18"/>
      <c r="ESA317" s="18"/>
      <c r="ESB317" s="18"/>
      <c r="ESC317" s="18"/>
      <c r="ESD317" s="18"/>
      <c r="ESE317" s="18"/>
      <c r="ESF317" s="18"/>
      <c r="ESG317" s="18"/>
      <c r="ESH317" s="18"/>
      <c r="ESI317" s="18"/>
      <c r="ESJ317" s="18"/>
      <c r="ESK317" s="18"/>
      <c r="ESL317" s="18"/>
      <c r="ESM317" s="18"/>
      <c r="ESN317" s="18"/>
      <c r="ESO317" s="18"/>
      <c r="ESP317" s="18"/>
      <c r="ESQ317" s="18"/>
      <c r="ESR317" s="18"/>
      <c r="ESS317" s="18"/>
      <c r="EST317" s="18"/>
      <c r="ESU317" s="18"/>
      <c r="ESV317" s="18"/>
      <c r="ESW317" s="18"/>
      <c r="ESX317" s="18"/>
      <c r="ESY317" s="18"/>
      <c r="ESZ317" s="18"/>
      <c r="ETA317" s="18"/>
      <c r="ETB317" s="18"/>
      <c r="ETC317" s="18"/>
      <c r="ETD317" s="18"/>
      <c r="ETE317" s="18"/>
      <c r="ETF317" s="18"/>
      <c r="ETG317" s="18"/>
      <c r="ETH317" s="18"/>
      <c r="ETI317" s="18"/>
      <c r="ETJ317" s="18"/>
      <c r="ETK317" s="18"/>
      <c r="ETL317" s="18"/>
      <c r="ETM317" s="18"/>
      <c r="ETN317" s="18"/>
      <c r="ETO317" s="18"/>
      <c r="ETP317" s="18"/>
      <c r="ETQ317" s="18"/>
      <c r="ETR317" s="18"/>
      <c r="ETS317" s="18"/>
      <c r="ETT317" s="18"/>
      <c r="ETU317" s="18"/>
      <c r="ETV317" s="18"/>
      <c r="ETW317" s="18"/>
      <c r="ETX317" s="18"/>
      <c r="ETY317" s="18"/>
      <c r="ETZ317" s="18"/>
      <c r="EUA317" s="18"/>
      <c r="EUB317" s="18"/>
      <c r="EUC317" s="18"/>
      <c r="EUD317" s="18"/>
      <c r="EUE317" s="18"/>
      <c r="EUF317" s="18"/>
      <c r="EUG317" s="18"/>
      <c r="EUH317" s="18"/>
      <c r="EUI317" s="18"/>
      <c r="EUJ317" s="18"/>
      <c r="EUK317" s="18"/>
      <c r="EUL317" s="18"/>
      <c r="EUM317" s="18"/>
      <c r="EUN317" s="18"/>
      <c r="EUO317" s="18"/>
      <c r="EUP317" s="18"/>
      <c r="EUQ317" s="18"/>
      <c r="EUR317" s="18"/>
      <c r="EUS317" s="18"/>
      <c r="EUT317" s="18"/>
      <c r="EUU317" s="18"/>
      <c r="EUV317" s="18"/>
      <c r="EUW317" s="18"/>
      <c r="EUX317" s="18"/>
      <c r="EUY317" s="18"/>
      <c r="EUZ317" s="18"/>
      <c r="EVA317" s="18"/>
      <c r="EVB317" s="18"/>
      <c r="EVC317" s="18"/>
      <c r="EVD317" s="18"/>
      <c r="EVE317" s="18"/>
      <c r="EVF317" s="18"/>
      <c r="EVG317" s="18"/>
      <c r="EVH317" s="18"/>
      <c r="EVI317" s="18"/>
      <c r="EVJ317" s="18"/>
      <c r="EVK317" s="18"/>
      <c r="EVL317" s="18"/>
      <c r="EVM317" s="18"/>
      <c r="EVN317" s="18"/>
      <c r="EVO317" s="18"/>
      <c r="EVP317" s="18"/>
      <c r="EVQ317" s="18"/>
      <c r="EVR317" s="18"/>
      <c r="EVS317" s="18"/>
      <c r="EVT317" s="18"/>
      <c r="EVU317" s="18"/>
      <c r="EVV317" s="18"/>
      <c r="EVW317" s="18"/>
      <c r="EVX317" s="18"/>
      <c r="EVY317" s="18"/>
      <c r="EVZ317" s="18"/>
      <c r="EWA317" s="18"/>
      <c r="EWB317" s="18"/>
      <c r="EWC317" s="18"/>
      <c r="EWD317" s="18"/>
      <c r="EWE317" s="18"/>
      <c r="EWF317" s="18"/>
      <c r="EWG317" s="18"/>
      <c r="EWH317" s="18"/>
      <c r="EWI317" s="18"/>
      <c r="EWJ317" s="18"/>
      <c r="EWK317" s="18"/>
      <c r="EWL317" s="18"/>
      <c r="EWM317" s="18"/>
      <c r="EWN317" s="18"/>
      <c r="EWO317" s="18"/>
      <c r="EWP317" s="18"/>
      <c r="EWQ317" s="18"/>
      <c r="EWR317" s="18"/>
      <c r="EWS317" s="18"/>
      <c r="EWT317" s="18"/>
      <c r="EWU317" s="18"/>
      <c r="EWV317" s="18"/>
      <c r="EWW317" s="18"/>
      <c r="EWX317" s="18"/>
      <c r="EWY317" s="18"/>
      <c r="EWZ317" s="18"/>
      <c r="EXA317" s="18"/>
      <c r="EXB317" s="18"/>
      <c r="EXC317" s="18"/>
      <c r="EXD317" s="18"/>
      <c r="EXE317" s="18"/>
      <c r="EXF317" s="18"/>
      <c r="EXG317" s="18"/>
      <c r="EXH317" s="18"/>
      <c r="EXI317" s="18"/>
      <c r="EXJ317" s="18"/>
      <c r="EXK317" s="18"/>
      <c r="EXL317" s="18"/>
      <c r="EXM317" s="18"/>
      <c r="EXN317" s="18"/>
      <c r="EXO317" s="18"/>
      <c r="EXP317" s="18"/>
      <c r="EXQ317" s="18"/>
      <c r="EXR317" s="18"/>
      <c r="EXS317" s="18"/>
      <c r="EXT317" s="18"/>
      <c r="EXU317" s="18"/>
      <c r="EXV317" s="18"/>
      <c r="EXW317" s="18"/>
      <c r="EXX317" s="18"/>
      <c r="EXY317" s="18"/>
      <c r="EXZ317" s="18"/>
      <c r="EYA317" s="18"/>
      <c r="EYB317" s="18"/>
      <c r="EYC317" s="18"/>
      <c r="EYD317" s="18"/>
      <c r="EYE317" s="18"/>
      <c r="EYF317" s="18"/>
      <c r="EYG317" s="18"/>
      <c r="EYH317" s="18"/>
      <c r="EYI317" s="18"/>
      <c r="EYJ317" s="18"/>
      <c r="EYK317" s="18"/>
      <c r="EYL317" s="18"/>
      <c r="EYM317" s="18"/>
      <c r="EYN317" s="18"/>
      <c r="EYO317" s="18"/>
      <c r="EYP317" s="18"/>
      <c r="EYQ317" s="18"/>
      <c r="EYR317" s="18"/>
      <c r="EYS317" s="18"/>
      <c r="EYT317" s="18"/>
      <c r="EYU317" s="18"/>
      <c r="EYV317" s="18"/>
      <c r="EYW317" s="18"/>
      <c r="EYX317" s="18"/>
      <c r="EYY317" s="18"/>
      <c r="EYZ317" s="18"/>
      <c r="EZA317" s="18"/>
      <c r="EZB317" s="18"/>
      <c r="EZC317" s="18"/>
      <c r="EZD317" s="18"/>
      <c r="EZE317" s="18"/>
      <c r="EZF317" s="18"/>
      <c r="EZG317" s="18"/>
      <c r="EZH317" s="18"/>
      <c r="EZI317" s="18"/>
      <c r="EZJ317" s="18"/>
      <c r="EZK317" s="18"/>
      <c r="EZL317" s="18"/>
      <c r="EZM317" s="18"/>
      <c r="EZN317" s="18"/>
      <c r="EZO317" s="18"/>
      <c r="EZP317" s="18"/>
      <c r="EZQ317" s="18"/>
      <c r="EZR317" s="18"/>
      <c r="EZS317" s="18"/>
      <c r="EZT317" s="18"/>
      <c r="EZU317" s="18"/>
      <c r="EZV317" s="18"/>
      <c r="EZW317" s="18"/>
      <c r="EZX317" s="18"/>
      <c r="EZY317" s="18"/>
      <c r="EZZ317" s="18"/>
      <c r="FAA317" s="18"/>
      <c r="FAB317" s="18"/>
      <c r="FAC317" s="18"/>
      <c r="FAD317" s="18"/>
      <c r="FAE317" s="18"/>
      <c r="FAF317" s="18"/>
      <c r="FAG317" s="18"/>
      <c r="FAH317" s="18"/>
      <c r="FAI317" s="18"/>
      <c r="FAJ317" s="18"/>
      <c r="FAK317" s="18"/>
      <c r="FAL317" s="18"/>
      <c r="FAM317" s="18"/>
      <c r="FAN317" s="18"/>
      <c r="FAO317" s="18"/>
      <c r="FAP317" s="18"/>
      <c r="FAQ317" s="18"/>
      <c r="FAR317" s="18"/>
      <c r="FAS317" s="18"/>
      <c r="FAT317" s="18"/>
      <c r="FAU317" s="18"/>
      <c r="FAV317" s="18"/>
      <c r="FAW317" s="18"/>
      <c r="FAX317" s="18"/>
      <c r="FAY317" s="18"/>
      <c r="FAZ317" s="18"/>
      <c r="FBA317" s="18"/>
      <c r="FBB317" s="18"/>
      <c r="FBC317" s="18"/>
      <c r="FBD317" s="18"/>
      <c r="FBE317" s="18"/>
      <c r="FBF317" s="18"/>
      <c r="FBG317" s="18"/>
      <c r="FBH317" s="18"/>
      <c r="FBI317" s="18"/>
      <c r="FBJ317" s="18"/>
      <c r="FBK317" s="18"/>
      <c r="FBL317" s="18"/>
      <c r="FBM317" s="18"/>
      <c r="FBN317" s="18"/>
      <c r="FBO317" s="18"/>
      <c r="FBP317" s="18"/>
      <c r="FBQ317" s="18"/>
      <c r="FBR317" s="18"/>
      <c r="FBS317" s="18"/>
      <c r="FBT317" s="18"/>
      <c r="FBU317" s="18"/>
      <c r="FBV317" s="18"/>
      <c r="FBW317" s="18"/>
      <c r="FBX317" s="18"/>
      <c r="FBY317" s="18"/>
      <c r="FBZ317" s="18"/>
      <c r="FCA317" s="18"/>
      <c r="FCB317" s="18"/>
      <c r="FCC317" s="18"/>
      <c r="FCD317" s="18"/>
      <c r="FCE317" s="18"/>
      <c r="FCF317" s="18"/>
      <c r="FCG317" s="18"/>
      <c r="FCH317" s="18"/>
      <c r="FCI317" s="18"/>
      <c r="FCJ317" s="18"/>
      <c r="FCK317" s="18"/>
      <c r="FCL317" s="18"/>
      <c r="FCM317" s="18"/>
      <c r="FCN317" s="18"/>
      <c r="FCO317" s="18"/>
      <c r="FCP317" s="18"/>
      <c r="FCQ317" s="18"/>
      <c r="FCR317" s="18"/>
      <c r="FCS317" s="18"/>
      <c r="FCT317" s="18"/>
      <c r="FCU317" s="18"/>
      <c r="FCV317" s="18"/>
      <c r="FCW317" s="18"/>
      <c r="FCX317" s="18"/>
      <c r="FCY317" s="18"/>
      <c r="FCZ317" s="18"/>
      <c r="FDA317" s="18"/>
      <c r="FDB317" s="18"/>
      <c r="FDC317" s="18"/>
      <c r="FDD317" s="18"/>
      <c r="FDE317" s="18"/>
      <c r="FDF317" s="18"/>
      <c r="FDG317" s="18"/>
      <c r="FDH317" s="18"/>
      <c r="FDI317" s="18"/>
      <c r="FDJ317" s="18"/>
      <c r="FDK317" s="18"/>
      <c r="FDL317" s="18"/>
      <c r="FDM317" s="18"/>
      <c r="FDN317" s="18"/>
      <c r="FDO317" s="18"/>
      <c r="FDP317" s="18"/>
      <c r="FDQ317" s="18"/>
      <c r="FDR317" s="18"/>
      <c r="FDS317" s="18"/>
      <c r="FDT317" s="18"/>
      <c r="FDU317" s="18"/>
      <c r="FDV317" s="18"/>
      <c r="FDW317" s="18"/>
      <c r="FDX317" s="18"/>
      <c r="FDY317" s="18"/>
      <c r="FDZ317" s="18"/>
      <c r="FEA317" s="18"/>
      <c r="FEB317" s="18"/>
      <c r="FEC317" s="18"/>
      <c r="FED317" s="18"/>
      <c r="FEE317" s="18"/>
      <c r="FEF317" s="18"/>
      <c r="FEG317" s="18"/>
      <c r="FEH317" s="18"/>
      <c r="FEI317" s="18"/>
      <c r="FEJ317" s="18"/>
      <c r="FEK317" s="18"/>
      <c r="FEL317" s="18"/>
      <c r="FEM317" s="18"/>
      <c r="FEN317" s="18"/>
      <c r="FEO317" s="18"/>
      <c r="FEP317" s="18"/>
      <c r="FEQ317" s="18"/>
      <c r="FER317" s="18"/>
      <c r="FES317" s="18"/>
      <c r="FET317" s="18"/>
      <c r="FEU317" s="18"/>
      <c r="FEV317" s="18"/>
      <c r="FEW317" s="18"/>
      <c r="FEX317" s="18"/>
      <c r="FEY317" s="18"/>
      <c r="FEZ317" s="18"/>
      <c r="FFA317" s="18"/>
      <c r="FFB317" s="18"/>
      <c r="FFC317" s="18"/>
      <c r="FFD317" s="18"/>
      <c r="FFE317" s="18"/>
      <c r="FFF317" s="18"/>
      <c r="FFG317" s="18"/>
      <c r="FFH317" s="18"/>
      <c r="FFI317" s="18"/>
      <c r="FFJ317" s="18"/>
      <c r="FFK317" s="18"/>
      <c r="FFL317" s="18"/>
      <c r="FFM317" s="18"/>
      <c r="FFN317" s="18"/>
      <c r="FFO317" s="18"/>
      <c r="FFP317" s="18"/>
      <c r="FFQ317" s="18"/>
      <c r="FFR317" s="18"/>
      <c r="FFS317" s="18"/>
      <c r="FFT317" s="18"/>
      <c r="FFU317" s="18"/>
      <c r="FFV317" s="18"/>
      <c r="FFW317" s="18"/>
      <c r="FFX317" s="18"/>
      <c r="FFY317" s="18"/>
      <c r="FFZ317" s="18"/>
      <c r="FGA317" s="18"/>
      <c r="FGB317" s="18"/>
      <c r="FGC317" s="18"/>
      <c r="FGD317" s="18"/>
      <c r="FGE317" s="18"/>
      <c r="FGF317" s="18"/>
      <c r="FGG317" s="18"/>
      <c r="FGH317" s="18"/>
      <c r="FGI317" s="18"/>
      <c r="FGJ317" s="18"/>
      <c r="FGK317" s="18"/>
      <c r="FGL317" s="18"/>
      <c r="FGM317" s="18"/>
      <c r="FGN317" s="18"/>
      <c r="FGO317" s="18"/>
      <c r="FGP317" s="18"/>
      <c r="FGQ317" s="18"/>
      <c r="FGR317" s="18"/>
      <c r="FGS317" s="18"/>
      <c r="FGT317" s="18"/>
      <c r="FGU317" s="18"/>
      <c r="FGV317" s="18"/>
      <c r="FGW317" s="18"/>
      <c r="FGX317" s="18"/>
      <c r="FGY317" s="18"/>
      <c r="FGZ317" s="18"/>
      <c r="FHA317" s="18"/>
      <c r="FHB317" s="18"/>
      <c r="FHC317" s="18"/>
      <c r="FHD317" s="18"/>
      <c r="FHE317" s="18"/>
      <c r="FHF317" s="18"/>
      <c r="FHG317" s="18"/>
      <c r="FHH317" s="18"/>
      <c r="FHI317" s="18"/>
      <c r="FHJ317" s="18"/>
      <c r="FHK317" s="18"/>
      <c r="FHL317" s="18"/>
      <c r="FHM317" s="18"/>
      <c r="FHN317" s="18"/>
      <c r="FHO317" s="18"/>
      <c r="FHP317" s="18"/>
      <c r="FHQ317" s="18"/>
      <c r="FHR317" s="18"/>
      <c r="FHS317" s="18"/>
      <c r="FHT317" s="18"/>
      <c r="FHU317" s="18"/>
      <c r="FHV317" s="18"/>
      <c r="FHW317" s="18"/>
      <c r="FHX317" s="18"/>
      <c r="FHY317" s="18"/>
      <c r="FHZ317" s="18"/>
      <c r="FIA317" s="18"/>
      <c r="FIB317" s="18"/>
      <c r="FIC317" s="18"/>
      <c r="FID317" s="18"/>
      <c r="FIE317" s="18"/>
      <c r="FIF317" s="18"/>
      <c r="FIG317" s="18"/>
      <c r="FIH317" s="18"/>
      <c r="FII317" s="18"/>
      <c r="FIJ317" s="18"/>
      <c r="FIK317" s="18"/>
      <c r="FIL317" s="18"/>
      <c r="FIM317" s="18"/>
      <c r="FIN317" s="18"/>
      <c r="FIO317" s="18"/>
      <c r="FIP317" s="18"/>
      <c r="FIQ317" s="18"/>
      <c r="FIR317" s="18"/>
      <c r="FIS317" s="18"/>
      <c r="FIT317" s="18"/>
      <c r="FIU317" s="18"/>
      <c r="FIV317" s="18"/>
      <c r="FIW317" s="18"/>
      <c r="FIX317" s="18"/>
      <c r="FIY317" s="18"/>
      <c r="FIZ317" s="18"/>
      <c r="FJA317" s="18"/>
      <c r="FJB317" s="18"/>
      <c r="FJC317" s="18"/>
      <c r="FJD317" s="18"/>
      <c r="FJE317" s="18"/>
      <c r="FJF317" s="18"/>
      <c r="FJG317" s="18"/>
      <c r="FJH317" s="18"/>
      <c r="FJI317" s="18"/>
      <c r="FJJ317" s="18"/>
      <c r="FJK317" s="18"/>
      <c r="FJL317" s="18"/>
      <c r="FJM317" s="18"/>
      <c r="FJN317" s="18"/>
      <c r="FJO317" s="18"/>
      <c r="FJP317" s="18"/>
      <c r="FJQ317" s="18"/>
      <c r="FJR317" s="18"/>
      <c r="FJS317" s="18"/>
      <c r="FJT317" s="18"/>
      <c r="FJU317" s="18"/>
      <c r="FJV317" s="18"/>
      <c r="FJW317" s="18"/>
      <c r="FJX317" s="18"/>
      <c r="FJY317" s="18"/>
      <c r="FJZ317" s="18"/>
      <c r="FKA317" s="18"/>
      <c r="FKB317" s="18"/>
      <c r="FKC317" s="18"/>
      <c r="FKD317" s="18"/>
      <c r="FKE317" s="18"/>
      <c r="FKF317" s="18"/>
      <c r="FKG317" s="18"/>
      <c r="FKH317" s="18"/>
      <c r="FKI317" s="18"/>
      <c r="FKJ317" s="18"/>
      <c r="FKK317" s="18"/>
      <c r="FKL317" s="18"/>
      <c r="FKM317" s="18"/>
      <c r="FKN317" s="18"/>
      <c r="FKO317" s="18"/>
      <c r="FKP317" s="18"/>
      <c r="FKQ317" s="18"/>
      <c r="FKR317" s="18"/>
      <c r="FKS317" s="18"/>
      <c r="FKT317" s="18"/>
      <c r="FKU317" s="18"/>
      <c r="FKV317" s="18"/>
      <c r="FKW317" s="18"/>
      <c r="FKX317" s="18"/>
      <c r="FKY317" s="18"/>
      <c r="FKZ317" s="18"/>
      <c r="FLA317" s="18"/>
      <c r="FLB317" s="18"/>
      <c r="FLC317" s="18"/>
      <c r="FLD317" s="18"/>
      <c r="FLE317" s="18"/>
      <c r="FLF317" s="18"/>
      <c r="FLG317" s="18"/>
      <c r="FLH317" s="18"/>
      <c r="FLI317" s="18"/>
      <c r="FLJ317" s="18"/>
      <c r="FLK317" s="18"/>
      <c r="FLL317" s="18"/>
      <c r="FLM317" s="18"/>
      <c r="FLN317" s="18"/>
      <c r="FLO317" s="18"/>
      <c r="FLP317" s="18"/>
      <c r="FLQ317" s="18"/>
      <c r="FLR317" s="18"/>
      <c r="FLS317" s="18"/>
      <c r="FLT317" s="18"/>
      <c r="FLU317" s="18"/>
      <c r="FLV317" s="18"/>
      <c r="FLW317" s="18"/>
      <c r="FLX317" s="18"/>
      <c r="FLY317" s="18"/>
      <c r="FLZ317" s="18"/>
      <c r="FMA317" s="18"/>
      <c r="FMB317" s="18"/>
      <c r="FMC317" s="18"/>
      <c r="FMD317" s="18"/>
      <c r="FME317" s="18"/>
      <c r="FMF317" s="18"/>
      <c r="FMG317" s="18"/>
      <c r="FMH317" s="18"/>
      <c r="FMI317" s="18"/>
      <c r="FMJ317" s="18"/>
      <c r="FMK317" s="18"/>
      <c r="FML317" s="18"/>
      <c r="FMM317" s="18"/>
      <c r="FMN317" s="18"/>
      <c r="FMO317" s="18"/>
      <c r="FMP317" s="18"/>
      <c r="FMQ317" s="18"/>
      <c r="FMR317" s="18"/>
      <c r="FMS317" s="18"/>
      <c r="FMT317" s="18"/>
      <c r="FMU317" s="18"/>
      <c r="FMV317" s="18"/>
      <c r="FMW317" s="18"/>
      <c r="FMX317" s="18"/>
      <c r="FMY317" s="18"/>
      <c r="FMZ317" s="18"/>
      <c r="FNA317" s="18"/>
      <c r="FNB317" s="18"/>
      <c r="FNC317" s="18"/>
      <c r="FND317" s="18"/>
      <c r="FNE317" s="18"/>
      <c r="FNF317" s="18"/>
      <c r="FNG317" s="18"/>
      <c r="FNH317" s="18"/>
      <c r="FNI317" s="18"/>
      <c r="FNJ317" s="18"/>
      <c r="FNK317" s="18"/>
      <c r="FNL317" s="18"/>
      <c r="FNM317" s="18"/>
      <c r="FNN317" s="18"/>
      <c r="FNO317" s="18"/>
      <c r="FNP317" s="18"/>
      <c r="FNQ317" s="18"/>
      <c r="FNR317" s="18"/>
      <c r="FNS317" s="18"/>
      <c r="FNT317" s="18"/>
      <c r="FNU317" s="18"/>
      <c r="FNV317" s="18"/>
      <c r="FNW317" s="18"/>
      <c r="FNX317" s="18"/>
      <c r="FNY317" s="18"/>
      <c r="FNZ317" s="18"/>
      <c r="FOA317" s="18"/>
      <c r="FOB317" s="18"/>
      <c r="FOC317" s="18"/>
      <c r="FOD317" s="18"/>
      <c r="FOE317" s="18"/>
      <c r="FOF317" s="18"/>
      <c r="FOG317" s="18"/>
      <c r="FOH317" s="18"/>
      <c r="FOI317" s="18"/>
      <c r="FOJ317" s="18"/>
      <c r="FOK317" s="18"/>
      <c r="FOL317" s="18"/>
      <c r="FOM317" s="18"/>
      <c r="FON317" s="18"/>
      <c r="FOO317" s="18"/>
      <c r="FOP317" s="18"/>
      <c r="FOQ317" s="18"/>
      <c r="FOR317" s="18"/>
      <c r="FOS317" s="18"/>
      <c r="FOT317" s="18"/>
      <c r="FOU317" s="18"/>
      <c r="FOV317" s="18"/>
      <c r="FOW317" s="18"/>
      <c r="FOX317" s="18"/>
      <c r="FOY317" s="18"/>
      <c r="FOZ317" s="18"/>
      <c r="FPA317" s="18"/>
      <c r="FPB317" s="18"/>
      <c r="FPC317" s="18"/>
      <c r="FPD317" s="18"/>
      <c r="FPE317" s="18"/>
      <c r="FPF317" s="18"/>
      <c r="FPG317" s="18"/>
      <c r="FPH317" s="18"/>
      <c r="FPI317" s="18"/>
      <c r="FPJ317" s="18"/>
      <c r="FPK317" s="18"/>
      <c r="FPL317" s="18"/>
      <c r="FPM317" s="18"/>
      <c r="FPN317" s="18"/>
      <c r="FPO317" s="18"/>
      <c r="FPP317" s="18"/>
      <c r="FPQ317" s="18"/>
      <c r="FPR317" s="18"/>
      <c r="FPS317" s="18"/>
      <c r="FPT317" s="18"/>
      <c r="FPU317" s="18"/>
      <c r="FPV317" s="18"/>
      <c r="FPW317" s="18"/>
      <c r="FPX317" s="18"/>
      <c r="FPY317" s="18"/>
      <c r="FPZ317" s="18"/>
      <c r="FQA317" s="18"/>
      <c r="FQB317" s="18"/>
      <c r="FQC317" s="18"/>
      <c r="FQD317" s="18"/>
      <c r="FQE317" s="18"/>
      <c r="FQF317" s="18"/>
      <c r="FQG317" s="18"/>
      <c r="FQH317" s="18"/>
      <c r="FQI317" s="18"/>
      <c r="FQJ317" s="18"/>
      <c r="FQK317" s="18"/>
      <c r="FQL317" s="18"/>
      <c r="FQM317" s="18"/>
      <c r="FQN317" s="18"/>
      <c r="FQO317" s="18"/>
      <c r="FQP317" s="18"/>
      <c r="FQQ317" s="18"/>
      <c r="FQR317" s="18"/>
      <c r="FQS317" s="18"/>
      <c r="FQT317" s="18"/>
      <c r="FQU317" s="18"/>
      <c r="FQV317" s="18"/>
      <c r="FQW317" s="18"/>
      <c r="FQX317" s="18"/>
      <c r="FQY317" s="18"/>
      <c r="FQZ317" s="18"/>
      <c r="FRA317" s="18"/>
      <c r="FRB317" s="18"/>
      <c r="FRC317" s="18"/>
      <c r="FRD317" s="18"/>
      <c r="FRE317" s="18"/>
      <c r="FRF317" s="18"/>
      <c r="FRG317" s="18"/>
      <c r="FRH317" s="18"/>
      <c r="FRI317" s="18"/>
      <c r="FRJ317" s="18"/>
      <c r="FRK317" s="18"/>
      <c r="FRL317" s="18"/>
      <c r="FRM317" s="18"/>
      <c r="FRN317" s="18"/>
      <c r="FRO317" s="18"/>
      <c r="FRP317" s="18"/>
      <c r="FRQ317" s="18"/>
      <c r="FRR317" s="18"/>
      <c r="FRS317" s="18"/>
      <c r="FRT317" s="18"/>
      <c r="FRU317" s="18"/>
      <c r="FRV317" s="18"/>
      <c r="FRW317" s="18"/>
      <c r="FRX317" s="18"/>
      <c r="FRY317" s="18"/>
      <c r="FRZ317" s="18"/>
      <c r="FSA317" s="18"/>
      <c r="FSB317" s="18"/>
      <c r="FSC317" s="18"/>
      <c r="FSD317" s="18"/>
      <c r="FSE317" s="18"/>
      <c r="FSF317" s="18"/>
      <c r="FSG317" s="18"/>
      <c r="FSH317" s="18"/>
      <c r="FSI317" s="18"/>
      <c r="FSJ317" s="18"/>
      <c r="FSK317" s="18"/>
      <c r="FSL317" s="18"/>
      <c r="FSM317" s="18"/>
      <c r="FSN317" s="18"/>
      <c r="FSO317" s="18"/>
      <c r="FSP317" s="18"/>
      <c r="FSQ317" s="18"/>
      <c r="FSR317" s="18"/>
      <c r="FSS317" s="18"/>
      <c r="FST317" s="18"/>
      <c r="FSU317" s="18"/>
      <c r="FSV317" s="18"/>
      <c r="FSW317" s="18"/>
      <c r="FSX317" s="18"/>
      <c r="FSY317" s="18"/>
      <c r="FSZ317" s="18"/>
      <c r="FTA317" s="18"/>
      <c r="FTB317" s="18"/>
      <c r="FTC317" s="18"/>
      <c r="FTD317" s="18"/>
      <c r="FTE317" s="18"/>
      <c r="FTF317" s="18"/>
      <c r="FTG317" s="18"/>
      <c r="FTH317" s="18"/>
      <c r="FTI317" s="18"/>
      <c r="FTJ317" s="18"/>
      <c r="FTK317" s="18"/>
      <c r="FTL317" s="18"/>
      <c r="FTM317" s="18"/>
      <c r="FTN317" s="18"/>
      <c r="FTO317" s="18"/>
      <c r="FTP317" s="18"/>
      <c r="FTQ317" s="18"/>
      <c r="FTR317" s="18"/>
      <c r="FTS317" s="18"/>
      <c r="FTT317" s="18"/>
      <c r="FTU317" s="18"/>
      <c r="FTV317" s="18"/>
      <c r="FTW317" s="18"/>
      <c r="FTX317" s="18"/>
      <c r="FTY317" s="18"/>
      <c r="FTZ317" s="18"/>
      <c r="FUA317" s="18"/>
      <c r="FUB317" s="18"/>
      <c r="FUC317" s="18"/>
      <c r="FUD317" s="18"/>
      <c r="FUE317" s="18"/>
      <c r="FUF317" s="18"/>
      <c r="FUG317" s="18"/>
      <c r="FUH317" s="18"/>
      <c r="FUI317" s="18"/>
      <c r="FUJ317" s="18"/>
      <c r="FUK317" s="18"/>
      <c r="FUL317" s="18"/>
      <c r="FUM317" s="18"/>
      <c r="FUN317" s="18"/>
      <c r="FUO317" s="18"/>
      <c r="FUP317" s="18"/>
      <c r="FUQ317" s="18"/>
      <c r="FUR317" s="18"/>
      <c r="FUS317" s="18"/>
      <c r="FUT317" s="18"/>
      <c r="FUU317" s="18"/>
      <c r="FUV317" s="18"/>
      <c r="FUW317" s="18"/>
      <c r="FUX317" s="18"/>
      <c r="FUY317" s="18"/>
      <c r="FUZ317" s="18"/>
      <c r="FVA317" s="18"/>
      <c r="FVB317" s="18"/>
      <c r="FVC317" s="18"/>
      <c r="FVD317" s="18"/>
      <c r="FVE317" s="18"/>
      <c r="FVF317" s="18"/>
      <c r="FVG317" s="18"/>
      <c r="FVH317" s="18"/>
      <c r="FVI317" s="18"/>
      <c r="FVJ317" s="18"/>
      <c r="FVK317" s="18"/>
      <c r="FVL317" s="18"/>
      <c r="FVM317" s="18"/>
      <c r="FVN317" s="18"/>
      <c r="FVO317" s="18"/>
      <c r="FVP317" s="18"/>
      <c r="FVQ317" s="18"/>
      <c r="FVR317" s="18"/>
      <c r="FVS317" s="18"/>
      <c r="FVT317" s="18"/>
      <c r="FVU317" s="18"/>
      <c r="FVV317" s="18"/>
      <c r="FVW317" s="18"/>
      <c r="FVX317" s="18"/>
      <c r="FVY317" s="18"/>
      <c r="FVZ317" s="18"/>
      <c r="FWA317" s="18"/>
      <c r="FWB317" s="18"/>
      <c r="FWC317" s="18"/>
      <c r="FWD317" s="18"/>
      <c r="FWE317" s="18"/>
      <c r="FWF317" s="18"/>
      <c r="FWG317" s="18"/>
      <c r="FWH317" s="18"/>
      <c r="FWI317" s="18"/>
      <c r="FWJ317" s="18"/>
      <c r="FWK317" s="18"/>
      <c r="FWL317" s="18"/>
      <c r="FWM317" s="18"/>
      <c r="FWN317" s="18"/>
      <c r="FWO317" s="18"/>
      <c r="FWP317" s="18"/>
      <c r="FWQ317" s="18"/>
      <c r="FWR317" s="18"/>
      <c r="FWS317" s="18"/>
      <c r="FWT317" s="18"/>
      <c r="FWU317" s="18"/>
      <c r="FWV317" s="18"/>
      <c r="FWW317" s="18"/>
      <c r="FWX317" s="18"/>
      <c r="FWY317" s="18"/>
      <c r="FWZ317" s="18"/>
      <c r="FXA317" s="18"/>
      <c r="FXB317" s="18"/>
      <c r="FXC317" s="18"/>
      <c r="FXD317" s="18"/>
      <c r="FXE317" s="18"/>
      <c r="FXF317" s="18"/>
      <c r="FXG317" s="18"/>
      <c r="FXH317" s="18"/>
      <c r="FXI317" s="18"/>
      <c r="FXJ317" s="18"/>
      <c r="FXK317" s="18"/>
      <c r="FXL317" s="18"/>
      <c r="FXM317" s="18"/>
      <c r="FXN317" s="18"/>
      <c r="FXO317" s="18"/>
      <c r="FXP317" s="18"/>
      <c r="FXQ317" s="18"/>
      <c r="FXR317" s="18"/>
      <c r="FXS317" s="18"/>
      <c r="FXT317" s="18"/>
      <c r="FXU317" s="18"/>
      <c r="FXV317" s="18"/>
      <c r="FXW317" s="18"/>
      <c r="FXX317" s="18"/>
      <c r="FXY317" s="18"/>
      <c r="FXZ317" s="18"/>
      <c r="FYA317" s="18"/>
      <c r="FYB317" s="18"/>
      <c r="FYC317" s="18"/>
      <c r="FYD317" s="18"/>
      <c r="FYE317" s="18"/>
      <c r="FYF317" s="18"/>
      <c r="FYG317" s="18"/>
      <c r="FYH317" s="18"/>
      <c r="FYI317" s="18"/>
      <c r="FYJ317" s="18"/>
      <c r="FYK317" s="18"/>
      <c r="FYL317" s="18"/>
      <c r="FYM317" s="18"/>
      <c r="FYN317" s="18"/>
      <c r="FYO317" s="18"/>
      <c r="FYP317" s="18"/>
      <c r="FYQ317" s="18"/>
      <c r="FYR317" s="18"/>
      <c r="FYS317" s="18"/>
      <c r="FYT317" s="18"/>
      <c r="FYU317" s="18"/>
      <c r="FYV317" s="18"/>
      <c r="FYW317" s="18"/>
      <c r="FYX317" s="18"/>
      <c r="FYY317" s="18"/>
      <c r="FYZ317" s="18"/>
      <c r="FZA317" s="18"/>
      <c r="FZB317" s="18"/>
      <c r="FZC317" s="18"/>
      <c r="FZD317" s="18"/>
      <c r="FZE317" s="18"/>
      <c r="FZF317" s="18"/>
      <c r="FZG317" s="18"/>
      <c r="FZH317" s="18"/>
      <c r="FZI317" s="18"/>
      <c r="FZJ317" s="18"/>
      <c r="FZK317" s="18"/>
      <c r="FZL317" s="18"/>
      <c r="FZM317" s="18"/>
      <c r="FZN317" s="18"/>
      <c r="FZO317" s="18"/>
      <c r="FZP317" s="18"/>
      <c r="FZQ317" s="18"/>
      <c r="FZR317" s="18"/>
      <c r="FZS317" s="18"/>
      <c r="FZT317" s="18"/>
      <c r="FZU317" s="18"/>
      <c r="FZV317" s="18"/>
      <c r="FZW317" s="18"/>
      <c r="FZX317" s="18"/>
      <c r="FZY317" s="18"/>
      <c r="FZZ317" s="18"/>
      <c r="GAA317" s="18"/>
      <c r="GAB317" s="18"/>
      <c r="GAC317" s="18"/>
      <c r="GAD317" s="18"/>
      <c r="GAE317" s="18"/>
      <c r="GAF317" s="18"/>
      <c r="GAG317" s="18"/>
      <c r="GAH317" s="18"/>
      <c r="GAI317" s="18"/>
      <c r="GAJ317" s="18"/>
      <c r="GAK317" s="18"/>
      <c r="GAL317" s="18"/>
      <c r="GAM317" s="18"/>
      <c r="GAN317" s="18"/>
      <c r="GAO317" s="18"/>
      <c r="GAP317" s="18"/>
      <c r="GAQ317" s="18"/>
      <c r="GAR317" s="18"/>
      <c r="GAS317" s="18"/>
      <c r="GAT317" s="18"/>
      <c r="GAU317" s="18"/>
      <c r="GAV317" s="18"/>
      <c r="GAW317" s="18"/>
      <c r="GAX317" s="18"/>
      <c r="GAY317" s="18"/>
      <c r="GAZ317" s="18"/>
      <c r="GBA317" s="18"/>
      <c r="GBB317" s="18"/>
      <c r="GBC317" s="18"/>
      <c r="GBD317" s="18"/>
      <c r="GBE317" s="18"/>
      <c r="GBF317" s="18"/>
      <c r="GBG317" s="18"/>
      <c r="GBH317" s="18"/>
      <c r="GBI317" s="18"/>
      <c r="GBJ317" s="18"/>
      <c r="GBK317" s="18"/>
      <c r="GBL317" s="18"/>
      <c r="GBM317" s="18"/>
      <c r="GBN317" s="18"/>
      <c r="GBO317" s="18"/>
      <c r="GBP317" s="18"/>
      <c r="GBQ317" s="18"/>
      <c r="GBR317" s="18"/>
      <c r="GBS317" s="18"/>
      <c r="GBT317" s="18"/>
      <c r="GBU317" s="18"/>
      <c r="GBV317" s="18"/>
      <c r="GBW317" s="18"/>
      <c r="GBX317" s="18"/>
      <c r="GBY317" s="18"/>
      <c r="GBZ317" s="18"/>
      <c r="GCA317" s="18"/>
      <c r="GCB317" s="18"/>
      <c r="GCC317" s="18"/>
      <c r="GCD317" s="18"/>
      <c r="GCE317" s="18"/>
      <c r="GCF317" s="18"/>
      <c r="GCG317" s="18"/>
      <c r="GCH317" s="18"/>
      <c r="GCI317" s="18"/>
      <c r="GCJ317" s="18"/>
      <c r="GCK317" s="18"/>
      <c r="GCL317" s="18"/>
      <c r="GCM317" s="18"/>
      <c r="GCN317" s="18"/>
      <c r="GCO317" s="18"/>
      <c r="GCP317" s="18"/>
      <c r="GCQ317" s="18"/>
      <c r="GCR317" s="18"/>
      <c r="GCS317" s="18"/>
      <c r="GCT317" s="18"/>
      <c r="GCU317" s="18"/>
      <c r="GCV317" s="18"/>
      <c r="GCW317" s="18"/>
      <c r="GCX317" s="18"/>
      <c r="GCY317" s="18"/>
      <c r="GCZ317" s="18"/>
      <c r="GDA317" s="18"/>
      <c r="GDB317" s="18"/>
      <c r="GDC317" s="18"/>
      <c r="GDD317" s="18"/>
      <c r="GDE317" s="18"/>
      <c r="GDF317" s="18"/>
      <c r="GDG317" s="18"/>
      <c r="GDH317" s="18"/>
      <c r="GDI317" s="18"/>
      <c r="GDJ317" s="18"/>
      <c r="GDK317" s="18"/>
      <c r="GDL317" s="18"/>
      <c r="GDM317" s="18"/>
      <c r="GDN317" s="18"/>
      <c r="GDO317" s="18"/>
      <c r="GDP317" s="18"/>
      <c r="GDQ317" s="18"/>
      <c r="GDR317" s="18"/>
      <c r="GDS317" s="18"/>
      <c r="GDT317" s="18"/>
      <c r="GDU317" s="18"/>
      <c r="GDV317" s="18"/>
      <c r="GDW317" s="18"/>
      <c r="GDX317" s="18"/>
      <c r="GDY317" s="18"/>
      <c r="GDZ317" s="18"/>
      <c r="GEA317" s="18"/>
      <c r="GEB317" s="18"/>
      <c r="GEC317" s="18"/>
      <c r="GED317" s="18"/>
      <c r="GEE317" s="18"/>
      <c r="GEF317" s="18"/>
      <c r="GEG317" s="18"/>
      <c r="GEH317" s="18"/>
      <c r="GEI317" s="18"/>
      <c r="GEJ317" s="18"/>
      <c r="GEK317" s="18"/>
      <c r="GEL317" s="18"/>
      <c r="GEM317" s="18"/>
      <c r="GEN317" s="18"/>
      <c r="GEO317" s="18"/>
      <c r="GEP317" s="18"/>
      <c r="GEQ317" s="18"/>
      <c r="GER317" s="18"/>
      <c r="GES317" s="18"/>
      <c r="GET317" s="18"/>
      <c r="GEU317" s="18"/>
      <c r="GEV317" s="18"/>
      <c r="GEW317" s="18"/>
      <c r="GEX317" s="18"/>
      <c r="GEY317" s="18"/>
      <c r="GEZ317" s="18"/>
      <c r="GFA317" s="18"/>
      <c r="GFB317" s="18"/>
      <c r="GFC317" s="18"/>
      <c r="GFD317" s="18"/>
      <c r="GFE317" s="18"/>
      <c r="GFF317" s="18"/>
      <c r="GFG317" s="18"/>
      <c r="GFH317" s="18"/>
      <c r="GFI317" s="18"/>
      <c r="GFJ317" s="18"/>
      <c r="GFK317" s="18"/>
      <c r="GFL317" s="18"/>
      <c r="GFM317" s="18"/>
      <c r="GFN317" s="18"/>
      <c r="GFO317" s="18"/>
      <c r="GFP317" s="18"/>
      <c r="GFQ317" s="18"/>
      <c r="GFR317" s="18"/>
      <c r="GFS317" s="18"/>
      <c r="GFT317" s="18"/>
      <c r="GFU317" s="18"/>
      <c r="GFV317" s="18"/>
      <c r="GFW317" s="18"/>
      <c r="GFX317" s="18"/>
      <c r="GFY317" s="18"/>
      <c r="GFZ317" s="18"/>
      <c r="GGA317" s="18"/>
      <c r="GGB317" s="18"/>
      <c r="GGC317" s="18"/>
      <c r="GGD317" s="18"/>
      <c r="GGE317" s="18"/>
      <c r="GGF317" s="18"/>
      <c r="GGG317" s="18"/>
      <c r="GGH317" s="18"/>
      <c r="GGI317" s="18"/>
      <c r="GGJ317" s="18"/>
      <c r="GGK317" s="18"/>
      <c r="GGL317" s="18"/>
      <c r="GGM317" s="18"/>
      <c r="GGN317" s="18"/>
      <c r="GGO317" s="18"/>
      <c r="GGP317" s="18"/>
      <c r="GGQ317" s="18"/>
      <c r="GGR317" s="18"/>
      <c r="GGS317" s="18"/>
      <c r="GGT317" s="18"/>
      <c r="GGU317" s="18"/>
      <c r="GGV317" s="18"/>
      <c r="GGW317" s="18"/>
      <c r="GGX317" s="18"/>
      <c r="GGY317" s="18"/>
      <c r="GGZ317" s="18"/>
      <c r="GHA317" s="18"/>
      <c r="GHB317" s="18"/>
      <c r="GHC317" s="18"/>
      <c r="GHD317" s="18"/>
      <c r="GHE317" s="18"/>
      <c r="GHF317" s="18"/>
      <c r="GHG317" s="18"/>
      <c r="GHH317" s="18"/>
      <c r="GHI317" s="18"/>
      <c r="GHJ317" s="18"/>
      <c r="GHK317" s="18"/>
      <c r="GHL317" s="18"/>
      <c r="GHM317" s="18"/>
      <c r="GHN317" s="18"/>
      <c r="GHO317" s="18"/>
      <c r="GHP317" s="18"/>
      <c r="GHQ317" s="18"/>
      <c r="GHR317" s="18"/>
      <c r="GHS317" s="18"/>
      <c r="GHT317" s="18"/>
      <c r="GHU317" s="18"/>
      <c r="GHV317" s="18"/>
      <c r="GHW317" s="18"/>
      <c r="GHX317" s="18"/>
      <c r="GHY317" s="18"/>
      <c r="GHZ317" s="18"/>
      <c r="GIA317" s="18"/>
      <c r="GIB317" s="18"/>
      <c r="GIC317" s="18"/>
      <c r="GID317" s="18"/>
      <c r="GIE317" s="18"/>
      <c r="GIF317" s="18"/>
      <c r="GIG317" s="18"/>
      <c r="GIH317" s="18"/>
      <c r="GII317" s="18"/>
      <c r="GIJ317" s="18"/>
      <c r="GIK317" s="18"/>
      <c r="GIL317" s="18"/>
      <c r="GIM317" s="18"/>
      <c r="GIN317" s="18"/>
      <c r="GIO317" s="18"/>
      <c r="GIP317" s="18"/>
      <c r="GIQ317" s="18"/>
      <c r="GIR317" s="18"/>
      <c r="GIS317" s="18"/>
      <c r="GIT317" s="18"/>
      <c r="GIU317" s="18"/>
      <c r="GIV317" s="18"/>
      <c r="GIW317" s="18"/>
      <c r="GIX317" s="18"/>
      <c r="GIY317" s="18"/>
      <c r="GIZ317" s="18"/>
      <c r="GJA317" s="18"/>
      <c r="GJB317" s="18"/>
      <c r="GJC317" s="18"/>
      <c r="GJD317" s="18"/>
      <c r="GJE317" s="18"/>
      <c r="GJF317" s="18"/>
      <c r="GJG317" s="18"/>
      <c r="GJH317" s="18"/>
      <c r="GJI317" s="18"/>
      <c r="GJJ317" s="18"/>
      <c r="GJK317" s="18"/>
      <c r="GJL317" s="18"/>
      <c r="GJM317" s="18"/>
      <c r="GJN317" s="18"/>
      <c r="GJO317" s="18"/>
      <c r="GJP317" s="18"/>
      <c r="GJQ317" s="18"/>
      <c r="GJR317" s="18"/>
      <c r="GJS317" s="18"/>
      <c r="GJT317" s="18"/>
      <c r="GJU317" s="18"/>
      <c r="GJV317" s="18"/>
      <c r="GJW317" s="18"/>
      <c r="GJX317" s="18"/>
      <c r="GJY317" s="18"/>
      <c r="GJZ317" s="18"/>
      <c r="GKA317" s="18"/>
      <c r="GKB317" s="18"/>
      <c r="GKC317" s="18"/>
      <c r="GKD317" s="18"/>
      <c r="GKE317" s="18"/>
      <c r="GKF317" s="18"/>
      <c r="GKG317" s="18"/>
      <c r="GKH317" s="18"/>
      <c r="GKI317" s="18"/>
      <c r="GKJ317" s="18"/>
      <c r="GKK317" s="18"/>
      <c r="GKL317" s="18"/>
      <c r="GKM317" s="18"/>
      <c r="GKN317" s="18"/>
      <c r="GKO317" s="18"/>
      <c r="GKP317" s="18"/>
      <c r="GKQ317" s="18"/>
      <c r="GKR317" s="18"/>
      <c r="GKS317" s="18"/>
      <c r="GKT317" s="18"/>
      <c r="GKU317" s="18"/>
      <c r="GKV317" s="18"/>
      <c r="GKW317" s="18"/>
      <c r="GKX317" s="18"/>
      <c r="GKY317" s="18"/>
      <c r="GKZ317" s="18"/>
      <c r="GLA317" s="18"/>
      <c r="GLB317" s="18"/>
      <c r="GLC317" s="18"/>
      <c r="GLD317" s="18"/>
      <c r="GLE317" s="18"/>
      <c r="GLF317" s="18"/>
      <c r="GLG317" s="18"/>
      <c r="GLH317" s="18"/>
      <c r="GLI317" s="18"/>
      <c r="GLJ317" s="18"/>
      <c r="GLK317" s="18"/>
      <c r="GLL317" s="18"/>
      <c r="GLM317" s="18"/>
      <c r="GLN317" s="18"/>
      <c r="GLO317" s="18"/>
      <c r="GLP317" s="18"/>
      <c r="GLQ317" s="18"/>
      <c r="GLR317" s="18"/>
      <c r="GLS317" s="18"/>
      <c r="GLT317" s="18"/>
      <c r="GLU317" s="18"/>
      <c r="GLV317" s="18"/>
      <c r="GLW317" s="18"/>
      <c r="GLX317" s="18"/>
      <c r="GLY317" s="18"/>
      <c r="GLZ317" s="18"/>
      <c r="GMA317" s="18"/>
      <c r="GMB317" s="18"/>
      <c r="GMC317" s="18"/>
      <c r="GMD317" s="18"/>
      <c r="GME317" s="18"/>
      <c r="GMF317" s="18"/>
      <c r="GMG317" s="18"/>
      <c r="GMH317" s="18"/>
      <c r="GMI317" s="18"/>
      <c r="GMJ317" s="18"/>
      <c r="GMK317" s="18"/>
      <c r="GML317" s="18"/>
      <c r="GMM317" s="18"/>
      <c r="GMN317" s="18"/>
      <c r="GMO317" s="18"/>
      <c r="GMP317" s="18"/>
      <c r="GMQ317" s="18"/>
      <c r="GMR317" s="18"/>
      <c r="GMS317" s="18"/>
      <c r="GMT317" s="18"/>
      <c r="GMU317" s="18"/>
      <c r="GMV317" s="18"/>
      <c r="GMW317" s="18"/>
      <c r="GMX317" s="18"/>
      <c r="GMY317" s="18"/>
      <c r="GMZ317" s="18"/>
      <c r="GNA317" s="18"/>
      <c r="GNB317" s="18"/>
      <c r="GNC317" s="18"/>
      <c r="GND317" s="18"/>
      <c r="GNE317" s="18"/>
      <c r="GNF317" s="18"/>
      <c r="GNG317" s="18"/>
      <c r="GNH317" s="18"/>
      <c r="GNI317" s="18"/>
      <c r="GNJ317" s="18"/>
      <c r="GNK317" s="18"/>
      <c r="GNL317" s="18"/>
      <c r="GNM317" s="18"/>
      <c r="GNN317" s="18"/>
      <c r="GNO317" s="18"/>
      <c r="GNP317" s="18"/>
      <c r="GNQ317" s="18"/>
      <c r="GNR317" s="18"/>
      <c r="GNS317" s="18"/>
      <c r="GNT317" s="18"/>
      <c r="GNU317" s="18"/>
      <c r="GNV317" s="18"/>
      <c r="GNW317" s="18"/>
      <c r="GNX317" s="18"/>
      <c r="GNY317" s="18"/>
      <c r="GNZ317" s="18"/>
      <c r="GOA317" s="18"/>
      <c r="GOB317" s="18"/>
      <c r="GOC317" s="18"/>
      <c r="GOD317" s="18"/>
      <c r="GOE317" s="18"/>
      <c r="GOF317" s="18"/>
      <c r="GOG317" s="18"/>
      <c r="GOH317" s="18"/>
      <c r="GOI317" s="18"/>
      <c r="GOJ317" s="18"/>
      <c r="GOK317" s="18"/>
      <c r="GOL317" s="18"/>
      <c r="GOM317" s="18"/>
      <c r="GON317" s="18"/>
      <c r="GOO317" s="18"/>
      <c r="GOP317" s="18"/>
      <c r="GOQ317" s="18"/>
      <c r="GOR317" s="18"/>
      <c r="GOS317" s="18"/>
      <c r="GOT317" s="18"/>
      <c r="GOU317" s="18"/>
      <c r="GOV317" s="18"/>
      <c r="GOW317" s="18"/>
      <c r="GOX317" s="18"/>
      <c r="GOY317" s="18"/>
      <c r="GOZ317" s="18"/>
      <c r="GPA317" s="18"/>
      <c r="GPB317" s="18"/>
      <c r="GPC317" s="18"/>
      <c r="GPD317" s="18"/>
      <c r="GPE317" s="18"/>
      <c r="GPF317" s="18"/>
      <c r="GPG317" s="18"/>
      <c r="GPH317" s="18"/>
      <c r="GPI317" s="18"/>
      <c r="GPJ317" s="18"/>
      <c r="GPK317" s="18"/>
      <c r="GPL317" s="18"/>
      <c r="GPM317" s="18"/>
      <c r="GPN317" s="18"/>
      <c r="GPO317" s="18"/>
      <c r="GPP317" s="18"/>
      <c r="GPQ317" s="18"/>
      <c r="GPR317" s="18"/>
      <c r="GPS317" s="18"/>
      <c r="GPT317" s="18"/>
      <c r="GPU317" s="18"/>
      <c r="GPV317" s="18"/>
      <c r="GPW317" s="18"/>
      <c r="GPX317" s="18"/>
      <c r="GPY317" s="18"/>
      <c r="GPZ317" s="18"/>
      <c r="GQA317" s="18"/>
      <c r="GQB317" s="18"/>
      <c r="GQC317" s="18"/>
      <c r="GQD317" s="18"/>
      <c r="GQE317" s="18"/>
      <c r="GQF317" s="18"/>
      <c r="GQG317" s="18"/>
      <c r="GQH317" s="18"/>
      <c r="GQI317" s="18"/>
      <c r="GQJ317" s="18"/>
      <c r="GQK317" s="18"/>
      <c r="GQL317" s="18"/>
      <c r="GQM317" s="18"/>
      <c r="GQN317" s="18"/>
      <c r="GQO317" s="18"/>
      <c r="GQP317" s="18"/>
      <c r="GQQ317" s="18"/>
      <c r="GQR317" s="18"/>
      <c r="GQS317" s="18"/>
      <c r="GQT317" s="18"/>
      <c r="GQU317" s="18"/>
      <c r="GQV317" s="18"/>
      <c r="GQW317" s="18"/>
      <c r="GQX317" s="18"/>
      <c r="GQY317" s="18"/>
      <c r="GQZ317" s="18"/>
      <c r="GRA317" s="18"/>
      <c r="GRB317" s="18"/>
      <c r="GRC317" s="18"/>
      <c r="GRD317" s="18"/>
      <c r="GRE317" s="18"/>
      <c r="GRF317" s="18"/>
      <c r="GRG317" s="18"/>
      <c r="GRH317" s="18"/>
      <c r="GRI317" s="18"/>
      <c r="GRJ317" s="18"/>
      <c r="GRK317" s="18"/>
      <c r="GRL317" s="18"/>
      <c r="GRM317" s="18"/>
      <c r="GRN317" s="18"/>
      <c r="GRO317" s="18"/>
      <c r="GRP317" s="18"/>
      <c r="GRQ317" s="18"/>
      <c r="GRR317" s="18"/>
      <c r="GRS317" s="18"/>
      <c r="GRT317" s="18"/>
      <c r="GRU317" s="18"/>
      <c r="GRV317" s="18"/>
      <c r="GRW317" s="18"/>
      <c r="GRX317" s="18"/>
      <c r="GRY317" s="18"/>
      <c r="GRZ317" s="18"/>
      <c r="GSA317" s="18"/>
      <c r="GSB317" s="18"/>
      <c r="GSC317" s="18"/>
      <c r="GSD317" s="18"/>
      <c r="GSE317" s="18"/>
      <c r="GSF317" s="18"/>
      <c r="GSG317" s="18"/>
      <c r="GSH317" s="18"/>
      <c r="GSI317" s="18"/>
      <c r="GSJ317" s="18"/>
      <c r="GSK317" s="18"/>
      <c r="GSL317" s="18"/>
      <c r="GSM317" s="18"/>
      <c r="GSN317" s="18"/>
      <c r="GSO317" s="18"/>
      <c r="GSP317" s="18"/>
      <c r="GSQ317" s="18"/>
      <c r="GSR317" s="18"/>
      <c r="GSS317" s="18"/>
      <c r="GST317" s="18"/>
      <c r="GSU317" s="18"/>
      <c r="GSV317" s="18"/>
      <c r="GSW317" s="18"/>
      <c r="GSX317" s="18"/>
      <c r="GSY317" s="18"/>
      <c r="GSZ317" s="18"/>
      <c r="GTA317" s="18"/>
      <c r="GTB317" s="18"/>
      <c r="GTC317" s="18"/>
      <c r="GTD317" s="18"/>
      <c r="GTE317" s="18"/>
      <c r="GTF317" s="18"/>
      <c r="GTG317" s="18"/>
      <c r="GTH317" s="18"/>
      <c r="GTI317" s="18"/>
      <c r="GTJ317" s="18"/>
      <c r="GTK317" s="18"/>
      <c r="GTL317" s="18"/>
      <c r="GTM317" s="18"/>
      <c r="GTN317" s="18"/>
      <c r="GTO317" s="18"/>
      <c r="GTP317" s="18"/>
      <c r="GTQ317" s="18"/>
      <c r="GTR317" s="18"/>
      <c r="GTS317" s="18"/>
      <c r="GTT317" s="18"/>
      <c r="GTU317" s="18"/>
      <c r="GTV317" s="18"/>
      <c r="GTW317" s="18"/>
      <c r="GTX317" s="18"/>
      <c r="GTY317" s="18"/>
      <c r="GTZ317" s="18"/>
      <c r="GUA317" s="18"/>
      <c r="GUB317" s="18"/>
      <c r="GUC317" s="18"/>
      <c r="GUD317" s="18"/>
      <c r="GUE317" s="18"/>
      <c r="GUF317" s="18"/>
      <c r="GUG317" s="18"/>
      <c r="GUH317" s="18"/>
      <c r="GUI317" s="18"/>
      <c r="GUJ317" s="18"/>
      <c r="GUK317" s="18"/>
      <c r="GUL317" s="18"/>
      <c r="GUM317" s="18"/>
      <c r="GUN317" s="18"/>
      <c r="GUO317" s="18"/>
      <c r="GUP317" s="18"/>
      <c r="GUQ317" s="18"/>
      <c r="GUR317" s="18"/>
      <c r="GUS317" s="18"/>
      <c r="GUT317" s="18"/>
      <c r="GUU317" s="18"/>
      <c r="GUV317" s="18"/>
      <c r="GUW317" s="18"/>
      <c r="GUX317" s="18"/>
      <c r="GUY317" s="18"/>
      <c r="GUZ317" s="18"/>
      <c r="GVA317" s="18"/>
      <c r="GVB317" s="18"/>
      <c r="GVC317" s="18"/>
      <c r="GVD317" s="18"/>
      <c r="GVE317" s="18"/>
      <c r="GVF317" s="18"/>
      <c r="GVG317" s="18"/>
      <c r="GVH317" s="18"/>
      <c r="GVI317" s="18"/>
      <c r="GVJ317" s="18"/>
      <c r="GVK317" s="18"/>
      <c r="GVL317" s="18"/>
      <c r="GVM317" s="18"/>
      <c r="GVN317" s="18"/>
      <c r="GVO317" s="18"/>
      <c r="GVP317" s="18"/>
      <c r="GVQ317" s="18"/>
      <c r="GVR317" s="18"/>
      <c r="GVS317" s="18"/>
      <c r="GVT317" s="18"/>
      <c r="GVU317" s="18"/>
      <c r="GVV317" s="18"/>
      <c r="GVW317" s="18"/>
      <c r="GVX317" s="18"/>
      <c r="GVY317" s="18"/>
      <c r="GVZ317" s="18"/>
      <c r="GWA317" s="18"/>
      <c r="GWB317" s="18"/>
      <c r="GWC317" s="18"/>
      <c r="GWD317" s="18"/>
      <c r="GWE317" s="18"/>
      <c r="GWF317" s="18"/>
      <c r="GWG317" s="18"/>
      <c r="GWH317" s="18"/>
      <c r="GWI317" s="18"/>
      <c r="GWJ317" s="18"/>
      <c r="GWK317" s="18"/>
      <c r="GWL317" s="18"/>
      <c r="GWM317" s="18"/>
      <c r="GWN317" s="18"/>
      <c r="GWO317" s="18"/>
      <c r="GWP317" s="18"/>
      <c r="GWQ317" s="18"/>
      <c r="GWR317" s="18"/>
      <c r="GWS317" s="18"/>
      <c r="GWT317" s="18"/>
      <c r="GWU317" s="18"/>
      <c r="GWV317" s="18"/>
      <c r="GWW317" s="18"/>
      <c r="GWX317" s="18"/>
      <c r="GWY317" s="18"/>
      <c r="GWZ317" s="18"/>
      <c r="GXA317" s="18"/>
      <c r="GXB317" s="18"/>
      <c r="GXC317" s="18"/>
      <c r="GXD317" s="18"/>
      <c r="GXE317" s="18"/>
      <c r="GXF317" s="18"/>
      <c r="GXG317" s="18"/>
      <c r="GXH317" s="18"/>
      <c r="GXI317" s="18"/>
      <c r="GXJ317" s="18"/>
      <c r="GXK317" s="18"/>
      <c r="GXL317" s="18"/>
      <c r="GXM317" s="18"/>
      <c r="GXN317" s="18"/>
      <c r="GXO317" s="18"/>
      <c r="GXP317" s="18"/>
      <c r="GXQ317" s="18"/>
      <c r="GXR317" s="18"/>
      <c r="GXS317" s="18"/>
      <c r="GXT317" s="18"/>
      <c r="GXU317" s="18"/>
      <c r="GXV317" s="18"/>
      <c r="GXW317" s="18"/>
      <c r="GXX317" s="18"/>
      <c r="GXY317" s="18"/>
      <c r="GXZ317" s="18"/>
      <c r="GYA317" s="18"/>
      <c r="GYB317" s="18"/>
      <c r="GYC317" s="18"/>
      <c r="GYD317" s="18"/>
      <c r="GYE317" s="18"/>
      <c r="GYF317" s="18"/>
      <c r="GYG317" s="18"/>
      <c r="GYH317" s="18"/>
      <c r="GYI317" s="18"/>
      <c r="GYJ317" s="18"/>
      <c r="GYK317" s="18"/>
      <c r="GYL317" s="18"/>
      <c r="GYM317" s="18"/>
      <c r="GYN317" s="18"/>
      <c r="GYO317" s="18"/>
      <c r="GYP317" s="18"/>
      <c r="GYQ317" s="18"/>
      <c r="GYR317" s="18"/>
      <c r="GYS317" s="18"/>
      <c r="GYT317" s="18"/>
      <c r="GYU317" s="18"/>
      <c r="GYV317" s="18"/>
      <c r="GYW317" s="18"/>
      <c r="GYX317" s="18"/>
      <c r="GYY317" s="18"/>
      <c r="GYZ317" s="18"/>
      <c r="GZA317" s="18"/>
      <c r="GZB317" s="18"/>
      <c r="GZC317" s="18"/>
      <c r="GZD317" s="18"/>
      <c r="GZE317" s="18"/>
      <c r="GZF317" s="18"/>
      <c r="GZG317" s="18"/>
      <c r="GZH317" s="18"/>
      <c r="GZI317" s="18"/>
      <c r="GZJ317" s="18"/>
      <c r="GZK317" s="18"/>
      <c r="GZL317" s="18"/>
      <c r="GZM317" s="18"/>
      <c r="GZN317" s="18"/>
      <c r="GZO317" s="18"/>
      <c r="GZP317" s="18"/>
      <c r="GZQ317" s="18"/>
      <c r="GZR317" s="18"/>
      <c r="GZS317" s="18"/>
      <c r="GZT317" s="18"/>
      <c r="GZU317" s="18"/>
      <c r="GZV317" s="18"/>
      <c r="GZW317" s="18"/>
      <c r="GZX317" s="18"/>
      <c r="GZY317" s="18"/>
      <c r="GZZ317" s="18"/>
      <c r="HAA317" s="18"/>
      <c r="HAB317" s="18"/>
      <c r="HAC317" s="18"/>
      <c r="HAD317" s="18"/>
      <c r="HAE317" s="18"/>
      <c r="HAF317" s="18"/>
      <c r="HAG317" s="18"/>
      <c r="HAH317" s="18"/>
      <c r="HAI317" s="18"/>
      <c r="HAJ317" s="18"/>
      <c r="HAK317" s="18"/>
      <c r="HAL317" s="18"/>
      <c r="HAM317" s="18"/>
      <c r="HAN317" s="18"/>
      <c r="HAO317" s="18"/>
      <c r="HAP317" s="18"/>
      <c r="HAQ317" s="18"/>
      <c r="HAR317" s="18"/>
      <c r="HAS317" s="18"/>
      <c r="HAT317" s="18"/>
      <c r="HAU317" s="18"/>
      <c r="HAV317" s="18"/>
      <c r="HAW317" s="18"/>
      <c r="HAX317" s="18"/>
      <c r="HAY317" s="18"/>
      <c r="HAZ317" s="18"/>
      <c r="HBA317" s="18"/>
      <c r="HBB317" s="18"/>
      <c r="HBC317" s="18"/>
      <c r="HBD317" s="18"/>
      <c r="HBE317" s="18"/>
      <c r="HBF317" s="18"/>
      <c r="HBG317" s="18"/>
      <c r="HBH317" s="18"/>
      <c r="HBI317" s="18"/>
      <c r="HBJ317" s="18"/>
      <c r="HBK317" s="18"/>
      <c r="HBL317" s="18"/>
      <c r="HBM317" s="18"/>
      <c r="HBN317" s="18"/>
      <c r="HBO317" s="18"/>
      <c r="HBP317" s="18"/>
      <c r="HBQ317" s="18"/>
      <c r="HBR317" s="18"/>
      <c r="HBS317" s="18"/>
      <c r="HBT317" s="18"/>
      <c r="HBU317" s="18"/>
      <c r="HBV317" s="18"/>
      <c r="HBW317" s="18"/>
      <c r="HBX317" s="18"/>
      <c r="HBY317" s="18"/>
      <c r="HBZ317" s="18"/>
      <c r="HCA317" s="18"/>
      <c r="HCB317" s="18"/>
      <c r="HCC317" s="18"/>
      <c r="HCD317" s="18"/>
      <c r="HCE317" s="18"/>
      <c r="HCF317" s="18"/>
      <c r="HCG317" s="18"/>
      <c r="HCH317" s="18"/>
      <c r="HCI317" s="18"/>
      <c r="HCJ317" s="18"/>
      <c r="HCK317" s="18"/>
      <c r="HCL317" s="18"/>
      <c r="HCM317" s="18"/>
      <c r="HCN317" s="18"/>
      <c r="HCO317" s="18"/>
      <c r="HCP317" s="18"/>
      <c r="HCQ317" s="18"/>
      <c r="HCR317" s="18"/>
      <c r="HCS317" s="18"/>
      <c r="HCT317" s="18"/>
      <c r="HCU317" s="18"/>
      <c r="HCV317" s="18"/>
      <c r="HCW317" s="18"/>
      <c r="HCX317" s="18"/>
      <c r="HCY317" s="18"/>
      <c r="HCZ317" s="18"/>
      <c r="HDA317" s="18"/>
      <c r="HDB317" s="18"/>
      <c r="HDC317" s="18"/>
      <c r="HDD317" s="18"/>
      <c r="HDE317" s="18"/>
      <c r="HDF317" s="18"/>
      <c r="HDG317" s="18"/>
      <c r="HDH317" s="18"/>
      <c r="HDI317" s="18"/>
      <c r="HDJ317" s="18"/>
      <c r="HDK317" s="18"/>
      <c r="HDL317" s="18"/>
      <c r="HDM317" s="18"/>
      <c r="HDN317" s="18"/>
      <c r="HDO317" s="18"/>
      <c r="HDP317" s="18"/>
      <c r="HDQ317" s="18"/>
      <c r="HDR317" s="18"/>
      <c r="HDS317" s="18"/>
      <c r="HDT317" s="18"/>
      <c r="HDU317" s="18"/>
      <c r="HDV317" s="18"/>
      <c r="HDW317" s="18"/>
      <c r="HDX317" s="18"/>
      <c r="HDY317" s="18"/>
      <c r="HDZ317" s="18"/>
      <c r="HEA317" s="18"/>
      <c r="HEB317" s="18"/>
      <c r="HEC317" s="18"/>
      <c r="HED317" s="18"/>
      <c r="HEE317" s="18"/>
      <c r="HEF317" s="18"/>
      <c r="HEG317" s="18"/>
      <c r="HEH317" s="18"/>
      <c r="HEI317" s="18"/>
      <c r="HEJ317" s="18"/>
      <c r="HEK317" s="18"/>
      <c r="HEL317" s="18"/>
      <c r="HEM317" s="18"/>
      <c r="HEN317" s="18"/>
      <c r="HEO317" s="18"/>
      <c r="HEP317" s="18"/>
      <c r="HEQ317" s="18"/>
      <c r="HER317" s="18"/>
      <c r="HES317" s="18"/>
      <c r="HET317" s="18"/>
      <c r="HEU317" s="18"/>
      <c r="HEV317" s="18"/>
      <c r="HEW317" s="18"/>
      <c r="HEX317" s="18"/>
      <c r="HEY317" s="18"/>
      <c r="HEZ317" s="18"/>
      <c r="HFA317" s="18"/>
      <c r="HFB317" s="18"/>
      <c r="HFC317" s="18"/>
      <c r="HFD317" s="18"/>
      <c r="HFE317" s="18"/>
      <c r="HFF317" s="18"/>
      <c r="HFG317" s="18"/>
      <c r="HFH317" s="18"/>
      <c r="HFI317" s="18"/>
      <c r="HFJ317" s="18"/>
      <c r="HFK317" s="18"/>
      <c r="HFL317" s="18"/>
      <c r="HFM317" s="18"/>
      <c r="HFN317" s="18"/>
      <c r="HFO317" s="18"/>
      <c r="HFP317" s="18"/>
      <c r="HFQ317" s="18"/>
      <c r="HFR317" s="18"/>
      <c r="HFS317" s="18"/>
      <c r="HFT317" s="18"/>
      <c r="HFU317" s="18"/>
      <c r="HFV317" s="18"/>
      <c r="HFW317" s="18"/>
      <c r="HFX317" s="18"/>
      <c r="HFY317" s="18"/>
      <c r="HFZ317" s="18"/>
      <c r="HGA317" s="18"/>
      <c r="HGB317" s="18"/>
      <c r="HGC317" s="18"/>
      <c r="HGD317" s="18"/>
      <c r="HGE317" s="18"/>
      <c r="HGF317" s="18"/>
      <c r="HGG317" s="18"/>
      <c r="HGH317" s="18"/>
      <c r="HGI317" s="18"/>
      <c r="HGJ317" s="18"/>
      <c r="HGK317" s="18"/>
      <c r="HGL317" s="18"/>
      <c r="HGM317" s="18"/>
      <c r="HGN317" s="18"/>
      <c r="HGO317" s="18"/>
      <c r="HGP317" s="18"/>
      <c r="HGQ317" s="18"/>
      <c r="HGR317" s="18"/>
      <c r="HGS317" s="18"/>
      <c r="HGT317" s="18"/>
      <c r="HGU317" s="18"/>
      <c r="HGV317" s="18"/>
      <c r="HGW317" s="18"/>
      <c r="HGX317" s="18"/>
      <c r="HGY317" s="18"/>
      <c r="HGZ317" s="18"/>
      <c r="HHA317" s="18"/>
      <c r="HHB317" s="18"/>
      <c r="HHC317" s="18"/>
      <c r="HHD317" s="18"/>
      <c r="HHE317" s="18"/>
      <c r="HHF317" s="18"/>
      <c r="HHG317" s="18"/>
      <c r="HHH317" s="18"/>
      <c r="HHI317" s="18"/>
      <c r="HHJ317" s="18"/>
      <c r="HHK317" s="18"/>
      <c r="HHL317" s="18"/>
      <c r="HHM317" s="18"/>
      <c r="HHN317" s="18"/>
      <c r="HHO317" s="18"/>
      <c r="HHP317" s="18"/>
      <c r="HHQ317" s="18"/>
      <c r="HHR317" s="18"/>
      <c r="HHS317" s="18"/>
      <c r="HHT317" s="18"/>
      <c r="HHU317" s="18"/>
      <c r="HHV317" s="18"/>
      <c r="HHW317" s="18"/>
      <c r="HHX317" s="18"/>
      <c r="HHY317" s="18"/>
      <c r="HHZ317" s="18"/>
      <c r="HIA317" s="18"/>
      <c r="HIB317" s="18"/>
      <c r="HIC317" s="18"/>
      <c r="HID317" s="18"/>
      <c r="HIE317" s="18"/>
      <c r="HIF317" s="18"/>
      <c r="HIG317" s="18"/>
      <c r="HIH317" s="18"/>
      <c r="HII317" s="18"/>
      <c r="HIJ317" s="18"/>
      <c r="HIK317" s="18"/>
      <c r="HIL317" s="18"/>
      <c r="HIM317" s="18"/>
      <c r="HIN317" s="18"/>
      <c r="HIO317" s="18"/>
      <c r="HIP317" s="18"/>
      <c r="HIQ317" s="18"/>
      <c r="HIR317" s="18"/>
      <c r="HIS317" s="18"/>
      <c r="HIT317" s="18"/>
      <c r="HIU317" s="18"/>
      <c r="HIV317" s="18"/>
      <c r="HIW317" s="18"/>
      <c r="HIX317" s="18"/>
      <c r="HIY317" s="18"/>
      <c r="HIZ317" s="18"/>
      <c r="HJA317" s="18"/>
      <c r="HJB317" s="18"/>
      <c r="HJC317" s="18"/>
      <c r="HJD317" s="18"/>
      <c r="HJE317" s="18"/>
      <c r="HJF317" s="18"/>
      <c r="HJG317" s="18"/>
      <c r="HJH317" s="18"/>
      <c r="HJI317" s="18"/>
      <c r="HJJ317" s="18"/>
      <c r="HJK317" s="18"/>
      <c r="HJL317" s="18"/>
      <c r="HJM317" s="18"/>
      <c r="HJN317" s="18"/>
      <c r="HJO317" s="18"/>
      <c r="HJP317" s="18"/>
      <c r="HJQ317" s="18"/>
      <c r="HJR317" s="18"/>
      <c r="HJS317" s="18"/>
      <c r="HJT317" s="18"/>
      <c r="HJU317" s="18"/>
      <c r="HJV317" s="18"/>
      <c r="HJW317" s="18"/>
      <c r="HJX317" s="18"/>
      <c r="HJY317" s="18"/>
      <c r="HJZ317" s="18"/>
      <c r="HKA317" s="18"/>
      <c r="HKB317" s="18"/>
      <c r="HKC317" s="18"/>
      <c r="HKD317" s="18"/>
      <c r="HKE317" s="18"/>
      <c r="HKF317" s="18"/>
      <c r="HKG317" s="18"/>
      <c r="HKH317" s="18"/>
      <c r="HKI317" s="18"/>
      <c r="HKJ317" s="18"/>
      <c r="HKK317" s="18"/>
      <c r="HKL317" s="18"/>
      <c r="HKM317" s="18"/>
      <c r="HKN317" s="18"/>
      <c r="HKO317" s="18"/>
      <c r="HKP317" s="18"/>
      <c r="HKQ317" s="18"/>
      <c r="HKR317" s="18"/>
      <c r="HKS317" s="18"/>
      <c r="HKT317" s="18"/>
      <c r="HKU317" s="18"/>
      <c r="HKV317" s="18"/>
      <c r="HKW317" s="18"/>
      <c r="HKX317" s="18"/>
      <c r="HKY317" s="18"/>
      <c r="HKZ317" s="18"/>
      <c r="HLA317" s="18"/>
      <c r="HLB317" s="18"/>
      <c r="HLC317" s="18"/>
      <c r="HLD317" s="18"/>
      <c r="HLE317" s="18"/>
      <c r="HLF317" s="18"/>
      <c r="HLG317" s="18"/>
      <c r="HLH317" s="18"/>
      <c r="HLI317" s="18"/>
      <c r="HLJ317" s="18"/>
      <c r="HLK317" s="18"/>
      <c r="HLL317" s="18"/>
      <c r="HLM317" s="18"/>
      <c r="HLN317" s="18"/>
      <c r="HLO317" s="18"/>
      <c r="HLP317" s="18"/>
      <c r="HLQ317" s="18"/>
      <c r="HLR317" s="18"/>
      <c r="HLS317" s="18"/>
      <c r="HLT317" s="18"/>
      <c r="HLU317" s="18"/>
      <c r="HLV317" s="18"/>
      <c r="HLW317" s="18"/>
      <c r="HLX317" s="18"/>
      <c r="HLY317" s="18"/>
      <c r="HLZ317" s="18"/>
      <c r="HMA317" s="18"/>
      <c r="HMB317" s="18"/>
      <c r="HMC317" s="18"/>
      <c r="HMD317" s="18"/>
      <c r="HME317" s="18"/>
      <c r="HMF317" s="18"/>
      <c r="HMG317" s="18"/>
      <c r="HMH317" s="18"/>
      <c r="HMI317" s="18"/>
      <c r="HMJ317" s="18"/>
      <c r="HMK317" s="18"/>
      <c r="HML317" s="18"/>
      <c r="HMM317" s="18"/>
      <c r="HMN317" s="18"/>
      <c r="HMO317" s="18"/>
      <c r="HMP317" s="18"/>
      <c r="HMQ317" s="18"/>
      <c r="HMR317" s="18"/>
      <c r="HMS317" s="18"/>
      <c r="HMT317" s="18"/>
      <c r="HMU317" s="18"/>
      <c r="HMV317" s="18"/>
      <c r="HMW317" s="18"/>
      <c r="HMX317" s="18"/>
      <c r="HMY317" s="18"/>
      <c r="HMZ317" s="18"/>
      <c r="HNA317" s="18"/>
      <c r="HNB317" s="18"/>
      <c r="HNC317" s="18"/>
      <c r="HND317" s="18"/>
      <c r="HNE317" s="18"/>
      <c r="HNF317" s="18"/>
      <c r="HNG317" s="18"/>
      <c r="HNH317" s="18"/>
      <c r="HNI317" s="18"/>
      <c r="HNJ317" s="18"/>
      <c r="HNK317" s="18"/>
      <c r="HNL317" s="18"/>
      <c r="HNM317" s="18"/>
      <c r="HNN317" s="18"/>
      <c r="HNO317" s="18"/>
      <c r="HNP317" s="18"/>
      <c r="HNQ317" s="18"/>
      <c r="HNR317" s="18"/>
      <c r="HNS317" s="18"/>
      <c r="HNT317" s="18"/>
      <c r="HNU317" s="18"/>
      <c r="HNV317" s="18"/>
      <c r="HNW317" s="18"/>
      <c r="HNX317" s="18"/>
      <c r="HNY317" s="18"/>
      <c r="HNZ317" s="18"/>
      <c r="HOA317" s="18"/>
      <c r="HOB317" s="18"/>
      <c r="HOC317" s="18"/>
      <c r="HOD317" s="18"/>
      <c r="HOE317" s="18"/>
      <c r="HOF317" s="18"/>
      <c r="HOG317" s="18"/>
      <c r="HOH317" s="18"/>
      <c r="HOI317" s="18"/>
      <c r="HOJ317" s="18"/>
      <c r="HOK317" s="18"/>
      <c r="HOL317" s="18"/>
      <c r="HOM317" s="18"/>
      <c r="HON317" s="18"/>
      <c r="HOO317" s="18"/>
      <c r="HOP317" s="18"/>
      <c r="HOQ317" s="18"/>
      <c r="HOR317" s="18"/>
      <c r="HOS317" s="18"/>
      <c r="HOT317" s="18"/>
      <c r="HOU317" s="18"/>
      <c r="HOV317" s="18"/>
      <c r="HOW317" s="18"/>
      <c r="HOX317" s="18"/>
      <c r="HOY317" s="18"/>
      <c r="HOZ317" s="18"/>
      <c r="HPA317" s="18"/>
      <c r="HPB317" s="18"/>
      <c r="HPC317" s="18"/>
      <c r="HPD317" s="18"/>
      <c r="HPE317" s="18"/>
      <c r="HPF317" s="18"/>
      <c r="HPG317" s="18"/>
      <c r="HPH317" s="18"/>
      <c r="HPI317" s="18"/>
      <c r="HPJ317" s="18"/>
      <c r="HPK317" s="18"/>
      <c r="HPL317" s="18"/>
      <c r="HPM317" s="18"/>
      <c r="HPN317" s="18"/>
      <c r="HPO317" s="18"/>
      <c r="HPP317" s="18"/>
      <c r="HPQ317" s="18"/>
      <c r="HPR317" s="18"/>
      <c r="HPS317" s="18"/>
      <c r="HPT317" s="18"/>
      <c r="HPU317" s="18"/>
      <c r="HPV317" s="18"/>
      <c r="HPW317" s="18"/>
      <c r="HPX317" s="18"/>
      <c r="HPY317" s="18"/>
      <c r="HPZ317" s="18"/>
      <c r="HQA317" s="18"/>
      <c r="HQB317" s="18"/>
      <c r="HQC317" s="18"/>
      <c r="HQD317" s="18"/>
      <c r="HQE317" s="18"/>
      <c r="HQF317" s="18"/>
      <c r="HQG317" s="18"/>
      <c r="HQH317" s="18"/>
      <c r="HQI317" s="18"/>
      <c r="HQJ317" s="18"/>
      <c r="HQK317" s="18"/>
      <c r="HQL317" s="18"/>
      <c r="HQM317" s="18"/>
      <c r="HQN317" s="18"/>
      <c r="HQO317" s="18"/>
      <c r="HQP317" s="18"/>
      <c r="HQQ317" s="18"/>
      <c r="HQR317" s="18"/>
      <c r="HQS317" s="18"/>
      <c r="HQT317" s="18"/>
      <c r="HQU317" s="18"/>
      <c r="HQV317" s="18"/>
      <c r="HQW317" s="18"/>
      <c r="HQX317" s="18"/>
      <c r="HQY317" s="18"/>
      <c r="HQZ317" s="18"/>
      <c r="HRA317" s="18"/>
      <c r="HRB317" s="18"/>
      <c r="HRC317" s="18"/>
      <c r="HRD317" s="18"/>
      <c r="HRE317" s="18"/>
      <c r="HRF317" s="18"/>
      <c r="HRG317" s="18"/>
      <c r="HRH317" s="18"/>
      <c r="HRI317" s="18"/>
      <c r="HRJ317" s="18"/>
      <c r="HRK317" s="18"/>
      <c r="HRL317" s="18"/>
      <c r="HRM317" s="18"/>
      <c r="HRN317" s="18"/>
      <c r="HRO317" s="18"/>
      <c r="HRP317" s="18"/>
      <c r="HRQ317" s="18"/>
      <c r="HRR317" s="18"/>
      <c r="HRS317" s="18"/>
      <c r="HRT317" s="18"/>
      <c r="HRU317" s="18"/>
      <c r="HRV317" s="18"/>
      <c r="HRW317" s="18"/>
      <c r="HRX317" s="18"/>
      <c r="HRY317" s="18"/>
      <c r="HRZ317" s="18"/>
      <c r="HSA317" s="18"/>
      <c r="HSB317" s="18"/>
      <c r="HSC317" s="18"/>
      <c r="HSD317" s="18"/>
      <c r="HSE317" s="18"/>
      <c r="HSF317" s="18"/>
      <c r="HSG317" s="18"/>
      <c r="HSH317" s="18"/>
      <c r="HSI317" s="18"/>
      <c r="HSJ317" s="18"/>
      <c r="HSK317" s="18"/>
      <c r="HSL317" s="18"/>
      <c r="HSM317" s="18"/>
      <c r="HSN317" s="18"/>
      <c r="HSO317" s="18"/>
      <c r="HSP317" s="18"/>
      <c r="HSQ317" s="18"/>
      <c r="HSR317" s="18"/>
      <c r="HSS317" s="18"/>
      <c r="HST317" s="18"/>
      <c r="HSU317" s="18"/>
      <c r="HSV317" s="18"/>
      <c r="HSW317" s="18"/>
      <c r="HSX317" s="18"/>
      <c r="HSY317" s="18"/>
      <c r="HSZ317" s="18"/>
      <c r="HTA317" s="18"/>
      <c r="HTB317" s="18"/>
      <c r="HTC317" s="18"/>
      <c r="HTD317" s="18"/>
      <c r="HTE317" s="18"/>
      <c r="HTF317" s="18"/>
      <c r="HTG317" s="18"/>
      <c r="HTH317" s="18"/>
      <c r="HTI317" s="18"/>
      <c r="HTJ317" s="18"/>
      <c r="HTK317" s="18"/>
      <c r="HTL317" s="18"/>
      <c r="HTM317" s="18"/>
      <c r="HTN317" s="18"/>
      <c r="HTO317" s="18"/>
      <c r="HTP317" s="18"/>
      <c r="HTQ317" s="18"/>
      <c r="HTR317" s="18"/>
      <c r="HTS317" s="18"/>
      <c r="HTT317" s="18"/>
      <c r="HTU317" s="18"/>
      <c r="HTV317" s="18"/>
      <c r="HTW317" s="18"/>
      <c r="HTX317" s="18"/>
      <c r="HTY317" s="18"/>
      <c r="HTZ317" s="18"/>
      <c r="HUA317" s="18"/>
      <c r="HUB317" s="18"/>
      <c r="HUC317" s="18"/>
      <c r="HUD317" s="18"/>
      <c r="HUE317" s="18"/>
      <c r="HUF317" s="18"/>
      <c r="HUG317" s="18"/>
      <c r="HUH317" s="18"/>
      <c r="HUI317" s="18"/>
      <c r="HUJ317" s="18"/>
      <c r="HUK317" s="18"/>
      <c r="HUL317" s="18"/>
      <c r="HUM317" s="18"/>
      <c r="HUN317" s="18"/>
      <c r="HUO317" s="18"/>
      <c r="HUP317" s="18"/>
      <c r="HUQ317" s="18"/>
      <c r="HUR317" s="18"/>
      <c r="HUS317" s="18"/>
      <c r="HUT317" s="18"/>
      <c r="HUU317" s="18"/>
      <c r="HUV317" s="18"/>
      <c r="HUW317" s="18"/>
      <c r="HUX317" s="18"/>
      <c r="HUY317" s="18"/>
      <c r="HUZ317" s="18"/>
      <c r="HVA317" s="18"/>
      <c r="HVB317" s="18"/>
      <c r="HVC317" s="18"/>
      <c r="HVD317" s="18"/>
      <c r="HVE317" s="18"/>
      <c r="HVF317" s="18"/>
      <c r="HVG317" s="18"/>
      <c r="HVH317" s="18"/>
      <c r="HVI317" s="18"/>
      <c r="HVJ317" s="18"/>
      <c r="HVK317" s="18"/>
      <c r="HVL317" s="18"/>
      <c r="HVM317" s="18"/>
      <c r="HVN317" s="18"/>
      <c r="HVO317" s="18"/>
      <c r="HVP317" s="18"/>
      <c r="HVQ317" s="18"/>
      <c r="HVR317" s="18"/>
      <c r="HVS317" s="18"/>
      <c r="HVT317" s="18"/>
      <c r="HVU317" s="18"/>
      <c r="HVV317" s="18"/>
      <c r="HVW317" s="18"/>
      <c r="HVX317" s="18"/>
      <c r="HVY317" s="18"/>
      <c r="HVZ317" s="18"/>
      <c r="HWA317" s="18"/>
      <c r="HWB317" s="18"/>
      <c r="HWC317" s="18"/>
      <c r="HWD317" s="18"/>
      <c r="HWE317" s="18"/>
      <c r="HWF317" s="18"/>
      <c r="HWG317" s="18"/>
      <c r="HWH317" s="18"/>
      <c r="HWI317" s="18"/>
      <c r="HWJ317" s="18"/>
      <c r="HWK317" s="18"/>
      <c r="HWL317" s="18"/>
      <c r="HWM317" s="18"/>
      <c r="HWN317" s="18"/>
      <c r="HWO317" s="18"/>
      <c r="HWP317" s="18"/>
      <c r="HWQ317" s="18"/>
      <c r="HWR317" s="18"/>
      <c r="HWS317" s="18"/>
      <c r="HWT317" s="18"/>
      <c r="HWU317" s="18"/>
      <c r="HWV317" s="18"/>
      <c r="HWW317" s="18"/>
      <c r="HWX317" s="18"/>
      <c r="HWY317" s="18"/>
      <c r="HWZ317" s="18"/>
      <c r="HXA317" s="18"/>
      <c r="HXB317" s="18"/>
      <c r="HXC317" s="18"/>
      <c r="HXD317" s="18"/>
      <c r="HXE317" s="18"/>
      <c r="HXF317" s="18"/>
      <c r="HXG317" s="18"/>
      <c r="HXH317" s="18"/>
      <c r="HXI317" s="18"/>
      <c r="HXJ317" s="18"/>
      <c r="HXK317" s="18"/>
      <c r="HXL317" s="18"/>
      <c r="HXM317" s="18"/>
      <c r="HXN317" s="18"/>
      <c r="HXO317" s="18"/>
      <c r="HXP317" s="18"/>
      <c r="HXQ317" s="18"/>
      <c r="HXR317" s="18"/>
      <c r="HXS317" s="18"/>
      <c r="HXT317" s="18"/>
      <c r="HXU317" s="18"/>
      <c r="HXV317" s="18"/>
      <c r="HXW317" s="18"/>
      <c r="HXX317" s="18"/>
      <c r="HXY317" s="18"/>
      <c r="HXZ317" s="18"/>
      <c r="HYA317" s="18"/>
      <c r="HYB317" s="18"/>
      <c r="HYC317" s="18"/>
      <c r="HYD317" s="18"/>
      <c r="HYE317" s="18"/>
      <c r="HYF317" s="18"/>
      <c r="HYG317" s="18"/>
      <c r="HYH317" s="18"/>
      <c r="HYI317" s="18"/>
      <c r="HYJ317" s="18"/>
      <c r="HYK317" s="18"/>
      <c r="HYL317" s="18"/>
      <c r="HYM317" s="18"/>
      <c r="HYN317" s="18"/>
      <c r="HYO317" s="18"/>
      <c r="HYP317" s="18"/>
      <c r="HYQ317" s="18"/>
      <c r="HYR317" s="18"/>
      <c r="HYS317" s="18"/>
      <c r="HYT317" s="18"/>
      <c r="HYU317" s="18"/>
      <c r="HYV317" s="18"/>
      <c r="HYW317" s="18"/>
      <c r="HYX317" s="18"/>
      <c r="HYY317" s="18"/>
      <c r="HYZ317" s="18"/>
      <c r="HZA317" s="18"/>
      <c r="HZB317" s="18"/>
      <c r="HZC317" s="18"/>
      <c r="HZD317" s="18"/>
      <c r="HZE317" s="18"/>
      <c r="HZF317" s="18"/>
      <c r="HZG317" s="18"/>
      <c r="HZH317" s="18"/>
      <c r="HZI317" s="18"/>
      <c r="HZJ317" s="18"/>
      <c r="HZK317" s="18"/>
      <c r="HZL317" s="18"/>
      <c r="HZM317" s="18"/>
      <c r="HZN317" s="18"/>
      <c r="HZO317" s="18"/>
      <c r="HZP317" s="18"/>
      <c r="HZQ317" s="18"/>
      <c r="HZR317" s="18"/>
      <c r="HZS317" s="18"/>
      <c r="HZT317" s="18"/>
      <c r="HZU317" s="18"/>
      <c r="HZV317" s="18"/>
      <c r="HZW317" s="18"/>
      <c r="HZX317" s="18"/>
      <c r="HZY317" s="18"/>
      <c r="HZZ317" s="18"/>
      <c r="IAA317" s="18"/>
      <c r="IAB317" s="18"/>
      <c r="IAC317" s="18"/>
      <c r="IAD317" s="18"/>
      <c r="IAE317" s="18"/>
      <c r="IAF317" s="18"/>
      <c r="IAG317" s="18"/>
      <c r="IAH317" s="18"/>
      <c r="IAI317" s="18"/>
      <c r="IAJ317" s="18"/>
      <c r="IAK317" s="18"/>
      <c r="IAL317" s="18"/>
      <c r="IAM317" s="18"/>
      <c r="IAN317" s="18"/>
      <c r="IAO317" s="18"/>
      <c r="IAP317" s="18"/>
      <c r="IAQ317" s="18"/>
      <c r="IAR317" s="18"/>
      <c r="IAS317" s="18"/>
      <c r="IAT317" s="18"/>
      <c r="IAU317" s="18"/>
      <c r="IAV317" s="18"/>
      <c r="IAW317" s="18"/>
      <c r="IAX317" s="18"/>
      <c r="IAY317" s="18"/>
      <c r="IAZ317" s="18"/>
      <c r="IBA317" s="18"/>
      <c r="IBB317" s="18"/>
      <c r="IBC317" s="18"/>
      <c r="IBD317" s="18"/>
      <c r="IBE317" s="18"/>
      <c r="IBF317" s="18"/>
      <c r="IBG317" s="18"/>
      <c r="IBH317" s="18"/>
      <c r="IBI317" s="18"/>
      <c r="IBJ317" s="18"/>
      <c r="IBK317" s="18"/>
      <c r="IBL317" s="18"/>
      <c r="IBM317" s="18"/>
      <c r="IBN317" s="18"/>
      <c r="IBO317" s="18"/>
      <c r="IBP317" s="18"/>
      <c r="IBQ317" s="18"/>
      <c r="IBR317" s="18"/>
      <c r="IBS317" s="18"/>
      <c r="IBT317" s="18"/>
      <c r="IBU317" s="18"/>
      <c r="IBV317" s="18"/>
      <c r="IBW317" s="18"/>
      <c r="IBX317" s="18"/>
      <c r="IBY317" s="18"/>
      <c r="IBZ317" s="18"/>
      <c r="ICA317" s="18"/>
      <c r="ICB317" s="18"/>
      <c r="ICC317" s="18"/>
      <c r="ICD317" s="18"/>
      <c r="ICE317" s="18"/>
      <c r="ICF317" s="18"/>
      <c r="ICG317" s="18"/>
      <c r="ICH317" s="18"/>
      <c r="ICI317" s="18"/>
      <c r="ICJ317" s="18"/>
      <c r="ICK317" s="18"/>
      <c r="ICL317" s="18"/>
      <c r="ICM317" s="18"/>
      <c r="ICN317" s="18"/>
      <c r="ICO317" s="18"/>
      <c r="ICP317" s="18"/>
      <c r="ICQ317" s="18"/>
      <c r="ICR317" s="18"/>
      <c r="ICS317" s="18"/>
      <c r="ICT317" s="18"/>
      <c r="ICU317" s="18"/>
      <c r="ICV317" s="18"/>
      <c r="ICW317" s="18"/>
      <c r="ICX317" s="18"/>
      <c r="ICY317" s="18"/>
      <c r="ICZ317" s="18"/>
      <c r="IDA317" s="18"/>
      <c r="IDB317" s="18"/>
      <c r="IDC317" s="18"/>
      <c r="IDD317" s="18"/>
      <c r="IDE317" s="18"/>
      <c r="IDF317" s="18"/>
      <c r="IDG317" s="18"/>
      <c r="IDH317" s="18"/>
      <c r="IDI317" s="18"/>
      <c r="IDJ317" s="18"/>
      <c r="IDK317" s="18"/>
      <c r="IDL317" s="18"/>
      <c r="IDM317" s="18"/>
      <c r="IDN317" s="18"/>
      <c r="IDO317" s="18"/>
      <c r="IDP317" s="18"/>
      <c r="IDQ317" s="18"/>
      <c r="IDR317" s="18"/>
      <c r="IDS317" s="18"/>
      <c r="IDT317" s="18"/>
      <c r="IDU317" s="18"/>
      <c r="IDV317" s="18"/>
      <c r="IDW317" s="18"/>
      <c r="IDX317" s="18"/>
      <c r="IDY317" s="18"/>
      <c r="IDZ317" s="18"/>
      <c r="IEA317" s="18"/>
      <c r="IEB317" s="18"/>
      <c r="IEC317" s="18"/>
      <c r="IED317" s="18"/>
      <c r="IEE317" s="18"/>
      <c r="IEF317" s="18"/>
      <c r="IEG317" s="18"/>
      <c r="IEH317" s="18"/>
      <c r="IEI317" s="18"/>
      <c r="IEJ317" s="18"/>
      <c r="IEK317" s="18"/>
      <c r="IEL317" s="18"/>
      <c r="IEM317" s="18"/>
      <c r="IEN317" s="18"/>
      <c r="IEO317" s="18"/>
      <c r="IEP317" s="18"/>
      <c r="IEQ317" s="18"/>
      <c r="IER317" s="18"/>
      <c r="IES317" s="18"/>
      <c r="IET317" s="18"/>
      <c r="IEU317" s="18"/>
      <c r="IEV317" s="18"/>
      <c r="IEW317" s="18"/>
      <c r="IEX317" s="18"/>
      <c r="IEY317" s="18"/>
      <c r="IEZ317" s="18"/>
      <c r="IFA317" s="18"/>
      <c r="IFB317" s="18"/>
      <c r="IFC317" s="18"/>
      <c r="IFD317" s="18"/>
      <c r="IFE317" s="18"/>
      <c r="IFF317" s="18"/>
      <c r="IFG317" s="18"/>
      <c r="IFH317" s="18"/>
      <c r="IFI317" s="18"/>
      <c r="IFJ317" s="18"/>
      <c r="IFK317" s="18"/>
      <c r="IFL317" s="18"/>
      <c r="IFM317" s="18"/>
      <c r="IFN317" s="18"/>
      <c r="IFO317" s="18"/>
      <c r="IFP317" s="18"/>
      <c r="IFQ317" s="18"/>
      <c r="IFR317" s="18"/>
      <c r="IFS317" s="18"/>
      <c r="IFT317" s="18"/>
      <c r="IFU317" s="18"/>
      <c r="IFV317" s="18"/>
      <c r="IFW317" s="18"/>
      <c r="IFX317" s="18"/>
      <c r="IFY317" s="18"/>
      <c r="IFZ317" s="18"/>
      <c r="IGA317" s="18"/>
      <c r="IGB317" s="18"/>
      <c r="IGC317" s="18"/>
      <c r="IGD317" s="18"/>
      <c r="IGE317" s="18"/>
      <c r="IGF317" s="18"/>
      <c r="IGG317" s="18"/>
      <c r="IGH317" s="18"/>
      <c r="IGI317" s="18"/>
      <c r="IGJ317" s="18"/>
      <c r="IGK317" s="18"/>
      <c r="IGL317" s="18"/>
      <c r="IGM317" s="18"/>
      <c r="IGN317" s="18"/>
      <c r="IGO317" s="18"/>
      <c r="IGP317" s="18"/>
      <c r="IGQ317" s="18"/>
      <c r="IGR317" s="18"/>
      <c r="IGS317" s="18"/>
      <c r="IGT317" s="18"/>
      <c r="IGU317" s="18"/>
      <c r="IGV317" s="18"/>
      <c r="IGW317" s="18"/>
      <c r="IGX317" s="18"/>
      <c r="IGY317" s="18"/>
      <c r="IGZ317" s="18"/>
      <c r="IHA317" s="18"/>
      <c r="IHB317" s="18"/>
      <c r="IHC317" s="18"/>
      <c r="IHD317" s="18"/>
      <c r="IHE317" s="18"/>
      <c r="IHF317" s="18"/>
      <c r="IHG317" s="18"/>
      <c r="IHH317" s="18"/>
      <c r="IHI317" s="18"/>
      <c r="IHJ317" s="18"/>
      <c r="IHK317" s="18"/>
      <c r="IHL317" s="18"/>
      <c r="IHM317" s="18"/>
      <c r="IHN317" s="18"/>
      <c r="IHO317" s="18"/>
      <c r="IHP317" s="18"/>
      <c r="IHQ317" s="18"/>
      <c r="IHR317" s="18"/>
      <c r="IHS317" s="18"/>
      <c r="IHT317" s="18"/>
      <c r="IHU317" s="18"/>
      <c r="IHV317" s="18"/>
      <c r="IHW317" s="18"/>
      <c r="IHX317" s="18"/>
      <c r="IHY317" s="18"/>
      <c r="IHZ317" s="18"/>
      <c r="IIA317" s="18"/>
      <c r="IIB317" s="18"/>
      <c r="IIC317" s="18"/>
      <c r="IID317" s="18"/>
      <c r="IIE317" s="18"/>
      <c r="IIF317" s="18"/>
      <c r="IIG317" s="18"/>
      <c r="IIH317" s="18"/>
      <c r="III317" s="18"/>
      <c r="IIJ317" s="18"/>
      <c r="IIK317" s="18"/>
      <c r="IIL317" s="18"/>
      <c r="IIM317" s="18"/>
      <c r="IIN317" s="18"/>
      <c r="IIO317" s="18"/>
      <c r="IIP317" s="18"/>
      <c r="IIQ317" s="18"/>
      <c r="IIR317" s="18"/>
      <c r="IIS317" s="18"/>
      <c r="IIT317" s="18"/>
      <c r="IIU317" s="18"/>
      <c r="IIV317" s="18"/>
      <c r="IIW317" s="18"/>
      <c r="IIX317" s="18"/>
      <c r="IIY317" s="18"/>
      <c r="IIZ317" s="18"/>
      <c r="IJA317" s="18"/>
      <c r="IJB317" s="18"/>
      <c r="IJC317" s="18"/>
      <c r="IJD317" s="18"/>
      <c r="IJE317" s="18"/>
      <c r="IJF317" s="18"/>
      <c r="IJG317" s="18"/>
      <c r="IJH317" s="18"/>
      <c r="IJI317" s="18"/>
      <c r="IJJ317" s="18"/>
      <c r="IJK317" s="18"/>
      <c r="IJL317" s="18"/>
      <c r="IJM317" s="18"/>
      <c r="IJN317" s="18"/>
      <c r="IJO317" s="18"/>
      <c r="IJP317" s="18"/>
      <c r="IJQ317" s="18"/>
      <c r="IJR317" s="18"/>
      <c r="IJS317" s="18"/>
      <c r="IJT317" s="18"/>
      <c r="IJU317" s="18"/>
      <c r="IJV317" s="18"/>
      <c r="IJW317" s="18"/>
      <c r="IJX317" s="18"/>
      <c r="IJY317" s="18"/>
      <c r="IJZ317" s="18"/>
      <c r="IKA317" s="18"/>
      <c r="IKB317" s="18"/>
      <c r="IKC317" s="18"/>
      <c r="IKD317" s="18"/>
      <c r="IKE317" s="18"/>
      <c r="IKF317" s="18"/>
      <c r="IKG317" s="18"/>
      <c r="IKH317" s="18"/>
      <c r="IKI317" s="18"/>
      <c r="IKJ317" s="18"/>
      <c r="IKK317" s="18"/>
      <c r="IKL317" s="18"/>
      <c r="IKM317" s="18"/>
      <c r="IKN317" s="18"/>
      <c r="IKO317" s="18"/>
      <c r="IKP317" s="18"/>
      <c r="IKQ317" s="18"/>
      <c r="IKR317" s="18"/>
      <c r="IKS317" s="18"/>
      <c r="IKT317" s="18"/>
      <c r="IKU317" s="18"/>
      <c r="IKV317" s="18"/>
      <c r="IKW317" s="18"/>
      <c r="IKX317" s="18"/>
      <c r="IKY317" s="18"/>
      <c r="IKZ317" s="18"/>
      <c r="ILA317" s="18"/>
      <c r="ILB317" s="18"/>
      <c r="ILC317" s="18"/>
      <c r="ILD317" s="18"/>
      <c r="ILE317" s="18"/>
      <c r="ILF317" s="18"/>
      <c r="ILG317" s="18"/>
      <c r="ILH317" s="18"/>
      <c r="ILI317" s="18"/>
      <c r="ILJ317" s="18"/>
      <c r="ILK317" s="18"/>
      <c r="ILL317" s="18"/>
      <c r="ILM317" s="18"/>
      <c r="ILN317" s="18"/>
      <c r="ILO317" s="18"/>
      <c r="ILP317" s="18"/>
      <c r="ILQ317" s="18"/>
      <c r="ILR317" s="18"/>
      <c r="ILS317" s="18"/>
      <c r="ILT317" s="18"/>
      <c r="ILU317" s="18"/>
      <c r="ILV317" s="18"/>
      <c r="ILW317" s="18"/>
      <c r="ILX317" s="18"/>
      <c r="ILY317" s="18"/>
      <c r="ILZ317" s="18"/>
      <c r="IMA317" s="18"/>
      <c r="IMB317" s="18"/>
      <c r="IMC317" s="18"/>
      <c r="IMD317" s="18"/>
      <c r="IME317" s="18"/>
      <c r="IMF317" s="18"/>
      <c r="IMG317" s="18"/>
      <c r="IMH317" s="18"/>
      <c r="IMI317" s="18"/>
      <c r="IMJ317" s="18"/>
      <c r="IMK317" s="18"/>
      <c r="IML317" s="18"/>
      <c r="IMM317" s="18"/>
      <c r="IMN317" s="18"/>
      <c r="IMO317" s="18"/>
      <c r="IMP317" s="18"/>
      <c r="IMQ317" s="18"/>
      <c r="IMR317" s="18"/>
      <c r="IMS317" s="18"/>
      <c r="IMT317" s="18"/>
      <c r="IMU317" s="18"/>
      <c r="IMV317" s="18"/>
      <c r="IMW317" s="18"/>
      <c r="IMX317" s="18"/>
      <c r="IMY317" s="18"/>
      <c r="IMZ317" s="18"/>
      <c r="INA317" s="18"/>
      <c r="INB317" s="18"/>
      <c r="INC317" s="18"/>
      <c r="IND317" s="18"/>
      <c r="INE317" s="18"/>
      <c r="INF317" s="18"/>
      <c r="ING317" s="18"/>
      <c r="INH317" s="18"/>
      <c r="INI317" s="18"/>
      <c r="INJ317" s="18"/>
      <c r="INK317" s="18"/>
      <c r="INL317" s="18"/>
      <c r="INM317" s="18"/>
      <c r="INN317" s="18"/>
      <c r="INO317" s="18"/>
      <c r="INP317" s="18"/>
      <c r="INQ317" s="18"/>
      <c r="INR317" s="18"/>
      <c r="INS317" s="18"/>
      <c r="INT317" s="18"/>
      <c r="INU317" s="18"/>
      <c r="INV317" s="18"/>
      <c r="INW317" s="18"/>
      <c r="INX317" s="18"/>
      <c r="INY317" s="18"/>
      <c r="INZ317" s="18"/>
      <c r="IOA317" s="18"/>
      <c r="IOB317" s="18"/>
      <c r="IOC317" s="18"/>
      <c r="IOD317" s="18"/>
      <c r="IOE317" s="18"/>
      <c r="IOF317" s="18"/>
      <c r="IOG317" s="18"/>
      <c r="IOH317" s="18"/>
      <c r="IOI317" s="18"/>
      <c r="IOJ317" s="18"/>
      <c r="IOK317" s="18"/>
      <c r="IOL317" s="18"/>
      <c r="IOM317" s="18"/>
      <c r="ION317" s="18"/>
      <c r="IOO317" s="18"/>
      <c r="IOP317" s="18"/>
      <c r="IOQ317" s="18"/>
      <c r="IOR317" s="18"/>
      <c r="IOS317" s="18"/>
      <c r="IOT317" s="18"/>
      <c r="IOU317" s="18"/>
      <c r="IOV317" s="18"/>
      <c r="IOW317" s="18"/>
      <c r="IOX317" s="18"/>
      <c r="IOY317" s="18"/>
      <c r="IOZ317" s="18"/>
      <c r="IPA317" s="18"/>
      <c r="IPB317" s="18"/>
      <c r="IPC317" s="18"/>
      <c r="IPD317" s="18"/>
      <c r="IPE317" s="18"/>
      <c r="IPF317" s="18"/>
      <c r="IPG317" s="18"/>
      <c r="IPH317" s="18"/>
      <c r="IPI317" s="18"/>
      <c r="IPJ317" s="18"/>
      <c r="IPK317" s="18"/>
      <c r="IPL317" s="18"/>
      <c r="IPM317" s="18"/>
      <c r="IPN317" s="18"/>
      <c r="IPO317" s="18"/>
      <c r="IPP317" s="18"/>
      <c r="IPQ317" s="18"/>
      <c r="IPR317" s="18"/>
      <c r="IPS317" s="18"/>
      <c r="IPT317" s="18"/>
      <c r="IPU317" s="18"/>
      <c r="IPV317" s="18"/>
      <c r="IPW317" s="18"/>
      <c r="IPX317" s="18"/>
      <c r="IPY317" s="18"/>
      <c r="IPZ317" s="18"/>
      <c r="IQA317" s="18"/>
      <c r="IQB317" s="18"/>
      <c r="IQC317" s="18"/>
      <c r="IQD317" s="18"/>
      <c r="IQE317" s="18"/>
      <c r="IQF317" s="18"/>
      <c r="IQG317" s="18"/>
      <c r="IQH317" s="18"/>
      <c r="IQI317" s="18"/>
      <c r="IQJ317" s="18"/>
      <c r="IQK317" s="18"/>
      <c r="IQL317" s="18"/>
      <c r="IQM317" s="18"/>
      <c r="IQN317" s="18"/>
      <c r="IQO317" s="18"/>
      <c r="IQP317" s="18"/>
      <c r="IQQ317" s="18"/>
      <c r="IQR317" s="18"/>
      <c r="IQS317" s="18"/>
      <c r="IQT317" s="18"/>
      <c r="IQU317" s="18"/>
      <c r="IQV317" s="18"/>
      <c r="IQW317" s="18"/>
      <c r="IQX317" s="18"/>
      <c r="IQY317" s="18"/>
      <c r="IQZ317" s="18"/>
      <c r="IRA317" s="18"/>
      <c r="IRB317" s="18"/>
      <c r="IRC317" s="18"/>
      <c r="IRD317" s="18"/>
      <c r="IRE317" s="18"/>
      <c r="IRF317" s="18"/>
      <c r="IRG317" s="18"/>
      <c r="IRH317" s="18"/>
      <c r="IRI317" s="18"/>
      <c r="IRJ317" s="18"/>
      <c r="IRK317" s="18"/>
      <c r="IRL317" s="18"/>
      <c r="IRM317" s="18"/>
      <c r="IRN317" s="18"/>
      <c r="IRO317" s="18"/>
      <c r="IRP317" s="18"/>
      <c r="IRQ317" s="18"/>
      <c r="IRR317" s="18"/>
      <c r="IRS317" s="18"/>
      <c r="IRT317" s="18"/>
      <c r="IRU317" s="18"/>
      <c r="IRV317" s="18"/>
      <c r="IRW317" s="18"/>
      <c r="IRX317" s="18"/>
      <c r="IRY317" s="18"/>
      <c r="IRZ317" s="18"/>
      <c r="ISA317" s="18"/>
      <c r="ISB317" s="18"/>
      <c r="ISC317" s="18"/>
      <c r="ISD317" s="18"/>
      <c r="ISE317" s="18"/>
      <c r="ISF317" s="18"/>
      <c r="ISG317" s="18"/>
      <c r="ISH317" s="18"/>
      <c r="ISI317" s="18"/>
      <c r="ISJ317" s="18"/>
      <c r="ISK317" s="18"/>
      <c r="ISL317" s="18"/>
      <c r="ISM317" s="18"/>
      <c r="ISN317" s="18"/>
      <c r="ISO317" s="18"/>
      <c r="ISP317" s="18"/>
      <c r="ISQ317" s="18"/>
      <c r="ISR317" s="18"/>
      <c r="ISS317" s="18"/>
      <c r="IST317" s="18"/>
      <c r="ISU317" s="18"/>
      <c r="ISV317" s="18"/>
      <c r="ISW317" s="18"/>
      <c r="ISX317" s="18"/>
      <c r="ISY317" s="18"/>
      <c r="ISZ317" s="18"/>
      <c r="ITA317" s="18"/>
      <c r="ITB317" s="18"/>
      <c r="ITC317" s="18"/>
      <c r="ITD317" s="18"/>
      <c r="ITE317" s="18"/>
      <c r="ITF317" s="18"/>
      <c r="ITG317" s="18"/>
      <c r="ITH317" s="18"/>
      <c r="ITI317" s="18"/>
      <c r="ITJ317" s="18"/>
      <c r="ITK317" s="18"/>
      <c r="ITL317" s="18"/>
      <c r="ITM317" s="18"/>
      <c r="ITN317" s="18"/>
      <c r="ITO317" s="18"/>
      <c r="ITP317" s="18"/>
      <c r="ITQ317" s="18"/>
      <c r="ITR317" s="18"/>
      <c r="ITS317" s="18"/>
      <c r="ITT317" s="18"/>
      <c r="ITU317" s="18"/>
      <c r="ITV317" s="18"/>
      <c r="ITW317" s="18"/>
      <c r="ITX317" s="18"/>
      <c r="ITY317" s="18"/>
      <c r="ITZ317" s="18"/>
      <c r="IUA317" s="18"/>
      <c r="IUB317" s="18"/>
      <c r="IUC317" s="18"/>
      <c r="IUD317" s="18"/>
      <c r="IUE317" s="18"/>
      <c r="IUF317" s="18"/>
      <c r="IUG317" s="18"/>
      <c r="IUH317" s="18"/>
      <c r="IUI317" s="18"/>
      <c r="IUJ317" s="18"/>
      <c r="IUK317" s="18"/>
      <c r="IUL317" s="18"/>
      <c r="IUM317" s="18"/>
      <c r="IUN317" s="18"/>
      <c r="IUO317" s="18"/>
      <c r="IUP317" s="18"/>
      <c r="IUQ317" s="18"/>
      <c r="IUR317" s="18"/>
      <c r="IUS317" s="18"/>
      <c r="IUT317" s="18"/>
      <c r="IUU317" s="18"/>
      <c r="IUV317" s="18"/>
      <c r="IUW317" s="18"/>
      <c r="IUX317" s="18"/>
      <c r="IUY317" s="18"/>
      <c r="IUZ317" s="18"/>
      <c r="IVA317" s="18"/>
      <c r="IVB317" s="18"/>
      <c r="IVC317" s="18"/>
      <c r="IVD317" s="18"/>
      <c r="IVE317" s="18"/>
      <c r="IVF317" s="18"/>
      <c r="IVG317" s="18"/>
      <c r="IVH317" s="18"/>
      <c r="IVI317" s="18"/>
      <c r="IVJ317" s="18"/>
      <c r="IVK317" s="18"/>
      <c r="IVL317" s="18"/>
      <c r="IVM317" s="18"/>
      <c r="IVN317" s="18"/>
      <c r="IVO317" s="18"/>
      <c r="IVP317" s="18"/>
      <c r="IVQ317" s="18"/>
      <c r="IVR317" s="18"/>
      <c r="IVS317" s="18"/>
      <c r="IVT317" s="18"/>
      <c r="IVU317" s="18"/>
      <c r="IVV317" s="18"/>
      <c r="IVW317" s="18"/>
      <c r="IVX317" s="18"/>
      <c r="IVY317" s="18"/>
      <c r="IVZ317" s="18"/>
      <c r="IWA317" s="18"/>
      <c r="IWB317" s="18"/>
      <c r="IWC317" s="18"/>
      <c r="IWD317" s="18"/>
      <c r="IWE317" s="18"/>
      <c r="IWF317" s="18"/>
      <c r="IWG317" s="18"/>
      <c r="IWH317" s="18"/>
      <c r="IWI317" s="18"/>
      <c r="IWJ317" s="18"/>
      <c r="IWK317" s="18"/>
      <c r="IWL317" s="18"/>
      <c r="IWM317" s="18"/>
      <c r="IWN317" s="18"/>
      <c r="IWO317" s="18"/>
      <c r="IWP317" s="18"/>
      <c r="IWQ317" s="18"/>
      <c r="IWR317" s="18"/>
      <c r="IWS317" s="18"/>
      <c r="IWT317" s="18"/>
      <c r="IWU317" s="18"/>
      <c r="IWV317" s="18"/>
      <c r="IWW317" s="18"/>
      <c r="IWX317" s="18"/>
      <c r="IWY317" s="18"/>
      <c r="IWZ317" s="18"/>
      <c r="IXA317" s="18"/>
      <c r="IXB317" s="18"/>
      <c r="IXC317" s="18"/>
      <c r="IXD317" s="18"/>
      <c r="IXE317" s="18"/>
      <c r="IXF317" s="18"/>
      <c r="IXG317" s="18"/>
      <c r="IXH317" s="18"/>
      <c r="IXI317" s="18"/>
      <c r="IXJ317" s="18"/>
      <c r="IXK317" s="18"/>
      <c r="IXL317" s="18"/>
      <c r="IXM317" s="18"/>
      <c r="IXN317" s="18"/>
      <c r="IXO317" s="18"/>
      <c r="IXP317" s="18"/>
      <c r="IXQ317" s="18"/>
      <c r="IXR317" s="18"/>
      <c r="IXS317" s="18"/>
      <c r="IXT317" s="18"/>
      <c r="IXU317" s="18"/>
      <c r="IXV317" s="18"/>
      <c r="IXW317" s="18"/>
      <c r="IXX317" s="18"/>
      <c r="IXY317" s="18"/>
      <c r="IXZ317" s="18"/>
      <c r="IYA317" s="18"/>
      <c r="IYB317" s="18"/>
      <c r="IYC317" s="18"/>
      <c r="IYD317" s="18"/>
      <c r="IYE317" s="18"/>
      <c r="IYF317" s="18"/>
      <c r="IYG317" s="18"/>
      <c r="IYH317" s="18"/>
      <c r="IYI317" s="18"/>
      <c r="IYJ317" s="18"/>
      <c r="IYK317" s="18"/>
      <c r="IYL317" s="18"/>
      <c r="IYM317" s="18"/>
      <c r="IYN317" s="18"/>
      <c r="IYO317" s="18"/>
      <c r="IYP317" s="18"/>
      <c r="IYQ317" s="18"/>
      <c r="IYR317" s="18"/>
      <c r="IYS317" s="18"/>
      <c r="IYT317" s="18"/>
      <c r="IYU317" s="18"/>
      <c r="IYV317" s="18"/>
      <c r="IYW317" s="18"/>
      <c r="IYX317" s="18"/>
      <c r="IYY317" s="18"/>
      <c r="IYZ317" s="18"/>
      <c r="IZA317" s="18"/>
      <c r="IZB317" s="18"/>
      <c r="IZC317" s="18"/>
      <c r="IZD317" s="18"/>
      <c r="IZE317" s="18"/>
      <c r="IZF317" s="18"/>
      <c r="IZG317" s="18"/>
      <c r="IZH317" s="18"/>
      <c r="IZI317" s="18"/>
      <c r="IZJ317" s="18"/>
      <c r="IZK317" s="18"/>
      <c r="IZL317" s="18"/>
      <c r="IZM317" s="18"/>
      <c r="IZN317" s="18"/>
      <c r="IZO317" s="18"/>
      <c r="IZP317" s="18"/>
      <c r="IZQ317" s="18"/>
      <c r="IZR317" s="18"/>
      <c r="IZS317" s="18"/>
      <c r="IZT317" s="18"/>
      <c r="IZU317" s="18"/>
      <c r="IZV317" s="18"/>
      <c r="IZW317" s="18"/>
      <c r="IZX317" s="18"/>
      <c r="IZY317" s="18"/>
      <c r="IZZ317" s="18"/>
      <c r="JAA317" s="18"/>
      <c r="JAB317" s="18"/>
      <c r="JAC317" s="18"/>
      <c r="JAD317" s="18"/>
      <c r="JAE317" s="18"/>
      <c r="JAF317" s="18"/>
      <c r="JAG317" s="18"/>
      <c r="JAH317" s="18"/>
      <c r="JAI317" s="18"/>
      <c r="JAJ317" s="18"/>
      <c r="JAK317" s="18"/>
      <c r="JAL317" s="18"/>
      <c r="JAM317" s="18"/>
      <c r="JAN317" s="18"/>
      <c r="JAO317" s="18"/>
      <c r="JAP317" s="18"/>
      <c r="JAQ317" s="18"/>
      <c r="JAR317" s="18"/>
      <c r="JAS317" s="18"/>
      <c r="JAT317" s="18"/>
      <c r="JAU317" s="18"/>
      <c r="JAV317" s="18"/>
      <c r="JAW317" s="18"/>
      <c r="JAX317" s="18"/>
      <c r="JAY317" s="18"/>
      <c r="JAZ317" s="18"/>
      <c r="JBA317" s="18"/>
      <c r="JBB317" s="18"/>
      <c r="JBC317" s="18"/>
      <c r="JBD317" s="18"/>
      <c r="JBE317" s="18"/>
      <c r="JBF317" s="18"/>
      <c r="JBG317" s="18"/>
      <c r="JBH317" s="18"/>
      <c r="JBI317" s="18"/>
      <c r="JBJ317" s="18"/>
      <c r="JBK317" s="18"/>
      <c r="JBL317" s="18"/>
      <c r="JBM317" s="18"/>
      <c r="JBN317" s="18"/>
      <c r="JBO317" s="18"/>
      <c r="JBP317" s="18"/>
      <c r="JBQ317" s="18"/>
      <c r="JBR317" s="18"/>
      <c r="JBS317" s="18"/>
      <c r="JBT317" s="18"/>
      <c r="JBU317" s="18"/>
      <c r="JBV317" s="18"/>
      <c r="JBW317" s="18"/>
      <c r="JBX317" s="18"/>
      <c r="JBY317" s="18"/>
      <c r="JBZ317" s="18"/>
      <c r="JCA317" s="18"/>
      <c r="JCB317" s="18"/>
      <c r="JCC317" s="18"/>
      <c r="JCD317" s="18"/>
      <c r="JCE317" s="18"/>
      <c r="JCF317" s="18"/>
      <c r="JCG317" s="18"/>
      <c r="JCH317" s="18"/>
      <c r="JCI317" s="18"/>
      <c r="JCJ317" s="18"/>
      <c r="JCK317" s="18"/>
      <c r="JCL317" s="18"/>
      <c r="JCM317" s="18"/>
      <c r="JCN317" s="18"/>
      <c r="JCO317" s="18"/>
      <c r="JCP317" s="18"/>
      <c r="JCQ317" s="18"/>
      <c r="JCR317" s="18"/>
      <c r="JCS317" s="18"/>
      <c r="JCT317" s="18"/>
      <c r="JCU317" s="18"/>
      <c r="JCV317" s="18"/>
      <c r="JCW317" s="18"/>
      <c r="JCX317" s="18"/>
      <c r="JCY317" s="18"/>
      <c r="JCZ317" s="18"/>
      <c r="JDA317" s="18"/>
      <c r="JDB317" s="18"/>
      <c r="JDC317" s="18"/>
      <c r="JDD317" s="18"/>
      <c r="JDE317" s="18"/>
      <c r="JDF317" s="18"/>
      <c r="JDG317" s="18"/>
      <c r="JDH317" s="18"/>
      <c r="JDI317" s="18"/>
      <c r="JDJ317" s="18"/>
      <c r="JDK317" s="18"/>
      <c r="JDL317" s="18"/>
      <c r="JDM317" s="18"/>
      <c r="JDN317" s="18"/>
      <c r="JDO317" s="18"/>
      <c r="JDP317" s="18"/>
      <c r="JDQ317" s="18"/>
      <c r="JDR317" s="18"/>
      <c r="JDS317" s="18"/>
      <c r="JDT317" s="18"/>
      <c r="JDU317" s="18"/>
      <c r="JDV317" s="18"/>
      <c r="JDW317" s="18"/>
      <c r="JDX317" s="18"/>
      <c r="JDY317" s="18"/>
      <c r="JDZ317" s="18"/>
      <c r="JEA317" s="18"/>
      <c r="JEB317" s="18"/>
      <c r="JEC317" s="18"/>
      <c r="JED317" s="18"/>
      <c r="JEE317" s="18"/>
      <c r="JEF317" s="18"/>
      <c r="JEG317" s="18"/>
      <c r="JEH317" s="18"/>
      <c r="JEI317" s="18"/>
      <c r="JEJ317" s="18"/>
      <c r="JEK317" s="18"/>
      <c r="JEL317" s="18"/>
      <c r="JEM317" s="18"/>
      <c r="JEN317" s="18"/>
      <c r="JEO317" s="18"/>
      <c r="JEP317" s="18"/>
      <c r="JEQ317" s="18"/>
      <c r="JER317" s="18"/>
      <c r="JES317" s="18"/>
      <c r="JET317" s="18"/>
      <c r="JEU317" s="18"/>
      <c r="JEV317" s="18"/>
      <c r="JEW317" s="18"/>
      <c r="JEX317" s="18"/>
      <c r="JEY317" s="18"/>
      <c r="JEZ317" s="18"/>
      <c r="JFA317" s="18"/>
      <c r="JFB317" s="18"/>
      <c r="JFC317" s="18"/>
      <c r="JFD317" s="18"/>
      <c r="JFE317" s="18"/>
      <c r="JFF317" s="18"/>
      <c r="JFG317" s="18"/>
      <c r="JFH317" s="18"/>
      <c r="JFI317" s="18"/>
      <c r="JFJ317" s="18"/>
      <c r="JFK317" s="18"/>
      <c r="JFL317" s="18"/>
      <c r="JFM317" s="18"/>
      <c r="JFN317" s="18"/>
      <c r="JFO317" s="18"/>
      <c r="JFP317" s="18"/>
      <c r="JFQ317" s="18"/>
      <c r="JFR317" s="18"/>
      <c r="JFS317" s="18"/>
      <c r="JFT317" s="18"/>
      <c r="JFU317" s="18"/>
      <c r="JFV317" s="18"/>
      <c r="JFW317" s="18"/>
      <c r="JFX317" s="18"/>
      <c r="JFY317" s="18"/>
      <c r="JFZ317" s="18"/>
      <c r="JGA317" s="18"/>
      <c r="JGB317" s="18"/>
      <c r="JGC317" s="18"/>
      <c r="JGD317" s="18"/>
      <c r="JGE317" s="18"/>
      <c r="JGF317" s="18"/>
      <c r="JGG317" s="18"/>
      <c r="JGH317" s="18"/>
      <c r="JGI317" s="18"/>
      <c r="JGJ317" s="18"/>
      <c r="JGK317" s="18"/>
      <c r="JGL317" s="18"/>
      <c r="JGM317" s="18"/>
      <c r="JGN317" s="18"/>
      <c r="JGO317" s="18"/>
      <c r="JGP317" s="18"/>
      <c r="JGQ317" s="18"/>
      <c r="JGR317" s="18"/>
      <c r="JGS317" s="18"/>
      <c r="JGT317" s="18"/>
      <c r="JGU317" s="18"/>
      <c r="JGV317" s="18"/>
      <c r="JGW317" s="18"/>
      <c r="JGX317" s="18"/>
      <c r="JGY317" s="18"/>
      <c r="JGZ317" s="18"/>
      <c r="JHA317" s="18"/>
      <c r="JHB317" s="18"/>
      <c r="JHC317" s="18"/>
      <c r="JHD317" s="18"/>
      <c r="JHE317" s="18"/>
      <c r="JHF317" s="18"/>
      <c r="JHG317" s="18"/>
      <c r="JHH317" s="18"/>
      <c r="JHI317" s="18"/>
      <c r="JHJ317" s="18"/>
      <c r="JHK317" s="18"/>
      <c r="JHL317" s="18"/>
      <c r="JHM317" s="18"/>
      <c r="JHN317" s="18"/>
      <c r="JHO317" s="18"/>
      <c r="JHP317" s="18"/>
      <c r="JHQ317" s="18"/>
      <c r="JHR317" s="18"/>
      <c r="JHS317" s="18"/>
      <c r="JHT317" s="18"/>
      <c r="JHU317" s="18"/>
      <c r="JHV317" s="18"/>
      <c r="JHW317" s="18"/>
      <c r="JHX317" s="18"/>
      <c r="JHY317" s="18"/>
      <c r="JHZ317" s="18"/>
      <c r="JIA317" s="18"/>
      <c r="JIB317" s="18"/>
      <c r="JIC317" s="18"/>
      <c r="JID317" s="18"/>
      <c r="JIE317" s="18"/>
      <c r="JIF317" s="18"/>
      <c r="JIG317" s="18"/>
      <c r="JIH317" s="18"/>
      <c r="JII317" s="18"/>
      <c r="JIJ317" s="18"/>
      <c r="JIK317" s="18"/>
      <c r="JIL317" s="18"/>
      <c r="JIM317" s="18"/>
      <c r="JIN317" s="18"/>
      <c r="JIO317" s="18"/>
      <c r="JIP317" s="18"/>
      <c r="JIQ317" s="18"/>
      <c r="JIR317" s="18"/>
      <c r="JIS317" s="18"/>
      <c r="JIT317" s="18"/>
      <c r="JIU317" s="18"/>
      <c r="JIV317" s="18"/>
      <c r="JIW317" s="18"/>
      <c r="JIX317" s="18"/>
      <c r="JIY317" s="18"/>
      <c r="JIZ317" s="18"/>
      <c r="JJA317" s="18"/>
      <c r="JJB317" s="18"/>
      <c r="JJC317" s="18"/>
      <c r="JJD317" s="18"/>
      <c r="JJE317" s="18"/>
      <c r="JJF317" s="18"/>
      <c r="JJG317" s="18"/>
      <c r="JJH317" s="18"/>
      <c r="JJI317" s="18"/>
      <c r="JJJ317" s="18"/>
      <c r="JJK317" s="18"/>
      <c r="JJL317" s="18"/>
      <c r="JJM317" s="18"/>
      <c r="JJN317" s="18"/>
      <c r="JJO317" s="18"/>
      <c r="JJP317" s="18"/>
      <c r="JJQ317" s="18"/>
      <c r="JJR317" s="18"/>
      <c r="JJS317" s="18"/>
      <c r="JJT317" s="18"/>
      <c r="JJU317" s="18"/>
      <c r="JJV317" s="18"/>
      <c r="JJW317" s="18"/>
      <c r="JJX317" s="18"/>
      <c r="JJY317" s="18"/>
      <c r="JJZ317" s="18"/>
      <c r="JKA317" s="18"/>
      <c r="JKB317" s="18"/>
      <c r="JKC317" s="18"/>
      <c r="JKD317" s="18"/>
      <c r="JKE317" s="18"/>
      <c r="JKF317" s="18"/>
      <c r="JKG317" s="18"/>
      <c r="JKH317" s="18"/>
      <c r="JKI317" s="18"/>
      <c r="JKJ317" s="18"/>
      <c r="JKK317" s="18"/>
      <c r="JKL317" s="18"/>
      <c r="JKM317" s="18"/>
      <c r="JKN317" s="18"/>
      <c r="JKO317" s="18"/>
      <c r="JKP317" s="18"/>
      <c r="JKQ317" s="18"/>
      <c r="JKR317" s="18"/>
      <c r="JKS317" s="18"/>
      <c r="JKT317" s="18"/>
      <c r="JKU317" s="18"/>
      <c r="JKV317" s="18"/>
      <c r="JKW317" s="18"/>
      <c r="JKX317" s="18"/>
      <c r="JKY317" s="18"/>
      <c r="JKZ317" s="18"/>
      <c r="JLA317" s="18"/>
      <c r="JLB317" s="18"/>
      <c r="JLC317" s="18"/>
      <c r="JLD317" s="18"/>
      <c r="JLE317" s="18"/>
      <c r="JLF317" s="18"/>
      <c r="JLG317" s="18"/>
      <c r="JLH317" s="18"/>
      <c r="JLI317" s="18"/>
      <c r="JLJ317" s="18"/>
      <c r="JLK317" s="18"/>
      <c r="JLL317" s="18"/>
      <c r="JLM317" s="18"/>
      <c r="JLN317" s="18"/>
      <c r="JLO317" s="18"/>
      <c r="JLP317" s="18"/>
      <c r="JLQ317" s="18"/>
      <c r="JLR317" s="18"/>
      <c r="JLS317" s="18"/>
      <c r="JLT317" s="18"/>
      <c r="JLU317" s="18"/>
      <c r="JLV317" s="18"/>
      <c r="JLW317" s="18"/>
      <c r="JLX317" s="18"/>
      <c r="JLY317" s="18"/>
      <c r="JLZ317" s="18"/>
      <c r="JMA317" s="18"/>
      <c r="JMB317" s="18"/>
      <c r="JMC317" s="18"/>
      <c r="JMD317" s="18"/>
      <c r="JME317" s="18"/>
      <c r="JMF317" s="18"/>
      <c r="JMG317" s="18"/>
      <c r="JMH317" s="18"/>
      <c r="JMI317" s="18"/>
      <c r="JMJ317" s="18"/>
      <c r="JMK317" s="18"/>
      <c r="JML317" s="18"/>
      <c r="JMM317" s="18"/>
      <c r="JMN317" s="18"/>
      <c r="JMO317" s="18"/>
      <c r="JMP317" s="18"/>
      <c r="JMQ317" s="18"/>
      <c r="JMR317" s="18"/>
      <c r="JMS317" s="18"/>
      <c r="JMT317" s="18"/>
      <c r="JMU317" s="18"/>
      <c r="JMV317" s="18"/>
      <c r="JMW317" s="18"/>
      <c r="JMX317" s="18"/>
      <c r="JMY317" s="18"/>
      <c r="JMZ317" s="18"/>
      <c r="JNA317" s="18"/>
      <c r="JNB317" s="18"/>
      <c r="JNC317" s="18"/>
      <c r="JND317" s="18"/>
      <c r="JNE317" s="18"/>
      <c r="JNF317" s="18"/>
      <c r="JNG317" s="18"/>
      <c r="JNH317" s="18"/>
      <c r="JNI317" s="18"/>
      <c r="JNJ317" s="18"/>
      <c r="JNK317" s="18"/>
      <c r="JNL317" s="18"/>
      <c r="JNM317" s="18"/>
      <c r="JNN317" s="18"/>
      <c r="JNO317" s="18"/>
      <c r="JNP317" s="18"/>
      <c r="JNQ317" s="18"/>
      <c r="JNR317" s="18"/>
      <c r="JNS317" s="18"/>
      <c r="JNT317" s="18"/>
      <c r="JNU317" s="18"/>
      <c r="JNV317" s="18"/>
      <c r="JNW317" s="18"/>
      <c r="JNX317" s="18"/>
      <c r="JNY317" s="18"/>
      <c r="JNZ317" s="18"/>
      <c r="JOA317" s="18"/>
      <c r="JOB317" s="18"/>
      <c r="JOC317" s="18"/>
      <c r="JOD317" s="18"/>
      <c r="JOE317" s="18"/>
      <c r="JOF317" s="18"/>
      <c r="JOG317" s="18"/>
      <c r="JOH317" s="18"/>
      <c r="JOI317" s="18"/>
      <c r="JOJ317" s="18"/>
      <c r="JOK317" s="18"/>
      <c r="JOL317" s="18"/>
      <c r="JOM317" s="18"/>
      <c r="JON317" s="18"/>
      <c r="JOO317" s="18"/>
      <c r="JOP317" s="18"/>
      <c r="JOQ317" s="18"/>
      <c r="JOR317" s="18"/>
      <c r="JOS317" s="18"/>
      <c r="JOT317" s="18"/>
      <c r="JOU317" s="18"/>
      <c r="JOV317" s="18"/>
      <c r="JOW317" s="18"/>
      <c r="JOX317" s="18"/>
      <c r="JOY317" s="18"/>
      <c r="JOZ317" s="18"/>
      <c r="JPA317" s="18"/>
      <c r="JPB317" s="18"/>
      <c r="JPC317" s="18"/>
      <c r="JPD317" s="18"/>
      <c r="JPE317" s="18"/>
      <c r="JPF317" s="18"/>
      <c r="JPG317" s="18"/>
      <c r="JPH317" s="18"/>
      <c r="JPI317" s="18"/>
      <c r="JPJ317" s="18"/>
      <c r="JPK317" s="18"/>
      <c r="JPL317" s="18"/>
      <c r="JPM317" s="18"/>
      <c r="JPN317" s="18"/>
      <c r="JPO317" s="18"/>
      <c r="JPP317" s="18"/>
      <c r="JPQ317" s="18"/>
      <c r="JPR317" s="18"/>
      <c r="JPS317" s="18"/>
      <c r="JPT317" s="18"/>
      <c r="JPU317" s="18"/>
      <c r="JPV317" s="18"/>
      <c r="JPW317" s="18"/>
      <c r="JPX317" s="18"/>
      <c r="JPY317" s="18"/>
      <c r="JPZ317" s="18"/>
      <c r="JQA317" s="18"/>
      <c r="JQB317" s="18"/>
      <c r="JQC317" s="18"/>
      <c r="JQD317" s="18"/>
      <c r="JQE317" s="18"/>
      <c r="JQF317" s="18"/>
      <c r="JQG317" s="18"/>
      <c r="JQH317" s="18"/>
      <c r="JQI317" s="18"/>
      <c r="JQJ317" s="18"/>
      <c r="JQK317" s="18"/>
      <c r="JQL317" s="18"/>
      <c r="JQM317" s="18"/>
      <c r="JQN317" s="18"/>
      <c r="JQO317" s="18"/>
      <c r="JQP317" s="18"/>
      <c r="JQQ317" s="18"/>
      <c r="JQR317" s="18"/>
      <c r="JQS317" s="18"/>
      <c r="JQT317" s="18"/>
      <c r="JQU317" s="18"/>
      <c r="JQV317" s="18"/>
      <c r="JQW317" s="18"/>
      <c r="JQX317" s="18"/>
      <c r="JQY317" s="18"/>
      <c r="JQZ317" s="18"/>
      <c r="JRA317" s="18"/>
      <c r="JRB317" s="18"/>
      <c r="JRC317" s="18"/>
      <c r="JRD317" s="18"/>
      <c r="JRE317" s="18"/>
      <c r="JRF317" s="18"/>
      <c r="JRG317" s="18"/>
      <c r="JRH317" s="18"/>
      <c r="JRI317" s="18"/>
      <c r="JRJ317" s="18"/>
      <c r="JRK317" s="18"/>
      <c r="JRL317" s="18"/>
      <c r="JRM317" s="18"/>
      <c r="JRN317" s="18"/>
      <c r="JRO317" s="18"/>
      <c r="JRP317" s="18"/>
      <c r="JRQ317" s="18"/>
      <c r="JRR317" s="18"/>
      <c r="JRS317" s="18"/>
      <c r="JRT317" s="18"/>
      <c r="JRU317" s="18"/>
      <c r="JRV317" s="18"/>
      <c r="JRW317" s="18"/>
      <c r="JRX317" s="18"/>
      <c r="JRY317" s="18"/>
      <c r="JRZ317" s="18"/>
      <c r="JSA317" s="18"/>
      <c r="JSB317" s="18"/>
      <c r="JSC317" s="18"/>
      <c r="JSD317" s="18"/>
      <c r="JSE317" s="18"/>
      <c r="JSF317" s="18"/>
      <c r="JSG317" s="18"/>
      <c r="JSH317" s="18"/>
      <c r="JSI317" s="18"/>
      <c r="JSJ317" s="18"/>
      <c r="JSK317" s="18"/>
      <c r="JSL317" s="18"/>
      <c r="JSM317" s="18"/>
      <c r="JSN317" s="18"/>
      <c r="JSO317" s="18"/>
      <c r="JSP317" s="18"/>
      <c r="JSQ317" s="18"/>
      <c r="JSR317" s="18"/>
      <c r="JSS317" s="18"/>
      <c r="JST317" s="18"/>
      <c r="JSU317" s="18"/>
      <c r="JSV317" s="18"/>
      <c r="JSW317" s="18"/>
      <c r="JSX317" s="18"/>
      <c r="JSY317" s="18"/>
      <c r="JSZ317" s="18"/>
      <c r="JTA317" s="18"/>
      <c r="JTB317" s="18"/>
      <c r="JTC317" s="18"/>
      <c r="JTD317" s="18"/>
      <c r="JTE317" s="18"/>
      <c r="JTF317" s="18"/>
      <c r="JTG317" s="18"/>
      <c r="JTH317" s="18"/>
      <c r="JTI317" s="18"/>
      <c r="JTJ317" s="18"/>
      <c r="JTK317" s="18"/>
      <c r="JTL317" s="18"/>
      <c r="JTM317" s="18"/>
      <c r="JTN317" s="18"/>
      <c r="JTO317" s="18"/>
      <c r="JTP317" s="18"/>
      <c r="JTQ317" s="18"/>
      <c r="JTR317" s="18"/>
      <c r="JTS317" s="18"/>
      <c r="JTT317" s="18"/>
      <c r="JTU317" s="18"/>
      <c r="JTV317" s="18"/>
      <c r="JTW317" s="18"/>
      <c r="JTX317" s="18"/>
      <c r="JTY317" s="18"/>
      <c r="JTZ317" s="18"/>
      <c r="JUA317" s="18"/>
      <c r="JUB317" s="18"/>
      <c r="JUC317" s="18"/>
      <c r="JUD317" s="18"/>
      <c r="JUE317" s="18"/>
      <c r="JUF317" s="18"/>
      <c r="JUG317" s="18"/>
      <c r="JUH317" s="18"/>
      <c r="JUI317" s="18"/>
      <c r="JUJ317" s="18"/>
      <c r="JUK317" s="18"/>
      <c r="JUL317" s="18"/>
      <c r="JUM317" s="18"/>
      <c r="JUN317" s="18"/>
      <c r="JUO317" s="18"/>
      <c r="JUP317" s="18"/>
      <c r="JUQ317" s="18"/>
      <c r="JUR317" s="18"/>
      <c r="JUS317" s="18"/>
      <c r="JUT317" s="18"/>
      <c r="JUU317" s="18"/>
      <c r="JUV317" s="18"/>
      <c r="JUW317" s="18"/>
      <c r="JUX317" s="18"/>
      <c r="JUY317" s="18"/>
      <c r="JUZ317" s="18"/>
      <c r="JVA317" s="18"/>
      <c r="JVB317" s="18"/>
      <c r="JVC317" s="18"/>
      <c r="JVD317" s="18"/>
      <c r="JVE317" s="18"/>
      <c r="JVF317" s="18"/>
      <c r="JVG317" s="18"/>
      <c r="JVH317" s="18"/>
      <c r="JVI317" s="18"/>
      <c r="JVJ317" s="18"/>
      <c r="JVK317" s="18"/>
      <c r="JVL317" s="18"/>
      <c r="JVM317" s="18"/>
      <c r="JVN317" s="18"/>
      <c r="JVO317" s="18"/>
      <c r="JVP317" s="18"/>
      <c r="JVQ317" s="18"/>
      <c r="JVR317" s="18"/>
      <c r="JVS317" s="18"/>
      <c r="JVT317" s="18"/>
      <c r="JVU317" s="18"/>
      <c r="JVV317" s="18"/>
      <c r="JVW317" s="18"/>
      <c r="JVX317" s="18"/>
      <c r="JVY317" s="18"/>
      <c r="JVZ317" s="18"/>
      <c r="JWA317" s="18"/>
      <c r="JWB317" s="18"/>
      <c r="JWC317" s="18"/>
      <c r="JWD317" s="18"/>
      <c r="JWE317" s="18"/>
      <c r="JWF317" s="18"/>
      <c r="JWG317" s="18"/>
      <c r="JWH317" s="18"/>
      <c r="JWI317" s="18"/>
      <c r="JWJ317" s="18"/>
      <c r="JWK317" s="18"/>
      <c r="JWL317" s="18"/>
      <c r="JWM317" s="18"/>
      <c r="JWN317" s="18"/>
      <c r="JWO317" s="18"/>
      <c r="JWP317" s="18"/>
      <c r="JWQ317" s="18"/>
      <c r="JWR317" s="18"/>
      <c r="JWS317" s="18"/>
      <c r="JWT317" s="18"/>
      <c r="JWU317" s="18"/>
      <c r="JWV317" s="18"/>
      <c r="JWW317" s="18"/>
      <c r="JWX317" s="18"/>
      <c r="JWY317" s="18"/>
      <c r="JWZ317" s="18"/>
      <c r="JXA317" s="18"/>
      <c r="JXB317" s="18"/>
      <c r="JXC317" s="18"/>
      <c r="JXD317" s="18"/>
      <c r="JXE317" s="18"/>
      <c r="JXF317" s="18"/>
      <c r="JXG317" s="18"/>
      <c r="JXH317" s="18"/>
      <c r="JXI317" s="18"/>
      <c r="JXJ317" s="18"/>
      <c r="JXK317" s="18"/>
      <c r="JXL317" s="18"/>
      <c r="JXM317" s="18"/>
      <c r="JXN317" s="18"/>
      <c r="JXO317" s="18"/>
      <c r="JXP317" s="18"/>
      <c r="JXQ317" s="18"/>
      <c r="JXR317" s="18"/>
      <c r="JXS317" s="18"/>
      <c r="JXT317" s="18"/>
      <c r="JXU317" s="18"/>
      <c r="JXV317" s="18"/>
      <c r="JXW317" s="18"/>
      <c r="JXX317" s="18"/>
      <c r="JXY317" s="18"/>
      <c r="JXZ317" s="18"/>
      <c r="JYA317" s="18"/>
      <c r="JYB317" s="18"/>
      <c r="JYC317" s="18"/>
      <c r="JYD317" s="18"/>
      <c r="JYE317" s="18"/>
      <c r="JYF317" s="18"/>
      <c r="JYG317" s="18"/>
      <c r="JYH317" s="18"/>
      <c r="JYI317" s="18"/>
      <c r="JYJ317" s="18"/>
      <c r="JYK317" s="18"/>
      <c r="JYL317" s="18"/>
      <c r="JYM317" s="18"/>
      <c r="JYN317" s="18"/>
      <c r="JYO317" s="18"/>
      <c r="JYP317" s="18"/>
      <c r="JYQ317" s="18"/>
      <c r="JYR317" s="18"/>
      <c r="JYS317" s="18"/>
      <c r="JYT317" s="18"/>
      <c r="JYU317" s="18"/>
      <c r="JYV317" s="18"/>
      <c r="JYW317" s="18"/>
      <c r="JYX317" s="18"/>
      <c r="JYY317" s="18"/>
      <c r="JYZ317" s="18"/>
      <c r="JZA317" s="18"/>
      <c r="JZB317" s="18"/>
      <c r="JZC317" s="18"/>
      <c r="JZD317" s="18"/>
      <c r="JZE317" s="18"/>
      <c r="JZF317" s="18"/>
      <c r="JZG317" s="18"/>
      <c r="JZH317" s="18"/>
      <c r="JZI317" s="18"/>
      <c r="JZJ317" s="18"/>
      <c r="JZK317" s="18"/>
      <c r="JZL317" s="18"/>
      <c r="JZM317" s="18"/>
      <c r="JZN317" s="18"/>
      <c r="JZO317" s="18"/>
      <c r="JZP317" s="18"/>
      <c r="JZQ317" s="18"/>
      <c r="JZR317" s="18"/>
      <c r="JZS317" s="18"/>
      <c r="JZT317" s="18"/>
      <c r="JZU317" s="18"/>
      <c r="JZV317" s="18"/>
      <c r="JZW317" s="18"/>
      <c r="JZX317" s="18"/>
      <c r="JZY317" s="18"/>
      <c r="JZZ317" s="18"/>
      <c r="KAA317" s="18"/>
      <c r="KAB317" s="18"/>
      <c r="KAC317" s="18"/>
      <c r="KAD317" s="18"/>
      <c r="KAE317" s="18"/>
      <c r="KAF317" s="18"/>
      <c r="KAG317" s="18"/>
      <c r="KAH317" s="18"/>
      <c r="KAI317" s="18"/>
      <c r="KAJ317" s="18"/>
      <c r="KAK317" s="18"/>
      <c r="KAL317" s="18"/>
      <c r="KAM317" s="18"/>
      <c r="KAN317" s="18"/>
      <c r="KAO317" s="18"/>
      <c r="KAP317" s="18"/>
      <c r="KAQ317" s="18"/>
      <c r="KAR317" s="18"/>
      <c r="KAS317" s="18"/>
      <c r="KAT317" s="18"/>
      <c r="KAU317" s="18"/>
      <c r="KAV317" s="18"/>
      <c r="KAW317" s="18"/>
      <c r="KAX317" s="18"/>
      <c r="KAY317" s="18"/>
      <c r="KAZ317" s="18"/>
      <c r="KBA317" s="18"/>
      <c r="KBB317" s="18"/>
      <c r="KBC317" s="18"/>
      <c r="KBD317" s="18"/>
      <c r="KBE317" s="18"/>
      <c r="KBF317" s="18"/>
      <c r="KBG317" s="18"/>
      <c r="KBH317" s="18"/>
      <c r="KBI317" s="18"/>
      <c r="KBJ317" s="18"/>
      <c r="KBK317" s="18"/>
      <c r="KBL317" s="18"/>
      <c r="KBM317" s="18"/>
      <c r="KBN317" s="18"/>
      <c r="KBO317" s="18"/>
      <c r="KBP317" s="18"/>
      <c r="KBQ317" s="18"/>
      <c r="KBR317" s="18"/>
      <c r="KBS317" s="18"/>
      <c r="KBT317" s="18"/>
      <c r="KBU317" s="18"/>
      <c r="KBV317" s="18"/>
      <c r="KBW317" s="18"/>
      <c r="KBX317" s="18"/>
      <c r="KBY317" s="18"/>
      <c r="KBZ317" s="18"/>
      <c r="KCA317" s="18"/>
      <c r="KCB317" s="18"/>
      <c r="KCC317" s="18"/>
      <c r="KCD317" s="18"/>
      <c r="KCE317" s="18"/>
      <c r="KCF317" s="18"/>
      <c r="KCG317" s="18"/>
      <c r="KCH317" s="18"/>
      <c r="KCI317" s="18"/>
      <c r="KCJ317" s="18"/>
      <c r="KCK317" s="18"/>
      <c r="KCL317" s="18"/>
      <c r="KCM317" s="18"/>
      <c r="KCN317" s="18"/>
      <c r="KCO317" s="18"/>
      <c r="KCP317" s="18"/>
      <c r="KCQ317" s="18"/>
      <c r="KCR317" s="18"/>
      <c r="KCS317" s="18"/>
      <c r="KCT317" s="18"/>
      <c r="KCU317" s="18"/>
      <c r="KCV317" s="18"/>
      <c r="KCW317" s="18"/>
      <c r="KCX317" s="18"/>
      <c r="KCY317" s="18"/>
      <c r="KCZ317" s="18"/>
      <c r="KDA317" s="18"/>
      <c r="KDB317" s="18"/>
      <c r="KDC317" s="18"/>
      <c r="KDD317" s="18"/>
      <c r="KDE317" s="18"/>
      <c r="KDF317" s="18"/>
      <c r="KDG317" s="18"/>
      <c r="KDH317" s="18"/>
      <c r="KDI317" s="18"/>
      <c r="KDJ317" s="18"/>
      <c r="KDK317" s="18"/>
      <c r="KDL317" s="18"/>
      <c r="KDM317" s="18"/>
      <c r="KDN317" s="18"/>
      <c r="KDO317" s="18"/>
      <c r="KDP317" s="18"/>
      <c r="KDQ317" s="18"/>
      <c r="KDR317" s="18"/>
      <c r="KDS317" s="18"/>
      <c r="KDT317" s="18"/>
      <c r="KDU317" s="18"/>
      <c r="KDV317" s="18"/>
      <c r="KDW317" s="18"/>
      <c r="KDX317" s="18"/>
      <c r="KDY317" s="18"/>
      <c r="KDZ317" s="18"/>
      <c r="KEA317" s="18"/>
      <c r="KEB317" s="18"/>
      <c r="KEC317" s="18"/>
      <c r="KED317" s="18"/>
      <c r="KEE317" s="18"/>
      <c r="KEF317" s="18"/>
      <c r="KEG317" s="18"/>
      <c r="KEH317" s="18"/>
      <c r="KEI317" s="18"/>
      <c r="KEJ317" s="18"/>
      <c r="KEK317" s="18"/>
      <c r="KEL317" s="18"/>
      <c r="KEM317" s="18"/>
      <c r="KEN317" s="18"/>
      <c r="KEO317" s="18"/>
      <c r="KEP317" s="18"/>
      <c r="KEQ317" s="18"/>
      <c r="KER317" s="18"/>
      <c r="KES317" s="18"/>
      <c r="KET317" s="18"/>
      <c r="KEU317" s="18"/>
      <c r="KEV317" s="18"/>
      <c r="KEW317" s="18"/>
      <c r="KEX317" s="18"/>
      <c r="KEY317" s="18"/>
      <c r="KEZ317" s="18"/>
      <c r="KFA317" s="18"/>
      <c r="KFB317" s="18"/>
      <c r="KFC317" s="18"/>
      <c r="KFD317" s="18"/>
      <c r="KFE317" s="18"/>
      <c r="KFF317" s="18"/>
      <c r="KFG317" s="18"/>
      <c r="KFH317" s="18"/>
      <c r="KFI317" s="18"/>
      <c r="KFJ317" s="18"/>
      <c r="KFK317" s="18"/>
      <c r="KFL317" s="18"/>
      <c r="KFM317" s="18"/>
      <c r="KFN317" s="18"/>
      <c r="KFO317" s="18"/>
      <c r="KFP317" s="18"/>
      <c r="KFQ317" s="18"/>
      <c r="KFR317" s="18"/>
      <c r="KFS317" s="18"/>
      <c r="KFT317" s="18"/>
      <c r="KFU317" s="18"/>
      <c r="KFV317" s="18"/>
      <c r="KFW317" s="18"/>
      <c r="KFX317" s="18"/>
      <c r="KFY317" s="18"/>
      <c r="KFZ317" s="18"/>
      <c r="KGA317" s="18"/>
      <c r="KGB317" s="18"/>
      <c r="KGC317" s="18"/>
      <c r="KGD317" s="18"/>
      <c r="KGE317" s="18"/>
      <c r="KGF317" s="18"/>
      <c r="KGG317" s="18"/>
      <c r="KGH317" s="18"/>
      <c r="KGI317" s="18"/>
      <c r="KGJ317" s="18"/>
      <c r="KGK317" s="18"/>
      <c r="KGL317" s="18"/>
      <c r="KGM317" s="18"/>
      <c r="KGN317" s="18"/>
      <c r="KGO317" s="18"/>
      <c r="KGP317" s="18"/>
      <c r="KGQ317" s="18"/>
      <c r="KGR317" s="18"/>
      <c r="KGS317" s="18"/>
      <c r="KGT317" s="18"/>
      <c r="KGU317" s="18"/>
      <c r="KGV317" s="18"/>
      <c r="KGW317" s="18"/>
      <c r="KGX317" s="18"/>
      <c r="KGY317" s="18"/>
      <c r="KGZ317" s="18"/>
      <c r="KHA317" s="18"/>
      <c r="KHB317" s="18"/>
      <c r="KHC317" s="18"/>
      <c r="KHD317" s="18"/>
      <c r="KHE317" s="18"/>
      <c r="KHF317" s="18"/>
      <c r="KHG317" s="18"/>
      <c r="KHH317" s="18"/>
      <c r="KHI317" s="18"/>
      <c r="KHJ317" s="18"/>
      <c r="KHK317" s="18"/>
      <c r="KHL317" s="18"/>
      <c r="KHM317" s="18"/>
      <c r="KHN317" s="18"/>
      <c r="KHO317" s="18"/>
      <c r="KHP317" s="18"/>
      <c r="KHQ317" s="18"/>
      <c r="KHR317" s="18"/>
      <c r="KHS317" s="18"/>
      <c r="KHT317" s="18"/>
      <c r="KHU317" s="18"/>
      <c r="KHV317" s="18"/>
      <c r="KHW317" s="18"/>
      <c r="KHX317" s="18"/>
      <c r="KHY317" s="18"/>
      <c r="KHZ317" s="18"/>
      <c r="KIA317" s="18"/>
      <c r="KIB317" s="18"/>
      <c r="KIC317" s="18"/>
      <c r="KID317" s="18"/>
      <c r="KIE317" s="18"/>
      <c r="KIF317" s="18"/>
      <c r="KIG317" s="18"/>
      <c r="KIH317" s="18"/>
      <c r="KII317" s="18"/>
      <c r="KIJ317" s="18"/>
      <c r="KIK317" s="18"/>
      <c r="KIL317" s="18"/>
      <c r="KIM317" s="18"/>
      <c r="KIN317" s="18"/>
      <c r="KIO317" s="18"/>
      <c r="KIP317" s="18"/>
      <c r="KIQ317" s="18"/>
      <c r="KIR317" s="18"/>
      <c r="KIS317" s="18"/>
      <c r="KIT317" s="18"/>
      <c r="KIU317" s="18"/>
      <c r="KIV317" s="18"/>
      <c r="KIW317" s="18"/>
      <c r="KIX317" s="18"/>
      <c r="KIY317" s="18"/>
      <c r="KIZ317" s="18"/>
      <c r="KJA317" s="18"/>
      <c r="KJB317" s="18"/>
      <c r="KJC317" s="18"/>
      <c r="KJD317" s="18"/>
      <c r="KJE317" s="18"/>
      <c r="KJF317" s="18"/>
      <c r="KJG317" s="18"/>
      <c r="KJH317" s="18"/>
      <c r="KJI317" s="18"/>
      <c r="KJJ317" s="18"/>
      <c r="KJK317" s="18"/>
      <c r="KJL317" s="18"/>
      <c r="KJM317" s="18"/>
      <c r="KJN317" s="18"/>
      <c r="KJO317" s="18"/>
      <c r="KJP317" s="18"/>
      <c r="KJQ317" s="18"/>
      <c r="KJR317" s="18"/>
      <c r="KJS317" s="18"/>
      <c r="KJT317" s="18"/>
      <c r="KJU317" s="18"/>
      <c r="KJV317" s="18"/>
      <c r="KJW317" s="18"/>
      <c r="KJX317" s="18"/>
      <c r="KJY317" s="18"/>
      <c r="KJZ317" s="18"/>
      <c r="KKA317" s="18"/>
      <c r="KKB317" s="18"/>
      <c r="KKC317" s="18"/>
      <c r="KKD317" s="18"/>
      <c r="KKE317" s="18"/>
      <c r="KKF317" s="18"/>
      <c r="KKG317" s="18"/>
      <c r="KKH317" s="18"/>
      <c r="KKI317" s="18"/>
      <c r="KKJ317" s="18"/>
      <c r="KKK317" s="18"/>
      <c r="KKL317" s="18"/>
      <c r="KKM317" s="18"/>
      <c r="KKN317" s="18"/>
      <c r="KKO317" s="18"/>
      <c r="KKP317" s="18"/>
      <c r="KKQ317" s="18"/>
      <c r="KKR317" s="18"/>
      <c r="KKS317" s="18"/>
      <c r="KKT317" s="18"/>
      <c r="KKU317" s="18"/>
      <c r="KKV317" s="18"/>
      <c r="KKW317" s="18"/>
      <c r="KKX317" s="18"/>
      <c r="KKY317" s="18"/>
      <c r="KKZ317" s="18"/>
      <c r="KLA317" s="18"/>
      <c r="KLB317" s="18"/>
      <c r="KLC317" s="18"/>
      <c r="KLD317" s="18"/>
      <c r="KLE317" s="18"/>
      <c r="KLF317" s="18"/>
      <c r="KLG317" s="18"/>
      <c r="KLH317" s="18"/>
      <c r="KLI317" s="18"/>
      <c r="KLJ317" s="18"/>
      <c r="KLK317" s="18"/>
      <c r="KLL317" s="18"/>
      <c r="KLM317" s="18"/>
      <c r="KLN317" s="18"/>
      <c r="KLO317" s="18"/>
      <c r="KLP317" s="18"/>
      <c r="KLQ317" s="18"/>
      <c r="KLR317" s="18"/>
      <c r="KLS317" s="18"/>
      <c r="KLT317" s="18"/>
      <c r="KLU317" s="18"/>
      <c r="KLV317" s="18"/>
      <c r="KLW317" s="18"/>
      <c r="KLX317" s="18"/>
      <c r="KLY317" s="18"/>
      <c r="KLZ317" s="18"/>
      <c r="KMA317" s="18"/>
      <c r="KMB317" s="18"/>
      <c r="KMC317" s="18"/>
      <c r="KMD317" s="18"/>
      <c r="KME317" s="18"/>
      <c r="KMF317" s="18"/>
      <c r="KMG317" s="18"/>
      <c r="KMH317" s="18"/>
      <c r="KMI317" s="18"/>
      <c r="KMJ317" s="18"/>
      <c r="KMK317" s="18"/>
      <c r="KML317" s="18"/>
      <c r="KMM317" s="18"/>
      <c r="KMN317" s="18"/>
      <c r="KMO317" s="18"/>
      <c r="KMP317" s="18"/>
      <c r="KMQ317" s="18"/>
      <c r="KMR317" s="18"/>
      <c r="KMS317" s="18"/>
      <c r="KMT317" s="18"/>
      <c r="KMU317" s="18"/>
      <c r="KMV317" s="18"/>
      <c r="KMW317" s="18"/>
      <c r="KMX317" s="18"/>
      <c r="KMY317" s="18"/>
      <c r="KMZ317" s="18"/>
      <c r="KNA317" s="18"/>
      <c r="KNB317" s="18"/>
      <c r="KNC317" s="18"/>
      <c r="KND317" s="18"/>
      <c r="KNE317" s="18"/>
      <c r="KNF317" s="18"/>
      <c r="KNG317" s="18"/>
      <c r="KNH317" s="18"/>
      <c r="KNI317" s="18"/>
      <c r="KNJ317" s="18"/>
      <c r="KNK317" s="18"/>
      <c r="KNL317" s="18"/>
      <c r="KNM317" s="18"/>
      <c r="KNN317" s="18"/>
      <c r="KNO317" s="18"/>
      <c r="KNP317" s="18"/>
      <c r="KNQ317" s="18"/>
      <c r="KNR317" s="18"/>
      <c r="KNS317" s="18"/>
      <c r="KNT317" s="18"/>
      <c r="KNU317" s="18"/>
      <c r="KNV317" s="18"/>
      <c r="KNW317" s="18"/>
      <c r="KNX317" s="18"/>
      <c r="KNY317" s="18"/>
      <c r="KNZ317" s="18"/>
      <c r="KOA317" s="18"/>
      <c r="KOB317" s="18"/>
      <c r="KOC317" s="18"/>
      <c r="KOD317" s="18"/>
      <c r="KOE317" s="18"/>
      <c r="KOF317" s="18"/>
      <c r="KOG317" s="18"/>
      <c r="KOH317" s="18"/>
      <c r="KOI317" s="18"/>
      <c r="KOJ317" s="18"/>
      <c r="KOK317" s="18"/>
      <c r="KOL317" s="18"/>
      <c r="KOM317" s="18"/>
      <c r="KON317" s="18"/>
      <c r="KOO317" s="18"/>
      <c r="KOP317" s="18"/>
      <c r="KOQ317" s="18"/>
      <c r="KOR317" s="18"/>
      <c r="KOS317" s="18"/>
      <c r="KOT317" s="18"/>
      <c r="KOU317" s="18"/>
      <c r="KOV317" s="18"/>
      <c r="KOW317" s="18"/>
      <c r="KOX317" s="18"/>
      <c r="KOY317" s="18"/>
      <c r="KOZ317" s="18"/>
      <c r="KPA317" s="18"/>
      <c r="KPB317" s="18"/>
      <c r="KPC317" s="18"/>
      <c r="KPD317" s="18"/>
      <c r="KPE317" s="18"/>
      <c r="KPF317" s="18"/>
      <c r="KPG317" s="18"/>
      <c r="KPH317" s="18"/>
      <c r="KPI317" s="18"/>
      <c r="KPJ317" s="18"/>
      <c r="KPK317" s="18"/>
      <c r="KPL317" s="18"/>
      <c r="KPM317" s="18"/>
      <c r="KPN317" s="18"/>
      <c r="KPO317" s="18"/>
      <c r="KPP317" s="18"/>
      <c r="KPQ317" s="18"/>
      <c r="KPR317" s="18"/>
      <c r="KPS317" s="18"/>
      <c r="KPT317" s="18"/>
      <c r="KPU317" s="18"/>
      <c r="KPV317" s="18"/>
      <c r="KPW317" s="18"/>
      <c r="KPX317" s="18"/>
      <c r="KPY317" s="18"/>
      <c r="KPZ317" s="18"/>
      <c r="KQA317" s="18"/>
      <c r="KQB317" s="18"/>
      <c r="KQC317" s="18"/>
      <c r="KQD317" s="18"/>
      <c r="KQE317" s="18"/>
      <c r="KQF317" s="18"/>
      <c r="KQG317" s="18"/>
      <c r="KQH317" s="18"/>
      <c r="KQI317" s="18"/>
      <c r="KQJ317" s="18"/>
      <c r="KQK317" s="18"/>
      <c r="KQL317" s="18"/>
      <c r="KQM317" s="18"/>
      <c r="KQN317" s="18"/>
      <c r="KQO317" s="18"/>
      <c r="KQP317" s="18"/>
      <c r="KQQ317" s="18"/>
      <c r="KQR317" s="18"/>
      <c r="KQS317" s="18"/>
      <c r="KQT317" s="18"/>
      <c r="KQU317" s="18"/>
      <c r="KQV317" s="18"/>
      <c r="KQW317" s="18"/>
      <c r="KQX317" s="18"/>
      <c r="KQY317" s="18"/>
      <c r="KQZ317" s="18"/>
      <c r="KRA317" s="18"/>
      <c r="KRB317" s="18"/>
      <c r="KRC317" s="18"/>
      <c r="KRD317" s="18"/>
      <c r="KRE317" s="18"/>
      <c r="KRF317" s="18"/>
      <c r="KRG317" s="18"/>
      <c r="KRH317" s="18"/>
      <c r="KRI317" s="18"/>
      <c r="KRJ317" s="18"/>
      <c r="KRK317" s="18"/>
      <c r="KRL317" s="18"/>
      <c r="KRM317" s="18"/>
      <c r="KRN317" s="18"/>
      <c r="KRO317" s="18"/>
      <c r="KRP317" s="18"/>
      <c r="KRQ317" s="18"/>
      <c r="KRR317" s="18"/>
      <c r="KRS317" s="18"/>
      <c r="KRT317" s="18"/>
      <c r="KRU317" s="18"/>
      <c r="KRV317" s="18"/>
      <c r="KRW317" s="18"/>
      <c r="KRX317" s="18"/>
      <c r="KRY317" s="18"/>
      <c r="KRZ317" s="18"/>
      <c r="KSA317" s="18"/>
      <c r="KSB317" s="18"/>
      <c r="KSC317" s="18"/>
      <c r="KSD317" s="18"/>
      <c r="KSE317" s="18"/>
      <c r="KSF317" s="18"/>
      <c r="KSG317" s="18"/>
      <c r="KSH317" s="18"/>
      <c r="KSI317" s="18"/>
      <c r="KSJ317" s="18"/>
      <c r="KSK317" s="18"/>
      <c r="KSL317" s="18"/>
      <c r="KSM317" s="18"/>
      <c r="KSN317" s="18"/>
      <c r="KSO317" s="18"/>
      <c r="KSP317" s="18"/>
      <c r="KSQ317" s="18"/>
      <c r="KSR317" s="18"/>
      <c r="KSS317" s="18"/>
      <c r="KST317" s="18"/>
      <c r="KSU317" s="18"/>
      <c r="KSV317" s="18"/>
      <c r="KSW317" s="18"/>
      <c r="KSX317" s="18"/>
      <c r="KSY317" s="18"/>
      <c r="KSZ317" s="18"/>
      <c r="KTA317" s="18"/>
      <c r="KTB317" s="18"/>
      <c r="KTC317" s="18"/>
      <c r="KTD317" s="18"/>
      <c r="KTE317" s="18"/>
      <c r="KTF317" s="18"/>
      <c r="KTG317" s="18"/>
      <c r="KTH317" s="18"/>
      <c r="KTI317" s="18"/>
      <c r="KTJ317" s="18"/>
      <c r="KTK317" s="18"/>
      <c r="KTL317" s="18"/>
      <c r="KTM317" s="18"/>
      <c r="KTN317" s="18"/>
      <c r="KTO317" s="18"/>
      <c r="KTP317" s="18"/>
      <c r="KTQ317" s="18"/>
      <c r="KTR317" s="18"/>
      <c r="KTS317" s="18"/>
      <c r="KTT317" s="18"/>
      <c r="KTU317" s="18"/>
      <c r="KTV317" s="18"/>
      <c r="KTW317" s="18"/>
      <c r="KTX317" s="18"/>
      <c r="KTY317" s="18"/>
      <c r="KTZ317" s="18"/>
      <c r="KUA317" s="18"/>
      <c r="KUB317" s="18"/>
      <c r="KUC317" s="18"/>
      <c r="KUD317" s="18"/>
      <c r="KUE317" s="18"/>
      <c r="KUF317" s="18"/>
      <c r="KUG317" s="18"/>
      <c r="KUH317" s="18"/>
      <c r="KUI317" s="18"/>
      <c r="KUJ317" s="18"/>
      <c r="KUK317" s="18"/>
      <c r="KUL317" s="18"/>
      <c r="KUM317" s="18"/>
      <c r="KUN317" s="18"/>
      <c r="KUO317" s="18"/>
      <c r="KUP317" s="18"/>
      <c r="KUQ317" s="18"/>
      <c r="KUR317" s="18"/>
      <c r="KUS317" s="18"/>
      <c r="KUT317" s="18"/>
      <c r="KUU317" s="18"/>
      <c r="KUV317" s="18"/>
      <c r="KUW317" s="18"/>
      <c r="KUX317" s="18"/>
      <c r="KUY317" s="18"/>
      <c r="KUZ317" s="18"/>
      <c r="KVA317" s="18"/>
      <c r="KVB317" s="18"/>
      <c r="KVC317" s="18"/>
      <c r="KVD317" s="18"/>
      <c r="KVE317" s="18"/>
      <c r="KVF317" s="18"/>
      <c r="KVG317" s="18"/>
      <c r="KVH317" s="18"/>
      <c r="KVI317" s="18"/>
      <c r="KVJ317" s="18"/>
      <c r="KVK317" s="18"/>
      <c r="KVL317" s="18"/>
      <c r="KVM317" s="18"/>
      <c r="KVN317" s="18"/>
      <c r="KVO317" s="18"/>
      <c r="KVP317" s="18"/>
      <c r="KVQ317" s="18"/>
      <c r="KVR317" s="18"/>
      <c r="KVS317" s="18"/>
      <c r="KVT317" s="18"/>
      <c r="KVU317" s="18"/>
      <c r="KVV317" s="18"/>
      <c r="KVW317" s="18"/>
      <c r="KVX317" s="18"/>
      <c r="KVY317" s="18"/>
      <c r="KVZ317" s="18"/>
      <c r="KWA317" s="18"/>
      <c r="KWB317" s="18"/>
      <c r="KWC317" s="18"/>
      <c r="KWD317" s="18"/>
      <c r="KWE317" s="18"/>
      <c r="KWF317" s="18"/>
      <c r="KWG317" s="18"/>
      <c r="KWH317" s="18"/>
      <c r="KWI317" s="18"/>
      <c r="KWJ317" s="18"/>
      <c r="KWK317" s="18"/>
      <c r="KWL317" s="18"/>
      <c r="KWM317" s="18"/>
      <c r="KWN317" s="18"/>
      <c r="KWO317" s="18"/>
      <c r="KWP317" s="18"/>
      <c r="KWQ317" s="18"/>
      <c r="KWR317" s="18"/>
      <c r="KWS317" s="18"/>
      <c r="KWT317" s="18"/>
      <c r="KWU317" s="18"/>
      <c r="KWV317" s="18"/>
      <c r="KWW317" s="18"/>
      <c r="KWX317" s="18"/>
      <c r="KWY317" s="18"/>
      <c r="KWZ317" s="18"/>
      <c r="KXA317" s="18"/>
      <c r="KXB317" s="18"/>
      <c r="KXC317" s="18"/>
      <c r="KXD317" s="18"/>
      <c r="KXE317" s="18"/>
      <c r="KXF317" s="18"/>
      <c r="KXG317" s="18"/>
      <c r="KXH317" s="18"/>
      <c r="KXI317" s="18"/>
      <c r="KXJ317" s="18"/>
      <c r="KXK317" s="18"/>
      <c r="KXL317" s="18"/>
      <c r="KXM317" s="18"/>
      <c r="KXN317" s="18"/>
      <c r="KXO317" s="18"/>
      <c r="KXP317" s="18"/>
      <c r="KXQ317" s="18"/>
      <c r="KXR317" s="18"/>
      <c r="KXS317" s="18"/>
      <c r="KXT317" s="18"/>
      <c r="KXU317" s="18"/>
      <c r="KXV317" s="18"/>
      <c r="KXW317" s="18"/>
      <c r="KXX317" s="18"/>
      <c r="KXY317" s="18"/>
      <c r="KXZ317" s="18"/>
      <c r="KYA317" s="18"/>
      <c r="KYB317" s="18"/>
      <c r="KYC317" s="18"/>
      <c r="KYD317" s="18"/>
      <c r="KYE317" s="18"/>
      <c r="KYF317" s="18"/>
      <c r="KYG317" s="18"/>
      <c r="KYH317" s="18"/>
      <c r="KYI317" s="18"/>
      <c r="KYJ317" s="18"/>
      <c r="KYK317" s="18"/>
      <c r="KYL317" s="18"/>
      <c r="KYM317" s="18"/>
      <c r="KYN317" s="18"/>
      <c r="KYO317" s="18"/>
      <c r="KYP317" s="18"/>
      <c r="KYQ317" s="18"/>
      <c r="KYR317" s="18"/>
      <c r="KYS317" s="18"/>
      <c r="KYT317" s="18"/>
      <c r="KYU317" s="18"/>
      <c r="KYV317" s="18"/>
      <c r="KYW317" s="18"/>
      <c r="KYX317" s="18"/>
      <c r="KYY317" s="18"/>
      <c r="KYZ317" s="18"/>
      <c r="KZA317" s="18"/>
      <c r="KZB317" s="18"/>
      <c r="KZC317" s="18"/>
      <c r="KZD317" s="18"/>
      <c r="KZE317" s="18"/>
      <c r="KZF317" s="18"/>
      <c r="KZG317" s="18"/>
      <c r="KZH317" s="18"/>
      <c r="KZI317" s="18"/>
      <c r="KZJ317" s="18"/>
      <c r="KZK317" s="18"/>
      <c r="KZL317" s="18"/>
      <c r="KZM317" s="18"/>
      <c r="KZN317" s="18"/>
      <c r="KZO317" s="18"/>
      <c r="KZP317" s="18"/>
      <c r="KZQ317" s="18"/>
      <c r="KZR317" s="18"/>
      <c r="KZS317" s="18"/>
      <c r="KZT317" s="18"/>
      <c r="KZU317" s="18"/>
      <c r="KZV317" s="18"/>
      <c r="KZW317" s="18"/>
      <c r="KZX317" s="18"/>
      <c r="KZY317" s="18"/>
      <c r="KZZ317" s="18"/>
      <c r="LAA317" s="18"/>
      <c r="LAB317" s="18"/>
      <c r="LAC317" s="18"/>
      <c r="LAD317" s="18"/>
      <c r="LAE317" s="18"/>
      <c r="LAF317" s="18"/>
      <c r="LAG317" s="18"/>
      <c r="LAH317" s="18"/>
      <c r="LAI317" s="18"/>
      <c r="LAJ317" s="18"/>
      <c r="LAK317" s="18"/>
      <c r="LAL317" s="18"/>
      <c r="LAM317" s="18"/>
      <c r="LAN317" s="18"/>
      <c r="LAO317" s="18"/>
      <c r="LAP317" s="18"/>
      <c r="LAQ317" s="18"/>
      <c r="LAR317" s="18"/>
      <c r="LAS317" s="18"/>
      <c r="LAT317" s="18"/>
      <c r="LAU317" s="18"/>
      <c r="LAV317" s="18"/>
      <c r="LAW317" s="18"/>
      <c r="LAX317" s="18"/>
      <c r="LAY317" s="18"/>
      <c r="LAZ317" s="18"/>
      <c r="LBA317" s="18"/>
      <c r="LBB317" s="18"/>
      <c r="LBC317" s="18"/>
      <c r="LBD317" s="18"/>
      <c r="LBE317" s="18"/>
      <c r="LBF317" s="18"/>
      <c r="LBG317" s="18"/>
      <c r="LBH317" s="18"/>
      <c r="LBI317" s="18"/>
      <c r="LBJ317" s="18"/>
      <c r="LBK317" s="18"/>
      <c r="LBL317" s="18"/>
      <c r="LBM317" s="18"/>
      <c r="LBN317" s="18"/>
      <c r="LBO317" s="18"/>
      <c r="LBP317" s="18"/>
      <c r="LBQ317" s="18"/>
      <c r="LBR317" s="18"/>
      <c r="LBS317" s="18"/>
      <c r="LBT317" s="18"/>
      <c r="LBU317" s="18"/>
      <c r="LBV317" s="18"/>
      <c r="LBW317" s="18"/>
      <c r="LBX317" s="18"/>
      <c r="LBY317" s="18"/>
      <c r="LBZ317" s="18"/>
      <c r="LCA317" s="18"/>
      <c r="LCB317" s="18"/>
      <c r="LCC317" s="18"/>
      <c r="LCD317" s="18"/>
      <c r="LCE317" s="18"/>
      <c r="LCF317" s="18"/>
      <c r="LCG317" s="18"/>
      <c r="LCH317" s="18"/>
      <c r="LCI317" s="18"/>
      <c r="LCJ317" s="18"/>
      <c r="LCK317" s="18"/>
      <c r="LCL317" s="18"/>
      <c r="LCM317" s="18"/>
      <c r="LCN317" s="18"/>
      <c r="LCO317" s="18"/>
      <c r="LCP317" s="18"/>
      <c r="LCQ317" s="18"/>
      <c r="LCR317" s="18"/>
      <c r="LCS317" s="18"/>
      <c r="LCT317" s="18"/>
      <c r="LCU317" s="18"/>
      <c r="LCV317" s="18"/>
      <c r="LCW317" s="18"/>
      <c r="LCX317" s="18"/>
      <c r="LCY317" s="18"/>
      <c r="LCZ317" s="18"/>
      <c r="LDA317" s="18"/>
      <c r="LDB317" s="18"/>
      <c r="LDC317" s="18"/>
      <c r="LDD317" s="18"/>
      <c r="LDE317" s="18"/>
      <c r="LDF317" s="18"/>
      <c r="LDG317" s="18"/>
      <c r="LDH317" s="18"/>
      <c r="LDI317" s="18"/>
      <c r="LDJ317" s="18"/>
      <c r="LDK317" s="18"/>
      <c r="LDL317" s="18"/>
      <c r="LDM317" s="18"/>
      <c r="LDN317" s="18"/>
      <c r="LDO317" s="18"/>
      <c r="LDP317" s="18"/>
      <c r="LDQ317" s="18"/>
      <c r="LDR317" s="18"/>
      <c r="LDS317" s="18"/>
      <c r="LDT317" s="18"/>
      <c r="LDU317" s="18"/>
      <c r="LDV317" s="18"/>
      <c r="LDW317" s="18"/>
      <c r="LDX317" s="18"/>
      <c r="LDY317" s="18"/>
      <c r="LDZ317" s="18"/>
      <c r="LEA317" s="18"/>
      <c r="LEB317" s="18"/>
      <c r="LEC317" s="18"/>
      <c r="LED317" s="18"/>
      <c r="LEE317" s="18"/>
      <c r="LEF317" s="18"/>
      <c r="LEG317" s="18"/>
      <c r="LEH317" s="18"/>
      <c r="LEI317" s="18"/>
      <c r="LEJ317" s="18"/>
      <c r="LEK317" s="18"/>
      <c r="LEL317" s="18"/>
      <c r="LEM317" s="18"/>
      <c r="LEN317" s="18"/>
      <c r="LEO317" s="18"/>
      <c r="LEP317" s="18"/>
      <c r="LEQ317" s="18"/>
      <c r="LER317" s="18"/>
      <c r="LES317" s="18"/>
      <c r="LET317" s="18"/>
      <c r="LEU317" s="18"/>
      <c r="LEV317" s="18"/>
      <c r="LEW317" s="18"/>
      <c r="LEX317" s="18"/>
      <c r="LEY317" s="18"/>
      <c r="LEZ317" s="18"/>
      <c r="LFA317" s="18"/>
      <c r="LFB317" s="18"/>
      <c r="LFC317" s="18"/>
      <c r="LFD317" s="18"/>
      <c r="LFE317" s="18"/>
      <c r="LFF317" s="18"/>
      <c r="LFG317" s="18"/>
      <c r="LFH317" s="18"/>
      <c r="LFI317" s="18"/>
      <c r="LFJ317" s="18"/>
      <c r="LFK317" s="18"/>
      <c r="LFL317" s="18"/>
      <c r="LFM317" s="18"/>
      <c r="LFN317" s="18"/>
      <c r="LFO317" s="18"/>
      <c r="LFP317" s="18"/>
      <c r="LFQ317" s="18"/>
      <c r="LFR317" s="18"/>
      <c r="LFS317" s="18"/>
      <c r="LFT317" s="18"/>
      <c r="LFU317" s="18"/>
      <c r="LFV317" s="18"/>
      <c r="LFW317" s="18"/>
      <c r="LFX317" s="18"/>
      <c r="LFY317" s="18"/>
      <c r="LFZ317" s="18"/>
      <c r="LGA317" s="18"/>
      <c r="LGB317" s="18"/>
      <c r="LGC317" s="18"/>
      <c r="LGD317" s="18"/>
      <c r="LGE317" s="18"/>
      <c r="LGF317" s="18"/>
      <c r="LGG317" s="18"/>
      <c r="LGH317" s="18"/>
      <c r="LGI317" s="18"/>
      <c r="LGJ317" s="18"/>
      <c r="LGK317" s="18"/>
      <c r="LGL317" s="18"/>
      <c r="LGM317" s="18"/>
      <c r="LGN317" s="18"/>
      <c r="LGO317" s="18"/>
      <c r="LGP317" s="18"/>
      <c r="LGQ317" s="18"/>
      <c r="LGR317" s="18"/>
      <c r="LGS317" s="18"/>
      <c r="LGT317" s="18"/>
      <c r="LGU317" s="18"/>
      <c r="LGV317" s="18"/>
      <c r="LGW317" s="18"/>
      <c r="LGX317" s="18"/>
      <c r="LGY317" s="18"/>
      <c r="LGZ317" s="18"/>
      <c r="LHA317" s="18"/>
      <c r="LHB317" s="18"/>
      <c r="LHC317" s="18"/>
      <c r="LHD317" s="18"/>
      <c r="LHE317" s="18"/>
      <c r="LHF317" s="18"/>
      <c r="LHG317" s="18"/>
      <c r="LHH317" s="18"/>
      <c r="LHI317" s="18"/>
      <c r="LHJ317" s="18"/>
      <c r="LHK317" s="18"/>
      <c r="LHL317" s="18"/>
      <c r="LHM317" s="18"/>
      <c r="LHN317" s="18"/>
      <c r="LHO317" s="18"/>
      <c r="LHP317" s="18"/>
      <c r="LHQ317" s="18"/>
      <c r="LHR317" s="18"/>
      <c r="LHS317" s="18"/>
      <c r="LHT317" s="18"/>
      <c r="LHU317" s="18"/>
      <c r="LHV317" s="18"/>
      <c r="LHW317" s="18"/>
      <c r="LHX317" s="18"/>
      <c r="LHY317" s="18"/>
      <c r="LHZ317" s="18"/>
      <c r="LIA317" s="18"/>
      <c r="LIB317" s="18"/>
      <c r="LIC317" s="18"/>
      <c r="LID317" s="18"/>
      <c r="LIE317" s="18"/>
      <c r="LIF317" s="18"/>
      <c r="LIG317" s="18"/>
      <c r="LIH317" s="18"/>
      <c r="LII317" s="18"/>
      <c r="LIJ317" s="18"/>
      <c r="LIK317" s="18"/>
      <c r="LIL317" s="18"/>
      <c r="LIM317" s="18"/>
      <c r="LIN317" s="18"/>
      <c r="LIO317" s="18"/>
      <c r="LIP317" s="18"/>
      <c r="LIQ317" s="18"/>
      <c r="LIR317" s="18"/>
      <c r="LIS317" s="18"/>
      <c r="LIT317" s="18"/>
      <c r="LIU317" s="18"/>
      <c r="LIV317" s="18"/>
      <c r="LIW317" s="18"/>
      <c r="LIX317" s="18"/>
      <c r="LIY317" s="18"/>
      <c r="LIZ317" s="18"/>
      <c r="LJA317" s="18"/>
      <c r="LJB317" s="18"/>
      <c r="LJC317" s="18"/>
      <c r="LJD317" s="18"/>
      <c r="LJE317" s="18"/>
      <c r="LJF317" s="18"/>
      <c r="LJG317" s="18"/>
      <c r="LJH317" s="18"/>
      <c r="LJI317" s="18"/>
      <c r="LJJ317" s="18"/>
      <c r="LJK317" s="18"/>
      <c r="LJL317" s="18"/>
      <c r="LJM317" s="18"/>
      <c r="LJN317" s="18"/>
      <c r="LJO317" s="18"/>
      <c r="LJP317" s="18"/>
      <c r="LJQ317" s="18"/>
      <c r="LJR317" s="18"/>
      <c r="LJS317" s="18"/>
      <c r="LJT317" s="18"/>
      <c r="LJU317" s="18"/>
      <c r="LJV317" s="18"/>
      <c r="LJW317" s="18"/>
      <c r="LJX317" s="18"/>
      <c r="LJY317" s="18"/>
      <c r="LJZ317" s="18"/>
      <c r="LKA317" s="18"/>
      <c r="LKB317" s="18"/>
      <c r="LKC317" s="18"/>
      <c r="LKD317" s="18"/>
      <c r="LKE317" s="18"/>
      <c r="LKF317" s="18"/>
      <c r="LKG317" s="18"/>
      <c r="LKH317" s="18"/>
      <c r="LKI317" s="18"/>
      <c r="LKJ317" s="18"/>
      <c r="LKK317" s="18"/>
      <c r="LKL317" s="18"/>
      <c r="LKM317" s="18"/>
      <c r="LKN317" s="18"/>
      <c r="LKO317" s="18"/>
      <c r="LKP317" s="18"/>
      <c r="LKQ317" s="18"/>
      <c r="LKR317" s="18"/>
      <c r="LKS317" s="18"/>
      <c r="LKT317" s="18"/>
      <c r="LKU317" s="18"/>
      <c r="LKV317" s="18"/>
      <c r="LKW317" s="18"/>
      <c r="LKX317" s="18"/>
      <c r="LKY317" s="18"/>
      <c r="LKZ317" s="18"/>
      <c r="LLA317" s="18"/>
      <c r="LLB317" s="18"/>
      <c r="LLC317" s="18"/>
      <c r="LLD317" s="18"/>
      <c r="LLE317" s="18"/>
      <c r="LLF317" s="18"/>
      <c r="LLG317" s="18"/>
      <c r="LLH317" s="18"/>
      <c r="LLI317" s="18"/>
      <c r="LLJ317" s="18"/>
      <c r="LLK317" s="18"/>
      <c r="LLL317" s="18"/>
      <c r="LLM317" s="18"/>
      <c r="LLN317" s="18"/>
      <c r="LLO317" s="18"/>
      <c r="LLP317" s="18"/>
      <c r="LLQ317" s="18"/>
      <c r="LLR317" s="18"/>
      <c r="LLS317" s="18"/>
      <c r="LLT317" s="18"/>
      <c r="LLU317" s="18"/>
      <c r="LLV317" s="18"/>
      <c r="LLW317" s="18"/>
      <c r="LLX317" s="18"/>
      <c r="LLY317" s="18"/>
      <c r="LLZ317" s="18"/>
      <c r="LMA317" s="18"/>
      <c r="LMB317" s="18"/>
      <c r="LMC317" s="18"/>
      <c r="LMD317" s="18"/>
      <c r="LME317" s="18"/>
      <c r="LMF317" s="18"/>
      <c r="LMG317" s="18"/>
      <c r="LMH317" s="18"/>
      <c r="LMI317" s="18"/>
      <c r="LMJ317" s="18"/>
      <c r="LMK317" s="18"/>
      <c r="LML317" s="18"/>
      <c r="LMM317" s="18"/>
      <c r="LMN317" s="18"/>
      <c r="LMO317" s="18"/>
      <c r="LMP317" s="18"/>
      <c r="LMQ317" s="18"/>
      <c r="LMR317" s="18"/>
      <c r="LMS317" s="18"/>
      <c r="LMT317" s="18"/>
      <c r="LMU317" s="18"/>
      <c r="LMV317" s="18"/>
      <c r="LMW317" s="18"/>
      <c r="LMX317" s="18"/>
      <c r="LMY317" s="18"/>
      <c r="LMZ317" s="18"/>
      <c r="LNA317" s="18"/>
      <c r="LNB317" s="18"/>
      <c r="LNC317" s="18"/>
      <c r="LND317" s="18"/>
      <c r="LNE317" s="18"/>
      <c r="LNF317" s="18"/>
      <c r="LNG317" s="18"/>
      <c r="LNH317" s="18"/>
      <c r="LNI317" s="18"/>
      <c r="LNJ317" s="18"/>
      <c r="LNK317" s="18"/>
      <c r="LNL317" s="18"/>
      <c r="LNM317" s="18"/>
      <c r="LNN317" s="18"/>
      <c r="LNO317" s="18"/>
      <c r="LNP317" s="18"/>
      <c r="LNQ317" s="18"/>
      <c r="LNR317" s="18"/>
      <c r="LNS317" s="18"/>
      <c r="LNT317" s="18"/>
      <c r="LNU317" s="18"/>
      <c r="LNV317" s="18"/>
      <c r="LNW317" s="18"/>
      <c r="LNX317" s="18"/>
      <c r="LNY317" s="18"/>
      <c r="LNZ317" s="18"/>
      <c r="LOA317" s="18"/>
      <c r="LOB317" s="18"/>
      <c r="LOC317" s="18"/>
      <c r="LOD317" s="18"/>
      <c r="LOE317" s="18"/>
      <c r="LOF317" s="18"/>
      <c r="LOG317" s="18"/>
      <c r="LOH317" s="18"/>
      <c r="LOI317" s="18"/>
      <c r="LOJ317" s="18"/>
      <c r="LOK317" s="18"/>
      <c r="LOL317" s="18"/>
      <c r="LOM317" s="18"/>
      <c r="LON317" s="18"/>
      <c r="LOO317" s="18"/>
      <c r="LOP317" s="18"/>
      <c r="LOQ317" s="18"/>
      <c r="LOR317" s="18"/>
      <c r="LOS317" s="18"/>
      <c r="LOT317" s="18"/>
      <c r="LOU317" s="18"/>
      <c r="LOV317" s="18"/>
      <c r="LOW317" s="18"/>
      <c r="LOX317" s="18"/>
      <c r="LOY317" s="18"/>
      <c r="LOZ317" s="18"/>
      <c r="LPA317" s="18"/>
      <c r="LPB317" s="18"/>
      <c r="LPC317" s="18"/>
      <c r="LPD317" s="18"/>
      <c r="LPE317" s="18"/>
      <c r="LPF317" s="18"/>
      <c r="LPG317" s="18"/>
      <c r="LPH317" s="18"/>
      <c r="LPI317" s="18"/>
      <c r="LPJ317" s="18"/>
      <c r="LPK317" s="18"/>
      <c r="LPL317" s="18"/>
      <c r="LPM317" s="18"/>
      <c r="LPN317" s="18"/>
      <c r="LPO317" s="18"/>
      <c r="LPP317" s="18"/>
      <c r="LPQ317" s="18"/>
      <c r="LPR317" s="18"/>
      <c r="LPS317" s="18"/>
      <c r="LPT317" s="18"/>
      <c r="LPU317" s="18"/>
      <c r="LPV317" s="18"/>
      <c r="LPW317" s="18"/>
      <c r="LPX317" s="18"/>
      <c r="LPY317" s="18"/>
      <c r="LPZ317" s="18"/>
      <c r="LQA317" s="18"/>
      <c r="LQB317" s="18"/>
      <c r="LQC317" s="18"/>
      <c r="LQD317" s="18"/>
      <c r="LQE317" s="18"/>
      <c r="LQF317" s="18"/>
      <c r="LQG317" s="18"/>
      <c r="LQH317" s="18"/>
      <c r="LQI317" s="18"/>
      <c r="LQJ317" s="18"/>
      <c r="LQK317" s="18"/>
      <c r="LQL317" s="18"/>
      <c r="LQM317" s="18"/>
      <c r="LQN317" s="18"/>
      <c r="LQO317" s="18"/>
      <c r="LQP317" s="18"/>
      <c r="LQQ317" s="18"/>
      <c r="LQR317" s="18"/>
      <c r="LQS317" s="18"/>
      <c r="LQT317" s="18"/>
      <c r="LQU317" s="18"/>
      <c r="LQV317" s="18"/>
      <c r="LQW317" s="18"/>
      <c r="LQX317" s="18"/>
      <c r="LQY317" s="18"/>
      <c r="LQZ317" s="18"/>
      <c r="LRA317" s="18"/>
      <c r="LRB317" s="18"/>
      <c r="LRC317" s="18"/>
      <c r="LRD317" s="18"/>
      <c r="LRE317" s="18"/>
      <c r="LRF317" s="18"/>
      <c r="LRG317" s="18"/>
      <c r="LRH317" s="18"/>
      <c r="LRI317" s="18"/>
      <c r="LRJ317" s="18"/>
      <c r="LRK317" s="18"/>
      <c r="LRL317" s="18"/>
      <c r="LRM317" s="18"/>
      <c r="LRN317" s="18"/>
      <c r="LRO317" s="18"/>
      <c r="LRP317" s="18"/>
      <c r="LRQ317" s="18"/>
      <c r="LRR317" s="18"/>
      <c r="LRS317" s="18"/>
      <c r="LRT317" s="18"/>
      <c r="LRU317" s="18"/>
      <c r="LRV317" s="18"/>
      <c r="LRW317" s="18"/>
      <c r="LRX317" s="18"/>
      <c r="LRY317" s="18"/>
      <c r="LRZ317" s="18"/>
      <c r="LSA317" s="18"/>
      <c r="LSB317" s="18"/>
      <c r="LSC317" s="18"/>
      <c r="LSD317" s="18"/>
      <c r="LSE317" s="18"/>
      <c r="LSF317" s="18"/>
      <c r="LSG317" s="18"/>
      <c r="LSH317" s="18"/>
      <c r="LSI317" s="18"/>
      <c r="LSJ317" s="18"/>
      <c r="LSK317" s="18"/>
      <c r="LSL317" s="18"/>
      <c r="LSM317" s="18"/>
      <c r="LSN317" s="18"/>
      <c r="LSO317" s="18"/>
      <c r="LSP317" s="18"/>
      <c r="LSQ317" s="18"/>
      <c r="LSR317" s="18"/>
      <c r="LSS317" s="18"/>
      <c r="LST317" s="18"/>
      <c r="LSU317" s="18"/>
      <c r="LSV317" s="18"/>
      <c r="LSW317" s="18"/>
      <c r="LSX317" s="18"/>
      <c r="LSY317" s="18"/>
      <c r="LSZ317" s="18"/>
      <c r="LTA317" s="18"/>
      <c r="LTB317" s="18"/>
      <c r="LTC317" s="18"/>
      <c r="LTD317" s="18"/>
      <c r="LTE317" s="18"/>
      <c r="LTF317" s="18"/>
      <c r="LTG317" s="18"/>
      <c r="LTH317" s="18"/>
      <c r="LTI317" s="18"/>
      <c r="LTJ317" s="18"/>
      <c r="LTK317" s="18"/>
      <c r="LTL317" s="18"/>
      <c r="LTM317" s="18"/>
      <c r="LTN317" s="18"/>
      <c r="LTO317" s="18"/>
      <c r="LTP317" s="18"/>
      <c r="LTQ317" s="18"/>
      <c r="LTR317" s="18"/>
      <c r="LTS317" s="18"/>
      <c r="LTT317" s="18"/>
      <c r="LTU317" s="18"/>
      <c r="LTV317" s="18"/>
      <c r="LTW317" s="18"/>
      <c r="LTX317" s="18"/>
      <c r="LTY317" s="18"/>
      <c r="LTZ317" s="18"/>
      <c r="LUA317" s="18"/>
      <c r="LUB317" s="18"/>
      <c r="LUC317" s="18"/>
      <c r="LUD317" s="18"/>
      <c r="LUE317" s="18"/>
      <c r="LUF317" s="18"/>
      <c r="LUG317" s="18"/>
      <c r="LUH317" s="18"/>
      <c r="LUI317" s="18"/>
      <c r="LUJ317" s="18"/>
      <c r="LUK317" s="18"/>
      <c r="LUL317" s="18"/>
      <c r="LUM317" s="18"/>
      <c r="LUN317" s="18"/>
      <c r="LUO317" s="18"/>
      <c r="LUP317" s="18"/>
      <c r="LUQ317" s="18"/>
      <c r="LUR317" s="18"/>
      <c r="LUS317" s="18"/>
      <c r="LUT317" s="18"/>
      <c r="LUU317" s="18"/>
      <c r="LUV317" s="18"/>
      <c r="LUW317" s="18"/>
      <c r="LUX317" s="18"/>
      <c r="LUY317" s="18"/>
      <c r="LUZ317" s="18"/>
      <c r="LVA317" s="18"/>
      <c r="LVB317" s="18"/>
      <c r="LVC317" s="18"/>
      <c r="LVD317" s="18"/>
      <c r="LVE317" s="18"/>
      <c r="LVF317" s="18"/>
      <c r="LVG317" s="18"/>
      <c r="LVH317" s="18"/>
      <c r="LVI317" s="18"/>
      <c r="LVJ317" s="18"/>
      <c r="LVK317" s="18"/>
      <c r="LVL317" s="18"/>
      <c r="LVM317" s="18"/>
      <c r="LVN317" s="18"/>
      <c r="LVO317" s="18"/>
      <c r="LVP317" s="18"/>
      <c r="LVQ317" s="18"/>
      <c r="LVR317" s="18"/>
      <c r="LVS317" s="18"/>
      <c r="LVT317" s="18"/>
      <c r="LVU317" s="18"/>
      <c r="LVV317" s="18"/>
      <c r="LVW317" s="18"/>
      <c r="LVX317" s="18"/>
      <c r="LVY317" s="18"/>
      <c r="LVZ317" s="18"/>
      <c r="LWA317" s="18"/>
      <c r="LWB317" s="18"/>
      <c r="LWC317" s="18"/>
      <c r="LWD317" s="18"/>
      <c r="LWE317" s="18"/>
      <c r="LWF317" s="18"/>
      <c r="LWG317" s="18"/>
      <c r="LWH317" s="18"/>
      <c r="LWI317" s="18"/>
      <c r="LWJ317" s="18"/>
      <c r="LWK317" s="18"/>
      <c r="LWL317" s="18"/>
      <c r="LWM317" s="18"/>
      <c r="LWN317" s="18"/>
      <c r="LWO317" s="18"/>
      <c r="LWP317" s="18"/>
      <c r="LWQ317" s="18"/>
      <c r="LWR317" s="18"/>
      <c r="LWS317" s="18"/>
      <c r="LWT317" s="18"/>
      <c r="LWU317" s="18"/>
      <c r="LWV317" s="18"/>
      <c r="LWW317" s="18"/>
      <c r="LWX317" s="18"/>
      <c r="LWY317" s="18"/>
      <c r="LWZ317" s="18"/>
      <c r="LXA317" s="18"/>
      <c r="LXB317" s="18"/>
      <c r="LXC317" s="18"/>
      <c r="LXD317" s="18"/>
      <c r="LXE317" s="18"/>
      <c r="LXF317" s="18"/>
      <c r="LXG317" s="18"/>
      <c r="LXH317" s="18"/>
      <c r="LXI317" s="18"/>
      <c r="LXJ317" s="18"/>
      <c r="LXK317" s="18"/>
      <c r="LXL317" s="18"/>
      <c r="LXM317" s="18"/>
      <c r="LXN317" s="18"/>
      <c r="LXO317" s="18"/>
      <c r="LXP317" s="18"/>
      <c r="LXQ317" s="18"/>
      <c r="LXR317" s="18"/>
      <c r="LXS317" s="18"/>
      <c r="LXT317" s="18"/>
      <c r="LXU317" s="18"/>
      <c r="LXV317" s="18"/>
      <c r="LXW317" s="18"/>
      <c r="LXX317" s="18"/>
      <c r="LXY317" s="18"/>
      <c r="LXZ317" s="18"/>
      <c r="LYA317" s="18"/>
      <c r="LYB317" s="18"/>
      <c r="LYC317" s="18"/>
      <c r="LYD317" s="18"/>
      <c r="LYE317" s="18"/>
      <c r="LYF317" s="18"/>
      <c r="LYG317" s="18"/>
      <c r="LYH317" s="18"/>
      <c r="LYI317" s="18"/>
      <c r="LYJ317" s="18"/>
      <c r="LYK317" s="18"/>
      <c r="LYL317" s="18"/>
      <c r="LYM317" s="18"/>
      <c r="LYN317" s="18"/>
      <c r="LYO317" s="18"/>
      <c r="LYP317" s="18"/>
      <c r="LYQ317" s="18"/>
      <c r="LYR317" s="18"/>
      <c r="LYS317" s="18"/>
      <c r="LYT317" s="18"/>
      <c r="LYU317" s="18"/>
      <c r="LYV317" s="18"/>
      <c r="LYW317" s="18"/>
      <c r="LYX317" s="18"/>
      <c r="LYY317" s="18"/>
      <c r="LYZ317" s="18"/>
      <c r="LZA317" s="18"/>
      <c r="LZB317" s="18"/>
      <c r="LZC317" s="18"/>
      <c r="LZD317" s="18"/>
      <c r="LZE317" s="18"/>
      <c r="LZF317" s="18"/>
      <c r="LZG317" s="18"/>
      <c r="LZH317" s="18"/>
      <c r="LZI317" s="18"/>
      <c r="LZJ317" s="18"/>
      <c r="LZK317" s="18"/>
      <c r="LZL317" s="18"/>
      <c r="LZM317" s="18"/>
      <c r="LZN317" s="18"/>
      <c r="LZO317" s="18"/>
      <c r="LZP317" s="18"/>
      <c r="LZQ317" s="18"/>
      <c r="LZR317" s="18"/>
      <c r="LZS317" s="18"/>
      <c r="LZT317" s="18"/>
      <c r="LZU317" s="18"/>
      <c r="LZV317" s="18"/>
      <c r="LZW317" s="18"/>
      <c r="LZX317" s="18"/>
      <c r="LZY317" s="18"/>
      <c r="LZZ317" s="18"/>
      <c r="MAA317" s="18"/>
      <c r="MAB317" s="18"/>
      <c r="MAC317" s="18"/>
      <c r="MAD317" s="18"/>
      <c r="MAE317" s="18"/>
      <c r="MAF317" s="18"/>
      <c r="MAG317" s="18"/>
      <c r="MAH317" s="18"/>
      <c r="MAI317" s="18"/>
      <c r="MAJ317" s="18"/>
      <c r="MAK317" s="18"/>
      <c r="MAL317" s="18"/>
      <c r="MAM317" s="18"/>
      <c r="MAN317" s="18"/>
      <c r="MAO317" s="18"/>
      <c r="MAP317" s="18"/>
      <c r="MAQ317" s="18"/>
      <c r="MAR317" s="18"/>
      <c r="MAS317" s="18"/>
      <c r="MAT317" s="18"/>
      <c r="MAU317" s="18"/>
      <c r="MAV317" s="18"/>
      <c r="MAW317" s="18"/>
      <c r="MAX317" s="18"/>
      <c r="MAY317" s="18"/>
      <c r="MAZ317" s="18"/>
      <c r="MBA317" s="18"/>
      <c r="MBB317" s="18"/>
      <c r="MBC317" s="18"/>
      <c r="MBD317" s="18"/>
      <c r="MBE317" s="18"/>
      <c r="MBF317" s="18"/>
      <c r="MBG317" s="18"/>
      <c r="MBH317" s="18"/>
      <c r="MBI317" s="18"/>
      <c r="MBJ317" s="18"/>
      <c r="MBK317" s="18"/>
      <c r="MBL317" s="18"/>
      <c r="MBM317" s="18"/>
      <c r="MBN317" s="18"/>
      <c r="MBO317" s="18"/>
      <c r="MBP317" s="18"/>
      <c r="MBQ317" s="18"/>
      <c r="MBR317" s="18"/>
      <c r="MBS317" s="18"/>
      <c r="MBT317" s="18"/>
      <c r="MBU317" s="18"/>
      <c r="MBV317" s="18"/>
      <c r="MBW317" s="18"/>
      <c r="MBX317" s="18"/>
      <c r="MBY317" s="18"/>
      <c r="MBZ317" s="18"/>
      <c r="MCA317" s="18"/>
      <c r="MCB317" s="18"/>
      <c r="MCC317" s="18"/>
      <c r="MCD317" s="18"/>
      <c r="MCE317" s="18"/>
      <c r="MCF317" s="18"/>
      <c r="MCG317" s="18"/>
      <c r="MCH317" s="18"/>
      <c r="MCI317" s="18"/>
      <c r="MCJ317" s="18"/>
      <c r="MCK317" s="18"/>
      <c r="MCL317" s="18"/>
      <c r="MCM317" s="18"/>
      <c r="MCN317" s="18"/>
      <c r="MCO317" s="18"/>
      <c r="MCP317" s="18"/>
      <c r="MCQ317" s="18"/>
      <c r="MCR317" s="18"/>
      <c r="MCS317" s="18"/>
      <c r="MCT317" s="18"/>
      <c r="MCU317" s="18"/>
      <c r="MCV317" s="18"/>
      <c r="MCW317" s="18"/>
      <c r="MCX317" s="18"/>
      <c r="MCY317" s="18"/>
      <c r="MCZ317" s="18"/>
      <c r="MDA317" s="18"/>
      <c r="MDB317" s="18"/>
      <c r="MDC317" s="18"/>
      <c r="MDD317" s="18"/>
      <c r="MDE317" s="18"/>
      <c r="MDF317" s="18"/>
      <c r="MDG317" s="18"/>
      <c r="MDH317" s="18"/>
      <c r="MDI317" s="18"/>
      <c r="MDJ317" s="18"/>
      <c r="MDK317" s="18"/>
      <c r="MDL317" s="18"/>
      <c r="MDM317" s="18"/>
      <c r="MDN317" s="18"/>
      <c r="MDO317" s="18"/>
      <c r="MDP317" s="18"/>
      <c r="MDQ317" s="18"/>
      <c r="MDR317" s="18"/>
      <c r="MDS317" s="18"/>
      <c r="MDT317" s="18"/>
      <c r="MDU317" s="18"/>
      <c r="MDV317" s="18"/>
      <c r="MDW317" s="18"/>
      <c r="MDX317" s="18"/>
      <c r="MDY317" s="18"/>
      <c r="MDZ317" s="18"/>
      <c r="MEA317" s="18"/>
      <c r="MEB317" s="18"/>
      <c r="MEC317" s="18"/>
      <c r="MED317" s="18"/>
      <c r="MEE317" s="18"/>
      <c r="MEF317" s="18"/>
      <c r="MEG317" s="18"/>
      <c r="MEH317" s="18"/>
      <c r="MEI317" s="18"/>
      <c r="MEJ317" s="18"/>
      <c r="MEK317" s="18"/>
      <c r="MEL317" s="18"/>
      <c r="MEM317" s="18"/>
      <c r="MEN317" s="18"/>
      <c r="MEO317" s="18"/>
      <c r="MEP317" s="18"/>
      <c r="MEQ317" s="18"/>
      <c r="MER317" s="18"/>
      <c r="MES317" s="18"/>
      <c r="MET317" s="18"/>
      <c r="MEU317" s="18"/>
      <c r="MEV317" s="18"/>
      <c r="MEW317" s="18"/>
      <c r="MEX317" s="18"/>
      <c r="MEY317" s="18"/>
      <c r="MEZ317" s="18"/>
      <c r="MFA317" s="18"/>
      <c r="MFB317" s="18"/>
      <c r="MFC317" s="18"/>
      <c r="MFD317" s="18"/>
      <c r="MFE317" s="18"/>
      <c r="MFF317" s="18"/>
      <c r="MFG317" s="18"/>
      <c r="MFH317" s="18"/>
      <c r="MFI317" s="18"/>
      <c r="MFJ317" s="18"/>
      <c r="MFK317" s="18"/>
      <c r="MFL317" s="18"/>
      <c r="MFM317" s="18"/>
      <c r="MFN317" s="18"/>
      <c r="MFO317" s="18"/>
      <c r="MFP317" s="18"/>
      <c r="MFQ317" s="18"/>
      <c r="MFR317" s="18"/>
      <c r="MFS317" s="18"/>
      <c r="MFT317" s="18"/>
      <c r="MFU317" s="18"/>
      <c r="MFV317" s="18"/>
      <c r="MFW317" s="18"/>
      <c r="MFX317" s="18"/>
      <c r="MFY317" s="18"/>
      <c r="MFZ317" s="18"/>
      <c r="MGA317" s="18"/>
      <c r="MGB317" s="18"/>
      <c r="MGC317" s="18"/>
      <c r="MGD317" s="18"/>
      <c r="MGE317" s="18"/>
      <c r="MGF317" s="18"/>
      <c r="MGG317" s="18"/>
      <c r="MGH317" s="18"/>
      <c r="MGI317" s="18"/>
      <c r="MGJ317" s="18"/>
      <c r="MGK317" s="18"/>
      <c r="MGL317" s="18"/>
      <c r="MGM317" s="18"/>
      <c r="MGN317" s="18"/>
      <c r="MGO317" s="18"/>
      <c r="MGP317" s="18"/>
      <c r="MGQ317" s="18"/>
      <c r="MGR317" s="18"/>
      <c r="MGS317" s="18"/>
      <c r="MGT317" s="18"/>
      <c r="MGU317" s="18"/>
      <c r="MGV317" s="18"/>
      <c r="MGW317" s="18"/>
      <c r="MGX317" s="18"/>
      <c r="MGY317" s="18"/>
      <c r="MGZ317" s="18"/>
      <c r="MHA317" s="18"/>
      <c r="MHB317" s="18"/>
      <c r="MHC317" s="18"/>
      <c r="MHD317" s="18"/>
      <c r="MHE317" s="18"/>
      <c r="MHF317" s="18"/>
      <c r="MHG317" s="18"/>
      <c r="MHH317" s="18"/>
      <c r="MHI317" s="18"/>
      <c r="MHJ317" s="18"/>
      <c r="MHK317" s="18"/>
      <c r="MHL317" s="18"/>
      <c r="MHM317" s="18"/>
      <c r="MHN317" s="18"/>
      <c r="MHO317" s="18"/>
      <c r="MHP317" s="18"/>
      <c r="MHQ317" s="18"/>
      <c r="MHR317" s="18"/>
      <c r="MHS317" s="18"/>
      <c r="MHT317" s="18"/>
      <c r="MHU317" s="18"/>
      <c r="MHV317" s="18"/>
      <c r="MHW317" s="18"/>
      <c r="MHX317" s="18"/>
      <c r="MHY317" s="18"/>
      <c r="MHZ317" s="18"/>
      <c r="MIA317" s="18"/>
      <c r="MIB317" s="18"/>
      <c r="MIC317" s="18"/>
      <c r="MID317" s="18"/>
      <c r="MIE317" s="18"/>
      <c r="MIF317" s="18"/>
      <c r="MIG317" s="18"/>
      <c r="MIH317" s="18"/>
      <c r="MII317" s="18"/>
      <c r="MIJ317" s="18"/>
      <c r="MIK317" s="18"/>
      <c r="MIL317" s="18"/>
      <c r="MIM317" s="18"/>
      <c r="MIN317" s="18"/>
      <c r="MIO317" s="18"/>
      <c r="MIP317" s="18"/>
      <c r="MIQ317" s="18"/>
      <c r="MIR317" s="18"/>
      <c r="MIS317" s="18"/>
      <c r="MIT317" s="18"/>
      <c r="MIU317" s="18"/>
      <c r="MIV317" s="18"/>
      <c r="MIW317" s="18"/>
      <c r="MIX317" s="18"/>
      <c r="MIY317" s="18"/>
      <c r="MIZ317" s="18"/>
      <c r="MJA317" s="18"/>
      <c r="MJB317" s="18"/>
      <c r="MJC317" s="18"/>
      <c r="MJD317" s="18"/>
      <c r="MJE317" s="18"/>
      <c r="MJF317" s="18"/>
      <c r="MJG317" s="18"/>
      <c r="MJH317" s="18"/>
      <c r="MJI317" s="18"/>
      <c r="MJJ317" s="18"/>
      <c r="MJK317" s="18"/>
      <c r="MJL317" s="18"/>
      <c r="MJM317" s="18"/>
      <c r="MJN317" s="18"/>
      <c r="MJO317" s="18"/>
      <c r="MJP317" s="18"/>
      <c r="MJQ317" s="18"/>
      <c r="MJR317" s="18"/>
      <c r="MJS317" s="18"/>
      <c r="MJT317" s="18"/>
      <c r="MJU317" s="18"/>
      <c r="MJV317" s="18"/>
      <c r="MJW317" s="18"/>
      <c r="MJX317" s="18"/>
      <c r="MJY317" s="18"/>
      <c r="MJZ317" s="18"/>
      <c r="MKA317" s="18"/>
      <c r="MKB317" s="18"/>
      <c r="MKC317" s="18"/>
      <c r="MKD317" s="18"/>
      <c r="MKE317" s="18"/>
      <c r="MKF317" s="18"/>
      <c r="MKG317" s="18"/>
      <c r="MKH317" s="18"/>
      <c r="MKI317" s="18"/>
      <c r="MKJ317" s="18"/>
      <c r="MKK317" s="18"/>
      <c r="MKL317" s="18"/>
      <c r="MKM317" s="18"/>
      <c r="MKN317" s="18"/>
      <c r="MKO317" s="18"/>
      <c r="MKP317" s="18"/>
      <c r="MKQ317" s="18"/>
      <c r="MKR317" s="18"/>
      <c r="MKS317" s="18"/>
      <c r="MKT317" s="18"/>
      <c r="MKU317" s="18"/>
      <c r="MKV317" s="18"/>
      <c r="MKW317" s="18"/>
      <c r="MKX317" s="18"/>
      <c r="MKY317" s="18"/>
      <c r="MKZ317" s="18"/>
      <c r="MLA317" s="18"/>
      <c r="MLB317" s="18"/>
      <c r="MLC317" s="18"/>
      <c r="MLD317" s="18"/>
      <c r="MLE317" s="18"/>
      <c r="MLF317" s="18"/>
      <c r="MLG317" s="18"/>
      <c r="MLH317" s="18"/>
      <c r="MLI317" s="18"/>
      <c r="MLJ317" s="18"/>
      <c r="MLK317" s="18"/>
      <c r="MLL317" s="18"/>
      <c r="MLM317" s="18"/>
      <c r="MLN317" s="18"/>
      <c r="MLO317" s="18"/>
      <c r="MLP317" s="18"/>
      <c r="MLQ317" s="18"/>
      <c r="MLR317" s="18"/>
      <c r="MLS317" s="18"/>
      <c r="MLT317" s="18"/>
      <c r="MLU317" s="18"/>
      <c r="MLV317" s="18"/>
      <c r="MLW317" s="18"/>
      <c r="MLX317" s="18"/>
      <c r="MLY317" s="18"/>
      <c r="MLZ317" s="18"/>
      <c r="MMA317" s="18"/>
      <c r="MMB317" s="18"/>
      <c r="MMC317" s="18"/>
      <c r="MMD317" s="18"/>
      <c r="MME317" s="18"/>
      <c r="MMF317" s="18"/>
      <c r="MMG317" s="18"/>
      <c r="MMH317" s="18"/>
      <c r="MMI317" s="18"/>
      <c r="MMJ317" s="18"/>
      <c r="MMK317" s="18"/>
      <c r="MML317" s="18"/>
      <c r="MMM317" s="18"/>
      <c r="MMN317" s="18"/>
      <c r="MMO317" s="18"/>
      <c r="MMP317" s="18"/>
      <c r="MMQ317" s="18"/>
      <c r="MMR317" s="18"/>
      <c r="MMS317" s="18"/>
      <c r="MMT317" s="18"/>
      <c r="MMU317" s="18"/>
      <c r="MMV317" s="18"/>
      <c r="MMW317" s="18"/>
      <c r="MMX317" s="18"/>
      <c r="MMY317" s="18"/>
      <c r="MMZ317" s="18"/>
      <c r="MNA317" s="18"/>
      <c r="MNB317" s="18"/>
      <c r="MNC317" s="18"/>
      <c r="MND317" s="18"/>
      <c r="MNE317" s="18"/>
      <c r="MNF317" s="18"/>
      <c r="MNG317" s="18"/>
      <c r="MNH317" s="18"/>
      <c r="MNI317" s="18"/>
      <c r="MNJ317" s="18"/>
      <c r="MNK317" s="18"/>
      <c r="MNL317" s="18"/>
      <c r="MNM317" s="18"/>
      <c r="MNN317" s="18"/>
      <c r="MNO317" s="18"/>
      <c r="MNP317" s="18"/>
      <c r="MNQ317" s="18"/>
      <c r="MNR317" s="18"/>
      <c r="MNS317" s="18"/>
      <c r="MNT317" s="18"/>
      <c r="MNU317" s="18"/>
      <c r="MNV317" s="18"/>
      <c r="MNW317" s="18"/>
      <c r="MNX317" s="18"/>
      <c r="MNY317" s="18"/>
      <c r="MNZ317" s="18"/>
      <c r="MOA317" s="18"/>
      <c r="MOB317" s="18"/>
      <c r="MOC317" s="18"/>
      <c r="MOD317" s="18"/>
      <c r="MOE317" s="18"/>
      <c r="MOF317" s="18"/>
      <c r="MOG317" s="18"/>
      <c r="MOH317" s="18"/>
      <c r="MOI317" s="18"/>
      <c r="MOJ317" s="18"/>
      <c r="MOK317" s="18"/>
      <c r="MOL317" s="18"/>
      <c r="MOM317" s="18"/>
      <c r="MON317" s="18"/>
      <c r="MOO317" s="18"/>
      <c r="MOP317" s="18"/>
      <c r="MOQ317" s="18"/>
      <c r="MOR317" s="18"/>
      <c r="MOS317" s="18"/>
      <c r="MOT317" s="18"/>
      <c r="MOU317" s="18"/>
      <c r="MOV317" s="18"/>
      <c r="MOW317" s="18"/>
      <c r="MOX317" s="18"/>
      <c r="MOY317" s="18"/>
      <c r="MOZ317" s="18"/>
      <c r="MPA317" s="18"/>
      <c r="MPB317" s="18"/>
      <c r="MPC317" s="18"/>
      <c r="MPD317" s="18"/>
      <c r="MPE317" s="18"/>
      <c r="MPF317" s="18"/>
      <c r="MPG317" s="18"/>
      <c r="MPH317" s="18"/>
      <c r="MPI317" s="18"/>
      <c r="MPJ317" s="18"/>
      <c r="MPK317" s="18"/>
      <c r="MPL317" s="18"/>
      <c r="MPM317" s="18"/>
      <c r="MPN317" s="18"/>
      <c r="MPO317" s="18"/>
      <c r="MPP317" s="18"/>
      <c r="MPQ317" s="18"/>
      <c r="MPR317" s="18"/>
      <c r="MPS317" s="18"/>
      <c r="MPT317" s="18"/>
      <c r="MPU317" s="18"/>
      <c r="MPV317" s="18"/>
      <c r="MPW317" s="18"/>
      <c r="MPX317" s="18"/>
      <c r="MPY317" s="18"/>
      <c r="MPZ317" s="18"/>
      <c r="MQA317" s="18"/>
      <c r="MQB317" s="18"/>
      <c r="MQC317" s="18"/>
      <c r="MQD317" s="18"/>
      <c r="MQE317" s="18"/>
      <c r="MQF317" s="18"/>
      <c r="MQG317" s="18"/>
      <c r="MQH317" s="18"/>
      <c r="MQI317" s="18"/>
      <c r="MQJ317" s="18"/>
      <c r="MQK317" s="18"/>
      <c r="MQL317" s="18"/>
      <c r="MQM317" s="18"/>
      <c r="MQN317" s="18"/>
      <c r="MQO317" s="18"/>
      <c r="MQP317" s="18"/>
      <c r="MQQ317" s="18"/>
      <c r="MQR317" s="18"/>
      <c r="MQS317" s="18"/>
      <c r="MQT317" s="18"/>
      <c r="MQU317" s="18"/>
      <c r="MQV317" s="18"/>
      <c r="MQW317" s="18"/>
      <c r="MQX317" s="18"/>
      <c r="MQY317" s="18"/>
      <c r="MQZ317" s="18"/>
      <c r="MRA317" s="18"/>
      <c r="MRB317" s="18"/>
      <c r="MRC317" s="18"/>
      <c r="MRD317" s="18"/>
      <c r="MRE317" s="18"/>
      <c r="MRF317" s="18"/>
      <c r="MRG317" s="18"/>
      <c r="MRH317" s="18"/>
      <c r="MRI317" s="18"/>
      <c r="MRJ317" s="18"/>
      <c r="MRK317" s="18"/>
      <c r="MRL317" s="18"/>
      <c r="MRM317" s="18"/>
      <c r="MRN317" s="18"/>
      <c r="MRO317" s="18"/>
      <c r="MRP317" s="18"/>
      <c r="MRQ317" s="18"/>
      <c r="MRR317" s="18"/>
      <c r="MRS317" s="18"/>
      <c r="MRT317" s="18"/>
      <c r="MRU317" s="18"/>
      <c r="MRV317" s="18"/>
      <c r="MRW317" s="18"/>
      <c r="MRX317" s="18"/>
      <c r="MRY317" s="18"/>
      <c r="MRZ317" s="18"/>
      <c r="MSA317" s="18"/>
      <c r="MSB317" s="18"/>
      <c r="MSC317" s="18"/>
      <c r="MSD317" s="18"/>
      <c r="MSE317" s="18"/>
      <c r="MSF317" s="18"/>
      <c r="MSG317" s="18"/>
      <c r="MSH317" s="18"/>
      <c r="MSI317" s="18"/>
      <c r="MSJ317" s="18"/>
      <c r="MSK317" s="18"/>
      <c r="MSL317" s="18"/>
      <c r="MSM317" s="18"/>
      <c r="MSN317" s="18"/>
      <c r="MSO317" s="18"/>
      <c r="MSP317" s="18"/>
      <c r="MSQ317" s="18"/>
      <c r="MSR317" s="18"/>
      <c r="MSS317" s="18"/>
      <c r="MST317" s="18"/>
      <c r="MSU317" s="18"/>
      <c r="MSV317" s="18"/>
      <c r="MSW317" s="18"/>
      <c r="MSX317" s="18"/>
      <c r="MSY317" s="18"/>
      <c r="MSZ317" s="18"/>
      <c r="MTA317" s="18"/>
      <c r="MTB317" s="18"/>
      <c r="MTC317" s="18"/>
      <c r="MTD317" s="18"/>
      <c r="MTE317" s="18"/>
      <c r="MTF317" s="18"/>
      <c r="MTG317" s="18"/>
      <c r="MTH317" s="18"/>
      <c r="MTI317" s="18"/>
      <c r="MTJ317" s="18"/>
      <c r="MTK317" s="18"/>
      <c r="MTL317" s="18"/>
      <c r="MTM317" s="18"/>
      <c r="MTN317" s="18"/>
      <c r="MTO317" s="18"/>
      <c r="MTP317" s="18"/>
      <c r="MTQ317" s="18"/>
      <c r="MTR317" s="18"/>
      <c r="MTS317" s="18"/>
      <c r="MTT317" s="18"/>
      <c r="MTU317" s="18"/>
      <c r="MTV317" s="18"/>
      <c r="MTW317" s="18"/>
      <c r="MTX317" s="18"/>
      <c r="MTY317" s="18"/>
      <c r="MTZ317" s="18"/>
      <c r="MUA317" s="18"/>
      <c r="MUB317" s="18"/>
      <c r="MUC317" s="18"/>
      <c r="MUD317" s="18"/>
      <c r="MUE317" s="18"/>
      <c r="MUF317" s="18"/>
      <c r="MUG317" s="18"/>
      <c r="MUH317" s="18"/>
      <c r="MUI317" s="18"/>
      <c r="MUJ317" s="18"/>
      <c r="MUK317" s="18"/>
      <c r="MUL317" s="18"/>
      <c r="MUM317" s="18"/>
      <c r="MUN317" s="18"/>
      <c r="MUO317" s="18"/>
      <c r="MUP317" s="18"/>
      <c r="MUQ317" s="18"/>
      <c r="MUR317" s="18"/>
      <c r="MUS317" s="18"/>
      <c r="MUT317" s="18"/>
      <c r="MUU317" s="18"/>
      <c r="MUV317" s="18"/>
      <c r="MUW317" s="18"/>
      <c r="MUX317" s="18"/>
      <c r="MUY317" s="18"/>
      <c r="MUZ317" s="18"/>
      <c r="MVA317" s="18"/>
      <c r="MVB317" s="18"/>
      <c r="MVC317" s="18"/>
      <c r="MVD317" s="18"/>
      <c r="MVE317" s="18"/>
      <c r="MVF317" s="18"/>
      <c r="MVG317" s="18"/>
      <c r="MVH317" s="18"/>
      <c r="MVI317" s="18"/>
      <c r="MVJ317" s="18"/>
      <c r="MVK317" s="18"/>
      <c r="MVL317" s="18"/>
      <c r="MVM317" s="18"/>
      <c r="MVN317" s="18"/>
      <c r="MVO317" s="18"/>
      <c r="MVP317" s="18"/>
      <c r="MVQ317" s="18"/>
      <c r="MVR317" s="18"/>
      <c r="MVS317" s="18"/>
      <c r="MVT317" s="18"/>
      <c r="MVU317" s="18"/>
      <c r="MVV317" s="18"/>
      <c r="MVW317" s="18"/>
      <c r="MVX317" s="18"/>
      <c r="MVY317" s="18"/>
      <c r="MVZ317" s="18"/>
      <c r="MWA317" s="18"/>
      <c r="MWB317" s="18"/>
      <c r="MWC317" s="18"/>
      <c r="MWD317" s="18"/>
      <c r="MWE317" s="18"/>
      <c r="MWF317" s="18"/>
      <c r="MWG317" s="18"/>
      <c r="MWH317" s="18"/>
      <c r="MWI317" s="18"/>
      <c r="MWJ317" s="18"/>
      <c r="MWK317" s="18"/>
      <c r="MWL317" s="18"/>
      <c r="MWM317" s="18"/>
      <c r="MWN317" s="18"/>
      <c r="MWO317" s="18"/>
      <c r="MWP317" s="18"/>
      <c r="MWQ317" s="18"/>
      <c r="MWR317" s="18"/>
      <c r="MWS317" s="18"/>
      <c r="MWT317" s="18"/>
      <c r="MWU317" s="18"/>
      <c r="MWV317" s="18"/>
      <c r="MWW317" s="18"/>
      <c r="MWX317" s="18"/>
      <c r="MWY317" s="18"/>
      <c r="MWZ317" s="18"/>
      <c r="MXA317" s="18"/>
      <c r="MXB317" s="18"/>
      <c r="MXC317" s="18"/>
      <c r="MXD317" s="18"/>
      <c r="MXE317" s="18"/>
      <c r="MXF317" s="18"/>
      <c r="MXG317" s="18"/>
      <c r="MXH317" s="18"/>
      <c r="MXI317" s="18"/>
      <c r="MXJ317" s="18"/>
      <c r="MXK317" s="18"/>
      <c r="MXL317" s="18"/>
      <c r="MXM317" s="18"/>
      <c r="MXN317" s="18"/>
      <c r="MXO317" s="18"/>
      <c r="MXP317" s="18"/>
      <c r="MXQ317" s="18"/>
      <c r="MXR317" s="18"/>
      <c r="MXS317" s="18"/>
      <c r="MXT317" s="18"/>
      <c r="MXU317" s="18"/>
      <c r="MXV317" s="18"/>
      <c r="MXW317" s="18"/>
      <c r="MXX317" s="18"/>
      <c r="MXY317" s="18"/>
      <c r="MXZ317" s="18"/>
      <c r="MYA317" s="18"/>
      <c r="MYB317" s="18"/>
      <c r="MYC317" s="18"/>
      <c r="MYD317" s="18"/>
      <c r="MYE317" s="18"/>
      <c r="MYF317" s="18"/>
      <c r="MYG317" s="18"/>
      <c r="MYH317" s="18"/>
      <c r="MYI317" s="18"/>
      <c r="MYJ317" s="18"/>
      <c r="MYK317" s="18"/>
      <c r="MYL317" s="18"/>
      <c r="MYM317" s="18"/>
      <c r="MYN317" s="18"/>
      <c r="MYO317" s="18"/>
      <c r="MYP317" s="18"/>
      <c r="MYQ317" s="18"/>
      <c r="MYR317" s="18"/>
      <c r="MYS317" s="18"/>
      <c r="MYT317" s="18"/>
      <c r="MYU317" s="18"/>
      <c r="MYV317" s="18"/>
      <c r="MYW317" s="18"/>
      <c r="MYX317" s="18"/>
      <c r="MYY317" s="18"/>
      <c r="MYZ317" s="18"/>
      <c r="MZA317" s="18"/>
      <c r="MZB317" s="18"/>
      <c r="MZC317" s="18"/>
      <c r="MZD317" s="18"/>
      <c r="MZE317" s="18"/>
      <c r="MZF317" s="18"/>
      <c r="MZG317" s="18"/>
      <c r="MZH317" s="18"/>
      <c r="MZI317" s="18"/>
      <c r="MZJ317" s="18"/>
      <c r="MZK317" s="18"/>
      <c r="MZL317" s="18"/>
      <c r="MZM317" s="18"/>
      <c r="MZN317" s="18"/>
      <c r="MZO317" s="18"/>
      <c r="MZP317" s="18"/>
      <c r="MZQ317" s="18"/>
      <c r="MZR317" s="18"/>
      <c r="MZS317" s="18"/>
      <c r="MZT317" s="18"/>
      <c r="MZU317" s="18"/>
      <c r="MZV317" s="18"/>
      <c r="MZW317" s="18"/>
      <c r="MZX317" s="18"/>
      <c r="MZY317" s="18"/>
      <c r="MZZ317" s="18"/>
      <c r="NAA317" s="18"/>
      <c r="NAB317" s="18"/>
      <c r="NAC317" s="18"/>
      <c r="NAD317" s="18"/>
      <c r="NAE317" s="18"/>
      <c r="NAF317" s="18"/>
      <c r="NAG317" s="18"/>
      <c r="NAH317" s="18"/>
      <c r="NAI317" s="18"/>
      <c r="NAJ317" s="18"/>
      <c r="NAK317" s="18"/>
      <c r="NAL317" s="18"/>
      <c r="NAM317" s="18"/>
      <c r="NAN317" s="18"/>
      <c r="NAO317" s="18"/>
      <c r="NAP317" s="18"/>
      <c r="NAQ317" s="18"/>
      <c r="NAR317" s="18"/>
      <c r="NAS317" s="18"/>
      <c r="NAT317" s="18"/>
      <c r="NAU317" s="18"/>
      <c r="NAV317" s="18"/>
      <c r="NAW317" s="18"/>
      <c r="NAX317" s="18"/>
      <c r="NAY317" s="18"/>
      <c r="NAZ317" s="18"/>
      <c r="NBA317" s="18"/>
      <c r="NBB317" s="18"/>
      <c r="NBC317" s="18"/>
      <c r="NBD317" s="18"/>
      <c r="NBE317" s="18"/>
      <c r="NBF317" s="18"/>
      <c r="NBG317" s="18"/>
      <c r="NBH317" s="18"/>
      <c r="NBI317" s="18"/>
      <c r="NBJ317" s="18"/>
      <c r="NBK317" s="18"/>
      <c r="NBL317" s="18"/>
      <c r="NBM317" s="18"/>
      <c r="NBN317" s="18"/>
      <c r="NBO317" s="18"/>
      <c r="NBP317" s="18"/>
      <c r="NBQ317" s="18"/>
      <c r="NBR317" s="18"/>
      <c r="NBS317" s="18"/>
      <c r="NBT317" s="18"/>
      <c r="NBU317" s="18"/>
      <c r="NBV317" s="18"/>
      <c r="NBW317" s="18"/>
      <c r="NBX317" s="18"/>
      <c r="NBY317" s="18"/>
      <c r="NBZ317" s="18"/>
      <c r="NCA317" s="18"/>
      <c r="NCB317" s="18"/>
      <c r="NCC317" s="18"/>
      <c r="NCD317" s="18"/>
      <c r="NCE317" s="18"/>
      <c r="NCF317" s="18"/>
      <c r="NCG317" s="18"/>
      <c r="NCH317" s="18"/>
      <c r="NCI317" s="18"/>
      <c r="NCJ317" s="18"/>
      <c r="NCK317" s="18"/>
      <c r="NCL317" s="18"/>
      <c r="NCM317" s="18"/>
      <c r="NCN317" s="18"/>
      <c r="NCO317" s="18"/>
      <c r="NCP317" s="18"/>
      <c r="NCQ317" s="18"/>
      <c r="NCR317" s="18"/>
      <c r="NCS317" s="18"/>
      <c r="NCT317" s="18"/>
      <c r="NCU317" s="18"/>
      <c r="NCV317" s="18"/>
      <c r="NCW317" s="18"/>
      <c r="NCX317" s="18"/>
      <c r="NCY317" s="18"/>
      <c r="NCZ317" s="18"/>
      <c r="NDA317" s="18"/>
      <c r="NDB317" s="18"/>
      <c r="NDC317" s="18"/>
      <c r="NDD317" s="18"/>
      <c r="NDE317" s="18"/>
      <c r="NDF317" s="18"/>
      <c r="NDG317" s="18"/>
      <c r="NDH317" s="18"/>
      <c r="NDI317" s="18"/>
      <c r="NDJ317" s="18"/>
      <c r="NDK317" s="18"/>
      <c r="NDL317" s="18"/>
      <c r="NDM317" s="18"/>
      <c r="NDN317" s="18"/>
      <c r="NDO317" s="18"/>
      <c r="NDP317" s="18"/>
      <c r="NDQ317" s="18"/>
      <c r="NDR317" s="18"/>
      <c r="NDS317" s="18"/>
      <c r="NDT317" s="18"/>
      <c r="NDU317" s="18"/>
      <c r="NDV317" s="18"/>
      <c r="NDW317" s="18"/>
      <c r="NDX317" s="18"/>
      <c r="NDY317" s="18"/>
      <c r="NDZ317" s="18"/>
      <c r="NEA317" s="18"/>
      <c r="NEB317" s="18"/>
      <c r="NEC317" s="18"/>
      <c r="NED317" s="18"/>
      <c r="NEE317" s="18"/>
      <c r="NEF317" s="18"/>
      <c r="NEG317" s="18"/>
      <c r="NEH317" s="18"/>
      <c r="NEI317" s="18"/>
      <c r="NEJ317" s="18"/>
      <c r="NEK317" s="18"/>
      <c r="NEL317" s="18"/>
      <c r="NEM317" s="18"/>
      <c r="NEN317" s="18"/>
      <c r="NEO317" s="18"/>
      <c r="NEP317" s="18"/>
      <c r="NEQ317" s="18"/>
      <c r="NER317" s="18"/>
      <c r="NES317" s="18"/>
      <c r="NET317" s="18"/>
      <c r="NEU317" s="18"/>
      <c r="NEV317" s="18"/>
      <c r="NEW317" s="18"/>
      <c r="NEX317" s="18"/>
      <c r="NEY317" s="18"/>
      <c r="NEZ317" s="18"/>
      <c r="NFA317" s="18"/>
      <c r="NFB317" s="18"/>
      <c r="NFC317" s="18"/>
      <c r="NFD317" s="18"/>
      <c r="NFE317" s="18"/>
      <c r="NFF317" s="18"/>
      <c r="NFG317" s="18"/>
      <c r="NFH317" s="18"/>
      <c r="NFI317" s="18"/>
      <c r="NFJ317" s="18"/>
      <c r="NFK317" s="18"/>
      <c r="NFL317" s="18"/>
      <c r="NFM317" s="18"/>
      <c r="NFN317" s="18"/>
      <c r="NFO317" s="18"/>
      <c r="NFP317" s="18"/>
      <c r="NFQ317" s="18"/>
      <c r="NFR317" s="18"/>
      <c r="NFS317" s="18"/>
      <c r="NFT317" s="18"/>
      <c r="NFU317" s="18"/>
      <c r="NFV317" s="18"/>
      <c r="NFW317" s="18"/>
      <c r="NFX317" s="18"/>
      <c r="NFY317" s="18"/>
      <c r="NFZ317" s="18"/>
      <c r="NGA317" s="18"/>
      <c r="NGB317" s="18"/>
      <c r="NGC317" s="18"/>
      <c r="NGD317" s="18"/>
      <c r="NGE317" s="18"/>
      <c r="NGF317" s="18"/>
      <c r="NGG317" s="18"/>
      <c r="NGH317" s="18"/>
      <c r="NGI317" s="18"/>
      <c r="NGJ317" s="18"/>
      <c r="NGK317" s="18"/>
      <c r="NGL317" s="18"/>
      <c r="NGM317" s="18"/>
      <c r="NGN317" s="18"/>
      <c r="NGO317" s="18"/>
      <c r="NGP317" s="18"/>
      <c r="NGQ317" s="18"/>
      <c r="NGR317" s="18"/>
      <c r="NGS317" s="18"/>
      <c r="NGT317" s="18"/>
      <c r="NGU317" s="18"/>
      <c r="NGV317" s="18"/>
      <c r="NGW317" s="18"/>
      <c r="NGX317" s="18"/>
      <c r="NGY317" s="18"/>
      <c r="NGZ317" s="18"/>
      <c r="NHA317" s="18"/>
      <c r="NHB317" s="18"/>
      <c r="NHC317" s="18"/>
      <c r="NHD317" s="18"/>
      <c r="NHE317" s="18"/>
      <c r="NHF317" s="18"/>
      <c r="NHG317" s="18"/>
      <c r="NHH317" s="18"/>
      <c r="NHI317" s="18"/>
      <c r="NHJ317" s="18"/>
      <c r="NHK317" s="18"/>
      <c r="NHL317" s="18"/>
      <c r="NHM317" s="18"/>
      <c r="NHN317" s="18"/>
      <c r="NHO317" s="18"/>
      <c r="NHP317" s="18"/>
      <c r="NHQ317" s="18"/>
      <c r="NHR317" s="18"/>
      <c r="NHS317" s="18"/>
      <c r="NHT317" s="18"/>
      <c r="NHU317" s="18"/>
      <c r="NHV317" s="18"/>
      <c r="NHW317" s="18"/>
      <c r="NHX317" s="18"/>
      <c r="NHY317" s="18"/>
      <c r="NHZ317" s="18"/>
      <c r="NIA317" s="18"/>
      <c r="NIB317" s="18"/>
      <c r="NIC317" s="18"/>
      <c r="NID317" s="18"/>
      <c r="NIE317" s="18"/>
      <c r="NIF317" s="18"/>
      <c r="NIG317" s="18"/>
      <c r="NIH317" s="18"/>
      <c r="NII317" s="18"/>
      <c r="NIJ317" s="18"/>
      <c r="NIK317" s="18"/>
      <c r="NIL317" s="18"/>
      <c r="NIM317" s="18"/>
      <c r="NIN317" s="18"/>
      <c r="NIO317" s="18"/>
      <c r="NIP317" s="18"/>
      <c r="NIQ317" s="18"/>
      <c r="NIR317" s="18"/>
      <c r="NIS317" s="18"/>
      <c r="NIT317" s="18"/>
      <c r="NIU317" s="18"/>
      <c r="NIV317" s="18"/>
      <c r="NIW317" s="18"/>
      <c r="NIX317" s="18"/>
      <c r="NIY317" s="18"/>
      <c r="NIZ317" s="18"/>
      <c r="NJA317" s="18"/>
      <c r="NJB317" s="18"/>
      <c r="NJC317" s="18"/>
      <c r="NJD317" s="18"/>
      <c r="NJE317" s="18"/>
      <c r="NJF317" s="18"/>
      <c r="NJG317" s="18"/>
      <c r="NJH317" s="18"/>
      <c r="NJI317" s="18"/>
      <c r="NJJ317" s="18"/>
      <c r="NJK317" s="18"/>
      <c r="NJL317" s="18"/>
      <c r="NJM317" s="18"/>
      <c r="NJN317" s="18"/>
      <c r="NJO317" s="18"/>
      <c r="NJP317" s="18"/>
      <c r="NJQ317" s="18"/>
      <c r="NJR317" s="18"/>
      <c r="NJS317" s="18"/>
      <c r="NJT317" s="18"/>
      <c r="NJU317" s="18"/>
      <c r="NJV317" s="18"/>
      <c r="NJW317" s="18"/>
      <c r="NJX317" s="18"/>
      <c r="NJY317" s="18"/>
      <c r="NJZ317" s="18"/>
      <c r="NKA317" s="18"/>
      <c r="NKB317" s="18"/>
      <c r="NKC317" s="18"/>
      <c r="NKD317" s="18"/>
      <c r="NKE317" s="18"/>
      <c r="NKF317" s="18"/>
      <c r="NKG317" s="18"/>
      <c r="NKH317" s="18"/>
      <c r="NKI317" s="18"/>
      <c r="NKJ317" s="18"/>
      <c r="NKK317" s="18"/>
      <c r="NKL317" s="18"/>
      <c r="NKM317" s="18"/>
      <c r="NKN317" s="18"/>
      <c r="NKO317" s="18"/>
      <c r="NKP317" s="18"/>
      <c r="NKQ317" s="18"/>
      <c r="NKR317" s="18"/>
      <c r="NKS317" s="18"/>
      <c r="NKT317" s="18"/>
      <c r="NKU317" s="18"/>
      <c r="NKV317" s="18"/>
      <c r="NKW317" s="18"/>
      <c r="NKX317" s="18"/>
      <c r="NKY317" s="18"/>
      <c r="NKZ317" s="18"/>
      <c r="NLA317" s="18"/>
      <c r="NLB317" s="18"/>
      <c r="NLC317" s="18"/>
      <c r="NLD317" s="18"/>
      <c r="NLE317" s="18"/>
      <c r="NLF317" s="18"/>
      <c r="NLG317" s="18"/>
      <c r="NLH317" s="18"/>
      <c r="NLI317" s="18"/>
      <c r="NLJ317" s="18"/>
      <c r="NLK317" s="18"/>
      <c r="NLL317" s="18"/>
      <c r="NLM317" s="18"/>
      <c r="NLN317" s="18"/>
      <c r="NLO317" s="18"/>
      <c r="NLP317" s="18"/>
      <c r="NLQ317" s="18"/>
      <c r="NLR317" s="18"/>
      <c r="NLS317" s="18"/>
      <c r="NLT317" s="18"/>
      <c r="NLU317" s="18"/>
      <c r="NLV317" s="18"/>
      <c r="NLW317" s="18"/>
      <c r="NLX317" s="18"/>
      <c r="NLY317" s="18"/>
      <c r="NLZ317" s="18"/>
      <c r="NMA317" s="18"/>
      <c r="NMB317" s="18"/>
      <c r="NMC317" s="18"/>
      <c r="NMD317" s="18"/>
      <c r="NME317" s="18"/>
      <c r="NMF317" s="18"/>
      <c r="NMG317" s="18"/>
      <c r="NMH317" s="18"/>
      <c r="NMI317" s="18"/>
      <c r="NMJ317" s="18"/>
      <c r="NMK317" s="18"/>
      <c r="NML317" s="18"/>
      <c r="NMM317" s="18"/>
      <c r="NMN317" s="18"/>
      <c r="NMO317" s="18"/>
      <c r="NMP317" s="18"/>
      <c r="NMQ317" s="18"/>
      <c r="NMR317" s="18"/>
      <c r="NMS317" s="18"/>
      <c r="NMT317" s="18"/>
      <c r="NMU317" s="18"/>
      <c r="NMV317" s="18"/>
      <c r="NMW317" s="18"/>
      <c r="NMX317" s="18"/>
      <c r="NMY317" s="18"/>
      <c r="NMZ317" s="18"/>
      <c r="NNA317" s="18"/>
      <c r="NNB317" s="18"/>
      <c r="NNC317" s="18"/>
      <c r="NND317" s="18"/>
      <c r="NNE317" s="18"/>
      <c r="NNF317" s="18"/>
      <c r="NNG317" s="18"/>
      <c r="NNH317" s="18"/>
      <c r="NNI317" s="18"/>
      <c r="NNJ317" s="18"/>
      <c r="NNK317" s="18"/>
      <c r="NNL317" s="18"/>
      <c r="NNM317" s="18"/>
      <c r="NNN317" s="18"/>
      <c r="NNO317" s="18"/>
      <c r="NNP317" s="18"/>
      <c r="NNQ317" s="18"/>
      <c r="NNR317" s="18"/>
      <c r="NNS317" s="18"/>
      <c r="NNT317" s="18"/>
      <c r="NNU317" s="18"/>
      <c r="NNV317" s="18"/>
      <c r="NNW317" s="18"/>
      <c r="NNX317" s="18"/>
      <c r="NNY317" s="18"/>
      <c r="NNZ317" s="18"/>
      <c r="NOA317" s="18"/>
      <c r="NOB317" s="18"/>
      <c r="NOC317" s="18"/>
      <c r="NOD317" s="18"/>
      <c r="NOE317" s="18"/>
      <c r="NOF317" s="18"/>
      <c r="NOG317" s="18"/>
      <c r="NOH317" s="18"/>
      <c r="NOI317" s="18"/>
      <c r="NOJ317" s="18"/>
      <c r="NOK317" s="18"/>
      <c r="NOL317" s="18"/>
      <c r="NOM317" s="18"/>
      <c r="NON317" s="18"/>
      <c r="NOO317" s="18"/>
      <c r="NOP317" s="18"/>
      <c r="NOQ317" s="18"/>
      <c r="NOR317" s="18"/>
      <c r="NOS317" s="18"/>
      <c r="NOT317" s="18"/>
      <c r="NOU317" s="18"/>
      <c r="NOV317" s="18"/>
      <c r="NOW317" s="18"/>
      <c r="NOX317" s="18"/>
      <c r="NOY317" s="18"/>
      <c r="NOZ317" s="18"/>
      <c r="NPA317" s="18"/>
      <c r="NPB317" s="18"/>
      <c r="NPC317" s="18"/>
      <c r="NPD317" s="18"/>
      <c r="NPE317" s="18"/>
      <c r="NPF317" s="18"/>
      <c r="NPG317" s="18"/>
      <c r="NPH317" s="18"/>
      <c r="NPI317" s="18"/>
      <c r="NPJ317" s="18"/>
      <c r="NPK317" s="18"/>
      <c r="NPL317" s="18"/>
      <c r="NPM317" s="18"/>
      <c r="NPN317" s="18"/>
      <c r="NPO317" s="18"/>
      <c r="NPP317" s="18"/>
      <c r="NPQ317" s="18"/>
      <c r="NPR317" s="18"/>
      <c r="NPS317" s="18"/>
      <c r="NPT317" s="18"/>
      <c r="NPU317" s="18"/>
      <c r="NPV317" s="18"/>
      <c r="NPW317" s="18"/>
      <c r="NPX317" s="18"/>
      <c r="NPY317" s="18"/>
      <c r="NPZ317" s="18"/>
      <c r="NQA317" s="18"/>
      <c r="NQB317" s="18"/>
      <c r="NQC317" s="18"/>
      <c r="NQD317" s="18"/>
      <c r="NQE317" s="18"/>
      <c r="NQF317" s="18"/>
      <c r="NQG317" s="18"/>
      <c r="NQH317" s="18"/>
      <c r="NQI317" s="18"/>
      <c r="NQJ317" s="18"/>
      <c r="NQK317" s="18"/>
      <c r="NQL317" s="18"/>
      <c r="NQM317" s="18"/>
      <c r="NQN317" s="18"/>
      <c r="NQO317" s="18"/>
      <c r="NQP317" s="18"/>
      <c r="NQQ317" s="18"/>
      <c r="NQR317" s="18"/>
      <c r="NQS317" s="18"/>
      <c r="NQT317" s="18"/>
      <c r="NQU317" s="18"/>
      <c r="NQV317" s="18"/>
      <c r="NQW317" s="18"/>
      <c r="NQX317" s="18"/>
      <c r="NQY317" s="18"/>
      <c r="NQZ317" s="18"/>
      <c r="NRA317" s="18"/>
      <c r="NRB317" s="18"/>
      <c r="NRC317" s="18"/>
      <c r="NRD317" s="18"/>
      <c r="NRE317" s="18"/>
      <c r="NRF317" s="18"/>
      <c r="NRG317" s="18"/>
      <c r="NRH317" s="18"/>
      <c r="NRI317" s="18"/>
      <c r="NRJ317" s="18"/>
      <c r="NRK317" s="18"/>
      <c r="NRL317" s="18"/>
      <c r="NRM317" s="18"/>
      <c r="NRN317" s="18"/>
      <c r="NRO317" s="18"/>
      <c r="NRP317" s="18"/>
      <c r="NRQ317" s="18"/>
      <c r="NRR317" s="18"/>
      <c r="NRS317" s="18"/>
      <c r="NRT317" s="18"/>
      <c r="NRU317" s="18"/>
      <c r="NRV317" s="18"/>
      <c r="NRW317" s="18"/>
      <c r="NRX317" s="18"/>
      <c r="NRY317" s="18"/>
      <c r="NRZ317" s="18"/>
      <c r="NSA317" s="18"/>
      <c r="NSB317" s="18"/>
      <c r="NSC317" s="18"/>
      <c r="NSD317" s="18"/>
      <c r="NSE317" s="18"/>
      <c r="NSF317" s="18"/>
      <c r="NSG317" s="18"/>
      <c r="NSH317" s="18"/>
      <c r="NSI317" s="18"/>
      <c r="NSJ317" s="18"/>
      <c r="NSK317" s="18"/>
      <c r="NSL317" s="18"/>
      <c r="NSM317" s="18"/>
      <c r="NSN317" s="18"/>
      <c r="NSO317" s="18"/>
      <c r="NSP317" s="18"/>
      <c r="NSQ317" s="18"/>
      <c r="NSR317" s="18"/>
      <c r="NSS317" s="18"/>
      <c r="NST317" s="18"/>
      <c r="NSU317" s="18"/>
      <c r="NSV317" s="18"/>
      <c r="NSW317" s="18"/>
      <c r="NSX317" s="18"/>
      <c r="NSY317" s="18"/>
      <c r="NSZ317" s="18"/>
      <c r="NTA317" s="18"/>
      <c r="NTB317" s="18"/>
      <c r="NTC317" s="18"/>
      <c r="NTD317" s="18"/>
      <c r="NTE317" s="18"/>
      <c r="NTF317" s="18"/>
      <c r="NTG317" s="18"/>
      <c r="NTH317" s="18"/>
      <c r="NTI317" s="18"/>
      <c r="NTJ317" s="18"/>
      <c r="NTK317" s="18"/>
      <c r="NTL317" s="18"/>
      <c r="NTM317" s="18"/>
      <c r="NTN317" s="18"/>
      <c r="NTO317" s="18"/>
      <c r="NTP317" s="18"/>
      <c r="NTQ317" s="18"/>
      <c r="NTR317" s="18"/>
      <c r="NTS317" s="18"/>
      <c r="NTT317" s="18"/>
      <c r="NTU317" s="18"/>
      <c r="NTV317" s="18"/>
      <c r="NTW317" s="18"/>
      <c r="NTX317" s="18"/>
      <c r="NTY317" s="18"/>
      <c r="NTZ317" s="18"/>
      <c r="NUA317" s="18"/>
      <c r="NUB317" s="18"/>
      <c r="NUC317" s="18"/>
      <c r="NUD317" s="18"/>
      <c r="NUE317" s="18"/>
      <c r="NUF317" s="18"/>
      <c r="NUG317" s="18"/>
      <c r="NUH317" s="18"/>
      <c r="NUI317" s="18"/>
      <c r="NUJ317" s="18"/>
      <c r="NUK317" s="18"/>
      <c r="NUL317" s="18"/>
      <c r="NUM317" s="18"/>
      <c r="NUN317" s="18"/>
      <c r="NUO317" s="18"/>
      <c r="NUP317" s="18"/>
      <c r="NUQ317" s="18"/>
      <c r="NUR317" s="18"/>
      <c r="NUS317" s="18"/>
      <c r="NUT317" s="18"/>
      <c r="NUU317" s="18"/>
      <c r="NUV317" s="18"/>
      <c r="NUW317" s="18"/>
      <c r="NUX317" s="18"/>
      <c r="NUY317" s="18"/>
      <c r="NUZ317" s="18"/>
      <c r="NVA317" s="18"/>
      <c r="NVB317" s="18"/>
      <c r="NVC317" s="18"/>
      <c r="NVD317" s="18"/>
      <c r="NVE317" s="18"/>
      <c r="NVF317" s="18"/>
      <c r="NVG317" s="18"/>
      <c r="NVH317" s="18"/>
      <c r="NVI317" s="18"/>
      <c r="NVJ317" s="18"/>
      <c r="NVK317" s="18"/>
      <c r="NVL317" s="18"/>
      <c r="NVM317" s="18"/>
      <c r="NVN317" s="18"/>
      <c r="NVO317" s="18"/>
      <c r="NVP317" s="18"/>
      <c r="NVQ317" s="18"/>
      <c r="NVR317" s="18"/>
      <c r="NVS317" s="18"/>
      <c r="NVT317" s="18"/>
      <c r="NVU317" s="18"/>
      <c r="NVV317" s="18"/>
      <c r="NVW317" s="18"/>
      <c r="NVX317" s="18"/>
      <c r="NVY317" s="18"/>
      <c r="NVZ317" s="18"/>
      <c r="NWA317" s="18"/>
      <c r="NWB317" s="18"/>
      <c r="NWC317" s="18"/>
      <c r="NWD317" s="18"/>
      <c r="NWE317" s="18"/>
      <c r="NWF317" s="18"/>
      <c r="NWG317" s="18"/>
      <c r="NWH317" s="18"/>
      <c r="NWI317" s="18"/>
      <c r="NWJ317" s="18"/>
      <c r="NWK317" s="18"/>
      <c r="NWL317" s="18"/>
      <c r="NWM317" s="18"/>
      <c r="NWN317" s="18"/>
      <c r="NWO317" s="18"/>
      <c r="NWP317" s="18"/>
      <c r="NWQ317" s="18"/>
      <c r="NWR317" s="18"/>
      <c r="NWS317" s="18"/>
      <c r="NWT317" s="18"/>
      <c r="NWU317" s="18"/>
      <c r="NWV317" s="18"/>
      <c r="NWW317" s="18"/>
      <c r="NWX317" s="18"/>
      <c r="NWY317" s="18"/>
      <c r="NWZ317" s="18"/>
      <c r="NXA317" s="18"/>
      <c r="NXB317" s="18"/>
      <c r="NXC317" s="18"/>
      <c r="NXD317" s="18"/>
      <c r="NXE317" s="18"/>
      <c r="NXF317" s="18"/>
      <c r="NXG317" s="18"/>
      <c r="NXH317" s="18"/>
      <c r="NXI317" s="18"/>
      <c r="NXJ317" s="18"/>
      <c r="NXK317" s="18"/>
      <c r="NXL317" s="18"/>
      <c r="NXM317" s="18"/>
      <c r="NXN317" s="18"/>
      <c r="NXO317" s="18"/>
      <c r="NXP317" s="18"/>
      <c r="NXQ317" s="18"/>
      <c r="NXR317" s="18"/>
      <c r="NXS317" s="18"/>
      <c r="NXT317" s="18"/>
      <c r="NXU317" s="18"/>
      <c r="NXV317" s="18"/>
      <c r="NXW317" s="18"/>
      <c r="NXX317" s="18"/>
      <c r="NXY317" s="18"/>
      <c r="NXZ317" s="18"/>
      <c r="NYA317" s="18"/>
      <c r="NYB317" s="18"/>
      <c r="NYC317" s="18"/>
      <c r="NYD317" s="18"/>
      <c r="NYE317" s="18"/>
      <c r="NYF317" s="18"/>
      <c r="NYG317" s="18"/>
      <c r="NYH317" s="18"/>
      <c r="NYI317" s="18"/>
      <c r="NYJ317" s="18"/>
      <c r="NYK317" s="18"/>
      <c r="NYL317" s="18"/>
      <c r="NYM317" s="18"/>
      <c r="NYN317" s="18"/>
      <c r="NYO317" s="18"/>
      <c r="NYP317" s="18"/>
      <c r="NYQ317" s="18"/>
      <c r="NYR317" s="18"/>
      <c r="NYS317" s="18"/>
      <c r="NYT317" s="18"/>
      <c r="NYU317" s="18"/>
      <c r="NYV317" s="18"/>
      <c r="NYW317" s="18"/>
      <c r="NYX317" s="18"/>
      <c r="NYY317" s="18"/>
      <c r="NYZ317" s="18"/>
      <c r="NZA317" s="18"/>
      <c r="NZB317" s="18"/>
      <c r="NZC317" s="18"/>
      <c r="NZD317" s="18"/>
      <c r="NZE317" s="18"/>
      <c r="NZF317" s="18"/>
      <c r="NZG317" s="18"/>
      <c r="NZH317" s="18"/>
      <c r="NZI317" s="18"/>
      <c r="NZJ317" s="18"/>
      <c r="NZK317" s="18"/>
      <c r="NZL317" s="18"/>
      <c r="NZM317" s="18"/>
      <c r="NZN317" s="18"/>
      <c r="NZO317" s="18"/>
      <c r="NZP317" s="18"/>
      <c r="NZQ317" s="18"/>
      <c r="NZR317" s="18"/>
      <c r="NZS317" s="18"/>
      <c r="NZT317" s="18"/>
      <c r="NZU317" s="18"/>
      <c r="NZV317" s="18"/>
      <c r="NZW317" s="18"/>
      <c r="NZX317" s="18"/>
      <c r="NZY317" s="18"/>
      <c r="NZZ317" s="18"/>
      <c r="OAA317" s="18"/>
      <c r="OAB317" s="18"/>
      <c r="OAC317" s="18"/>
      <c r="OAD317" s="18"/>
      <c r="OAE317" s="18"/>
      <c r="OAF317" s="18"/>
      <c r="OAG317" s="18"/>
      <c r="OAH317" s="18"/>
      <c r="OAI317" s="18"/>
      <c r="OAJ317" s="18"/>
      <c r="OAK317" s="18"/>
      <c r="OAL317" s="18"/>
      <c r="OAM317" s="18"/>
      <c r="OAN317" s="18"/>
      <c r="OAO317" s="18"/>
      <c r="OAP317" s="18"/>
      <c r="OAQ317" s="18"/>
      <c r="OAR317" s="18"/>
      <c r="OAS317" s="18"/>
      <c r="OAT317" s="18"/>
      <c r="OAU317" s="18"/>
      <c r="OAV317" s="18"/>
      <c r="OAW317" s="18"/>
      <c r="OAX317" s="18"/>
      <c r="OAY317" s="18"/>
      <c r="OAZ317" s="18"/>
      <c r="OBA317" s="18"/>
      <c r="OBB317" s="18"/>
      <c r="OBC317" s="18"/>
      <c r="OBD317" s="18"/>
      <c r="OBE317" s="18"/>
      <c r="OBF317" s="18"/>
      <c r="OBG317" s="18"/>
      <c r="OBH317" s="18"/>
      <c r="OBI317" s="18"/>
      <c r="OBJ317" s="18"/>
      <c r="OBK317" s="18"/>
      <c r="OBL317" s="18"/>
      <c r="OBM317" s="18"/>
      <c r="OBN317" s="18"/>
      <c r="OBO317" s="18"/>
      <c r="OBP317" s="18"/>
      <c r="OBQ317" s="18"/>
      <c r="OBR317" s="18"/>
      <c r="OBS317" s="18"/>
      <c r="OBT317" s="18"/>
      <c r="OBU317" s="18"/>
      <c r="OBV317" s="18"/>
      <c r="OBW317" s="18"/>
      <c r="OBX317" s="18"/>
      <c r="OBY317" s="18"/>
      <c r="OBZ317" s="18"/>
      <c r="OCA317" s="18"/>
      <c r="OCB317" s="18"/>
      <c r="OCC317" s="18"/>
      <c r="OCD317" s="18"/>
      <c r="OCE317" s="18"/>
      <c r="OCF317" s="18"/>
      <c r="OCG317" s="18"/>
      <c r="OCH317" s="18"/>
      <c r="OCI317" s="18"/>
      <c r="OCJ317" s="18"/>
      <c r="OCK317" s="18"/>
      <c r="OCL317" s="18"/>
      <c r="OCM317" s="18"/>
      <c r="OCN317" s="18"/>
      <c r="OCO317" s="18"/>
      <c r="OCP317" s="18"/>
      <c r="OCQ317" s="18"/>
      <c r="OCR317" s="18"/>
      <c r="OCS317" s="18"/>
      <c r="OCT317" s="18"/>
      <c r="OCU317" s="18"/>
      <c r="OCV317" s="18"/>
      <c r="OCW317" s="18"/>
      <c r="OCX317" s="18"/>
      <c r="OCY317" s="18"/>
      <c r="OCZ317" s="18"/>
      <c r="ODA317" s="18"/>
      <c r="ODB317" s="18"/>
      <c r="ODC317" s="18"/>
      <c r="ODD317" s="18"/>
      <c r="ODE317" s="18"/>
      <c r="ODF317" s="18"/>
      <c r="ODG317" s="18"/>
      <c r="ODH317" s="18"/>
      <c r="ODI317" s="18"/>
      <c r="ODJ317" s="18"/>
      <c r="ODK317" s="18"/>
      <c r="ODL317" s="18"/>
      <c r="ODM317" s="18"/>
      <c r="ODN317" s="18"/>
      <c r="ODO317" s="18"/>
      <c r="ODP317" s="18"/>
      <c r="ODQ317" s="18"/>
      <c r="ODR317" s="18"/>
      <c r="ODS317" s="18"/>
      <c r="ODT317" s="18"/>
      <c r="ODU317" s="18"/>
      <c r="ODV317" s="18"/>
      <c r="ODW317" s="18"/>
      <c r="ODX317" s="18"/>
      <c r="ODY317" s="18"/>
      <c r="ODZ317" s="18"/>
      <c r="OEA317" s="18"/>
      <c r="OEB317" s="18"/>
      <c r="OEC317" s="18"/>
      <c r="OED317" s="18"/>
      <c r="OEE317" s="18"/>
      <c r="OEF317" s="18"/>
      <c r="OEG317" s="18"/>
      <c r="OEH317" s="18"/>
      <c r="OEI317" s="18"/>
      <c r="OEJ317" s="18"/>
      <c r="OEK317" s="18"/>
      <c r="OEL317" s="18"/>
      <c r="OEM317" s="18"/>
      <c r="OEN317" s="18"/>
      <c r="OEO317" s="18"/>
      <c r="OEP317" s="18"/>
      <c r="OEQ317" s="18"/>
      <c r="OER317" s="18"/>
      <c r="OES317" s="18"/>
      <c r="OET317" s="18"/>
      <c r="OEU317" s="18"/>
      <c r="OEV317" s="18"/>
      <c r="OEW317" s="18"/>
      <c r="OEX317" s="18"/>
      <c r="OEY317" s="18"/>
      <c r="OEZ317" s="18"/>
      <c r="OFA317" s="18"/>
      <c r="OFB317" s="18"/>
      <c r="OFC317" s="18"/>
      <c r="OFD317" s="18"/>
      <c r="OFE317" s="18"/>
      <c r="OFF317" s="18"/>
      <c r="OFG317" s="18"/>
      <c r="OFH317" s="18"/>
      <c r="OFI317" s="18"/>
      <c r="OFJ317" s="18"/>
      <c r="OFK317" s="18"/>
      <c r="OFL317" s="18"/>
      <c r="OFM317" s="18"/>
      <c r="OFN317" s="18"/>
      <c r="OFO317" s="18"/>
      <c r="OFP317" s="18"/>
      <c r="OFQ317" s="18"/>
      <c r="OFR317" s="18"/>
      <c r="OFS317" s="18"/>
      <c r="OFT317" s="18"/>
      <c r="OFU317" s="18"/>
      <c r="OFV317" s="18"/>
      <c r="OFW317" s="18"/>
      <c r="OFX317" s="18"/>
      <c r="OFY317" s="18"/>
      <c r="OFZ317" s="18"/>
      <c r="OGA317" s="18"/>
      <c r="OGB317" s="18"/>
      <c r="OGC317" s="18"/>
      <c r="OGD317" s="18"/>
      <c r="OGE317" s="18"/>
      <c r="OGF317" s="18"/>
      <c r="OGG317" s="18"/>
      <c r="OGH317" s="18"/>
      <c r="OGI317" s="18"/>
      <c r="OGJ317" s="18"/>
      <c r="OGK317" s="18"/>
      <c r="OGL317" s="18"/>
      <c r="OGM317" s="18"/>
      <c r="OGN317" s="18"/>
      <c r="OGO317" s="18"/>
      <c r="OGP317" s="18"/>
      <c r="OGQ317" s="18"/>
      <c r="OGR317" s="18"/>
      <c r="OGS317" s="18"/>
      <c r="OGT317" s="18"/>
      <c r="OGU317" s="18"/>
      <c r="OGV317" s="18"/>
      <c r="OGW317" s="18"/>
      <c r="OGX317" s="18"/>
      <c r="OGY317" s="18"/>
      <c r="OGZ317" s="18"/>
      <c r="OHA317" s="18"/>
      <c r="OHB317" s="18"/>
      <c r="OHC317" s="18"/>
      <c r="OHD317" s="18"/>
      <c r="OHE317" s="18"/>
      <c r="OHF317" s="18"/>
      <c r="OHG317" s="18"/>
      <c r="OHH317" s="18"/>
      <c r="OHI317" s="18"/>
      <c r="OHJ317" s="18"/>
      <c r="OHK317" s="18"/>
      <c r="OHL317" s="18"/>
      <c r="OHM317" s="18"/>
      <c r="OHN317" s="18"/>
      <c r="OHO317" s="18"/>
      <c r="OHP317" s="18"/>
      <c r="OHQ317" s="18"/>
      <c r="OHR317" s="18"/>
      <c r="OHS317" s="18"/>
      <c r="OHT317" s="18"/>
      <c r="OHU317" s="18"/>
      <c r="OHV317" s="18"/>
      <c r="OHW317" s="18"/>
      <c r="OHX317" s="18"/>
      <c r="OHY317" s="18"/>
      <c r="OHZ317" s="18"/>
      <c r="OIA317" s="18"/>
      <c r="OIB317" s="18"/>
      <c r="OIC317" s="18"/>
      <c r="OID317" s="18"/>
      <c r="OIE317" s="18"/>
      <c r="OIF317" s="18"/>
      <c r="OIG317" s="18"/>
      <c r="OIH317" s="18"/>
      <c r="OII317" s="18"/>
      <c r="OIJ317" s="18"/>
      <c r="OIK317" s="18"/>
      <c r="OIL317" s="18"/>
      <c r="OIM317" s="18"/>
      <c r="OIN317" s="18"/>
      <c r="OIO317" s="18"/>
      <c r="OIP317" s="18"/>
      <c r="OIQ317" s="18"/>
      <c r="OIR317" s="18"/>
      <c r="OIS317" s="18"/>
      <c r="OIT317" s="18"/>
      <c r="OIU317" s="18"/>
      <c r="OIV317" s="18"/>
      <c r="OIW317" s="18"/>
      <c r="OIX317" s="18"/>
      <c r="OIY317" s="18"/>
      <c r="OIZ317" s="18"/>
      <c r="OJA317" s="18"/>
      <c r="OJB317" s="18"/>
      <c r="OJC317" s="18"/>
      <c r="OJD317" s="18"/>
      <c r="OJE317" s="18"/>
      <c r="OJF317" s="18"/>
      <c r="OJG317" s="18"/>
      <c r="OJH317" s="18"/>
      <c r="OJI317" s="18"/>
      <c r="OJJ317" s="18"/>
      <c r="OJK317" s="18"/>
      <c r="OJL317" s="18"/>
      <c r="OJM317" s="18"/>
      <c r="OJN317" s="18"/>
      <c r="OJO317" s="18"/>
      <c r="OJP317" s="18"/>
      <c r="OJQ317" s="18"/>
      <c r="OJR317" s="18"/>
      <c r="OJS317" s="18"/>
      <c r="OJT317" s="18"/>
      <c r="OJU317" s="18"/>
      <c r="OJV317" s="18"/>
      <c r="OJW317" s="18"/>
      <c r="OJX317" s="18"/>
      <c r="OJY317" s="18"/>
      <c r="OJZ317" s="18"/>
      <c r="OKA317" s="18"/>
      <c r="OKB317" s="18"/>
      <c r="OKC317" s="18"/>
      <c r="OKD317" s="18"/>
      <c r="OKE317" s="18"/>
      <c r="OKF317" s="18"/>
      <c r="OKG317" s="18"/>
      <c r="OKH317" s="18"/>
      <c r="OKI317" s="18"/>
      <c r="OKJ317" s="18"/>
      <c r="OKK317" s="18"/>
      <c r="OKL317" s="18"/>
      <c r="OKM317" s="18"/>
      <c r="OKN317" s="18"/>
      <c r="OKO317" s="18"/>
      <c r="OKP317" s="18"/>
      <c r="OKQ317" s="18"/>
      <c r="OKR317" s="18"/>
      <c r="OKS317" s="18"/>
      <c r="OKT317" s="18"/>
      <c r="OKU317" s="18"/>
      <c r="OKV317" s="18"/>
      <c r="OKW317" s="18"/>
      <c r="OKX317" s="18"/>
      <c r="OKY317" s="18"/>
      <c r="OKZ317" s="18"/>
      <c r="OLA317" s="18"/>
      <c r="OLB317" s="18"/>
      <c r="OLC317" s="18"/>
      <c r="OLD317" s="18"/>
      <c r="OLE317" s="18"/>
      <c r="OLF317" s="18"/>
      <c r="OLG317" s="18"/>
      <c r="OLH317" s="18"/>
      <c r="OLI317" s="18"/>
      <c r="OLJ317" s="18"/>
      <c r="OLK317" s="18"/>
      <c r="OLL317" s="18"/>
      <c r="OLM317" s="18"/>
      <c r="OLN317" s="18"/>
      <c r="OLO317" s="18"/>
      <c r="OLP317" s="18"/>
      <c r="OLQ317" s="18"/>
      <c r="OLR317" s="18"/>
      <c r="OLS317" s="18"/>
      <c r="OLT317" s="18"/>
      <c r="OLU317" s="18"/>
      <c r="OLV317" s="18"/>
      <c r="OLW317" s="18"/>
      <c r="OLX317" s="18"/>
      <c r="OLY317" s="18"/>
      <c r="OLZ317" s="18"/>
      <c r="OMA317" s="18"/>
      <c r="OMB317" s="18"/>
      <c r="OMC317" s="18"/>
      <c r="OMD317" s="18"/>
      <c r="OME317" s="18"/>
      <c r="OMF317" s="18"/>
      <c r="OMG317" s="18"/>
      <c r="OMH317" s="18"/>
      <c r="OMI317" s="18"/>
      <c r="OMJ317" s="18"/>
      <c r="OMK317" s="18"/>
      <c r="OML317" s="18"/>
      <c r="OMM317" s="18"/>
      <c r="OMN317" s="18"/>
      <c r="OMO317" s="18"/>
      <c r="OMP317" s="18"/>
      <c r="OMQ317" s="18"/>
      <c r="OMR317" s="18"/>
      <c r="OMS317" s="18"/>
      <c r="OMT317" s="18"/>
      <c r="OMU317" s="18"/>
      <c r="OMV317" s="18"/>
      <c r="OMW317" s="18"/>
      <c r="OMX317" s="18"/>
      <c r="OMY317" s="18"/>
      <c r="OMZ317" s="18"/>
      <c r="ONA317" s="18"/>
      <c r="ONB317" s="18"/>
      <c r="ONC317" s="18"/>
      <c r="OND317" s="18"/>
      <c r="ONE317" s="18"/>
      <c r="ONF317" s="18"/>
      <c r="ONG317" s="18"/>
      <c r="ONH317" s="18"/>
      <c r="ONI317" s="18"/>
      <c r="ONJ317" s="18"/>
      <c r="ONK317" s="18"/>
      <c r="ONL317" s="18"/>
      <c r="ONM317" s="18"/>
      <c r="ONN317" s="18"/>
      <c r="ONO317" s="18"/>
      <c r="ONP317" s="18"/>
      <c r="ONQ317" s="18"/>
      <c r="ONR317" s="18"/>
      <c r="ONS317" s="18"/>
      <c r="ONT317" s="18"/>
      <c r="ONU317" s="18"/>
      <c r="ONV317" s="18"/>
      <c r="ONW317" s="18"/>
      <c r="ONX317" s="18"/>
      <c r="ONY317" s="18"/>
      <c r="ONZ317" s="18"/>
      <c r="OOA317" s="18"/>
      <c r="OOB317" s="18"/>
      <c r="OOC317" s="18"/>
      <c r="OOD317" s="18"/>
      <c r="OOE317" s="18"/>
      <c r="OOF317" s="18"/>
      <c r="OOG317" s="18"/>
      <c r="OOH317" s="18"/>
      <c r="OOI317" s="18"/>
      <c r="OOJ317" s="18"/>
      <c r="OOK317" s="18"/>
      <c r="OOL317" s="18"/>
      <c r="OOM317" s="18"/>
      <c r="OON317" s="18"/>
      <c r="OOO317" s="18"/>
      <c r="OOP317" s="18"/>
      <c r="OOQ317" s="18"/>
      <c r="OOR317" s="18"/>
      <c r="OOS317" s="18"/>
      <c r="OOT317" s="18"/>
      <c r="OOU317" s="18"/>
      <c r="OOV317" s="18"/>
      <c r="OOW317" s="18"/>
      <c r="OOX317" s="18"/>
      <c r="OOY317" s="18"/>
      <c r="OOZ317" s="18"/>
      <c r="OPA317" s="18"/>
      <c r="OPB317" s="18"/>
      <c r="OPC317" s="18"/>
      <c r="OPD317" s="18"/>
      <c r="OPE317" s="18"/>
      <c r="OPF317" s="18"/>
      <c r="OPG317" s="18"/>
      <c r="OPH317" s="18"/>
      <c r="OPI317" s="18"/>
      <c r="OPJ317" s="18"/>
      <c r="OPK317" s="18"/>
      <c r="OPL317" s="18"/>
      <c r="OPM317" s="18"/>
      <c r="OPN317" s="18"/>
      <c r="OPO317" s="18"/>
      <c r="OPP317" s="18"/>
      <c r="OPQ317" s="18"/>
      <c r="OPR317" s="18"/>
      <c r="OPS317" s="18"/>
      <c r="OPT317" s="18"/>
      <c r="OPU317" s="18"/>
      <c r="OPV317" s="18"/>
      <c r="OPW317" s="18"/>
      <c r="OPX317" s="18"/>
      <c r="OPY317" s="18"/>
      <c r="OPZ317" s="18"/>
      <c r="OQA317" s="18"/>
      <c r="OQB317" s="18"/>
      <c r="OQC317" s="18"/>
      <c r="OQD317" s="18"/>
      <c r="OQE317" s="18"/>
      <c r="OQF317" s="18"/>
      <c r="OQG317" s="18"/>
      <c r="OQH317" s="18"/>
      <c r="OQI317" s="18"/>
      <c r="OQJ317" s="18"/>
      <c r="OQK317" s="18"/>
      <c r="OQL317" s="18"/>
      <c r="OQM317" s="18"/>
      <c r="OQN317" s="18"/>
      <c r="OQO317" s="18"/>
      <c r="OQP317" s="18"/>
      <c r="OQQ317" s="18"/>
      <c r="OQR317" s="18"/>
      <c r="OQS317" s="18"/>
      <c r="OQT317" s="18"/>
      <c r="OQU317" s="18"/>
      <c r="OQV317" s="18"/>
      <c r="OQW317" s="18"/>
      <c r="OQX317" s="18"/>
      <c r="OQY317" s="18"/>
      <c r="OQZ317" s="18"/>
      <c r="ORA317" s="18"/>
      <c r="ORB317" s="18"/>
      <c r="ORC317" s="18"/>
      <c r="ORD317" s="18"/>
      <c r="ORE317" s="18"/>
      <c r="ORF317" s="18"/>
      <c r="ORG317" s="18"/>
      <c r="ORH317" s="18"/>
      <c r="ORI317" s="18"/>
      <c r="ORJ317" s="18"/>
      <c r="ORK317" s="18"/>
      <c r="ORL317" s="18"/>
      <c r="ORM317" s="18"/>
      <c r="ORN317" s="18"/>
      <c r="ORO317" s="18"/>
      <c r="ORP317" s="18"/>
      <c r="ORQ317" s="18"/>
      <c r="ORR317" s="18"/>
      <c r="ORS317" s="18"/>
      <c r="ORT317" s="18"/>
      <c r="ORU317" s="18"/>
      <c r="ORV317" s="18"/>
      <c r="ORW317" s="18"/>
      <c r="ORX317" s="18"/>
      <c r="ORY317" s="18"/>
      <c r="ORZ317" s="18"/>
      <c r="OSA317" s="18"/>
      <c r="OSB317" s="18"/>
      <c r="OSC317" s="18"/>
      <c r="OSD317" s="18"/>
      <c r="OSE317" s="18"/>
      <c r="OSF317" s="18"/>
      <c r="OSG317" s="18"/>
      <c r="OSH317" s="18"/>
      <c r="OSI317" s="18"/>
      <c r="OSJ317" s="18"/>
      <c r="OSK317" s="18"/>
      <c r="OSL317" s="18"/>
      <c r="OSM317" s="18"/>
      <c r="OSN317" s="18"/>
      <c r="OSO317" s="18"/>
      <c r="OSP317" s="18"/>
      <c r="OSQ317" s="18"/>
      <c r="OSR317" s="18"/>
      <c r="OSS317" s="18"/>
      <c r="OST317" s="18"/>
      <c r="OSU317" s="18"/>
      <c r="OSV317" s="18"/>
      <c r="OSW317" s="18"/>
      <c r="OSX317" s="18"/>
      <c r="OSY317" s="18"/>
      <c r="OSZ317" s="18"/>
      <c r="OTA317" s="18"/>
      <c r="OTB317" s="18"/>
      <c r="OTC317" s="18"/>
      <c r="OTD317" s="18"/>
      <c r="OTE317" s="18"/>
      <c r="OTF317" s="18"/>
      <c r="OTG317" s="18"/>
      <c r="OTH317" s="18"/>
      <c r="OTI317" s="18"/>
      <c r="OTJ317" s="18"/>
      <c r="OTK317" s="18"/>
      <c r="OTL317" s="18"/>
      <c r="OTM317" s="18"/>
      <c r="OTN317" s="18"/>
      <c r="OTO317" s="18"/>
      <c r="OTP317" s="18"/>
      <c r="OTQ317" s="18"/>
      <c r="OTR317" s="18"/>
      <c r="OTS317" s="18"/>
      <c r="OTT317" s="18"/>
      <c r="OTU317" s="18"/>
      <c r="OTV317" s="18"/>
      <c r="OTW317" s="18"/>
      <c r="OTX317" s="18"/>
      <c r="OTY317" s="18"/>
      <c r="OTZ317" s="18"/>
      <c r="OUA317" s="18"/>
      <c r="OUB317" s="18"/>
      <c r="OUC317" s="18"/>
      <c r="OUD317" s="18"/>
      <c r="OUE317" s="18"/>
      <c r="OUF317" s="18"/>
      <c r="OUG317" s="18"/>
      <c r="OUH317" s="18"/>
      <c r="OUI317" s="18"/>
      <c r="OUJ317" s="18"/>
      <c r="OUK317" s="18"/>
      <c r="OUL317" s="18"/>
      <c r="OUM317" s="18"/>
      <c r="OUN317" s="18"/>
      <c r="OUO317" s="18"/>
      <c r="OUP317" s="18"/>
      <c r="OUQ317" s="18"/>
      <c r="OUR317" s="18"/>
      <c r="OUS317" s="18"/>
      <c r="OUT317" s="18"/>
      <c r="OUU317" s="18"/>
      <c r="OUV317" s="18"/>
      <c r="OUW317" s="18"/>
      <c r="OUX317" s="18"/>
      <c r="OUY317" s="18"/>
      <c r="OUZ317" s="18"/>
      <c r="OVA317" s="18"/>
      <c r="OVB317" s="18"/>
      <c r="OVC317" s="18"/>
      <c r="OVD317" s="18"/>
      <c r="OVE317" s="18"/>
      <c r="OVF317" s="18"/>
      <c r="OVG317" s="18"/>
      <c r="OVH317" s="18"/>
      <c r="OVI317" s="18"/>
      <c r="OVJ317" s="18"/>
      <c r="OVK317" s="18"/>
      <c r="OVL317" s="18"/>
      <c r="OVM317" s="18"/>
      <c r="OVN317" s="18"/>
      <c r="OVO317" s="18"/>
      <c r="OVP317" s="18"/>
      <c r="OVQ317" s="18"/>
      <c r="OVR317" s="18"/>
      <c r="OVS317" s="18"/>
      <c r="OVT317" s="18"/>
      <c r="OVU317" s="18"/>
      <c r="OVV317" s="18"/>
      <c r="OVW317" s="18"/>
      <c r="OVX317" s="18"/>
      <c r="OVY317" s="18"/>
      <c r="OVZ317" s="18"/>
      <c r="OWA317" s="18"/>
      <c r="OWB317" s="18"/>
      <c r="OWC317" s="18"/>
      <c r="OWD317" s="18"/>
      <c r="OWE317" s="18"/>
      <c r="OWF317" s="18"/>
      <c r="OWG317" s="18"/>
      <c r="OWH317" s="18"/>
      <c r="OWI317" s="18"/>
      <c r="OWJ317" s="18"/>
      <c r="OWK317" s="18"/>
      <c r="OWL317" s="18"/>
      <c r="OWM317" s="18"/>
      <c r="OWN317" s="18"/>
      <c r="OWO317" s="18"/>
      <c r="OWP317" s="18"/>
      <c r="OWQ317" s="18"/>
      <c r="OWR317" s="18"/>
      <c r="OWS317" s="18"/>
      <c r="OWT317" s="18"/>
      <c r="OWU317" s="18"/>
      <c r="OWV317" s="18"/>
      <c r="OWW317" s="18"/>
      <c r="OWX317" s="18"/>
      <c r="OWY317" s="18"/>
      <c r="OWZ317" s="18"/>
      <c r="OXA317" s="18"/>
      <c r="OXB317" s="18"/>
      <c r="OXC317" s="18"/>
      <c r="OXD317" s="18"/>
      <c r="OXE317" s="18"/>
      <c r="OXF317" s="18"/>
      <c r="OXG317" s="18"/>
      <c r="OXH317" s="18"/>
      <c r="OXI317" s="18"/>
      <c r="OXJ317" s="18"/>
      <c r="OXK317" s="18"/>
      <c r="OXL317" s="18"/>
      <c r="OXM317" s="18"/>
      <c r="OXN317" s="18"/>
      <c r="OXO317" s="18"/>
      <c r="OXP317" s="18"/>
      <c r="OXQ317" s="18"/>
      <c r="OXR317" s="18"/>
      <c r="OXS317" s="18"/>
      <c r="OXT317" s="18"/>
      <c r="OXU317" s="18"/>
      <c r="OXV317" s="18"/>
      <c r="OXW317" s="18"/>
      <c r="OXX317" s="18"/>
      <c r="OXY317" s="18"/>
      <c r="OXZ317" s="18"/>
      <c r="OYA317" s="18"/>
      <c r="OYB317" s="18"/>
      <c r="OYC317" s="18"/>
      <c r="OYD317" s="18"/>
      <c r="OYE317" s="18"/>
      <c r="OYF317" s="18"/>
      <c r="OYG317" s="18"/>
      <c r="OYH317" s="18"/>
      <c r="OYI317" s="18"/>
      <c r="OYJ317" s="18"/>
      <c r="OYK317" s="18"/>
      <c r="OYL317" s="18"/>
      <c r="OYM317" s="18"/>
      <c r="OYN317" s="18"/>
      <c r="OYO317" s="18"/>
      <c r="OYP317" s="18"/>
      <c r="OYQ317" s="18"/>
      <c r="OYR317" s="18"/>
      <c r="OYS317" s="18"/>
      <c r="OYT317" s="18"/>
      <c r="OYU317" s="18"/>
      <c r="OYV317" s="18"/>
      <c r="OYW317" s="18"/>
      <c r="OYX317" s="18"/>
      <c r="OYY317" s="18"/>
      <c r="OYZ317" s="18"/>
      <c r="OZA317" s="18"/>
      <c r="OZB317" s="18"/>
      <c r="OZC317" s="18"/>
      <c r="OZD317" s="18"/>
      <c r="OZE317" s="18"/>
      <c r="OZF317" s="18"/>
      <c r="OZG317" s="18"/>
      <c r="OZH317" s="18"/>
      <c r="OZI317" s="18"/>
      <c r="OZJ317" s="18"/>
      <c r="OZK317" s="18"/>
      <c r="OZL317" s="18"/>
      <c r="OZM317" s="18"/>
      <c r="OZN317" s="18"/>
      <c r="OZO317" s="18"/>
      <c r="OZP317" s="18"/>
      <c r="OZQ317" s="18"/>
      <c r="OZR317" s="18"/>
      <c r="OZS317" s="18"/>
      <c r="OZT317" s="18"/>
      <c r="OZU317" s="18"/>
      <c r="OZV317" s="18"/>
      <c r="OZW317" s="18"/>
      <c r="OZX317" s="18"/>
      <c r="OZY317" s="18"/>
      <c r="OZZ317" s="18"/>
      <c r="PAA317" s="18"/>
      <c r="PAB317" s="18"/>
      <c r="PAC317" s="18"/>
      <c r="PAD317" s="18"/>
      <c r="PAE317" s="18"/>
      <c r="PAF317" s="18"/>
      <c r="PAG317" s="18"/>
      <c r="PAH317" s="18"/>
      <c r="PAI317" s="18"/>
      <c r="PAJ317" s="18"/>
      <c r="PAK317" s="18"/>
      <c r="PAL317" s="18"/>
      <c r="PAM317" s="18"/>
      <c r="PAN317" s="18"/>
      <c r="PAO317" s="18"/>
      <c r="PAP317" s="18"/>
      <c r="PAQ317" s="18"/>
      <c r="PAR317" s="18"/>
      <c r="PAS317" s="18"/>
      <c r="PAT317" s="18"/>
      <c r="PAU317" s="18"/>
      <c r="PAV317" s="18"/>
      <c r="PAW317" s="18"/>
      <c r="PAX317" s="18"/>
      <c r="PAY317" s="18"/>
      <c r="PAZ317" s="18"/>
      <c r="PBA317" s="18"/>
      <c r="PBB317" s="18"/>
      <c r="PBC317" s="18"/>
      <c r="PBD317" s="18"/>
      <c r="PBE317" s="18"/>
      <c r="PBF317" s="18"/>
      <c r="PBG317" s="18"/>
      <c r="PBH317" s="18"/>
      <c r="PBI317" s="18"/>
      <c r="PBJ317" s="18"/>
      <c r="PBK317" s="18"/>
      <c r="PBL317" s="18"/>
      <c r="PBM317" s="18"/>
      <c r="PBN317" s="18"/>
      <c r="PBO317" s="18"/>
      <c r="PBP317" s="18"/>
      <c r="PBQ317" s="18"/>
      <c r="PBR317" s="18"/>
      <c r="PBS317" s="18"/>
      <c r="PBT317" s="18"/>
      <c r="PBU317" s="18"/>
      <c r="PBV317" s="18"/>
      <c r="PBW317" s="18"/>
      <c r="PBX317" s="18"/>
      <c r="PBY317" s="18"/>
      <c r="PBZ317" s="18"/>
      <c r="PCA317" s="18"/>
      <c r="PCB317" s="18"/>
      <c r="PCC317" s="18"/>
      <c r="PCD317" s="18"/>
      <c r="PCE317" s="18"/>
      <c r="PCF317" s="18"/>
      <c r="PCG317" s="18"/>
      <c r="PCH317" s="18"/>
      <c r="PCI317" s="18"/>
      <c r="PCJ317" s="18"/>
      <c r="PCK317" s="18"/>
      <c r="PCL317" s="18"/>
      <c r="PCM317" s="18"/>
      <c r="PCN317" s="18"/>
      <c r="PCO317" s="18"/>
      <c r="PCP317" s="18"/>
      <c r="PCQ317" s="18"/>
      <c r="PCR317" s="18"/>
      <c r="PCS317" s="18"/>
      <c r="PCT317" s="18"/>
      <c r="PCU317" s="18"/>
      <c r="PCV317" s="18"/>
      <c r="PCW317" s="18"/>
      <c r="PCX317" s="18"/>
      <c r="PCY317" s="18"/>
      <c r="PCZ317" s="18"/>
      <c r="PDA317" s="18"/>
      <c r="PDB317" s="18"/>
      <c r="PDC317" s="18"/>
      <c r="PDD317" s="18"/>
      <c r="PDE317" s="18"/>
      <c r="PDF317" s="18"/>
      <c r="PDG317" s="18"/>
      <c r="PDH317" s="18"/>
      <c r="PDI317" s="18"/>
      <c r="PDJ317" s="18"/>
      <c r="PDK317" s="18"/>
      <c r="PDL317" s="18"/>
      <c r="PDM317" s="18"/>
      <c r="PDN317" s="18"/>
      <c r="PDO317" s="18"/>
      <c r="PDP317" s="18"/>
      <c r="PDQ317" s="18"/>
      <c r="PDR317" s="18"/>
      <c r="PDS317" s="18"/>
      <c r="PDT317" s="18"/>
      <c r="PDU317" s="18"/>
      <c r="PDV317" s="18"/>
      <c r="PDW317" s="18"/>
      <c r="PDX317" s="18"/>
      <c r="PDY317" s="18"/>
      <c r="PDZ317" s="18"/>
      <c r="PEA317" s="18"/>
      <c r="PEB317" s="18"/>
      <c r="PEC317" s="18"/>
      <c r="PED317" s="18"/>
      <c r="PEE317" s="18"/>
      <c r="PEF317" s="18"/>
      <c r="PEG317" s="18"/>
      <c r="PEH317" s="18"/>
      <c r="PEI317" s="18"/>
      <c r="PEJ317" s="18"/>
      <c r="PEK317" s="18"/>
      <c r="PEL317" s="18"/>
      <c r="PEM317" s="18"/>
      <c r="PEN317" s="18"/>
      <c r="PEO317" s="18"/>
      <c r="PEP317" s="18"/>
      <c r="PEQ317" s="18"/>
      <c r="PER317" s="18"/>
      <c r="PES317" s="18"/>
      <c r="PET317" s="18"/>
      <c r="PEU317" s="18"/>
      <c r="PEV317" s="18"/>
      <c r="PEW317" s="18"/>
      <c r="PEX317" s="18"/>
      <c r="PEY317" s="18"/>
      <c r="PEZ317" s="18"/>
      <c r="PFA317" s="18"/>
      <c r="PFB317" s="18"/>
      <c r="PFC317" s="18"/>
      <c r="PFD317" s="18"/>
      <c r="PFE317" s="18"/>
      <c r="PFF317" s="18"/>
      <c r="PFG317" s="18"/>
      <c r="PFH317" s="18"/>
      <c r="PFI317" s="18"/>
      <c r="PFJ317" s="18"/>
      <c r="PFK317" s="18"/>
      <c r="PFL317" s="18"/>
      <c r="PFM317" s="18"/>
      <c r="PFN317" s="18"/>
      <c r="PFO317" s="18"/>
      <c r="PFP317" s="18"/>
      <c r="PFQ317" s="18"/>
      <c r="PFR317" s="18"/>
      <c r="PFS317" s="18"/>
      <c r="PFT317" s="18"/>
      <c r="PFU317" s="18"/>
      <c r="PFV317" s="18"/>
      <c r="PFW317" s="18"/>
      <c r="PFX317" s="18"/>
      <c r="PFY317" s="18"/>
      <c r="PFZ317" s="18"/>
      <c r="PGA317" s="18"/>
      <c r="PGB317" s="18"/>
      <c r="PGC317" s="18"/>
      <c r="PGD317" s="18"/>
      <c r="PGE317" s="18"/>
      <c r="PGF317" s="18"/>
      <c r="PGG317" s="18"/>
      <c r="PGH317" s="18"/>
      <c r="PGI317" s="18"/>
      <c r="PGJ317" s="18"/>
      <c r="PGK317" s="18"/>
      <c r="PGL317" s="18"/>
      <c r="PGM317" s="18"/>
      <c r="PGN317" s="18"/>
      <c r="PGO317" s="18"/>
      <c r="PGP317" s="18"/>
      <c r="PGQ317" s="18"/>
      <c r="PGR317" s="18"/>
      <c r="PGS317" s="18"/>
      <c r="PGT317" s="18"/>
      <c r="PGU317" s="18"/>
      <c r="PGV317" s="18"/>
      <c r="PGW317" s="18"/>
      <c r="PGX317" s="18"/>
      <c r="PGY317" s="18"/>
      <c r="PGZ317" s="18"/>
      <c r="PHA317" s="18"/>
      <c r="PHB317" s="18"/>
      <c r="PHC317" s="18"/>
      <c r="PHD317" s="18"/>
      <c r="PHE317" s="18"/>
      <c r="PHF317" s="18"/>
      <c r="PHG317" s="18"/>
      <c r="PHH317" s="18"/>
      <c r="PHI317" s="18"/>
      <c r="PHJ317" s="18"/>
      <c r="PHK317" s="18"/>
      <c r="PHL317" s="18"/>
      <c r="PHM317" s="18"/>
      <c r="PHN317" s="18"/>
      <c r="PHO317" s="18"/>
      <c r="PHP317" s="18"/>
      <c r="PHQ317" s="18"/>
      <c r="PHR317" s="18"/>
      <c r="PHS317" s="18"/>
      <c r="PHT317" s="18"/>
      <c r="PHU317" s="18"/>
      <c r="PHV317" s="18"/>
      <c r="PHW317" s="18"/>
      <c r="PHX317" s="18"/>
      <c r="PHY317" s="18"/>
      <c r="PHZ317" s="18"/>
      <c r="PIA317" s="18"/>
      <c r="PIB317" s="18"/>
      <c r="PIC317" s="18"/>
      <c r="PID317" s="18"/>
      <c r="PIE317" s="18"/>
      <c r="PIF317" s="18"/>
      <c r="PIG317" s="18"/>
      <c r="PIH317" s="18"/>
      <c r="PII317" s="18"/>
      <c r="PIJ317" s="18"/>
      <c r="PIK317" s="18"/>
      <c r="PIL317" s="18"/>
      <c r="PIM317" s="18"/>
      <c r="PIN317" s="18"/>
      <c r="PIO317" s="18"/>
      <c r="PIP317" s="18"/>
      <c r="PIQ317" s="18"/>
      <c r="PIR317" s="18"/>
      <c r="PIS317" s="18"/>
      <c r="PIT317" s="18"/>
      <c r="PIU317" s="18"/>
      <c r="PIV317" s="18"/>
      <c r="PIW317" s="18"/>
      <c r="PIX317" s="18"/>
      <c r="PIY317" s="18"/>
      <c r="PIZ317" s="18"/>
      <c r="PJA317" s="18"/>
      <c r="PJB317" s="18"/>
      <c r="PJC317" s="18"/>
      <c r="PJD317" s="18"/>
      <c r="PJE317" s="18"/>
      <c r="PJF317" s="18"/>
      <c r="PJG317" s="18"/>
      <c r="PJH317" s="18"/>
      <c r="PJI317" s="18"/>
      <c r="PJJ317" s="18"/>
      <c r="PJK317" s="18"/>
      <c r="PJL317" s="18"/>
      <c r="PJM317" s="18"/>
      <c r="PJN317" s="18"/>
      <c r="PJO317" s="18"/>
      <c r="PJP317" s="18"/>
      <c r="PJQ317" s="18"/>
      <c r="PJR317" s="18"/>
      <c r="PJS317" s="18"/>
      <c r="PJT317" s="18"/>
      <c r="PJU317" s="18"/>
      <c r="PJV317" s="18"/>
      <c r="PJW317" s="18"/>
      <c r="PJX317" s="18"/>
      <c r="PJY317" s="18"/>
      <c r="PJZ317" s="18"/>
      <c r="PKA317" s="18"/>
      <c r="PKB317" s="18"/>
      <c r="PKC317" s="18"/>
      <c r="PKD317" s="18"/>
      <c r="PKE317" s="18"/>
      <c r="PKF317" s="18"/>
      <c r="PKG317" s="18"/>
      <c r="PKH317" s="18"/>
      <c r="PKI317" s="18"/>
      <c r="PKJ317" s="18"/>
      <c r="PKK317" s="18"/>
      <c r="PKL317" s="18"/>
      <c r="PKM317" s="18"/>
      <c r="PKN317" s="18"/>
      <c r="PKO317" s="18"/>
      <c r="PKP317" s="18"/>
      <c r="PKQ317" s="18"/>
      <c r="PKR317" s="18"/>
      <c r="PKS317" s="18"/>
      <c r="PKT317" s="18"/>
      <c r="PKU317" s="18"/>
      <c r="PKV317" s="18"/>
      <c r="PKW317" s="18"/>
      <c r="PKX317" s="18"/>
      <c r="PKY317" s="18"/>
      <c r="PKZ317" s="18"/>
      <c r="PLA317" s="18"/>
      <c r="PLB317" s="18"/>
      <c r="PLC317" s="18"/>
      <c r="PLD317" s="18"/>
      <c r="PLE317" s="18"/>
      <c r="PLF317" s="18"/>
      <c r="PLG317" s="18"/>
      <c r="PLH317" s="18"/>
      <c r="PLI317" s="18"/>
      <c r="PLJ317" s="18"/>
      <c r="PLK317" s="18"/>
      <c r="PLL317" s="18"/>
      <c r="PLM317" s="18"/>
      <c r="PLN317" s="18"/>
      <c r="PLO317" s="18"/>
      <c r="PLP317" s="18"/>
      <c r="PLQ317" s="18"/>
      <c r="PLR317" s="18"/>
      <c r="PLS317" s="18"/>
      <c r="PLT317" s="18"/>
      <c r="PLU317" s="18"/>
      <c r="PLV317" s="18"/>
      <c r="PLW317" s="18"/>
      <c r="PLX317" s="18"/>
      <c r="PLY317" s="18"/>
      <c r="PLZ317" s="18"/>
      <c r="PMA317" s="18"/>
      <c r="PMB317" s="18"/>
      <c r="PMC317" s="18"/>
      <c r="PMD317" s="18"/>
      <c r="PME317" s="18"/>
      <c r="PMF317" s="18"/>
      <c r="PMG317" s="18"/>
      <c r="PMH317" s="18"/>
      <c r="PMI317" s="18"/>
      <c r="PMJ317" s="18"/>
      <c r="PMK317" s="18"/>
      <c r="PML317" s="18"/>
      <c r="PMM317" s="18"/>
      <c r="PMN317" s="18"/>
      <c r="PMO317" s="18"/>
      <c r="PMP317" s="18"/>
      <c r="PMQ317" s="18"/>
      <c r="PMR317" s="18"/>
      <c r="PMS317" s="18"/>
      <c r="PMT317" s="18"/>
      <c r="PMU317" s="18"/>
      <c r="PMV317" s="18"/>
      <c r="PMW317" s="18"/>
      <c r="PMX317" s="18"/>
      <c r="PMY317" s="18"/>
      <c r="PMZ317" s="18"/>
      <c r="PNA317" s="18"/>
      <c r="PNB317" s="18"/>
      <c r="PNC317" s="18"/>
      <c r="PND317" s="18"/>
      <c r="PNE317" s="18"/>
      <c r="PNF317" s="18"/>
      <c r="PNG317" s="18"/>
      <c r="PNH317" s="18"/>
      <c r="PNI317" s="18"/>
      <c r="PNJ317" s="18"/>
      <c r="PNK317" s="18"/>
      <c r="PNL317" s="18"/>
      <c r="PNM317" s="18"/>
      <c r="PNN317" s="18"/>
      <c r="PNO317" s="18"/>
      <c r="PNP317" s="18"/>
      <c r="PNQ317" s="18"/>
      <c r="PNR317" s="18"/>
      <c r="PNS317" s="18"/>
      <c r="PNT317" s="18"/>
      <c r="PNU317" s="18"/>
      <c r="PNV317" s="18"/>
      <c r="PNW317" s="18"/>
      <c r="PNX317" s="18"/>
      <c r="PNY317" s="18"/>
      <c r="PNZ317" s="18"/>
      <c r="POA317" s="18"/>
      <c r="POB317" s="18"/>
      <c r="POC317" s="18"/>
      <c r="POD317" s="18"/>
      <c r="POE317" s="18"/>
      <c r="POF317" s="18"/>
      <c r="POG317" s="18"/>
      <c r="POH317" s="18"/>
      <c r="POI317" s="18"/>
      <c r="POJ317" s="18"/>
      <c r="POK317" s="18"/>
      <c r="POL317" s="18"/>
      <c r="POM317" s="18"/>
      <c r="PON317" s="18"/>
      <c r="POO317" s="18"/>
      <c r="POP317" s="18"/>
      <c r="POQ317" s="18"/>
      <c r="POR317" s="18"/>
      <c r="POS317" s="18"/>
      <c r="POT317" s="18"/>
      <c r="POU317" s="18"/>
      <c r="POV317" s="18"/>
      <c r="POW317" s="18"/>
      <c r="POX317" s="18"/>
      <c r="POY317" s="18"/>
      <c r="POZ317" s="18"/>
      <c r="PPA317" s="18"/>
      <c r="PPB317" s="18"/>
      <c r="PPC317" s="18"/>
      <c r="PPD317" s="18"/>
      <c r="PPE317" s="18"/>
      <c r="PPF317" s="18"/>
      <c r="PPG317" s="18"/>
      <c r="PPH317" s="18"/>
      <c r="PPI317" s="18"/>
      <c r="PPJ317" s="18"/>
      <c r="PPK317" s="18"/>
      <c r="PPL317" s="18"/>
      <c r="PPM317" s="18"/>
      <c r="PPN317" s="18"/>
      <c r="PPO317" s="18"/>
      <c r="PPP317" s="18"/>
      <c r="PPQ317" s="18"/>
      <c r="PPR317" s="18"/>
      <c r="PPS317" s="18"/>
      <c r="PPT317" s="18"/>
      <c r="PPU317" s="18"/>
      <c r="PPV317" s="18"/>
      <c r="PPW317" s="18"/>
      <c r="PPX317" s="18"/>
      <c r="PPY317" s="18"/>
      <c r="PPZ317" s="18"/>
      <c r="PQA317" s="18"/>
      <c r="PQB317" s="18"/>
      <c r="PQC317" s="18"/>
      <c r="PQD317" s="18"/>
      <c r="PQE317" s="18"/>
      <c r="PQF317" s="18"/>
      <c r="PQG317" s="18"/>
      <c r="PQH317" s="18"/>
      <c r="PQI317" s="18"/>
      <c r="PQJ317" s="18"/>
      <c r="PQK317" s="18"/>
      <c r="PQL317" s="18"/>
      <c r="PQM317" s="18"/>
      <c r="PQN317" s="18"/>
      <c r="PQO317" s="18"/>
      <c r="PQP317" s="18"/>
      <c r="PQQ317" s="18"/>
      <c r="PQR317" s="18"/>
      <c r="PQS317" s="18"/>
      <c r="PQT317" s="18"/>
      <c r="PQU317" s="18"/>
      <c r="PQV317" s="18"/>
      <c r="PQW317" s="18"/>
      <c r="PQX317" s="18"/>
      <c r="PQY317" s="18"/>
      <c r="PQZ317" s="18"/>
      <c r="PRA317" s="18"/>
      <c r="PRB317" s="18"/>
      <c r="PRC317" s="18"/>
      <c r="PRD317" s="18"/>
      <c r="PRE317" s="18"/>
      <c r="PRF317" s="18"/>
      <c r="PRG317" s="18"/>
      <c r="PRH317" s="18"/>
      <c r="PRI317" s="18"/>
      <c r="PRJ317" s="18"/>
      <c r="PRK317" s="18"/>
      <c r="PRL317" s="18"/>
      <c r="PRM317" s="18"/>
      <c r="PRN317" s="18"/>
      <c r="PRO317" s="18"/>
      <c r="PRP317" s="18"/>
      <c r="PRQ317" s="18"/>
      <c r="PRR317" s="18"/>
      <c r="PRS317" s="18"/>
      <c r="PRT317" s="18"/>
      <c r="PRU317" s="18"/>
      <c r="PRV317" s="18"/>
      <c r="PRW317" s="18"/>
      <c r="PRX317" s="18"/>
      <c r="PRY317" s="18"/>
      <c r="PRZ317" s="18"/>
      <c r="PSA317" s="18"/>
      <c r="PSB317" s="18"/>
      <c r="PSC317" s="18"/>
      <c r="PSD317" s="18"/>
      <c r="PSE317" s="18"/>
      <c r="PSF317" s="18"/>
      <c r="PSG317" s="18"/>
      <c r="PSH317" s="18"/>
      <c r="PSI317" s="18"/>
      <c r="PSJ317" s="18"/>
      <c r="PSK317" s="18"/>
      <c r="PSL317" s="18"/>
      <c r="PSM317" s="18"/>
      <c r="PSN317" s="18"/>
      <c r="PSO317" s="18"/>
      <c r="PSP317" s="18"/>
      <c r="PSQ317" s="18"/>
      <c r="PSR317" s="18"/>
      <c r="PSS317" s="18"/>
      <c r="PST317" s="18"/>
      <c r="PSU317" s="18"/>
      <c r="PSV317" s="18"/>
      <c r="PSW317" s="18"/>
      <c r="PSX317" s="18"/>
      <c r="PSY317" s="18"/>
      <c r="PSZ317" s="18"/>
      <c r="PTA317" s="18"/>
      <c r="PTB317" s="18"/>
      <c r="PTC317" s="18"/>
      <c r="PTD317" s="18"/>
      <c r="PTE317" s="18"/>
      <c r="PTF317" s="18"/>
      <c r="PTG317" s="18"/>
      <c r="PTH317" s="18"/>
      <c r="PTI317" s="18"/>
      <c r="PTJ317" s="18"/>
      <c r="PTK317" s="18"/>
      <c r="PTL317" s="18"/>
      <c r="PTM317" s="18"/>
      <c r="PTN317" s="18"/>
      <c r="PTO317" s="18"/>
      <c r="PTP317" s="18"/>
      <c r="PTQ317" s="18"/>
      <c r="PTR317" s="18"/>
      <c r="PTS317" s="18"/>
      <c r="PTT317" s="18"/>
      <c r="PTU317" s="18"/>
      <c r="PTV317" s="18"/>
      <c r="PTW317" s="18"/>
      <c r="PTX317" s="18"/>
      <c r="PTY317" s="18"/>
      <c r="PTZ317" s="18"/>
      <c r="PUA317" s="18"/>
      <c r="PUB317" s="18"/>
      <c r="PUC317" s="18"/>
      <c r="PUD317" s="18"/>
      <c r="PUE317" s="18"/>
      <c r="PUF317" s="18"/>
      <c r="PUG317" s="18"/>
      <c r="PUH317" s="18"/>
      <c r="PUI317" s="18"/>
      <c r="PUJ317" s="18"/>
      <c r="PUK317" s="18"/>
      <c r="PUL317" s="18"/>
      <c r="PUM317" s="18"/>
      <c r="PUN317" s="18"/>
      <c r="PUO317" s="18"/>
      <c r="PUP317" s="18"/>
      <c r="PUQ317" s="18"/>
      <c r="PUR317" s="18"/>
      <c r="PUS317" s="18"/>
      <c r="PUT317" s="18"/>
      <c r="PUU317" s="18"/>
      <c r="PUV317" s="18"/>
      <c r="PUW317" s="18"/>
      <c r="PUX317" s="18"/>
      <c r="PUY317" s="18"/>
      <c r="PUZ317" s="18"/>
      <c r="PVA317" s="18"/>
      <c r="PVB317" s="18"/>
      <c r="PVC317" s="18"/>
      <c r="PVD317" s="18"/>
      <c r="PVE317" s="18"/>
      <c r="PVF317" s="18"/>
      <c r="PVG317" s="18"/>
      <c r="PVH317" s="18"/>
      <c r="PVI317" s="18"/>
      <c r="PVJ317" s="18"/>
      <c r="PVK317" s="18"/>
      <c r="PVL317" s="18"/>
      <c r="PVM317" s="18"/>
      <c r="PVN317" s="18"/>
      <c r="PVO317" s="18"/>
      <c r="PVP317" s="18"/>
      <c r="PVQ317" s="18"/>
      <c r="PVR317" s="18"/>
      <c r="PVS317" s="18"/>
      <c r="PVT317" s="18"/>
      <c r="PVU317" s="18"/>
      <c r="PVV317" s="18"/>
      <c r="PVW317" s="18"/>
      <c r="PVX317" s="18"/>
      <c r="PVY317" s="18"/>
      <c r="PVZ317" s="18"/>
      <c r="PWA317" s="18"/>
      <c r="PWB317" s="18"/>
      <c r="PWC317" s="18"/>
      <c r="PWD317" s="18"/>
      <c r="PWE317" s="18"/>
      <c r="PWF317" s="18"/>
      <c r="PWG317" s="18"/>
      <c r="PWH317" s="18"/>
      <c r="PWI317" s="18"/>
      <c r="PWJ317" s="18"/>
      <c r="PWK317" s="18"/>
      <c r="PWL317" s="18"/>
      <c r="PWM317" s="18"/>
      <c r="PWN317" s="18"/>
      <c r="PWO317" s="18"/>
      <c r="PWP317" s="18"/>
      <c r="PWQ317" s="18"/>
      <c r="PWR317" s="18"/>
      <c r="PWS317" s="18"/>
      <c r="PWT317" s="18"/>
      <c r="PWU317" s="18"/>
      <c r="PWV317" s="18"/>
      <c r="PWW317" s="18"/>
      <c r="PWX317" s="18"/>
      <c r="PWY317" s="18"/>
      <c r="PWZ317" s="18"/>
      <c r="PXA317" s="18"/>
      <c r="PXB317" s="18"/>
      <c r="PXC317" s="18"/>
      <c r="PXD317" s="18"/>
      <c r="PXE317" s="18"/>
      <c r="PXF317" s="18"/>
      <c r="PXG317" s="18"/>
      <c r="PXH317" s="18"/>
      <c r="PXI317" s="18"/>
      <c r="PXJ317" s="18"/>
      <c r="PXK317" s="18"/>
      <c r="PXL317" s="18"/>
      <c r="PXM317" s="18"/>
      <c r="PXN317" s="18"/>
      <c r="PXO317" s="18"/>
      <c r="PXP317" s="18"/>
      <c r="PXQ317" s="18"/>
      <c r="PXR317" s="18"/>
      <c r="PXS317" s="18"/>
      <c r="PXT317" s="18"/>
      <c r="PXU317" s="18"/>
      <c r="PXV317" s="18"/>
      <c r="PXW317" s="18"/>
      <c r="PXX317" s="18"/>
      <c r="PXY317" s="18"/>
      <c r="PXZ317" s="18"/>
      <c r="PYA317" s="18"/>
      <c r="PYB317" s="18"/>
      <c r="PYC317" s="18"/>
      <c r="PYD317" s="18"/>
      <c r="PYE317" s="18"/>
      <c r="PYF317" s="18"/>
      <c r="PYG317" s="18"/>
      <c r="PYH317" s="18"/>
      <c r="PYI317" s="18"/>
      <c r="PYJ317" s="18"/>
      <c r="PYK317" s="18"/>
      <c r="PYL317" s="18"/>
      <c r="PYM317" s="18"/>
      <c r="PYN317" s="18"/>
      <c r="PYO317" s="18"/>
      <c r="PYP317" s="18"/>
      <c r="PYQ317" s="18"/>
      <c r="PYR317" s="18"/>
      <c r="PYS317" s="18"/>
      <c r="PYT317" s="18"/>
      <c r="PYU317" s="18"/>
      <c r="PYV317" s="18"/>
      <c r="PYW317" s="18"/>
      <c r="PYX317" s="18"/>
      <c r="PYY317" s="18"/>
      <c r="PYZ317" s="18"/>
      <c r="PZA317" s="18"/>
      <c r="PZB317" s="18"/>
      <c r="PZC317" s="18"/>
      <c r="PZD317" s="18"/>
      <c r="PZE317" s="18"/>
      <c r="PZF317" s="18"/>
      <c r="PZG317" s="18"/>
      <c r="PZH317" s="18"/>
      <c r="PZI317" s="18"/>
      <c r="PZJ317" s="18"/>
      <c r="PZK317" s="18"/>
      <c r="PZL317" s="18"/>
      <c r="PZM317" s="18"/>
      <c r="PZN317" s="18"/>
      <c r="PZO317" s="18"/>
      <c r="PZP317" s="18"/>
      <c r="PZQ317" s="18"/>
      <c r="PZR317" s="18"/>
      <c r="PZS317" s="18"/>
      <c r="PZT317" s="18"/>
      <c r="PZU317" s="18"/>
      <c r="PZV317" s="18"/>
      <c r="PZW317" s="18"/>
      <c r="PZX317" s="18"/>
      <c r="PZY317" s="18"/>
      <c r="PZZ317" s="18"/>
      <c r="QAA317" s="18"/>
      <c r="QAB317" s="18"/>
      <c r="QAC317" s="18"/>
      <c r="QAD317" s="18"/>
      <c r="QAE317" s="18"/>
      <c r="QAF317" s="18"/>
      <c r="QAG317" s="18"/>
      <c r="QAH317" s="18"/>
      <c r="QAI317" s="18"/>
      <c r="QAJ317" s="18"/>
      <c r="QAK317" s="18"/>
      <c r="QAL317" s="18"/>
      <c r="QAM317" s="18"/>
      <c r="QAN317" s="18"/>
      <c r="QAO317" s="18"/>
      <c r="QAP317" s="18"/>
      <c r="QAQ317" s="18"/>
      <c r="QAR317" s="18"/>
      <c r="QAS317" s="18"/>
      <c r="QAT317" s="18"/>
      <c r="QAU317" s="18"/>
      <c r="QAV317" s="18"/>
      <c r="QAW317" s="18"/>
      <c r="QAX317" s="18"/>
      <c r="QAY317" s="18"/>
      <c r="QAZ317" s="18"/>
      <c r="QBA317" s="18"/>
      <c r="QBB317" s="18"/>
      <c r="QBC317" s="18"/>
      <c r="QBD317" s="18"/>
      <c r="QBE317" s="18"/>
      <c r="QBF317" s="18"/>
      <c r="QBG317" s="18"/>
      <c r="QBH317" s="18"/>
      <c r="QBI317" s="18"/>
      <c r="QBJ317" s="18"/>
      <c r="QBK317" s="18"/>
      <c r="QBL317" s="18"/>
      <c r="QBM317" s="18"/>
      <c r="QBN317" s="18"/>
      <c r="QBO317" s="18"/>
      <c r="QBP317" s="18"/>
      <c r="QBQ317" s="18"/>
      <c r="QBR317" s="18"/>
      <c r="QBS317" s="18"/>
      <c r="QBT317" s="18"/>
      <c r="QBU317" s="18"/>
      <c r="QBV317" s="18"/>
      <c r="QBW317" s="18"/>
      <c r="QBX317" s="18"/>
      <c r="QBY317" s="18"/>
      <c r="QBZ317" s="18"/>
      <c r="QCA317" s="18"/>
      <c r="QCB317" s="18"/>
      <c r="QCC317" s="18"/>
      <c r="QCD317" s="18"/>
      <c r="QCE317" s="18"/>
      <c r="QCF317" s="18"/>
      <c r="QCG317" s="18"/>
      <c r="QCH317" s="18"/>
      <c r="QCI317" s="18"/>
      <c r="QCJ317" s="18"/>
      <c r="QCK317" s="18"/>
      <c r="QCL317" s="18"/>
      <c r="QCM317" s="18"/>
      <c r="QCN317" s="18"/>
      <c r="QCO317" s="18"/>
      <c r="QCP317" s="18"/>
      <c r="QCQ317" s="18"/>
      <c r="QCR317" s="18"/>
      <c r="QCS317" s="18"/>
      <c r="QCT317" s="18"/>
      <c r="QCU317" s="18"/>
      <c r="QCV317" s="18"/>
      <c r="QCW317" s="18"/>
      <c r="QCX317" s="18"/>
      <c r="QCY317" s="18"/>
      <c r="QCZ317" s="18"/>
      <c r="QDA317" s="18"/>
      <c r="QDB317" s="18"/>
      <c r="QDC317" s="18"/>
      <c r="QDD317" s="18"/>
      <c r="QDE317" s="18"/>
      <c r="QDF317" s="18"/>
      <c r="QDG317" s="18"/>
      <c r="QDH317" s="18"/>
      <c r="QDI317" s="18"/>
      <c r="QDJ317" s="18"/>
      <c r="QDK317" s="18"/>
      <c r="QDL317" s="18"/>
      <c r="QDM317" s="18"/>
      <c r="QDN317" s="18"/>
      <c r="QDO317" s="18"/>
      <c r="QDP317" s="18"/>
      <c r="QDQ317" s="18"/>
      <c r="QDR317" s="18"/>
      <c r="QDS317" s="18"/>
      <c r="QDT317" s="18"/>
      <c r="QDU317" s="18"/>
      <c r="QDV317" s="18"/>
      <c r="QDW317" s="18"/>
      <c r="QDX317" s="18"/>
      <c r="QDY317" s="18"/>
      <c r="QDZ317" s="18"/>
      <c r="QEA317" s="18"/>
      <c r="QEB317" s="18"/>
      <c r="QEC317" s="18"/>
      <c r="QED317" s="18"/>
      <c r="QEE317" s="18"/>
      <c r="QEF317" s="18"/>
      <c r="QEG317" s="18"/>
      <c r="QEH317" s="18"/>
      <c r="QEI317" s="18"/>
      <c r="QEJ317" s="18"/>
      <c r="QEK317" s="18"/>
      <c r="QEL317" s="18"/>
      <c r="QEM317" s="18"/>
      <c r="QEN317" s="18"/>
      <c r="QEO317" s="18"/>
      <c r="QEP317" s="18"/>
      <c r="QEQ317" s="18"/>
      <c r="QER317" s="18"/>
      <c r="QES317" s="18"/>
      <c r="QET317" s="18"/>
      <c r="QEU317" s="18"/>
      <c r="QEV317" s="18"/>
      <c r="QEW317" s="18"/>
      <c r="QEX317" s="18"/>
      <c r="QEY317" s="18"/>
      <c r="QEZ317" s="18"/>
      <c r="QFA317" s="18"/>
      <c r="QFB317" s="18"/>
      <c r="QFC317" s="18"/>
      <c r="QFD317" s="18"/>
      <c r="QFE317" s="18"/>
      <c r="QFF317" s="18"/>
      <c r="QFG317" s="18"/>
      <c r="QFH317" s="18"/>
      <c r="QFI317" s="18"/>
      <c r="QFJ317" s="18"/>
      <c r="QFK317" s="18"/>
      <c r="QFL317" s="18"/>
      <c r="QFM317" s="18"/>
      <c r="QFN317" s="18"/>
      <c r="QFO317" s="18"/>
      <c r="QFP317" s="18"/>
      <c r="QFQ317" s="18"/>
      <c r="QFR317" s="18"/>
      <c r="QFS317" s="18"/>
      <c r="QFT317" s="18"/>
      <c r="QFU317" s="18"/>
      <c r="QFV317" s="18"/>
      <c r="QFW317" s="18"/>
      <c r="QFX317" s="18"/>
      <c r="QFY317" s="18"/>
      <c r="QFZ317" s="18"/>
      <c r="QGA317" s="18"/>
      <c r="QGB317" s="18"/>
      <c r="QGC317" s="18"/>
      <c r="QGD317" s="18"/>
      <c r="QGE317" s="18"/>
      <c r="QGF317" s="18"/>
      <c r="QGG317" s="18"/>
      <c r="QGH317" s="18"/>
      <c r="QGI317" s="18"/>
      <c r="QGJ317" s="18"/>
      <c r="QGK317" s="18"/>
      <c r="QGL317" s="18"/>
      <c r="QGM317" s="18"/>
      <c r="QGN317" s="18"/>
      <c r="QGO317" s="18"/>
      <c r="QGP317" s="18"/>
      <c r="QGQ317" s="18"/>
      <c r="QGR317" s="18"/>
      <c r="QGS317" s="18"/>
      <c r="QGT317" s="18"/>
      <c r="QGU317" s="18"/>
      <c r="QGV317" s="18"/>
      <c r="QGW317" s="18"/>
      <c r="QGX317" s="18"/>
      <c r="QGY317" s="18"/>
      <c r="QGZ317" s="18"/>
      <c r="QHA317" s="18"/>
      <c r="QHB317" s="18"/>
      <c r="QHC317" s="18"/>
      <c r="QHD317" s="18"/>
      <c r="QHE317" s="18"/>
      <c r="QHF317" s="18"/>
      <c r="QHG317" s="18"/>
      <c r="QHH317" s="18"/>
      <c r="QHI317" s="18"/>
      <c r="QHJ317" s="18"/>
      <c r="QHK317" s="18"/>
      <c r="QHL317" s="18"/>
      <c r="QHM317" s="18"/>
      <c r="QHN317" s="18"/>
      <c r="QHO317" s="18"/>
      <c r="QHP317" s="18"/>
      <c r="QHQ317" s="18"/>
      <c r="QHR317" s="18"/>
      <c r="QHS317" s="18"/>
      <c r="QHT317" s="18"/>
      <c r="QHU317" s="18"/>
      <c r="QHV317" s="18"/>
      <c r="QHW317" s="18"/>
      <c r="QHX317" s="18"/>
      <c r="QHY317" s="18"/>
      <c r="QHZ317" s="18"/>
      <c r="QIA317" s="18"/>
      <c r="QIB317" s="18"/>
      <c r="QIC317" s="18"/>
      <c r="QID317" s="18"/>
      <c r="QIE317" s="18"/>
      <c r="QIF317" s="18"/>
      <c r="QIG317" s="18"/>
      <c r="QIH317" s="18"/>
      <c r="QII317" s="18"/>
      <c r="QIJ317" s="18"/>
      <c r="QIK317" s="18"/>
      <c r="QIL317" s="18"/>
      <c r="QIM317" s="18"/>
      <c r="QIN317" s="18"/>
      <c r="QIO317" s="18"/>
      <c r="QIP317" s="18"/>
      <c r="QIQ317" s="18"/>
      <c r="QIR317" s="18"/>
      <c r="QIS317" s="18"/>
      <c r="QIT317" s="18"/>
      <c r="QIU317" s="18"/>
      <c r="QIV317" s="18"/>
      <c r="QIW317" s="18"/>
      <c r="QIX317" s="18"/>
      <c r="QIY317" s="18"/>
      <c r="QIZ317" s="18"/>
      <c r="QJA317" s="18"/>
      <c r="QJB317" s="18"/>
      <c r="QJC317" s="18"/>
      <c r="QJD317" s="18"/>
      <c r="QJE317" s="18"/>
      <c r="QJF317" s="18"/>
      <c r="QJG317" s="18"/>
      <c r="QJH317" s="18"/>
      <c r="QJI317" s="18"/>
      <c r="QJJ317" s="18"/>
      <c r="QJK317" s="18"/>
      <c r="QJL317" s="18"/>
      <c r="QJM317" s="18"/>
      <c r="QJN317" s="18"/>
      <c r="QJO317" s="18"/>
      <c r="QJP317" s="18"/>
      <c r="QJQ317" s="18"/>
      <c r="QJR317" s="18"/>
      <c r="QJS317" s="18"/>
      <c r="QJT317" s="18"/>
      <c r="QJU317" s="18"/>
      <c r="QJV317" s="18"/>
      <c r="QJW317" s="18"/>
      <c r="QJX317" s="18"/>
      <c r="QJY317" s="18"/>
      <c r="QJZ317" s="18"/>
      <c r="QKA317" s="18"/>
      <c r="QKB317" s="18"/>
      <c r="QKC317" s="18"/>
      <c r="QKD317" s="18"/>
      <c r="QKE317" s="18"/>
      <c r="QKF317" s="18"/>
      <c r="QKG317" s="18"/>
      <c r="QKH317" s="18"/>
      <c r="QKI317" s="18"/>
      <c r="QKJ317" s="18"/>
      <c r="QKK317" s="18"/>
      <c r="QKL317" s="18"/>
      <c r="QKM317" s="18"/>
      <c r="QKN317" s="18"/>
      <c r="QKO317" s="18"/>
      <c r="QKP317" s="18"/>
      <c r="QKQ317" s="18"/>
      <c r="QKR317" s="18"/>
      <c r="QKS317" s="18"/>
      <c r="QKT317" s="18"/>
      <c r="QKU317" s="18"/>
      <c r="QKV317" s="18"/>
      <c r="QKW317" s="18"/>
      <c r="QKX317" s="18"/>
      <c r="QKY317" s="18"/>
      <c r="QKZ317" s="18"/>
      <c r="QLA317" s="18"/>
      <c r="QLB317" s="18"/>
      <c r="QLC317" s="18"/>
      <c r="QLD317" s="18"/>
      <c r="QLE317" s="18"/>
      <c r="QLF317" s="18"/>
      <c r="QLG317" s="18"/>
      <c r="QLH317" s="18"/>
      <c r="QLI317" s="18"/>
      <c r="QLJ317" s="18"/>
      <c r="QLK317" s="18"/>
      <c r="QLL317" s="18"/>
      <c r="QLM317" s="18"/>
      <c r="QLN317" s="18"/>
      <c r="QLO317" s="18"/>
      <c r="QLP317" s="18"/>
      <c r="QLQ317" s="18"/>
      <c r="QLR317" s="18"/>
      <c r="QLS317" s="18"/>
      <c r="QLT317" s="18"/>
      <c r="QLU317" s="18"/>
      <c r="QLV317" s="18"/>
      <c r="QLW317" s="18"/>
      <c r="QLX317" s="18"/>
      <c r="QLY317" s="18"/>
      <c r="QLZ317" s="18"/>
      <c r="QMA317" s="18"/>
      <c r="QMB317" s="18"/>
      <c r="QMC317" s="18"/>
      <c r="QMD317" s="18"/>
      <c r="QME317" s="18"/>
      <c r="QMF317" s="18"/>
      <c r="QMG317" s="18"/>
      <c r="QMH317" s="18"/>
      <c r="QMI317" s="18"/>
      <c r="QMJ317" s="18"/>
      <c r="QMK317" s="18"/>
      <c r="QML317" s="18"/>
      <c r="QMM317" s="18"/>
      <c r="QMN317" s="18"/>
      <c r="QMO317" s="18"/>
      <c r="QMP317" s="18"/>
      <c r="QMQ317" s="18"/>
      <c r="QMR317" s="18"/>
      <c r="QMS317" s="18"/>
      <c r="QMT317" s="18"/>
      <c r="QMU317" s="18"/>
      <c r="QMV317" s="18"/>
      <c r="QMW317" s="18"/>
      <c r="QMX317" s="18"/>
      <c r="QMY317" s="18"/>
      <c r="QMZ317" s="18"/>
      <c r="QNA317" s="18"/>
      <c r="QNB317" s="18"/>
      <c r="QNC317" s="18"/>
      <c r="QND317" s="18"/>
      <c r="QNE317" s="18"/>
      <c r="QNF317" s="18"/>
      <c r="QNG317" s="18"/>
      <c r="QNH317" s="18"/>
      <c r="QNI317" s="18"/>
      <c r="QNJ317" s="18"/>
      <c r="QNK317" s="18"/>
      <c r="QNL317" s="18"/>
      <c r="QNM317" s="18"/>
      <c r="QNN317" s="18"/>
      <c r="QNO317" s="18"/>
      <c r="QNP317" s="18"/>
      <c r="QNQ317" s="18"/>
      <c r="QNR317" s="18"/>
      <c r="QNS317" s="18"/>
      <c r="QNT317" s="18"/>
      <c r="QNU317" s="18"/>
      <c r="QNV317" s="18"/>
      <c r="QNW317" s="18"/>
      <c r="QNX317" s="18"/>
      <c r="QNY317" s="18"/>
      <c r="QNZ317" s="18"/>
      <c r="QOA317" s="18"/>
      <c r="QOB317" s="18"/>
      <c r="QOC317" s="18"/>
      <c r="QOD317" s="18"/>
      <c r="QOE317" s="18"/>
      <c r="QOF317" s="18"/>
      <c r="QOG317" s="18"/>
      <c r="QOH317" s="18"/>
      <c r="QOI317" s="18"/>
      <c r="QOJ317" s="18"/>
      <c r="QOK317" s="18"/>
      <c r="QOL317" s="18"/>
      <c r="QOM317" s="18"/>
      <c r="QON317" s="18"/>
      <c r="QOO317" s="18"/>
      <c r="QOP317" s="18"/>
      <c r="QOQ317" s="18"/>
      <c r="QOR317" s="18"/>
      <c r="QOS317" s="18"/>
      <c r="QOT317" s="18"/>
      <c r="QOU317" s="18"/>
      <c r="QOV317" s="18"/>
      <c r="QOW317" s="18"/>
      <c r="QOX317" s="18"/>
      <c r="QOY317" s="18"/>
      <c r="QOZ317" s="18"/>
      <c r="QPA317" s="18"/>
      <c r="QPB317" s="18"/>
      <c r="QPC317" s="18"/>
      <c r="QPD317" s="18"/>
      <c r="QPE317" s="18"/>
      <c r="QPF317" s="18"/>
      <c r="QPG317" s="18"/>
      <c r="QPH317" s="18"/>
      <c r="QPI317" s="18"/>
      <c r="QPJ317" s="18"/>
      <c r="QPK317" s="18"/>
      <c r="QPL317" s="18"/>
      <c r="QPM317" s="18"/>
      <c r="QPN317" s="18"/>
      <c r="QPO317" s="18"/>
      <c r="QPP317" s="18"/>
      <c r="QPQ317" s="18"/>
      <c r="QPR317" s="18"/>
      <c r="QPS317" s="18"/>
      <c r="QPT317" s="18"/>
      <c r="QPU317" s="18"/>
      <c r="QPV317" s="18"/>
      <c r="QPW317" s="18"/>
      <c r="QPX317" s="18"/>
      <c r="QPY317" s="18"/>
      <c r="QPZ317" s="18"/>
      <c r="QQA317" s="18"/>
      <c r="QQB317" s="18"/>
      <c r="QQC317" s="18"/>
      <c r="QQD317" s="18"/>
      <c r="QQE317" s="18"/>
      <c r="QQF317" s="18"/>
      <c r="QQG317" s="18"/>
      <c r="QQH317" s="18"/>
      <c r="QQI317" s="18"/>
      <c r="QQJ317" s="18"/>
      <c r="QQK317" s="18"/>
      <c r="QQL317" s="18"/>
      <c r="QQM317" s="18"/>
      <c r="QQN317" s="18"/>
      <c r="QQO317" s="18"/>
      <c r="QQP317" s="18"/>
      <c r="QQQ317" s="18"/>
      <c r="QQR317" s="18"/>
      <c r="QQS317" s="18"/>
      <c r="QQT317" s="18"/>
      <c r="QQU317" s="18"/>
      <c r="QQV317" s="18"/>
      <c r="QQW317" s="18"/>
      <c r="QQX317" s="18"/>
      <c r="QQY317" s="18"/>
      <c r="QQZ317" s="18"/>
      <c r="QRA317" s="18"/>
      <c r="QRB317" s="18"/>
      <c r="QRC317" s="18"/>
      <c r="QRD317" s="18"/>
      <c r="QRE317" s="18"/>
      <c r="QRF317" s="18"/>
      <c r="QRG317" s="18"/>
      <c r="QRH317" s="18"/>
      <c r="QRI317" s="18"/>
      <c r="QRJ317" s="18"/>
      <c r="QRK317" s="18"/>
      <c r="QRL317" s="18"/>
      <c r="QRM317" s="18"/>
      <c r="QRN317" s="18"/>
      <c r="QRO317" s="18"/>
      <c r="QRP317" s="18"/>
      <c r="QRQ317" s="18"/>
      <c r="QRR317" s="18"/>
      <c r="QRS317" s="18"/>
      <c r="QRT317" s="18"/>
      <c r="QRU317" s="18"/>
      <c r="QRV317" s="18"/>
      <c r="QRW317" s="18"/>
      <c r="QRX317" s="18"/>
      <c r="QRY317" s="18"/>
      <c r="QRZ317" s="18"/>
      <c r="QSA317" s="18"/>
      <c r="QSB317" s="18"/>
      <c r="QSC317" s="18"/>
      <c r="QSD317" s="18"/>
      <c r="QSE317" s="18"/>
      <c r="QSF317" s="18"/>
      <c r="QSG317" s="18"/>
      <c r="QSH317" s="18"/>
      <c r="QSI317" s="18"/>
      <c r="QSJ317" s="18"/>
      <c r="QSK317" s="18"/>
      <c r="QSL317" s="18"/>
      <c r="QSM317" s="18"/>
      <c r="QSN317" s="18"/>
      <c r="QSO317" s="18"/>
      <c r="QSP317" s="18"/>
      <c r="QSQ317" s="18"/>
      <c r="QSR317" s="18"/>
      <c r="QSS317" s="18"/>
      <c r="QST317" s="18"/>
      <c r="QSU317" s="18"/>
      <c r="QSV317" s="18"/>
      <c r="QSW317" s="18"/>
      <c r="QSX317" s="18"/>
      <c r="QSY317" s="18"/>
      <c r="QSZ317" s="18"/>
      <c r="QTA317" s="18"/>
      <c r="QTB317" s="18"/>
      <c r="QTC317" s="18"/>
      <c r="QTD317" s="18"/>
      <c r="QTE317" s="18"/>
      <c r="QTF317" s="18"/>
      <c r="QTG317" s="18"/>
      <c r="QTH317" s="18"/>
      <c r="QTI317" s="18"/>
      <c r="QTJ317" s="18"/>
      <c r="QTK317" s="18"/>
      <c r="QTL317" s="18"/>
      <c r="QTM317" s="18"/>
      <c r="QTN317" s="18"/>
      <c r="QTO317" s="18"/>
      <c r="QTP317" s="18"/>
      <c r="QTQ317" s="18"/>
      <c r="QTR317" s="18"/>
      <c r="QTS317" s="18"/>
      <c r="QTT317" s="18"/>
      <c r="QTU317" s="18"/>
      <c r="QTV317" s="18"/>
      <c r="QTW317" s="18"/>
      <c r="QTX317" s="18"/>
      <c r="QTY317" s="18"/>
      <c r="QTZ317" s="18"/>
      <c r="QUA317" s="18"/>
      <c r="QUB317" s="18"/>
      <c r="QUC317" s="18"/>
      <c r="QUD317" s="18"/>
      <c r="QUE317" s="18"/>
      <c r="QUF317" s="18"/>
      <c r="QUG317" s="18"/>
      <c r="QUH317" s="18"/>
      <c r="QUI317" s="18"/>
      <c r="QUJ317" s="18"/>
      <c r="QUK317" s="18"/>
      <c r="QUL317" s="18"/>
      <c r="QUM317" s="18"/>
      <c r="QUN317" s="18"/>
      <c r="QUO317" s="18"/>
      <c r="QUP317" s="18"/>
      <c r="QUQ317" s="18"/>
      <c r="QUR317" s="18"/>
      <c r="QUS317" s="18"/>
      <c r="QUT317" s="18"/>
      <c r="QUU317" s="18"/>
      <c r="QUV317" s="18"/>
      <c r="QUW317" s="18"/>
      <c r="QUX317" s="18"/>
      <c r="QUY317" s="18"/>
      <c r="QUZ317" s="18"/>
      <c r="QVA317" s="18"/>
      <c r="QVB317" s="18"/>
      <c r="QVC317" s="18"/>
      <c r="QVD317" s="18"/>
      <c r="QVE317" s="18"/>
      <c r="QVF317" s="18"/>
      <c r="QVG317" s="18"/>
      <c r="QVH317" s="18"/>
      <c r="QVI317" s="18"/>
      <c r="QVJ317" s="18"/>
      <c r="QVK317" s="18"/>
      <c r="QVL317" s="18"/>
      <c r="QVM317" s="18"/>
      <c r="QVN317" s="18"/>
      <c r="QVO317" s="18"/>
      <c r="QVP317" s="18"/>
      <c r="QVQ317" s="18"/>
      <c r="QVR317" s="18"/>
      <c r="QVS317" s="18"/>
      <c r="QVT317" s="18"/>
      <c r="QVU317" s="18"/>
      <c r="QVV317" s="18"/>
      <c r="QVW317" s="18"/>
      <c r="QVX317" s="18"/>
      <c r="QVY317" s="18"/>
      <c r="QVZ317" s="18"/>
      <c r="QWA317" s="18"/>
      <c r="QWB317" s="18"/>
      <c r="QWC317" s="18"/>
      <c r="QWD317" s="18"/>
      <c r="QWE317" s="18"/>
      <c r="QWF317" s="18"/>
      <c r="QWG317" s="18"/>
      <c r="QWH317" s="18"/>
      <c r="QWI317" s="18"/>
      <c r="QWJ317" s="18"/>
      <c r="QWK317" s="18"/>
      <c r="QWL317" s="18"/>
      <c r="QWM317" s="18"/>
      <c r="QWN317" s="18"/>
      <c r="QWO317" s="18"/>
      <c r="QWP317" s="18"/>
      <c r="QWQ317" s="18"/>
      <c r="QWR317" s="18"/>
      <c r="QWS317" s="18"/>
      <c r="QWT317" s="18"/>
      <c r="QWU317" s="18"/>
      <c r="QWV317" s="18"/>
      <c r="QWW317" s="18"/>
      <c r="QWX317" s="18"/>
      <c r="QWY317" s="18"/>
      <c r="QWZ317" s="18"/>
      <c r="QXA317" s="18"/>
      <c r="QXB317" s="18"/>
      <c r="QXC317" s="18"/>
      <c r="QXD317" s="18"/>
      <c r="QXE317" s="18"/>
      <c r="QXF317" s="18"/>
      <c r="QXG317" s="18"/>
      <c r="QXH317" s="18"/>
      <c r="QXI317" s="18"/>
      <c r="QXJ317" s="18"/>
      <c r="QXK317" s="18"/>
      <c r="QXL317" s="18"/>
      <c r="QXM317" s="18"/>
      <c r="QXN317" s="18"/>
      <c r="QXO317" s="18"/>
      <c r="QXP317" s="18"/>
      <c r="QXQ317" s="18"/>
      <c r="QXR317" s="18"/>
      <c r="QXS317" s="18"/>
      <c r="QXT317" s="18"/>
      <c r="QXU317" s="18"/>
      <c r="QXV317" s="18"/>
      <c r="QXW317" s="18"/>
      <c r="QXX317" s="18"/>
      <c r="QXY317" s="18"/>
      <c r="QXZ317" s="18"/>
      <c r="QYA317" s="18"/>
      <c r="QYB317" s="18"/>
      <c r="QYC317" s="18"/>
      <c r="QYD317" s="18"/>
      <c r="QYE317" s="18"/>
      <c r="QYF317" s="18"/>
      <c r="QYG317" s="18"/>
      <c r="QYH317" s="18"/>
      <c r="QYI317" s="18"/>
      <c r="QYJ317" s="18"/>
      <c r="QYK317" s="18"/>
      <c r="QYL317" s="18"/>
      <c r="QYM317" s="18"/>
      <c r="QYN317" s="18"/>
      <c r="QYO317" s="18"/>
      <c r="QYP317" s="18"/>
      <c r="QYQ317" s="18"/>
      <c r="QYR317" s="18"/>
      <c r="QYS317" s="18"/>
      <c r="QYT317" s="18"/>
      <c r="QYU317" s="18"/>
      <c r="QYV317" s="18"/>
      <c r="QYW317" s="18"/>
      <c r="QYX317" s="18"/>
      <c r="QYY317" s="18"/>
      <c r="QYZ317" s="18"/>
      <c r="QZA317" s="18"/>
      <c r="QZB317" s="18"/>
      <c r="QZC317" s="18"/>
      <c r="QZD317" s="18"/>
      <c r="QZE317" s="18"/>
      <c r="QZF317" s="18"/>
      <c r="QZG317" s="18"/>
      <c r="QZH317" s="18"/>
      <c r="QZI317" s="18"/>
      <c r="QZJ317" s="18"/>
      <c r="QZK317" s="18"/>
      <c r="QZL317" s="18"/>
      <c r="QZM317" s="18"/>
      <c r="QZN317" s="18"/>
      <c r="QZO317" s="18"/>
      <c r="QZP317" s="18"/>
      <c r="QZQ317" s="18"/>
      <c r="QZR317" s="18"/>
      <c r="QZS317" s="18"/>
      <c r="QZT317" s="18"/>
      <c r="QZU317" s="18"/>
      <c r="QZV317" s="18"/>
      <c r="QZW317" s="18"/>
      <c r="QZX317" s="18"/>
      <c r="QZY317" s="18"/>
      <c r="QZZ317" s="18"/>
      <c r="RAA317" s="18"/>
      <c r="RAB317" s="18"/>
      <c r="RAC317" s="18"/>
      <c r="RAD317" s="18"/>
      <c r="RAE317" s="18"/>
      <c r="RAF317" s="18"/>
      <c r="RAG317" s="18"/>
      <c r="RAH317" s="18"/>
      <c r="RAI317" s="18"/>
      <c r="RAJ317" s="18"/>
      <c r="RAK317" s="18"/>
      <c r="RAL317" s="18"/>
      <c r="RAM317" s="18"/>
      <c r="RAN317" s="18"/>
      <c r="RAO317" s="18"/>
      <c r="RAP317" s="18"/>
      <c r="RAQ317" s="18"/>
      <c r="RAR317" s="18"/>
      <c r="RAS317" s="18"/>
      <c r="RAT317" s="18"/>
      <c r="RAU317" s="18"/>
      <c r="RAV317" s="18"/>
      <c r="RAW317" s="18"/>
      <c r="RAX317" s="18"/>
      <c r="RAY317" s="18"/>
      <c r="RAZ317" s="18"/>
      <c r="RBA317" s="18"/>
      <c r="RBB317" s="18"/>
      <c r="RBC317" s="18"/>
      <c r="RBD317" s="18"/>
      <c r="RBE317" s="18"/>
      <c r="RBF317" s="18"/>
      <c r="RBG317" s="18"/>
      <c r="RBH317" s="18"/>
      <c r="RBI317" s="18"/>
      <c r="RBJ317" s="18"/>
      <c r="RBK317" s="18"/>
      <c r="RBL317" s="18"/>
      <c r="RBM317" s="18"/>
      <c r="RBN317" s="18"/>
      <c r="RBO317" s="18"/>
      <c r="RBP317" s="18"/>
      <c r="RBQ317" s="18"/>
      <c r="RBR317" s="18"/>
      <c r="RBS317" s="18"/>
      <c r="RBT317" s="18"/>
      <c r="RBU317" s="18"/>
      <c r="RBV317" s="18"/>
      <c r="RBW317" s="18"/>
      <c r="RBX317" s="18"/>
      <c r="RBY317" s="18"/>
      <c r="RBZ317" s="18"/>
      <c r="RCA317" s="18"/>
      <c r="RCB317" s="18"/>
      <c r="RCC317" s="18"/>
      <c r="RCD317" s="18"/>
      <c r="RCE317" s="18"/>
      <c r="RCF317" s="18"/>
      <c r="RCG317" s="18"/>
      <c r="RCH317" s="18"/>
      <c r="RCI317" s="18"/>
      <c r="RCJ317" s="18"/>
      <c r="RCK317" s="18"/>
      <c r="RCL317" s="18"/>
      <c r="RCM317" s="18"/>
      <c r="RCN317" s="18"/>
      <c r="RCO317" s="18"/>
      <c r="RCP317" s="18"/>
      <c r="RCQ317" s="18"/>
      <c r="RCR317" s="18"/>
      <c r="RCS317" s="18"/>
      <c r="RCT317" s="18"/>
      <c r="RCU317" s="18"/>
      <c r="RCV317" s="18"/>
      <c r="RCW317" s="18"/>
      <c r="RCX317" s="18"/>
      <c r="RCY317" s="18"/>
      <c r="RCZ317" s="18"/>
      <c r="RDA317" s="18"/>
      <c r="RDB317" s="18"/>
      <c r="RDC317" s="18"/>
      <c r="RDD317" s="18"/>
      <c r="RDE317" s="18"/>
      <c r="RDF317" s="18"/>
      <c r="RDG317" s="18"/>
      <c r="RDH317" s="18"/>
      <c r="RDI317" s="18"/>
      <c r="RDJ317" s="18"/>
      <c r="RDK317" s="18"/>
      <c r="RDL317" s="18"/>
      <c r="RDM317" s="18"/>
      <c r="RDN317" s="18"/>
      <c r="RDO317" s="18"/>
      <c r="RDP317" s="18"/>
      <c r="RDQ317" s="18"/>
      <c r="RDR317" s="18"/>
      <c r="RDS317" s="18"/>
      <c r="RDT317" s="18"/>
      <c r="RDU317" s="18"/>
      <c r="RDV317" s="18"/>
      <c r="RDW317" s="18"/>
      <c r="RDX317" s="18"/>
      <c r="RDY317" s="18"/>
      <c r="RDZ317" s="18"/>
      <c r="REA317" s="18"/>
      <c r="REB317" s="18"/>
      <c r="REC317" s="18"/>
      <c r="RED317" s="18"/>
      <c r="REE317" s="18"/>
      <c r="REF317" s="18"/>
      <c r="REG317" s="18"/>
      <c r="REH317" s="18"/>
      <c r="REI317" s="18"/>
      <c r="REJ317" s="18"/>
      <c r="REK317" s="18"/>
      <c r="REL317" s="18"/>
      <c r="REM317" s="18"/>
      <c r="REN317" s="18"/>
      <c r="REO317" s="18"/>
      <c r="REP317" s="18"/>
      <c r="REQ317" s="18"/>
      <c r="RER317" s="18"/>
      <c r="RES317" s="18"/>
      <c r="RET317" s="18"/>
      <c r="REU317" s="18"/>
      <c r="REV317" s="18"/>
      <c r="REW317" s="18"/>
      <c r="REX317" s="18"/>
      <c r="REY317" s="18"/>
      <c r="REZ317" s="18"/>
      <c r="RFA317" s="18"/>
      <c r="RFB317" s="18"/>
      <c r="RFC317" s="18"/>
      <c r="RFD317" s="18"/>
      <c r="RFE317" s="18"/>
      <c r="RFF317" s="18"/>
      <c r="RFG317" s="18"/>
      <c r="RFH317" s="18"/>
      <c r="RFI317" s="18"/>
      <c r="RFJ317" s="18"/>
      <c r="RFK317" s="18"/>
      <c r="RFL317" s="18"/>
      <c r="RFM317" s="18"/>
      <c r="RFN317" s="18"/>
      <c r="RFO317" s="18"/>
      <c r="RFP317" s="18"/>
      <c r="RFQ317" s="18"/>
      <c r="RFR317" s="18"/>
      <c r="RFS317" s="18"/>
      <c r="RFT317" s="18"/>
      <c r="RFU317" s="18"/>
      <c r="RFV317" s="18"/>
      <c r="RFW317" s="18"/>
      <c r="RFX317" s="18"/>
      <c r="RFY317" s="18"/>
      <c r="RFZ317" s="18"/>
      <c r="RGA317" s="18"/>
      <c r="RGB317" s="18"/>
      <c r="RGC317" s="18"/>
      <c r="RGD317" s="18"/>
      <c r="RGE317" s="18"/>
      <c r="RGF317" s="18"/>
      <c r="RGG317" s="18"/>
      <c r="RGH317" s="18"/>
      <c r="RGI317" s="18"/>
      <c r="RGJ317" s="18"/>
      <c r="RGK317" s="18"/>
      <c r="RGL317" s="18"/>
      <c r="RGM317" s="18"/>
      <c r="RGN317" s="18"/>
      <c r="RGO317" s="18"/>
      <c r="RGP317" s="18"/>
      <c r="RGQ317" s="18"/>
      <c r="RGR317" s="18"/>
      <c r="RGS317" s="18"/>
      <c r="RGT317" s="18"/>
      <c r="RGU317" s="18"/>
      <c r="RGV317" s="18"/>
      <c r="RGW317" s="18"/>
      <c r="RGX317" s="18"/>
      <c r="RGY317" s="18"/>
      <c r="RGZ317" s="18"/>
      <c r="RHA317" s="18"/>
      <c r="RHB317" s="18"/>
      <c r="RHC317" s="18"/>
      <c r="RHD317" s="18"/>
      <c r="RHE317" s="18"/>
      <c r="RHF317" s="18"/>
      <c r="RHG317" s="18"/>
      <c r="RHH317" s="18"/>
      <c r="RHI317" s="18"/>
      <c r="RHJ317" s="18"/>
      <c r="RHK317" s="18"/>
      <c r="RHL317" s="18"/>
      <c r="RHM317" s="18"/>
      <c r="RHN317" s="18"/>
      <c r="RHO317" s="18"/>
      <c r="RHP317" s="18"/>
      <c r="RHQ317" s="18"/>
      <c r="RHR317" s="18"/>
      <c r="RHS317" s="18"/>
      <c r="RHT317" s="18"/>
      <c r="RHU317" s="18"/>
      <c r="RHV317" s="18"/>
      <c r="RHW317" s="18"/>
      <c r="RHX317" s="18"/>
      <c r="RHY317" s="18"/>
      <c r="RHZ317" s="18"/>
      <c r="RIA317" s="18"/>
      <c r="RIB317" s="18"/>
      <c r="RIC317" s="18"/>
      <c r="RID317" s="18"/>
      <c r="RIE317" s="18"/>
      <c r="RIF317" s="18"/>
      <c r="RIG317" s="18"/>
      <c r="RIH317" s="18"/>
      <c r="RII317" s="18"/>
      <c r="RIJ317" s="18"/>
      <c r="RIK317" s="18"/>
      <c r="RIL317" s="18"/>
      <c r="RIM317" s="18"/>
      <c r="RIN317" s="18"/>
      <c r="RIO317" s="18"/>
      <c r="RIP317" s="18"/>
      <c r="RIQ317" s="18"/>
      <c r="RIR317" s="18"/>
      <c r="RIS317" s="18"/>
      <c r="RIT317" s="18"/>
      <c r="RIU317" s="18"/>
      <c r="RIV317" s="18"/>
      <c r="RIW317" s="18"/>
      <c r="RIX317" s="18"/>
      <c r="RIY317" s="18"/>
      <c r="RIZ317" s="18"/>
      <c r="RJA317" s="18"/>
      <c r="RJB317" s="18"/>
      <c r="RJC317" s="18"/>
      <c r="RJD317" s="18"/>
      <c r="RJE317" s="18"/>
      <c r="RJF317" s="18"/>
      <c r="RJG317" s="18"/>
      <c r="RJH317" s="18"/>
      <c r="RJI317" s="18"/>
      <c r="RJJ317" s="18"/>
      <c r="RJK317" s="18"/>
      <c r="RJL317" s="18"/>
      <c r="RJM317" s="18"/>
      <c r="RJN317" s="18"/>
      <c r="RJO317" s="18"/>
      <c r="RJP317" s="18"/>
      <c r="RJQ317" s="18"/>
      <c r="RJR317" s="18"/>
      <c r="RJS317" s="18"/>
      <c r="RJT317" s="18"/>
      <c r="RJU317" s="18"/>
      <c r="RJV317" s="18"/>
      <c r="RJW317" s="18"/>
      <c r="RJX317" s="18"/>
      <c r="RJY317" s="18"/>
      <c r="RJZ317" s="18"/>
      <c r="RKA317" s="18"/>
      <c r="RKB317" s="18"/>
      <c r="RKC317" s="18"/>
      <c r="RKD317" s="18"/>
      <c r="RKE317" s="18"/>
      <c r="RKF317" s="18"/>
      <c r="RKG317" s="18"/>
      <c r="RKH317" s="18"/>
      <c r="RKI317" s="18"/>
      <c r="RKJ317" s="18"/>
      <c r="RKK317" s="18"/>
      <c r="RKL317" s="18"/>
      <c r="RKM317" s="18"/>
      <c r="RKN317" s="18"/>
      <c r="RKO317" s="18"/>
      <c r="RKP317" s="18"/>
      <c r="RKQ317" s="18"/>
      <c r="RKR317" s="18"/>
      <c r="RKS317" s="18"/>
      <c r="RKT317" s="18"/>
      <c r="RKU317" s="18"/>
      <c r="RKV317" s="18"/>
      <c r="RKW317" s="18"/>
      <c r="RKX317" s="18"/>
      <c r="RKY317" s="18"/>
      <c r="RKZ317" s="18"/>
      <c r="RLA317" s="18"/>
      <c r="RLB317" s="18"/>
      <c r="RLC317" s="18"/>
      <c r="RLD317" s="18"/>
      <c r="RLE317" s="18"/>
      <c r="RLF317" s="18"/>
      <c r="RLG317" s="18"/>
      <c r="RLH317" s="18"/>
      <c r="RLI317" s="18"/>
      <c r="RLJ317" s="18"/>
      <c r="RLK317" s="18"/>
      <c r="RLL317" s="18"/>
      <c r="RLM317" s="18"/>
      <c r="RLN317" s="18"/>
      <c r="RLO317" s="18"/>
      <c r="RLP317" s="18"/>
      <c r="RLQ317" s="18"/>
      <c r="RLR317" s="18"/>
      <c r="RLS317" s="18"/>
      <c r="RLT317" s="18"/>
      <c r="RLU317" s="18"/>
      <c r="RLV317" s="18"/>
      <c r="RLW317" s="18"/>
      <c r="RLX317" s="18"/>
      <c r="RLY317" s="18"/>
      <c r="RLZ317" s="18"/>
      <c r="RMA317" s="18"/>
      <c r="RMB317" s="18"/>
      <c r="RMC317" s="18"/>
      <c r="RMD317" s="18"/>
      <c r="RME317" s="18"/>
      <c r="RMF317" s="18"/>
      <c r="RMG317" s="18"/>
      <c r="RMH317" s="18"/>
      <c r="RMI317" s="18"/>
      <c r="RMJ317" s="18"/>
      <c r="RMK317" s="18"/>
      <c r="RML317" s="18"/>
      <c r="RMM317" s="18"/>
      <c r="RMN317" s="18"/>
      <c r="RMO317" s="18"/>
      <c r="RMP317" s="18"/>
      <c r="RMQ317" s="18"/>
      <c r="RMR317" s="18"/>
      <c r="RMS317" s="18"/>
      <c r="RMT317" s="18"/>
      <c r="RMU317" s="18"/>
      <c r="RMV317" s="18"/>
      <c r="RMW317" s="18"/>
      <c r="RMX317" s="18"/>
      <c r="RMY317" s="18"/>
      <c r="RMZ317" s="18"/>
      <c r="RNA317" s="18"/>
      <c r="RNB317" s="18"/>
      <c r="RNC317" s="18"/>
      <c r="RND317" s="18"/>
      <c r="RNE317" s="18"/>
      <c r="RNF317" s="18"/>
      <c r="RNG317" s="18"/>
      <c r="RNH317" s="18"/>
      <c r="RNI317" s="18"/>
      <c r="RNJ317" s="18"/>
      <c r="RNK317" s="18"/>
      <c r="RNL317" s="18"/>
      <c r="RNM317" s="18"/>
      <c r="RNN317" s="18"/>
      <c r="RNO317" s="18"/>
      <c r="RNP317" s="18"/>
      <c r="RNQ317" s="18"/>
      <c r="RNR317" s="18"/>
      <c r="RNS317" s="18"/>
      <c r="RNT317" s="18"/>
      <c r="RNU317" s="18"/>
      <c r="RNV317" s="18"/>
      <c r="RNW317" s="18"/>
      <c r="RNX317" s="18"/>
      <c r="RNY317" s="18"/>
      <c r="RNZ317" s="18"/>
      <c r="ROA317" s="18"/>
      <c r="ROB317" s="18"/>
      <c r="ROC317" s="18"/>
      <c r="ROD317" s="18"/>
      <c r="ROE317" s="18"/>
      <c r="ROF317" s="18"/>
      <c r="ROG317" s="18"/>
      <c r="ROH317" s="18"/>
      <c r="ROI317" s="18"/>
      <c r="ROJ317" s="18"/>
      <c r="ROK317" s="18"/>
      <c r="ROL317" s="18"/>
      <c r="ROM317" s="18"/>
      <c r="RON317" s="18"/>
      <c r="ROO317" s="18"/>
      <c r="ROP317" s="18"/>
      <c r="ROQ317" s="18"/>
      <c r="ROR317" s="18"/>
      <c r="ROS317" s="18"/>
      <c r="ROT317" s="18"/>
      <c r="ROU317" s="18"/>
      <c r="ROV317" s="18"/>
      <c r="ROW317" s="18"/>
      <c r="ROX317" s="18"/>
      <c r="ROY317" s="18"/>
      <c r="ROZ317" s="18"/>
      <c r="RPA317" s="18"/>
      <c r="RPB317" s="18"/>
      <c r="RPC317" s="18"/>
      <c r="RPD317" s="18"/>
      <c r="RPE317" s="18"/>
      <c r="RPF317" s="18"/>
      <c r="RPG317" s="18"/>
      <c r="RPH317" s="18"/>
      <c r="RPI317" s="18"/>
      <c r="RPJ317" s="18"/>
      <c r="RPK317" s="18"/>
      <c r="RPL317" s="18"/>
      <c r="RPM317" s="18"/>
      <c r="RPN317" s="18"/>
      <c r="RPO317" s="18"/>
      <c r="RPP317" s="18"/>
      <c r="RPQ317" s="18"/>
      <c r="RPR317" s="18"/>
      <c r="RPS317" s="18"/>
      <c r="RPT317" s="18"/>
      <c r="RPU317" s="18"/>
      <c r="RPV317" s="18"/>
      <c r="RPW317" s="18"/>
      <c r="RPX317" s="18"/>
      <c r="RPY317" s="18"/>
      <c r="RPZ317" s="18"/>
      <c r="RQA317" s="18"/>
      <c r="RQB317" s="18"/>
      <c r="RQC317" s="18"/>
      <c r="RQD317" s="18"/>
      <c r="RQE317" s="18"/>
      <c r="RQF317" s="18"/>
      <c r="RQG317" s="18"/>
      <c r="RQH317" s="18"/>
      <c r="RQI317" s="18"/>
      <c r="RQJ317" s="18"/>
      <c r="RQK317" s="18"/>
      <c r="RQL317" s="18"/>
      <c r="RQM317" s="18"/>
      <c r="RQN317" s="18"/>
      <c r="RQO317" s="18"/>
      <c r="RQP317" s="18"/>
      <c r="RQQ317" s="18"/>
      <c r="RQR317" s="18"/>
      <c r="RQS317" s="18"/>
      <c r="RQT317" s="18"/>
      <c r="RQU317" s="18"/>
      <c r="RQV317" s="18"/>
      <c r="RQW317" s="18"/>
      <c r="RQX317" s="18"/>
      <c r="RQY317" s="18"/>
      <c r="RQZ317" s="18"/>
      <c r="RRA317" s="18"/>
      <c r="RRB317" s="18"/>
      <c r="RRC317" s="18"/>
      <c r="RRD317" s="18"/>
      <c r="RRE317" s="18"/>
      <c r="RRF317" s="18"/>
      <c r="RRG317" s="18"/>
      <c r="RRH317" s="18"/>
      <c r="RRI317" s="18"/>
      <c r="RRJ317" s="18"/>
      <c r="RRK317" s="18"/>
      <c r="RRL317" s="18"/>
      <c r="RRM317" s="18"/>
      <c r="RRN317" s="18"/>
      <c r="RRO317" s="18"/>
      <c r="RRP317" s="18"/>
      <c r="RRQ317" s="18"/>
      <c r="RRR317" s="18"/>
      <c r="RRS317" s="18"/>
      <c r="RRT317" s="18"/>
      <c r="RRU317" s="18"/>
      <c r="RRV317" s="18"/>
      <c r="RRW317" s="18"/>
      <c r="RRX317" s="18"/>
      <c r="RRY317" s="18"/>
      <c r="RRZ317" s="18"/>
      <c r="RSA317" s="18"/>
      <c r="RSB317" s="18"/>
      <c r="RSC317" s="18"/>
      <c r="RSD317" s="18"/>
      <c r="RSE317" s="18"/>
      <c r="RSF317" s="18"/>
      <c r="RSG317" s="18"/>
      <c r="RSH317" s="18"/>
      <c r="RSI317" s="18"/>
      <c r="RSJ317" s="18"/>
      <c r="RSK317" s="18"/>
      <c r="RSL317" s="18"/>
      <c r="RSM317" s="18"/>
      <c r="RSN317" s="18"/>
      <c r="RSO317" s="18"/>
      <c r="RSP317" s="18"/>
      <c r="RSQ317" s="18"/>
      <c r="RSR317" s="18"/>
      <c r="RSS317" s="18"/>
      <c r="RST317" s="18"/>
      <c r="RSU317" s="18"/>
      <c r="RSV317" s="18"/>
      <c r="RSW317" s="18"/>
      <c r="RSX317" s="18"/>
      <c r="RSY317" s="18"/>
      <c r="RSZ317" s="18"/>
      <c r="RTA317" s="18"/>
      <c r="RTB317" s="18"/>
      <c r="RTC317" s="18"/>
      <c r="RTD317" s="18"/>
      <c r="RTE317" s="18"/>
      <c r="RTF317" s="18"/>
      <c r="RTG317" s="18"/>
      <c r="RTH317" s="18"/>
      <c r="RTI317" s="18"/>
      <c r="RTJ317" s="18"/>
      <c r="RTK317" s="18"/>
      <c r="RTL317" s="18"/>
      <c r="RTM317" s="18"/>
      <c r="RTN317" s="18"/>
      <c r="RTO317" s="18"/>
      <c r="RTP317" s="18"/>
      <c r="RTQ317" s="18"/>
      <c r="RTR317" s="18"/>
      <c r="RTS317" s="18"/>
      <c r="RTT317" s="18"/>
      <c r="RTU317" s="18"/>
      <c r="RTV317" s="18"/>
      <c r="RTW317" s="18"/>
      <c r="RTX317" s="18"/>
      <c r="RTY317" s="18"/>
      <c r="RTZ317" s="18"/>
      <c r="RUA317" s="18"/>
      <c r="RUB317" s="18"/>
      <c r="RUC317" s="18"/>
      <c r="RUD317" s="18"/>
      <c r="RUE317" s="18"/>
      <c r="RUF317" s="18"/>
      <c r="RUG317" s="18"/>
      <c r="RUH317" s="18"/>
      <c r="RUI317" s="18"/>
      <c r="RUJ317" s="18"/>
      <c r="RUK317" s="18"/>
      <c r="RUL317" s="18"/>
      <c r="RUM317" s="18"/>
      <c r="RUN317" s="18"/>
      <c r="RUO317" s="18"/>
      <c r="RUP317" s="18"/>
      <c r="RUQ317" s="18"/>
      <c r="RUR317" s="18"/>
      <c r="RUS317" s="18"/>
      <c r="RUT317" s="18"/>
      <c r="RUU317" s="18"/>
      <c r="RUV317" s="18"/>
      <c r="RUW317" s="18"/>
      <c r="RUX317" s="18"/>
      <c r="RUY317" s="18"/>
      <c r="RUZ317" s="18"/>
      <c r="RVA317" s="18"/>
      <c r="RVB317" s="18"/>
      <c r="RVC317" s="18"/>
      <c r="RVD317" s="18"/>
      <c r="RVE317" s="18"/>
      <c r="RVF317" s="18"/>
      <c r="RVG317" s="18"/>
      <c r="RVH317" s="18"/>
      <c r="RVI317" s="18"/>
      <c r="RVJ317" s="18"/>
      <c r="RVK317" s="18"/>
      <c r="RVL317" s="18"/>
      <c r="RVM317" s="18"/>
      <c r="RVN317" s="18"/>
      <c r="RVO317" s="18"/>
      <c r="RVP317" s="18"/>
      <c r="RVQ317" s="18"/>
      <c r="RVR317" s="18"/>
      <c r="RVS317" s="18"/>
      <c r="RVT317" s="18"/>
      <c r="RVU317" s="18"/>
      <c r="RVV317" s="18"/>
      <c r="RVW317" s="18"/>
      <c r="RVX317" s="18"/>
      <c r="RVY317" s="18"/>
      <c r="RVZ317" s="18"/>
      <c r="RWA317" s="18"/>
      <c r="RWB317" s="18"/>
      <c r="RWC317" s="18"/>
      <c r="RWD317" s="18"/>
      <c r="RWE317" s="18"/>
      <c r="RWF317" s="18"/>
      <c r="RWG317" s="18"/>
      <c r="RWH317" s="18"/>
      <c r="RWI317" s="18"/>
      <c r="RWJ317" s="18"/>
      <c r="RWK317" s="18"/>
      <c r="RWL317" s="18"/>
      <c r="RWM317" s="18"/>
      <c r="RWN317" s="18"/>
      <c r="RWO317" s="18"/>
      <c r="RWP317" s="18"/>
      <c r="RWQ317" s="18"/>
      <c r="RWR317" s="18"/>
      <c r="RWS317" s="18"/>
      <c r="RWT317" s="18"/>
      <c r="RWU317" s="18"/>
      <c r="RWV317" s="18"/>
      <c r="RWW317" s="18"/>
      <c r="RWX317" s="18"/>
      <c r="RWY317" s="18"/>
      <c r="RWZ317" s="18"/>
      <c r="RXA317" s="18"/>
      <c r="RXB317" s="18"/>
      <c r="RXC317" s="18"/>
      <c r="RXD317" s="18"/>
      <c r="RXE317" s="18"/>
      <c r="RXF317" s="18"/>
      <c r="RXG317" s="18"/>
      <c r="RXH317" s="18"/>
      <c r="RXI317" s="18"/>
      <c r="RXJ317" s="18"/>
      <c r="RXK317" s="18"/>
      <c r="RXL317" s="18"/>
      <c r="RXM317" s="18"/>
      <c r="RXN317" s="18"/>
      <c r="RXO317" s="18"/>
      <c r="RXP317" s="18"/>
      <c r="RXQ317" s="18"/>
      <c r="RXR317" s="18"/>
      <c r="RXS317" s="18"/>
      <c r="RXT317" s="18"/>
      <c r="RXU317" s="18"/>
      <c r="RXV317" s="18"/>
      <c r="RXW317" s="18"/>
      <c r="RXX317" s="18"/>
      <c r="RXY317" s="18"/>
      <c r="RXZ317" s="18"/>
      <c r="RYA317" s="18"/>
      <c r="RYB317" s="18"/>
      <c r="RYC317" s="18"/>
      <c r="RYD317" s="18"/>
      <c r="RYE317" s="18"/>
      <c r="RYF317" s="18"/>
      <c r="RYG317" s="18"/>
      <c r="RYH317" s="18"/>
      <c r="RYI317" s="18"/>
      <c r="RYJ317" s="18"/>
      <c r="RYK317" s="18"/>
      <c r="RYL317" s="18"/>
      <c r="RYM317" s="18"/>
      <c r="RYN317" s="18"/>
      <c r="RYO317" s="18"/>
      <c r="RYP317" s="18"/>
      <c r="RYQ317" s="18"/>
      <c r="RYR317" s="18"/>
      <c r="RYS317" s="18"/>
      <c r="RYT317" s="18"/>
      <c r="RYU317" s="18"/>
      <c r="RYV317" s="18"/>
      <c r="RYW317" s="18"/>
      <c r="RYX317" s="18"/>
      <c r="RYY317" s="18"/>
      <c r="RYZ317" s="18"/>
      <c r="RZA317" s="18"/>
      <c r="RZB317" s="18"/>
      <c r="RZC317" s="18"/>
      <c r="RZD317" s="18"/>
      <c r="RZE317" s="18"/>
      <c r="RZF317" s="18"/>
      <c r="RZG317" s="18"/>
      <c r="RZH317" s="18"/>
      <c r="RZI317" s="18"/>
      <c r="RZJ317" s="18"/>
      <c r="RZK317" s="18"/>
      <c r="RZL317" s="18"/>
      <c r="RZM317" s="18"/>
      <c r="RZN317" s="18"/>
      <c r="RZO317" s="18"/>
      <c r="RZP317" s="18"/>
      <c r="RZQ317" s="18"/>
      <c r="RZR317" s="18"/>
      <c r="RZS317" s="18"/>
      <c r="RZT317" s="18"/>
      <c r="RZU317" s="18"/>
      <c r="RZV317" s="18"/>
      <c r="RZW317" s="18"/>
      <c r="RZX317" s="18"/>
      <c r="RZY317" s="18"/>
      <c r="RZZ317" s="18"/>
      <c r="SAA317" s="18"/>
      <c r="SAB317" s="18"/>
      <c r="SAC317" s="18"/>
      <c r="SAD317" s="18"/>
      <c r="SAE317" s="18"/>
      <c r="SAF317" s="18"/>
      <c r="SAG317" s="18"/>
      <c r="SAH317" s="18"/>
      <c r="SAI317" s="18"/>
      <c r="SAJ317" s="18"/>
      <c r="SAK317" s="18"/>
      <c r="SAL317" s="18"/>
      <c r="SAM317" s="18"/>
      <c r="SAN317" s="18"/>
      <c r="SAO317" s="18"/>
      <c r="SAP317" s="18"/>
      <c r="SAQ317" s="18"/>
      <c r="SAR317" s="18"/>
      <c r="SAS317" s="18"/>
      <c r="SAT317" s="18"/>
      <c r="SAU317" s="18"/>
      <c r="SAV317" s="18"/>
      <c r="SAW317" s="18"/>
      <c r="SAX317" s="18"/>
      <c r="SAY317" s="18"/>
      <c r="SAZ317" s="18"/>
      <c r="SBA317" s="18"/>
      <c r="SBB317" s="18"/>
      <c r="SBC317" s="18"/>
      <c r="SBD317" s="18"/>
      <c r="SBE317" s="18"/>
      <c r="SBF317" s="18"/>
      <c r="SBG317" s="18"/>
      <c r="SBH317" s="18"/>
      <c r="SBI317" s="18"/>
      <c r="SBJ317" s="18"/>
      <c r="SBK317" s="18"/>
      <c r="SBL317" s="18"/>
      <c r="SBM317" s="18"/>
      <c r="SBN317" s="18"/>
      <c r="SBO317" s="18"/>
      <c r="SBP317" s="18"/>
      <c r="SBQ317" s="18"/>
      <c r="SBR317" s="18"/>
      <c r="SBS317" s="18"/>
      <c r="SBT317" s="18"/>
      <c r="SBU317" s="18"/>
      <c r="SBV317" s="18"/>
      <c r="SBW317" s="18"/>
      <c r="SBX317" s="18"/>
      <c r="SBY317" s="18"/>
      <c r="SBZ317" s="18"/>
      <c r="SCA317" s="18"/>
      <c r="SCB317" s="18"/>
      <c r="SCC317" s="18"/>
      <c r="SCD317" s="18"/>
      <c r="SCE317" s="18"/>
      <c r="SCF317" s="18"/>
      <c r="SCG317" s="18"/>
      <c r="SCH317" s="18"/>
      <c r="SCI317" s="18"/>
      <c r="SCJ317" s="18"/>
      <c r="SCK317" s="18"/>
      <c r="SCL317" s="18"/>
      <c r="SCM317" s="18"/>
      <c r="SCN317" s="18"/>
      <c r="SCO317" s="18"/>
      <c r="SCP317" s="18"/>
      <c r="SCQ317" s="18"/>
      <c r="SCR317" s="18"/>
      <c r="SCS317" s="18"/>
      <c r="SCT317" s="18"/>
      <c r="SCU317" s="18"/>
      <c r="SCV317" s="18"/>
      <c r="SCW317" s="18"/>
      <c r="SCX317" s="18"/>
      <c r="SCY317" s="18"/>
      <c r="SCZ317" s="18"/>
      <c r="SDA317" s="18"/>
      <c r="SDB317" s="18"/>
      <c r="SDC317" s="18"/>
      <c r="SDD317" s="18"/>
      <c r="SDE317" s="18"/>
      <c r="SDF317" s="18"/>
      <c r="SDG317" s="18"/>
      <c r="SDH317" s="18"/>
      <c r="SDI317" s="18"/>
      <c r="SDJ317" s="18"/>
      <c r="SDK317" s="18"/>
      <c r="SDL317" s="18"/>
      <c r="SDM317" s="18"/>
      <c r="SDN317" s="18"/>
      <c r="SDO317" s="18"/>
      <c r="SDP317" s="18"/>
      <c r="SDQ317" s="18"/>
      <c r="SDR317" s="18"/>
      <c r="SDS317" s="18"/>
      <c r="SDT317" s="18"/>
      <c r="SDU317" s="18"/>
      <c r="SDV317" s="18"/>
      <c r="SDW317" s="18"/>
      <c r="SDX317" s="18"/>
      <c r="SDY317" s="18"/>
      <c r="SDZ317" s="18"/>
      <c r="SEA317" s="18"/>
      <c r="SEB317" s="18"/>
      <c r="SEC317" s="18"/>
      <c r="SED317" s="18"/>
      <c r="SEE317" s="18"/>
      <c r="SEF317" s="18"/>
      <c r="SEG317" s="18"/>
      <c r="SEH317" s="18"/>
      <c r="SEI317" s="18"/>
      <c r="SEJ317" s="18"/>
      <c r="SEK317" s="18"/>
      <c r="SEL317" s="18"/>
      <c r="SEM317" s="18"/>
      <c r="SEN317" s="18"/>
      <c r="SEO317" s="18"/>
      <c r="SEP317" s="18"/>
      <c r="SEQ317" s="18"/>
      <c r="SER317" s="18"/>
      <c r="SES317" s="18"/>
      <c r="SET317" s="18"/>
      <c r="SEU317" s="18"/>
      <c r="SEV317" s="18"/>
      <c r="SEW317" s="18"/>
      <c r="SEX317" s="18"/>
      <c r="SEY317" s="18"/>
      <c r="SEZ317" s="18"/>
      <c r="SFA317" s="18"/>
      <c r="SFB317" s="18"/>
      <c r="SFC317" s="18"/>
      <c r="SFD317" s="18"/>
      <c r="SFE317" s="18"/>
      <c r="SFF317" s="18"/>
      <c r="SFG317" s="18"/>
      <c r="SFH317" s="18"/>
      <c r="SFI317" s="18"/>
      <c r="SFJ317" s="18"/>
      <c r="SFK317" s="18"/>
      <c r="SFL317" s="18"/>
      <c r="SFM317" s="18"/>
      <c r="SFN317" s="18"/>
      <c r="SFO317" s="18"/>
      <c r="SFP317" s="18"/>
      <c r="SFQ317" s="18"/>
      <c r="SFR317" s="18"/>
      <c r="SFS317" s="18"/>
      <c r="SFT317" s="18"/>
      <c r="SFU317" s="18"/>
      <c r="SFV317" s="18"/>
      <c r="SFW317" s="18"/>
      <c r="SFX317" s="18"/>
      <c r="SFY317" s="18"/>
      <c r="SFZ317" s="18"/>
      <c r="SGA317" s="18"/>
      <c r="SGB317" s="18"/>
      <c r="SGC317" s="18"/>
      <c r="SGD317" s="18"/>
      <c r="SGE317" s="18"/>
      <c r="SGF317" s="18"/>
      <c r="SGG317" s="18"/>
      <c r="SGH317" s="18"/>
      <c r="SGI317" s="18"/>
      <c r="SGJ317" s="18"/>
      <c r="SGK317" s="18"/>
      <c r="SGL317" s="18"/>
      <c r="SGM317" s="18"/>
      <c r="SGN317" s="18"/>
      <c r="SGO317" s="18"/>
      <c r="SGP317" s="18"/>
      <c r="SGQ317" s="18"/>
      <c r="SGR317" s="18"/>
      <c r="SGS317" s="18"/>
      <c r="SGT317" s="18"/>
      <c r="SGU317" s="18"/>
      <c r="SGV317" s="18"/>
      <c r="SGW317" s="18"/>
      <c r="SGX317" s="18"/>
      <c r="SGY317" s="18"/>
      <c r="SGZ317" s="18"/>
      <c r="SHA317" s="18"/>
      <c r="SHB317" s="18"/>
      <c r="SHC317" s="18"/>
      <c r="SHD317" s="18"/>
      <c r="SHE317" s="18"/>
      <c r="SHF317" s="18"/>
      <c r="SHG317" s="18"/>
      <c r="SHH317" s="18"/>
      <c r="SHI317" s="18"/>
      <c r="SHJ317" s="18"/>
      <c r="SHK317" s="18"/>
      <c r="SHL317" s="18"/>
      <c r="SHM317" s="18"/>
      <c r="SHN317" s="18"/>
      <c r="SHO317" s="18"/>
      <c r="SHP317" s="18"/>
      <c r="SHQ317" s="18"/>
      <c r="SHR317" s="18"/>
      <c r="SHS317" s="18"/>
      <c r="SHT317" s="18"/>
      <c r="SHU317" s="18"/>
      <c r="SHV317" s="18"/>
      <c r="SHW317" s="18"/>
      <c r="SHX317" s="18"/>
      <c r="SHY317" s="18"/>
      <c r="SHZ317" s="18"/>
      <c r="SIA317" s="18"/>
      <c r="SIB317" s="18"/>
      <c r="SIC317" s="18"/>
      <c r="SID317" s="18"/>
      <c r="SIE317" s="18"/>
      <c r="SIF317" s="18"/>
      <c r="SIG317" s="18"/>
      <c r="SIH317" s="18"/>
      <c r="SII317" s="18"/>
      <c r="SIJ317" s="18"/>
      <c r="SIK317" s="18"/>
      <c r="SIL317" s="18"/>
      <c r="SIM317" s="18"/>
      <c r="SIN317" s="18"/>
      <c r="SIO317" s="18"/>
      <c r="SIP317" s="18"/>
      <c r="SIQ317" s="18"/>
      <c r="SIR317" s="18"/>
      <c r="SIS317" s="18"/>
      <c r="SIT317" s="18"/>
      <c r="SIU317" s="18"/>
      <c r="SIV317" s="18"/>
      <c r="SIW317" s="18"/>
      <c r="SIX317" s="18"/>
      <c r="SIY317" s="18"/>
      <c r="SIZ317" s="18"/>
      <c r="SJA317" s="18"/>
      <c r="SJB317" s="18"/>
      <c r="SJC317" s="18"/>
      <c r="SJD317" s="18"/>
      <c r="SJE317" s="18"/>
      <c r="SJF317" s="18"/>
      <c r="SJG317" s="18"/>
      <c r="SJH317" s="18"/>
      <c r="SJI317" s="18"/>
      <c r="SJJ317" s="18"/>
      <c r="SJK317" s="18"/>
      <c r="SJL317" s="18"/>
      <c r="SJM317" s="18"/>
      <c r="SJN317" s="18"/>
      <c r="SJO317" s="18"/>
      <c r="SJP317" s="18"/>
      <c r="SJQ317" s="18"/>
      <c r="SJR317" s="18"/>
      <c r="SJS317" s="18"/>
      <c r="SJT317" s="18"/>
      <c r="SJU317" s="18"/>
      <c r="SJV317" s="18"/>
      <c r="SJW317" s="18"/>
      <c r="SJX317" s="18"/>
      <c r="SJY317" s="18"/>
      <c r="SJZ317" s="18"/>
      <c r="SKA317" s="18"/>
      <c r="SKB317" s="18"/>
      <c r="SKC317" s="18"/>
      <c r="SKD317" s="18"/>
      <c r="SKE317" s="18"/>
      <c r="SKF317" s="18"/>
      <c r="SKG317" s="18"/>
      <c r="SKH317" s="18"/>
      <c r="SKI317" s="18"/>
      <c r="SKJ317" s="18"/>
      <c r="SKK317" s="18"/>
      <c r="SKL317" s="18"/>
      <c r="SKM317" s="18"/>
      <c r="SKN317" s="18"/>
      <c r="SKO317" s="18"/>
      <c r="SKP317" s="18"/>
      <c r="SKQ317" s="18"/>
      <c r="SKR317" s="18"/>
      <c r="SKS317" s="18"/>
      <c r="SKT317" s="18"/>
      <c r="SKU317" s="18"/>
      <c r="SKV317" s="18"/>
      <c r="SKW317" s="18"/>
      <c r="SKX317" s="18"/>
      <c r="SKY317" s="18"/>
      <c r="SKZ317" s="18"/>
      <c r="SLA317" s="18"/>
      <c r="SLB317" s="18"/>
      <c r="SLC317" s="18"/>
      <c r="SLD317" s="18"/>
      <c r="SLE317" s="18"/>
      <c r="SLF317" s="18"/>
      <c r="SLG317" s="18"/>
      <c r="SLH317" s="18"/>
      <c r="SLI317" s="18"/>
      <c r="SLJ317" s="18"/>
      <c r="SLK317" s="18"/>
      <c r="SLL317" s="18"/>
      <c r="SLM317" s="18"/>
      <c r="SLN317" s="18"/>
      <c r="SLO317" s="18"/>
      <c r="SLP317" s="18"/>
      <c r="SLQ317" s="18"/>
      <c r="SLR317" s="18"/>
      <c r="SLS317" s="18"/>
      <c r="SLT317" s="18"/>
      <c r="SLU317" s="18"/>
      <c r="SLV317" s="18"/>
      <c r="SLW317" s="18"/>
      <c r="SLX317" s="18"/>
      <c r="SLY317" s="18"/>
      <c r="SLZ317" s="18"/>
      <c r="SMA317" s="18"/>
      <c r="SMB317" s="18"/>
      <c r="SMC317" s="18"/>
      <c r="SMD317" s="18"/>
      <c r="SME317" s="18"/>
      <c r="SMF317" s="18"/>
      <c r="SMG317" s="18"/>
      <c r="SMH317" s="18"/>
      <c r="SMI317" s="18"/>
      <c r="SMJ317" s="18"/>
      <c r="SMK317" s="18"/>
      <c r="SML317" s="18"/>
      <c r="SMM317" s="18"/>
      <c r="SMN317" s="18"/>
      <c r="SMO317" s="18"/>
      <c r="SMP317" s="18"/>
      <c r="SMQ317" s="18"/>
      <c r="SMR317" s="18"/>
      <c r="SMS317" s="18"/>
      <c r="SMT317" s="18"/>
      <c r="SMU317" s="18"/>
      <c r="SMV317" s="18"/>
      <c r="SMW317" s="18"/>
      <c r="SMX317" s="18"/>
      <c r="SMY317" s="18"/>
      <c r="SMZ317" s="18"/>
      <c r="SNA317" s="18"/>
      <c r="SNB317" s="18"/>
      <c r="SNC317" s="18"/>
      <c r="SND317" s="18"/>
      <c r="SNE317" s="18"/>
      <c r="SNF317" s="18"/>
      <c r="SNG317" s="18"/>
      <c r="SNH317" s="18"/>
      <c r="SNI317" s="18"/>
      <c r="SNJ317" s="18"/>
      <c r="SNK317" s="18"/>
      <c r="SNL317" s="18"/>
      <c r="SNM317" s="18"/>
      <c r="SNN317" s="18"/>
      <c r="SNO317" s="18"/>
      <c r="SNP317" s="18"/>
      <c r="SNQ317" s="18"/>
      <c r="SNR317" s="18"/>
      <c r="SNS317" s="18"/>
      <c r="SNT317" s="18"/>
      <c r="SNU317" s="18"/>
      <c r="SNV317" s="18"/>
      <c r="SNW317" s="18"/>
      <c r="SNX317" s="18"/>
      <c r="SNY317" s="18"/>
      <c r="SNZ317" s="18"/>
      <c r="SOA317" s="18"/>
      <c r="SOB317" s="18"/>
      <c r="SOC317" s="18"/>
      <c r="SOD317" s="18"/>
      <c r="SOE317" s="18"/>
      <c r="SOF317" s="18"/>
      <c r="SOG317" s="18"/>
      <c r="SOH317" s="18"/>
      <c r="SOI317" s="18"/>
      <c r="SOJ317" s="18"/>
      <c r="SOK317" s="18"/>
      <c r="SOL317" s="18"/>
      <c r="SOM317" s="18"/>
      <c r="SON317" s="18"/>
      <c r="SOO317" s="18"/>
      <c r="SOP317" s="18"/>
      <c r="SOQ317" s="18"/>
      <c r="SOR317" s="18"/>
      <c r="SOS317" s="18"/>
      <c r="SOT317" s="18"/>
      <c r="SOU317" s="18"/>
      <c r="SOV317" s="18"/>
      <c r="SOW317" s="18"/>
      <c r="SOX317" s="18"/>
      <c r="SOY317" s="18"/>
      <c r="SOZ317" s="18"/>
      <c r="SPA317" s="18"/>
      <c r="SPB317" s="18"/>
      <c r="SPC317" s="18"/>
      <c r="SPD317" s="18"/>
      <c r="SPE317" s="18"/>
      <c r="SPF317" s="18"/>
      <c r="SPG317" s="18"/>
      <c r="SPH317" s="18"/>
      <c r="SPI317" s="18"/>
      <c r="SPJ317" s="18"/>
      <c r="SPK317" s="18"/>
      <c r="SPL317" s="18"/>
      <c r="SPM317" s="18"/>
      <c r="SPN317" s="18"/>
      <c r="SPO317" s="18"/>
      <c r="SPP317" s="18"/>
      <c r="SPQ317" s="18"/>
      <c r="SPR317" s="18"/>
      <c r="SPS317" s="18"/>
      <c r="SPT317" s="18"/>
      <c r="SPU317" s="18"/>
      <c r="SPV317" s="18"/>
      <c r="SPW317" s="18"/>
      <c r="SPX317" s="18"/>
      <c r="SPY317" s="18"/>
      <c r="SPZ317" s="18"/>
      <c r="SQA317" s="18"/>
      <c r="SQB317" s="18"/>
      <c r="SQC317" s="18"/>
      <c r="SQD317" s="18"/>
      <c r="SQE317" s="18"/>
      <c r="SQF317" s="18"/>
      <c r="SQG317" s="18"/>
      <c r="SQH317" s="18"/>
      <c r="SQI317" s="18"/>
      <c r="SQJ317" s="18"/>
      <c r="SQK317" s="18"/>
      <c r="SQL317" s="18"/>
      <c r="SQM317" s="18"/>
      <c r="SQN317" s="18"/>
      <c r="SQO317" s="18"/>
      <c r="SQP317" s="18"/>
      <c r="SQQ317" s="18"/>
      <c r="SQR317" s="18"/>
      <c r="SQS317" s="18"/>
      <c r="SQT317" s="18"/>
      <c r="SQU317" s="18"/>
      <c r="SQV317" s="18"/>
      <c r="SQW317" s="18"/>
      <c r="SQX317" s="18"/>
      <c r="SQY317" s="18"/>
      <c r="SQZ317" s="18"/>
      <c r="SRA317" s="18"/>
      <c r="SRB317" s="18"/>
      <c r="SRC317" s="18"/>
      <c r="SRD317" s="18"/>
      <c r="SRE317" s="18"/>
      <c r="SRF317" s="18"/>
      <c r="SRG317" s="18"/>
      <c r="SRH317" s="18"/>
      <c r="SRI317" s="18"/>
      <c r="SRJ317" s="18"/>
      <c r="SRK317" s="18"/>
      <c r="SRL317" s="18"/>
      <c r="SRM317" s="18"/>
      <c r="SRN317" s="18"/>
      <c r="SRO317" s="18"/>
      <c r="SRP317" s="18"/>
      <c r="SRQ317" s="18"/>
      <c r="SRR317" s="18"/>
      <c r="SRS317" s="18"/>
      <c r="SRT317" s="18"/>
      <c r="SRU317" s="18"/>
      <c r="SRV317" s="18"/>
      <c r="SRW317" s="18"/>
      <c r="SRX317" s="18"/>
      <c r="SRY317" s="18"/>
      <c r="SRZ317" s="18"/>
      <c r="SSA317" s="18"/>
      <c r="SSB317" s="18"/>
      <c r="SSC317" s="18"/>
      <c r="SSD317" s="18"/>
      <c r="SSE317" s="18"/>
      <c r="SSF317" s="18"/>
      <c r="SSG317" s="18"/>
      <c r="SSH317" s="18"/>
      <c r="SSI317" s="18"/>
      <c r="SSJ317" s="18"/>
      <c r="SSK317" s="18"/>
      <c r="SSL317" s="18"/>
      <c r="SSM317" s="18"/>
      <c r="SSN317" s="18"/>
      <c r="SSO317" s="18"/>
      <c r="SSP317" s="18"/>
      <c r="SSQ317" s="18"/>
      <c r="SSR317" s="18"/>
      <c r="SSS317" s="18"/>
      <c r="SST317" s="18"/>
      <c r="SSU317" s="18"/>
      <c r="SSV317" s="18"/>
      <c r="SSW317" s="18"/>
      <c r="SSX317" s="18"/>
      <c r="SSY317" s="18"/>
      <c r="SSZ317" s="18"/>
      <c r="STA317" s="18"/>
      <c r="STB317" s="18"/>
      <c r="STC317" s="18"/>
      <c r="STD317" s="18"/>
      <c r="STE317" s="18"/>
      <c r="STF317" s="18"/>
      <c r="STG317" s="18"/>
      <c r="STH317" s="18"/>
      <c r="STI317" s="18"/>
      <c r="STJ317" s="18"/>
      <c r="STK317" s="18"/>
      <c r="STL317" s="18"/>
      <c r="STM317" s="18"/>
      <c r="STN317" s="18"/>
      <c r="STO317" s="18"/>
      <c r="STP317" s="18"/>
      <c r="STQ317" s="18"/>
      <c r="STR317" s="18"/>
      <c r="STS317" s="18"/>
      <c r="STT317" s="18"/>
      <c r="STU317" s="18"/>
      <c r="STV317" s="18"/>
      <c r="STW317" s="18"/>
      <c r="STX317" s="18"/>
      <c r="STY317" s="18"/>
      <c r="STZ317" s="18"/>
      <c r="SUA317" s="18"/>
      <c r="SUB317" s="18"/>
      <c r="SUC317" s="18"/>
      <c r="SUD317" s="18"/>
      <c r="SUE317" s="18"/>
      <c r="SUF317" s="18"/>
      <c r="SUG317" s="18"/>
      <c r="SUH317" s="18"/>
      <c r="SUI317" s="18"/>
      <c r="SUJ317" s="18"/>
      <c r="SUK317" s="18"/>
      <c r="SUL317" s="18"/>
      <c r="SUM317" s="18"/>
      <c r="SUN317" s="18"/>
      <c r="SUO317" s="18"/>
      <c r="SUP317" s="18"/>
      <c r="SUQ317" s="18"/>
      <c r="SUR317" s="18"/>
      <c r="SUS317" s="18"/>
      <c r="SUT317" s="18"/>
      <c r="SUU317" s="18"/>
      <c r="SUV317" s="18"/>
      <c r="SUW317" s="18"/>
      <c r="SUX317" s="18"/>
      <c r="SUY317" s="18"/>
      <c r="SUZ317" s="18"/>
      <c r="SVA317" s="18"/>
      <c r="SVB317" s="18"/>
      <c r="SVC317" s="18"/>
      <c r="SVD317" s="18"/>
      <c r="SVE317" s="18"/>
      <c r="SVF317" s="18"/>
      <c r="SVG317" s="18"/>
      <c r="SVH317" s="18"/>
      <c r="SVI317" s="18"/>
      <c r="SVJ317" s="18"/>
      <c r="SVK317" s="18"/>
      <c r="SVL317" s="18"/>
      <c r="SVM317" s="18"/>
      <c r="SVN317" s="18"/>
      <c r="SVO317" s="18"/>
      <c r="SVP317" s="18"/>
      <c r="SVQ317" s="18"/>
      <c r="SVR317" s="18"/>
      <c r="SVS317" s="18"/>
      <c r="SVT317" s="18"/>
      <c r="SVU317" s="18"/>
      <c r="SVV317" s="18"/>
      <c r="SVW317" s="18"/>
      <c r="SVX317" s="18"/>
      <c r="SVY317" s="18"/>
      <c r="SVZ317" s="18"/>
      <c r="SWA317" s="18"/>
      <c r="SWB317" s="18"/>
      <c r="SWC317" s="18"/>
      <c r="SWD317" s="18"/>
      <c r="SWE317" s="18"/>
      <c r="SWF317" s="18"/>
      <c r="SWG317" s="18"/>
      <c r="SWH317" s="18"/>
      <c r="SWI317" s="18"/>
      <c r="SWJ317" s="18"/>
      <c r="SWK317" s="18"/>
      <c r="SWL317" s="18"/>
      <c r="SWM317" s="18"/>
      <c r="SWN317" s="18"/>
      <c r="SWO317" s="18"/>
      <c r="SWP317" s="18"/>
      <c r="SWQ317" s="18"/>
      <c r="SWR317" s="18"/>
      <c r="SWS317" s="18"/>
      <c r="SWT317" s="18"/>
      <c r="SWU317" s="18"/>
      <c r="SWV317" s="18"/>
      <c r="SWW317" s="18"/>
      <c r="SWX317" s="18"/>
      <c r="SWY317" s="18"/>
      <c r="SWZ317" s="18"/>
      <c r="SXA317" s="18"/>
      <c r="SXB317" s="18"/>
      <c r="SXC317" s="18"/>
      <c r="SXD317" s="18"/>
      <c r="SXE317" s="18"/>
      <c r="SXF317" s="18"/>
      <c r="SXG317" s="18"/>
      <c r="SXH317" s="18"/>
      <c r="SXI317" s="18"/>
      <c r="SXJ317" s="18"/>
      <c r="SXK317" s="18"/>
      <c r="SXL317" s="18"/>
      <c r="SXM317" s="18"/>
      <c r="SXN317" s="18"/>
      <c r="SXO317" s="18"/>
      <c r="SXP317" s="18"/>
      <c r="SXQ317" s="18"/>
      <c r="SXR317" s="18"/>
      <c r="SXS317" s="18"/>
      <c r="SXT317" s="18"/>
      <c r="SXU317" s="18"/>
      <c r="SXV317" s="18"/>
      <c r="SXW317" s="18"/>
      <c r="SXX317" s="18"/>
      <c r="SXY317" s="18"/>
      <c r="SXZ317" s="18"/>
      <c r="SYA317" s="18"/>
      <c r="SYB317" s="18"/>
      <c r="SYC317" s="18"/>
      <c r="SYD317" s="18"/>
      <c r="SYE317" s="18"/>
      <c r="SYF317" s="18"/>
      <c r="SYG317" s="18"/>
      <c r="SYH317" s="18"/>
      <c r="SYI317" s="18"/>
      <c r="SYJ317" s="18"/>
      <c r="SYK317" s="18"/>
      <c r="SYL317" s="18"/>
      <c r="SYM317" s="18"/>
      <c r="SYN317" s="18"/>
      <c r="SYO317" s="18"/>
      <c r="SYP317" s="18"/>
      <c r="SYQ317" s="18"/>
      <c r="SYR317" s="18"/>
      <c r="SYS317" s="18"/>
      <c r="SYT317" s="18"/>
      <c r="SYU317" s="18"/>
      <c r="SYV317" s="18"/>
      <c r="SYW317" s="18"/>
      <c r="SYX317" s="18"/>
      <c r="SYY317" s="18"/>
      <c r="SYZ317" s="18"/>
      <c r="SZA317" s="18"/>
      <c r="SZB317" s="18"/>
      <c r="SZC317" s="18"/>
      <c r="SZD317" s="18"/>
      <c r="SZE317" s="18"/>
      <c r="SZF317" s="18"/>
      <c r="SZG317" s="18"/>
      <c r="SZH317" s="18"/>
      <c r="SZI317" s="18"/>
      <c r="SZJ317" s="18"/>
      <c r="SZK317" s="18"/>
      <c r="SZL317" s="18"/>
      <c r="SZM317" s="18"/>
      <c r="SZN317" s="18"/>
      <c r="SZO317" s="18"/>
      <c r="SZP317" s="18"/>
      <c r="SZQ317" s="18"/>
      <c r="SZR317" s="18"/>
      <c r="SZS317" s="18"/>
      <c r="SZT317" s="18"/>
      <c r="SZU317" s="18"/>
      <c r="SZV317" s="18"/>
      <c r="SZW317" s="18"/>
      <c r="SZX317" s="18"/>
      <c r="SZY317" s="18"/>
      <c r="SZZ317" s="18"/>
      <c r="TAA317" s="18"/>
      <c r="TAB317" s="18"/>
      <c r="TAC317" s="18"/>
      <c r="TAD317" s="18"/>
      <c r="TAE317" s="18"/>
      <c r="TAF317" s="18"/>
      <c r="TAG317" s="18"/>
      <c r="TAH317" s="18"/>
      <c r="TAI317" s="18"/>
      <c r="TAJ317" s="18"/>
      <c r="TAK317" s="18"/>
      <c r="TAL317" s="18"/>
      <c r="TAM317" s="18"/>
      <c r="TAN317" s="18"/>
      <c r="TAO317" s="18"/>
      <c r="TAP317" s="18"/>
      <c r="TAQ317" s="18"/>
      <c r="TAR317" s="18"/>
      <c r="TAS317" s="18"/>
      <c r="TAT317" s="18"/>
      <c r="TAU317" s="18"/>
      <c r="TAV317" s="18"/>
      <c r="TAW317" s="18"/>
      <c r="TAX317" s="18"/>
      <c r="TAY317" s="18"/>
      <c r="TAZ317" s="18"/>
      <c r="TBA317" s="18"/>
      <c r="TBB317" s="18"/>
      <c r="TBC317" s="18"/>
      <c r="TBD317" s="18"/>
      <c r="TBE317" s="18"/>
      <c r="TBF317" s="18"/>
      <c r="TBG317" s="18"/>
      <c r="TBH317" s="18"/>
      <c r="TBI317" s="18"/>
      <c r="TBJ317" s="18"/>
      <c r="TBK317" s="18"/>
      <c r="TBL317" s="18"/>
      <c r="TBM317" s="18"/>
      <c r="TBN317" s="18"/>
      <c r="TBO317" s="18"/>
      <c r="TBP317" s="18"/>
      <c r="TBQ317" s="18"/>
      <c r="TBR317" s="18"/>
      <c r="TBS317" s="18"/>
      <c r="TBT317" s="18"/>
      <c r="TBU317" s="18"/>
      <c r="TBV317" s="18"/>
      <c r="TBW317" s="18"/>
      <c r="TBX317" s="18"/>
      <c r="TBY317" s="18"/>
      <c r="TBZ317" s="18"/>
      <c r="TCA317" s="18"/>
      <c r="TCB317" s="18"/>
      <c r="TCC317" s="18"/>
      <c r="TCD317" s="18"/>
      <c r="TCE317" s="18"/>
      <c r="TCF317" s="18"/>
      <c r="TCG317" s="18"/>
      <c r="TCH317" s="18"/>
      <c r="TCI317" s="18"/>
      <c r="TCJ317" s="18"/>
      <c r="TCK317" s="18"/>
      <c r="TCL317" s="18"/>
      <c r="TCM317" s="18"/>
      <c r="TCN317" s="18"/>
      <c r="TCO317" s="18"/>
      <c r="TCP317" s="18"/>
      <c r="TCQ317" s="18"/>
      <c r="TCR317" s="18"/>
      <c r="TCS317" s="18"/>
      <c r="TCT317" s="18"/>
      <c r="TCU317" s="18"/>
      <c r="TCV317" s="18"/>
      <c r="TCW317" s="18"/>
      <c r="TCX317" s="18"/>
      <c r="TCY317" s="18"/>
      <c r="TCZ317" s="18"/>
      <c r="TDA317" s="18"/>
      <c r="TDB317" s="18"/>
      <c r="TDC317" s="18"/>
      <c r="TDD317" s="18"/>
      <c r="TDE317" s="18"/>
      <c r="TDF317" s="18"/>
      <c r="TDG317" s="18"/>
      <c r="TDH317" s="18"/>
      <c r="TDI317" s="18"/>
      <c r="TDJ317" s="18"/>
      <c r="TDK317" s="18"/>
      <c r="TDL317" s="18"/>
      <c r="TDM317" s="18"/>
      <c r="TDN317" s="18"/>
      <c r="TDO317" s="18"/>
      <c r="TDP317" s="18"/>
      <c r="TDQ317" s="18"/>
      <c r="TDR317" s="18"/>
      <c r="TDS317" s="18"/>
      <c r="TDT317" s="18"/>
      <c r="TDU317" s="18"/>
      <c r="TDV317" s="18"/>
      <c r="TDW317" s="18"/>
      <c r="TDX317" s="18"/>
      <c r="TDY317" s="18"/>
      <c r="TDZ317" s="18"/>
      <c r="TEA317" s="18"/>
      <c r="TEB317" s="18"/>
      <c r="TEC317" s="18"/>
      <c r="TED317" s="18"/>
      <c r="TEE317" s="18"/>
      <c r="TEF317" s="18"/>
      <c r="TEG317" s="18"/>
      <c r="TEH317" s="18"/>
      <c r="TEI317" s="18"/>
      <c r="TEJ317" s="18"/>
      <c r="TEK317" s="18"/>
      <c r="TEL317" s="18"/>
      <c r="TEM317" s="18"/>
      <c r="TEN317" s="18"/>
      <c r="TEO317" s="18"/>
      <c r="TEP317" s="18"/>
      <c r="TEQ317" s="18"/>
      <c r="TER317" s="18"/>
      <c r="TES317" s="18"/>
      <c r="TET317" s="18"/>
      <c r="TEU317" s="18"/>
      <c r="TEV317" s="18"/>
      <c r="TEW317" s="18"/>
      <c r="TEX317" s="18"/>
      <c r="TEY317" s="18"/>
      <c r="TEZ317" s="18"/>
      <c r="TFA317" s="18"/>
      <c r="TFB317" s="18"/>
      <c r="TFC317" s="18"/>
      <c r="TFD317" s="18"/>
      <c r="TFE317" s="18"/>
      <c r="TFF317" s="18"/>
      <c r="TFG317" s="18"/>
      <c r="TFH317" s="18"/>
      <c r="TFI317" s="18"/>
      <c r="TFJ317" s="18"/>
      <c r="TFK317" s="18"/>
      <c r="TFL317" s="18"/>
      <c r="TFM317" s="18"/>
      <c r="TFN317" s="18"/>
      <c r="TFO317" s="18"/>
      <c r="TFP317" s="18"/>
      <c r="TFQ317" s="18"/>
      <c r="TFR317" s="18"/>
      <c r="TFS317" s="18"/>
      <c r="TFT317" s="18"/>
      <c r="TFU317" s="18"/>
      <c r="TFV317" s="18"/>
      <c r="TFW317" s="18"/>
      <c r="TFX317" s="18"/>
      <c r="TFY317" s="18"/>
      <c r="TFZ317" s="18"/>
      <c r="TGA317" s="18"/>
      <c r="TGB317" s="18"/>
      <c r="TGC317" s="18"/>
      <c r="TGD317" s="18"/>
      <c r="TGE317" s="18"/>
      <c r="TGF317" s="18"/>
      <c r="TGG317" s="18"/>
      <c r="TGH317" s="18"/>
      <c r="TGI317" s="18"/>
      <c r="TGJ317" s="18"/>
      <c r="TGK317" s="18"/>
      <c r="TGL317" s="18"/>
      <c r="TGM317" s="18"/>
      <c r="TGN317" s="18"/>
      <c r="TGO317" s="18"/>
      <c r="TGP317" s="18"/>
      <c r="TGQ317" s="18"/>
      <c r="TGR317" s="18"/>
      <c r="TGS317" s="18"/>
      <c r="TGT317" s="18"/>
      <c r="TGU317" s="18"/>
      <c r="TGV317" s="18"/>
      <c r="TGW317" s="18"/>
      <c r="TGX317" s="18"/>
      <c r="TGY317" s="18"/>
      <c r="TGZ317" s="18"/>
      <c r="THA317" s="18"/>
      <c r="THB317" s="18"/>
      <c r="THC317" s="18"/>
      <c r="THD317" s="18"/>
      <c r="THE317" s="18"/>
      <c r="THF317" s="18"/>
      <c r="THG317" s="18"/>
      <c r="THH317" s="18"/>
      <c r="THI317" s="18"/>
      <c r="THJ317" s="18"/>
      <c r="THK317" s="18"/>
      <c r="THL317" s="18"/>
      <c r="THM317" s="18"/>
      <c r="THN317" s="18"/>
      <c r="THO317" s="18"/>
      <c r="THP317" s="18"/>
      <c r="THQ317" s="18"/>
      <c r="THR317" s="18"/>
      <c r="THS317" s="18"/>
      <c r="THT317" s="18"/>
      <c r="THU317" s="18"/>
      <c r="THV317" s="18"/>
      <c r="THW317" s="18"/>
      <c r="THX317" s="18"/>
      <c r="THY317" s="18"/>
      <c r="THZ317" s="18"/>
      <c r="TIA317" s="18"/>
      <c r="TIB317" s="18"/>
      <c r="TIC317" s="18"/>
      <c r="TID317" s="18"/>
      <c r="TIE317" s="18"/>
      <c r="TIF317" s="18"/>
      <c r="TIG317" s="18"/>
      <c r="TIH317" s="18"/>
      <c r="TII317" s="18"/>
      <c r="TIJ317" s="18"/>
      <c r="TIK317" s="18"/>
      <c r="TIL317" s="18"/>
      <c r="TIM317" s="18"/>
      <c r="TIN317" s="18"/>
      <c r="TIO317" s="18"/>
      <c r="TIP317" s="18"/>
      <c r="TIQ317" s="18"/>
      <c r="TIR317" s="18"/>
      <c r="TIS317" s="18"/>
      <c r="TIT317" s="18"/>
      <c r="TIU317" s="18"/>
      <c r="TIV317" s="18"/>
      <c r="TIW317" s="18"/>
      <c r="TIX317" s="18"/>
      <c r="TIY317" s="18"/>
      <c r="TIZ317" s="18"/>
      <c r="TJA317" s="18"/>
      <c r="TJB317" s="18"/>
      <c r="TJC317" s="18"/>
      <c r="TJD317" s="18"/>
      <c r="TJE317" s="18"/>
      <c r="TJF317" s="18"/>
      <c r="TJG317" s="18"/>
      <c r="TJH317" s="18"/>
      <c r="TJI317" s="18"/>
      <c r="TJJ317" s="18"/>
      <c r="TJK317" s="18"/>
      <c r="TJL317" s="18"/>
      <c r="TJM317" s="18"/>
      <c r="TJN317" s="18"/>
      <c r="TJO317" s="18"/>
      <c r="TJP317" s="18"/>
      <c r="TJQ317" s="18"/>
      <c r="TJR317" s="18"/>
      <c r="TJS317" s="18"/>
      <c r="TJT317" s="18"/>
      <c r="TJU317" s="18"/>
      <c r="TJV317" s="18"/>
      <c r="TJW317" s="18"/>
      <c r="TJX317" s="18"/>
      <c r="TJY317" s="18"/>
      <c r="TJZ317" s="18"/>
      <c r="TKA317" s="18"/>
      <c r="TKB317" s="18"/>
      <c r="TKC317" s="18"/>
      <c r="TKD317" s="18"/>
      <c r="TKE317" s="18"/>
      <c r="TKF317" s="18"/>
      <c r="TKG317" s="18"/>
      <c r="TKH317" s="18"/>
      <c r="TKI317" s="18"/>
      <c r="TKJ317" s="18"/>
      <c r="TKK317" s="18"/>
      <c r="TKL317" s="18"/>
      <c r="TKM317" s="18"/>
      <c r="TKN317" s="18"/>
      <c r="TKO317" s="18"/>
      <c r="TKP317" s="18"/>
      <c r="TKQ317" s="18"/>
      <c r="TKR317" s="18"/>
      <c r="TKS317" s="18"/>
      <c r="TKT317" s="18"/>
      <c r="TKU317" s="18"/>
      <c r="TKV317" s="18"/>
      <c r="TKW317" s="18"/>
      <c r="TKX317" s="18"/>
      <c r="TKY317" s="18"/>
      <c r="TKZ317" s="18"/>
      <c r="TLA317" s="18"/>
      <c r="TLB317" s="18"/>
      <c r="TLC317" s="18"/>
      <c r="TLD317" s="18"/>
      <c r="TLE317" s="18"/>
      <c r="TLF317" s="18"/>
      <c r="TLG317" s="18"/>
      <c r="TLH317" s="18"/>
      <c r="TLI317" s="18"/>
      <c r="TLJ317" s="18"/>
      <c r="TLK317" s="18"/>
      <c r="TLL317" s="18"/>
      <c r="TLM317" s="18"/>
      <c r="TLN317" s="18"/>
      <c r="TLO317" s="18"/>
      <c r="TLP317" s="18"/>
      <c r="TLQ317" s="18"/>
      <c r="TLR317" s="18"/>
      <c r="TLS317" s="18"/>
      <c r="TLT317" s="18"/>
      <c r="TLU317" s="18"/>
      <c r="TLV317" s="18"/>
      <c r="TLW317" s="18"/>
      <c r="TLX317" s="18"/>
      <c r="TLY317" s="18"/>
      <c r="TLZ317" s="18"/>
      <c r="TMA317" s="18"/>
      <c r="TMB317" s="18"/>
      <c r="TMC317" s="18"/>
      <c r="TMD317" s="18"/>
      <c r="TME317" s="18"/>
      <c r="TMF317" s="18"/>
      <c r="TMG317" s="18"/>
      <c r="TMH317" s="18"/>
      <c r="TMI317" s="18"/>
      <c r="TMJ317" s="18"/>
      <c r="TMK317" s="18"/>
      <c r="TML317" s="18"/>
      <c r="TMM317" s="18"/>
      <c r="TMN317" s="18"/>
      <c r="TMO317" s="18"/>
      <c r="TMP317" s="18"/>
      <c r="TMQ317" s="18"/>
      <c r="TMR317" s="18"/>
      <c r="TMS317" s="18"/>
      <c r="TMT317" s="18"/>
      <c r="TMU317" s="18"/>
      <c r="TMV317" s="18"/>
      <c r="TMW317" s="18"/>
      <c r="TMX317" s="18"/>
      <c r="TMY317" s="18"/>
      <c r="TMZ317" s="18"/>
      <c r="TNA317" s="18"/>
      <c r="TNB317" s="18"/>
      <c r="TNC317" s="18"/>
      <c r="TND317" s="18"/>
      <c r="TNE317" s="18"/>
      <c r="TNF317" s="18"/>
      <c r="TNG317" s="18"/>
      <c r="TNH317" s="18"/>
      <c r="TNI317" s="18"/>
      <c r="TNJ317" s="18"/>
      <c r="TNK317" s="18"/>
      <c r="TNL317" s="18"/>
      <c r="TNM317" s="18"/>
      <c r="TNN317" s="18"/>
      <c r="TNO317" s="18"/>
      <c r="TNP317" s="18"/>
      <c r="TNQ317" s="18"/>
      <c r="TNR317" s="18"/>
      <c r="TNS317" s="18"/>
      <c r="TNT317" s="18"/>
      <c r="TNU317" s="18"/>
      <c r="TNV317" s="18"/>
      <c r="TNW317" s="18"/>
      <c r="TNX317" s="18"/>
      <c r="TNY317" s="18"/>
      <c r="TNZ317" s="18"/>
      <c r="TOA317" s="18"/>
      <c r="TOB317" s="18"/>
      <c r="TOC317" s="18"/>
      <c r="TOD317" s="18"/>
      <c r="TOE317" s="18"/>
      <c r="TOF317" s="18"/>
      <c r="TOG317" s="18"/>
      <c r="TOH317" s="18"/>
      <c r="TOI317" s="18"/>
      <c r="TOJ317" s="18"/>
      <c r="TOK317" s="18"/>
      <c r="TOL317" s="18"/>
      <c r="TOM317" s="18"/>
      <c r="TON317" s="18"/>
      <c r="TOO317" s="18"/>
      <c r="TOP317" s="18"/>
      <c r="TOQ317" s="18"/>
      <c r="TOR317" s="18"/>
      <c r="TOS317" s="18"/>
      <c r="TOT317" s="18"/>
      <c r="TOU317" s="18"/>
      <c r="TOV317" s="18"/>
      <c r="TOW317" s="18"/>
      <c r="TOX317" s="18"/>
      <c r="TOY317" s="18"/>
      <c r="TOZ317" s="18"/>
      <c r="TPA317" s="18"/>
      <c r="TPB317" s="18"/>
      <c r="TPC317" s="18"/>
      <c r="TPD317" s="18"/>
      <c r="TPE317" s="18"/>
      <c r="TPF317" s="18"/>
      <c r="TPG317" s="18"/>
      <c r="TPH317" s="18"/>
      <c r="TPI317" s="18"/>
      <c r="TPJ317" s="18"/>
      <c r="TPK317" s="18"/>
      <c r="TPL317" s="18"/>
      <c r="TPM317" s="18"/>
      <c r="TPN317" s="18"/>
      <c r="TPO317" s="18"/>
      <c r="TPP317" s="18"/>
      <c r="TPQ317" s="18"/>
      <c r="TPR317" s="18"/>
      <c r="TPS317" s="18"/>
      <c r="TPT317" s="18"/>
      <c r="TPU317" s="18"/>
      <c r="TPV317" s="18"/>
      <c r="TPW317" s="18"/>
      <c r="TPX317" s="18"/>
      <c r="TPY317" s="18"/>
      <c r="TPZ317" s="18"/>
      <c r="TQA317" s="18"/>
      <c r="TQB317" s="18"/>
      <c r="TQC317" s="18"/>
      <c r="TQD317" s="18"/>
      <c r="TQE317" s="18"/>
      <c r="TQF317" s="18"/>
      <c r="TQG317" s="18"/>
      <c r="TQH317" s="18"/>
      <c r="TQI317" s="18"/>
      <c r="TQJ317" s="18"/>
      <c r="TQK317" s="18"/>
      <c r="TQL317" s="18"/>
      <c r="TQM317" s="18"/>
      <c r="TQN317" s="18"/>
      <c r="TQO317" s="18"/>
      <c r="TQP317" s="18"/>
      <c r="TQQ317" s="18"/>
      <c r="TQR317" s="18"/>
      <c r="TQS317" s="18"/>
      <c r="TQT317" s="18"/>
      <c r="TQU317" s="18"/>
      <c r="TQV317" s="18"/>
      <c r="TQW317" s="18"/>
      <c r="TQX317" s="18"/>
      <c r="TQY317" s="18"/>
      <c r="TQZ317" s="18"/>
      <c r="TRA317" s="18"/>
      <c r="TRB317" s="18"/>
      <c r="TRC317" s="18"/>
      <c r="TRD317" s="18"/>
      <c r="TRE317" s="18"/>
      <c r="TRF317" s="18"/>
      <c r="TRG317" s="18"/>
      <c r="TRH317" s="18"/>
      <c r="TRI317" s="18"/>
      <c r="TRJ317" s="18"/>
      <c r="TRK317" s="18"/>
      <c r="TRL317" s="18"/>
      <c r="TRM317" s="18"/>
      <c r="TRN317" s="18"/>
      <c r="TRO317" s="18"/>
      <c r="TRP317" s="18"/>
      <c r="TRQ317" s="18"/>
      <c r="TRR317" s="18"/>
      <c r="TRS317" s="18"/>
      <c r="TRT317" s="18"/>
      <c r="TRU317" s="18"/>
      <c r="TRV317" s="18"/>
      <c r="TRW317" s="18"/>
      <c r="TRX317" s="18"/>
      <c r="TRY317" s="18"/>
      <c r="TRZ317" s="18"/>
      <c r="TSA317" s="18"/>
      <c r="TSB317" s="18"/>
      <c r="TSC317" s="18"/>
      <c r="TSD317" s="18"/>
      <c r="TSE317" s="18"/>
      <c r="TSF317" s="18"/>
      <c r="TSG317" s="18"/>
      <c r="TSH317" s="18"/>
      <c r="TSI317" s="18"/>
      <c r="TSJ317" s="18"/>
      <c r="TSK317" s="18"/>
      <c r="TSL317" s="18"/>
      <c r="TSM317" s="18"/>
      <c r="TSN317" s="18"/>
      <c r="TSO317" s="18"/>
      <c r="TSP317" s="18"/>
      <c r="TSQ317" s="18"/>
      <c r="TSR317" s="18"/>
      <c r="TSS317" s="18"/>
      <c r="TST317" s="18"/>
      <c r="TSU317" s="18"/>
      <c r="TSV317" s="18"/>
      <c r="TSW317" s="18"/>
      <c r="TSX317" s="18"/>
      <c r="TSY317" s="18"/>
      <c r="TSZ317" s="18"/>
      <c r="TTA317" s="18"/>
      <c r="TTB317" s="18"/>
      <c r="TTC317" s="18"/>
      <c r="TTD317" s="18"/>
      <c r="TTE317" s="18"/>
      <c r="TTF317" s="18"/>
      <c r="TTG317" s="18"/>
      <c r="TTH317" s="18"/>
      <c r="TTI317" s="18"/>
      <c r="TTJ317" s="18"/>
      <c r="TTK317" s="18"/>
      <c r="TTL317" s="18"/>
      <c r="TTM317" s="18"/>
      <c r="TTN317" s="18"/>
      <c r="TTO317" s="18"/>
      <c r="TTP317" s="18"/>
      <c r="TTQ317" s="18"/>
      <c r="TTR317" s="18"/>
      <c r="TTS317" s="18"/>
      <c r="TTT317" s="18"/>
      <c r="TTU317" s="18"/>
      <c r="TTV317" s="18"/>
      <c r="TTW317" s="18"/>
      <c r="TTX317" s="18"/>
      <c r="TTY317" s="18"/>
      <c r="TTZ317" s="18"/>
      <c r="TUA317" s="18"/>
      <c r="TUB317" s="18"/>
      <c r="TUC317" s="18"/>
      <c r="TUD317" s="18"/>
      <c r="TUE317" s="18"/>
      <c r="TUF317" s="18"/>
      <c r="TUG317" s="18"/>
      <c r="TUH317" s="18"/>
      <c r="TUI317" s="18"/>
      <c r="TUJ317" s="18"/>
      <c r="TUK317" s="18"/>
      <c r="TUL317" s="18"/>
      <c r="TUM317" s="18"/>
      <c r="TUN317" s="18"/>
      <c r="TUO317" s="18"/>
      <c r="TUP317" s="18"/>
      <c r="TUQ317" s="18"/>
      <c r="TUR317" s="18"/>
      <c r="TUS317" s="18"/>
      <c r="TUT317" s="18"/>
      <c r="TUU317" s="18"/>
      <c r="TUV317" s="18"/>
      <c r="TUW317" s="18"/>
      <c r="TUX317" s="18"/>
      <c r="TUY317" s="18"/>
      <c r="TUZ317" s="18"/>
      <c r="TVA317" s="18"/>
      <c r="TVB317" s="18"/>
      <c r="TVC317" s="18"/>
      <c r="TVD317" s="18"/>
      <c r="TVE317" s="18"/>
      <c r="TVF317" s="18"/>
      <c r="TVG317" s="18"/>
      <c r="TVH317" s="18"/>
      <c r="TVI317" s="18"/>
      <c r="TVJ317" s="18"/>
      <c r="TVK317" s="18"/>
      <c r="TVL317" s="18"/>
      <c r="TVM317" s="18"/>
      <c r="TVN317" s="18"/>
      <c r="TVO317" s="18"/>
      <c r="TVP317" s="18"/>
      <c r="TVQ317" s="18"/>
      <c r="TVR317" s="18"/>
      <c r="TVS317" s="18"/>
      <c r="TVT317" s="18"/>
      <c r="TVU317" s="18"/>
      <c r="TVV317" s="18"/>
      <c r="TVW317" s="18"/>
      <c r="TVX317" s="18"/>
      <c r="TVY317" s="18"/>
      <c r="TVZ317" s="18"/>
      <c r="TWA317" s="18"/>
      <c r="TWB317" s="18"/>
      <c r="TWC317" s="18"/>
      <c r="TWD317" s="18"/>
      <c r="TWE317" s="18"/>
      <c r="TWF317" s="18"/>
      <c r="TWG317" s="18"/>
      <c r="TWH317" s="18"/>
      <c r="TWI317" s="18"/>
      <c r="TWJ317" s="18"/>
      <c r="TWK317" s="18"/>
      <c r="TWL317" s="18"/>
      <c r="TWM317" s="18"/>
      <c r="TWN317" s="18"/>
      <c r="TWO317" s="18"/>
      <c r="TWP317" s="18"/>
      <c r="TWQ317" s="18"/>
      <c r="TWR317" s="18"/>
      <c r="TWS317" s="18"/>
      <c r="TWT317" s="18"/>
      <c r="TWU317" s="18"/>
      <c r="TWV317" s="18"/>
      <c r="TWW317" s="18"/>
      <c r="TWX317" s="18"/>
      <c r="TWY317" s="18"/>
      <c r="TWZ317" s="18"/>
      <c r="TXA317" s="18"/>
      <c r="TXB317" s="18"/>
      <c r="TXC317" s="18"/>
      <c r="TXD317" s="18"/>
      <c r="TXE317" s="18"/>
      <c r="TXF317" s="18"/>
      <c r="TXG317" s="18"/>
      <c r="TXH317" s="18"/>
      <c r="TXI317" s="18"/>
      <c r="TXJ317" s="18"/>
      <c r="TXK317" s="18"/>
      <c r="TXL317" s="18"/>
      <c r="TXM317" s="18"/>
      <c r="TXN317" s="18"/>
      <c r="TXO317" s="18"/>
      <c r="TXP317" s="18"/>
      <c r="TXQ317" s="18"/>
      <c r="TXR317" s="18"/>
      <c r="TXS317" s="18"/>
      <c r="TXT317" s="18"/>
      <c r="TXU317" s="18"/>
      <c r="TXV317" s="18"/>
      <c r="TXW317" s="18"/>
      <c r="TXX317" s="18"/>
      <c r="TXY317" s="18"/>
      <c r="TXZ317" s="18"/>
      <c r="TYA317" s="18"/>
      <c r="TYB317" s="18"/>
      <c r="TYC317" s="18"/>
      <c r="TYD317" s="18"/>
      <c r="TYE317" s="18"/>
      <c r="TYF317" s="18"/>
      <c r="TYG317" s="18"/>
      <c r="TYH317" s="18"/>
      <c r="TYI317" s="18"/>
      <c r="TYJ317" s="18"/>
      <c r="TYK317" s="18"/>
      <c r="TYL317" s="18"/>
      <c r="TYM317" s="18"/>
      <c r="TYN317" s="18"/>
      <c r="TYO317" s="18"/>
      <c r="TYP317" s="18"/>
      <c r="TYQ317" s="18"/>
      <c r="TYR317" s="18"/>
      <c r="TYS317" s="18"/>
      <c r="TYT317" s="18"/>
      <c r="TYU317" s="18"/>
      <c r="TYV317" s="18"/>
      <c r="TYW317" s="18"/>
      <c r="TYX317" s="18"/>
      <c r="TYY317" s="18"/>
      <c r="TYZ317" s="18"/>
      <c r="TZA317" s="18"/>
      <c r="TZB317" s="18"/>
      <c r="TZC317" s="18"/>
      <c r="TZD317" s="18"/>
      <c r="TZE317" s="18"/>
      <c r="TZF317" s="18"/>
      <c r="TZG317" s="18"/>
      <c r="TZH317" s="18"/>
      <c r="TZI317" s="18"/>
      <c r="TZJ317" s="18"/>
      <c r="TZK317" s="18"/>
      <c r="TZL317" s="18"/>
      <c r="TZM317" s="18"/>
      <c r="TZN317" s="18"/>
      <c r="TZO317" s="18"/>
      <c r="TZP317" s="18"/>
      <c r="TZQ317" s="18"/>
      <c r="TZR317" s="18"/>
      <c r="TZS317" s="18"/>
      <c r="TZT317" s="18"/>
      <c r="TZU317" s="18"/>
      <c r="TZV317" s="18"/>
      <c r="TZW317" s="18"/>
      <c r="TZX317" s="18"/>
      <c r="TZY317" s="18"/>
      <c r="TZZ317" s="18"/>
      <c r="UAA317" s="18"/>
      <c r="UAB317" s="18"/>
      <c r="UAC317" s="18"/>
      <c r="UAD317" s="18"/>
      <c r="UAE317" s="18"/>
      <c r="UAF317" s="18"/>
      <c r="UAG317" s="18"/>
      <c r="UAH317" s="18"/>
      <c r="UAI317" s="18"/>
      <c r="UAJ317" s="18"/>
      <c r="UAK317" s="18"/>
      <c r="UAL317" s="18"/>
      <c r="UAM317" s="18"/>
      <c r="UAN317" s="18"/>
      <c r="UAO317" s="18"/>
      <c r="UAP317" s="18"/>
      <c r="UAQ317" s="18"/>
      <c r="UAR317" s="18"/>
      <c r="UAS317" s="18"/>
      <c r="UAT317" s="18"/>
      <c r="UAU317" s="18"/>
      <c r="UAV317" s="18"/>
      <c r="UAW317" s="18"/>
      <c r="UAX317" s="18"/>
      <c r="UAY317" s="18"/>
      <c r="UAZ317" s="18"/>
      <c r="UBA317" s="18"/>
      <c r="UBB317" s="18"/>
      <c r="UBC317" s="18"/>
      <c r="UBD317" s="18"/>
      <c r="UBE317" s="18"/>
      <c r="UBF317" s="18"/>
      <c r="UBG317" s="18"/>
      <c r="UBH317" s="18"/>
      <c r="UBI317" s="18"/>
      <c r="UBJ317" s="18"/>
      <c r="UBK317" s="18"/>
      <c r="UBL317" s="18"/>
      <c r="UBM317" s="18"/>
      <c r="UBN317" s="18"/>
      <c r="UBO317" s="18"/>
      <c r="UBP317" s="18"/>
      <c r="UBQ317" s="18"/>
      <c r="UBR317" s="18"/>
      <c r="UBS317" s="18"/>
      <c r="UBT317" s="18"/>
      <c r="UBU317" s="18"/>
      <c r="UBV317" s="18"/>
      <c r="UBW317" s="18"/>
      <c r="UBX317" s="18"/>
      <c r="UBY317" s="18"/>
      <c r="UBZ317" s="18"/>
      <c r="UCA317" s="18"/>
      <c r="UCB317" s="18"/>
      <c r="UCC317" s="18"/>
      <c r="UCD317" s="18"/>
      <c r="UCE317" s="18"/>
      <c r="UCF317" s="18"/>
      <c r="UCG317" s="18"/>
      <c r="UCH317" s="18"/>
      <c r="UCI317" s="18"/>
      <c r="UCJ317" s="18"/>
      <c r="UCK317" s="18"/>
      <c r="UCL317" s="18"/>
      <c r="UCM317" s="18"/>
      <c r="UCN317" s="18"/>
      <c r="UCO317" s="18"/>
      <c r="UCP317" s="18"/>
      <c r="UCQ317" s="18"/>
      <c r="UCR317" s="18"/>
      <c r="UCS317" s="18"/>
      <c r="UCT317" s="18"/>
      <c r="UCU317" s="18"/>
      <c r="UCV317" s="18"/>
      <c r="UCW317" s="18"/>
      <c r="UCX317" s="18"/>
      <c r="UCY317" s="18"/>
      <c r="UCZ317" s="18"/>
      <c r="UDA317" s="18"/>
      <c r="UDB317" s="18"/>
      <c r="UDC317" s="18"/>
      <c r="UDD317" s="18"/>
      <c r="UDE317" s="18"/>
      <c r="UDF317" s="18"/>
      <c r="UDG317" s="18"/>
      <c r="UDH317" s="18"/>
      <c r="UDI317" s="18"/>
      <c r="UDJ317" s="18"/>
      <c r="UDK317" s="18"/>
      <c r="UDL317" s="18"/>
      <c r="UDM317" s="18"/>
      <c r="UDN317" s="18"/>
      <c r="UDO317" s="18"/>
      <c r="UDP317" s="18"/>
      <c r="UDQ317" s="18"/>
      <c r="UDR317" s="18"/>
      <c r="UDS317" s="18"/>
      <c r="UDT317" s="18"/>
      <c r="UDU317" s="18"/>
      <c r="UDV317" s="18"/>
      <c r="UDW317" s="18"/>
      <c r="UDX317" s="18"/>
      <c r="UDY317" s="18"/>
      <c r="UDZ317" s="18"/>
      <c r="UEA317" s="18"/>
      <c r="UEB317" s="18"/>
      <c r="UEC317" s="18"/>
      <c r="UED317" s="18"/>
      <c r="UEE317" s="18"/>
      <c r="UEF317" s="18"/>
      <c r="UEG317" s="18"/>
      <c r="UEH317" s="18"/>
      <c r="UEI317" s="18"/>
      <c r="UEJ317" s="18"/>
      <c r="UEK317" s="18"/>
      <c r="UEL317" s="18"/>
      <c r="UEM317" s="18"/>
      <c r="UEN317" s="18"/>
      <c r="UEO317" s="18"/>
      <c r="UEP317" s="18"/>
      <c r="UEQ317" s="18"/>
      <c r="UER317" s="18"/>
      <c r="UES317" s="18"/>
      <c r="UET317" s="18"/>
      <c r="UEU317" s="18"/>
      <c r="UEV317" s="18"/>
      <c r="UEW317" s="18"/>
      <c r="UEX317" s="18"/>
      <c r="UEY317" s="18"/>
      <c r="UEZ317" s="18"/>
      <c r="UFA317" s="18"/>
      <c r="UFB317" s="18"/>
      <c r="UFC317" s="18"/>
      <c r="UFD317" s="18"/>
      <c r="UFE317" s="18"/>
      <c r="UFF317" s="18"/>
      <c r="UFG317" s="18"/>
      <c r="UFH317" s="18"/>
      <c r="UFI317" s="18"/>
      <c r="UFJ317" s="18"/>
      <c r="UFK317" s="18"/>
      <c r="UFL317" s="18"/>
      <c r="UFM317" s="18"/>
      <c r="UFN317" s="18"/>
      <c r="UFO317" s="18"/>
      <c r="UFP317" s="18"/>
      <c r="UFQ317" s="18"/>
      <c r="UFR317" s="18"/>
      <c r="UFS317" s="18"/>
      <c r="UFT317" s="18"/>
      <c r="UFU317" s="18"/>
      <c r="UFV317" s="18"/>
      <c r="UFW317" s="18"/>
      <c r="UFX317" s="18"/>
      <c r="UFY317" s="18"/>
      <c r="UFZ317" s="18"/>
      <c r="UGA317" s="18"/>
      <c r="UGB317" s="18"/>
      <c r="UGC317" s="18"/>
      <c r="UGD317" s="18"/>
      <c r="UGE317" s="18"/>
      <c r="UGF317" s="18"/>
      <c r="UGG317" s="18"/>
      <c r="UGH317" s="18"/>
      <c r="UGI317" s="18"/>
      <c r="UGJ317" s="18"/>
      <c r="UGK317" s="18"/>
      <c r="UGL317" s="18"/>
      <c r="UGM317" s="18"/>
      <c r="UGN317" s="18"/>
      <c r="UGO317" s="18"/>
      <c r="UGP317" s="18"/>
      <c r="UGQ317" s="18"/>
      <c r="UGR317" s="18"/>
      <c r="UGS317" s="18"/>
      <c r="UGT317" s="18"/>
      <c r="UGU317" s="18"/>
      <c r="UGV317" s="18"/>
      <c r="UGW317" s="18"/>
      <c r="UGX317" s="18"/>
      <c r="UGY317" s="18"/>
      <c r="UGZ317" s="18"/>
      <c r="UHA317" s="18"/>
      <c r="UHB317" s="18"/>
      <c r="UHC317" s="18"/>
      <c r="UHD317" s="18"/>
      <c r="UHE317" s="18"/>
      <c r="UHF317" s="18"/>
      <c r="UHG317" s="18"/>
      <c r="UHH317" s="18"/>
      <c r="UHI317" s="18"/>
      <c r="UHJ317" s="18"/>
      <c r="UHK317" s="18"/>
      <c r="UHL317" s="18"/>
      <c r="UHM317" s="18"/>
      <c r="UHN317" s="18"/>
      <c r="UHO317" s="18"/>
      <c r="UHP317" s="18"/>
      <c r="UHQ317" s="18"/>
      <c r="UHR317" s="18"/>
      <c r="UHS317" s="18"/>
      <c r="UHT317" s="18"/>
      <c r="UHU317" s="18"/>
      <c r="UHV317" s="18"/>
      <c r="UHW317" s="18"/>
      <c r="UHX317" s="18"/>
      <c r="UHY317" s="18"/>
      <c r="UHZ317" s="18"/>
      <c r="UIA317" s="18"/>
      <c r="UIB317" s="18"/>
      <c r="UIC317" s="18"/>
      <c r="UID317" s="18"/>
      <c r="UIE317" s="18"/>
      <c r="UIF317" s="18"/>
      <c r="UIG317" s="18"/>
      <c r="UIH317" s="18"/>
      <c r="UII317" s="18"/>
      <c r="UIJ317" s="18"/>
      <c r="UIK317" s="18"/>
      <c r="UIL317" s="18"/>
      <c r="UIM317" s="18"/>
      <c r="UIN317" s="18"/>
      <c r="UIO317" s="18"/>
      <c r="UIP317" s="18"/>
      <c r="UIQ317" s="18"/>
      <c r="UIR317" s="18"/>
      <c r="UIS317" s="18"/>
      <c r="UIT317" s="18"/>
      <c r="UIU317" s="18"/>
      <c r="UIV317" s="18"/>
      <c r="UIW317" s="18"/>
      <c r="UIX317" s="18"/>
      <c r="UIY317" s="18"/>
      <c r="UIZ317" s="18"/>
      <c r="UJA317" s="18"/>
      <c r="UJB317" s="18"/>
      <c r="UJC317" s="18"/>
      <c r="UJD317" s="18"/>
      <c r="UJE317" s="18"/>
      <c r="UJF317" s="18"/>
      <c r="UJG317" s="18"/>
      <c r="UJH317" s="18"/>
      <c r="UJI317" s="18"/>
      <c r="UJJ317" s="18"/>
      <c r="UJK317" s="18"/>
      <c r="UJL317" s="18"/>
      <c r="UJM317" s="18"/>
      <c r="UJN317" s="18"/>
      <c r="UJO317" s="18"/>
      <c r="UJP317" s="18"/>
      <c r="UJQ317" s="18"/>
      <c r="UJR317" s="18"/>
      <c r="UJS317" s="18"/>
      <c r="UJT317" s="18"/>
      <c r="UJU317" s="18"/>
      <c r="UJV317" s="18"/>
      <c r="UJW317" s="18"/>
      <c r="UJX317" s="18"/>
      <c r="UJY317" s="18"/>
      <c r="UJZ317" s="18"/>
      <c r="UKA317" s="18"/>
      <c r="UKB317" s="18"/>
      <c r="UKC317" s="18"/>
      <c r="UKD317" s="18"/>
      <c r="UKE317" s="18"/>
      <c r="UKF317" s="18"/>
      <c r="UKG317" s="18"/>
      <c r="UKH317" s="18"/>
      <c r="UKI317" s="18"/>
      <c r="UKJ317" s="18"/>
      <c r="UKK317" s="18"/>
      <c r="UKL317" s="18"/>
      <c r="UKM317" s="18"/>
      <c r="UKN317" s="18"/>
      <c r="UKO317" s="18"/>
      <c r="UKP317" s="18"/>
      <c r="UKQ317" s="18"/>
      <c r="UKR317" s="18"/>
      <c r="UKS317" s="18"/>
      <c r="UKT317" s="18"/>
      <c r="UKU317" s="18"/>
      <c r="UKV317" s="18"/>
      <c r="UKW317" s="18"/>
      <c r="UKX317" s="18"/>
      <c r="UKY317" s="18"/>
      <c r="UKZ317" s="18"/>
      <c r="ULA317" s="18"/>
      <c r="ULB317" s="18"/>
      <c r="ULC317" s="18"/>
      <c r="ULD317" s="18"/>
      <c r="ULE317" s="18"/>
      <c r="ULF317" s="18"/>
      <c r="ULG317" s="18"/>
      <c r="ULH317" s="18"/>
      <c r="ULI317" s="18"/>
      <c r="ULJ317" s="18"/>
      <c r="ULK317" s="18"/>
      <c r="ULL317" s="18"/>
      <c r="ULM317" s="18"/>
      <c r="ULN317" s="18"/>
      <c r="ULO317" s="18"/>
      <c r="ULP317" s="18"/>
      <c r="ULQ317" s="18"/>
      <c r="ULR317" s="18"/>
      <c r="ULS317" s="18"/>
      <c r="ULT317" s="18"/>
      <c r="ULU317" s="18"/>
      <c r="ULV317" s="18"/>
      <c r="ULW317" s="18"/>
      <c r="ULX317" s="18"/>
      <c r="ULY317" s="18"/>
      <c r="ULZ317" s="18"/>
      <c r="UMA317" s="18"/>
      <c r="UMB317" s="18"/>
      <c r="UMC317" s="18"/>
      <c r="UMD317" s="18"/>
      <c r="UME317" s="18"/>
      <c r="UMF317" s="18"/>
      <c r="UMG317" s="18"/>
      <c r="UMH317" s="18"/>
      <c r="UMI317" s="18"/>
      <c r="UMJ317" s="18"/>
      <c r="UMK317" s="18"/>
      <c r="UML317" s="18"/>
      <c r="UMM317" s="18"/>
      <c r="UMN317" s="18"/>
      <c r="UMO317" s="18"/>
      <c r="UMP317" s="18"/>
      <c r="UMQ317" s="18"/>
      <c r="UMR317" s="18"/>
      <c r="UMS317" s="18"/>
      <c r="UMT317" s="18"/>
      <c r="UMU317" s="18"/>
      <c r="UMV317" s="18"/>
      <c r="UMW317" s="18"/>
      <c r="UMX317" s="18"/>
      <c r="UMY317" s="18"/>
      <c r="UMZ317" s="18"/>
      <c r="UNA317" s="18"/>
      <c r="UNB317" s="18"/>
      <c r="UNC317" s="18"/>
      <c r="UND317" s="18"/>
      <c r="UNE317" s="18"/>
      <c r="UNF317" s="18"/>
      <c r="UNG317" s="18"/>
      <c r="UNH317" s="18"/>
      <c r="UNI317" s="18"/>
      <c r="UNJ317" s="18"/>
      <c r="UNK317" s="18"/>
      <c r="UNL317" s="18"/>
      <c r="UNM317" s="18"/>
      <c r="UNN317" s="18"/>
      <c r="UNO317" s="18"/>
      <c r="UNP317" s="18"/>
      <c r="UNQ317" s="18"/>
      <c r="UNR317" s="18"/>
      <c r="UNS317" s="18"/>
      <c r="UNT317" s="18"/>
      <c r="UNU317" s="18"/>
      <c r="UNV317" s="18"/>
      <c r="UNW317" s="18"/>
      <c r="UNX317" s="18"/>
      <c r="UNY317" s="18"/>
      <c r="UNZ317" s="18"/>
      <c r="UOA317" s="18"/>
      <c r="UOB317" s="18"/>
      <c r="UOC317" s="18"/>
      <c r="UOD317" s="18"/>
      <c r="UOE317" s="18"/>
      <c r="UOF317" s="18"/>
      <c r="UOG317" s="18"/>
      <c r="UOH317" s="18"/>
      <c r="UOI317" s="18"/>
      <c r="UOJ317" s="18"/>
      <c r="UOK317" s="18"/>
      <c r="UOL317" s="18"/>
      <c r="UOM317" s="18"/>
      <c r="UON317" s="18"/>
      <c r="UOO317" s="18"/>
      <c r="UOP317" s="18"/>
      <c r="UOQ317" s="18"/>
      <c r="UOR317" s="18"/>
      <c r="UOS317" s="18"/>
      <c r="UOT317" s="18"/>
      <c r="UOU317" s="18"/>
      <c r="UOV317" s="18"/>
      <c r="UOW317" s="18"/>
      <c r="UOX317" s="18"/>
      <c r="UOY317" s="18"/>
      <c r="UOZ317" s="18"/>
      <c r="UPA317" s="18"/>
      <c r="UPB317" s="18"/>
      <c r="UPC317" s="18"/>
      <c r="UPD317" s="18"/>
      <c r="UPE317" s="18"/>
      <c r="UPF317" s="18"/>
      <c r="UPG317" s="18"/>
      <c r="UPH317" s="18"/>
      <c r="UPI317" s="18"/>
      <c r="UPJ317" s="18"/>
      <c r="UPK317" s="18"/>
      <c r="UPL317" s="18"/>
      <c r="UPM317" s="18"/>
      <c r="UPN317" s="18"/>
      <c r="UPO317" s="18"/>
      <c r="UPP317" s="18"/>
      <c r="UPQ317" s="18"/>
      <c r="UPR317" s="18"/>
      <c r="UPS317" s="18"/>
      <c r="UPT317" s="18"/>
      <c r="UPU317" s="18"/>
      <c r="UPV317" s="18"/>
      <c r="UPW317" s="18"/>
      <c r="UPX317" s="18"/>
      <c r="UPY317" s="18"/>
      <c r="UPZ317" s="18"/>
      <c r="UQA317" s="18"/>
      <c r="UQB317" s="18"/>
      <c r="UQC317" s="18"/>
      <c r="UQD317" s="18"/>
      <c r="UQE317" s="18"/>
      <c r="UQF317" s="18"/>
      <c r="UQG317" s="18"/>
      <c r="UQH317" s="18"/>
      <c r="UQI317" s="18"/>
      <c r="UQJ317" s="18"/>
      <c r="UQK317" s="18"/>
      <c r="UQL317" s="18"/>
      <c r="UQM317" s="18"/>
      <c r="UQN317" s="18"/>
      <c r="UQO317" s="18"/>
      <c r="UQP317" s="18"/>
      <c r="UQQ317" s="18"/>
      <c r="UQR317" s="18"/>
      <c r="UQS317" s="18"/>
      <c r="UQT317" s="18"/>
      <c r="UQU317" s="18"/>
      <c r="UQV317" s="18"/>
      <c r="UQW317" s="18"/>
      <c r="UQX317" s="18"/>
      <c r="UQY317" s="18"/>
      <c r="UQZ317" s="18"/>
      <c r="URA317" s="18"/>
      <c r="URB317" s="18"/>
      <c r="URC317" s="18"/>
      <c r="URD317" s="18"/>
      <c r="URE317" s="18"/>
      <c r="URF317" s="18"/>
      <c r="URG317" s="18"/>
      <c r="URH317" s="18"/>
      <c r="URI317" s="18"/>
      <c r="URJ317" s="18"/>
      <c r="URK317" s="18"/>
      <c r="URL317" s="18"/>
      <c r="URM317" s="18"/>
      <c r="URN317" s="18"/>
      <c r="URO317" s="18"/>
      <c r="URP317" s="18"/>
      <c r="URQ317" s="18"/>
      <c r="URR317" s="18"/>
      <c r="URS317" s="18"/>
      <c r="URT317" s="18"/>
      <c r="URU317" s="18"/>
      <c r="URV317" s="18"/>
      <c r="URW317" s="18"/>
      <c r="URX317" s="18"/>
      <c r="URY317" s="18"/>
      <c r="URZ317" s="18"/>
      <c r="USA317" s="18"/>
      <c r="USB317" s="18"/>
      <c r="USC317" s="18"/>
      <c r="USD317" s="18"/>
      <c r="USE317" s="18"/>
      <c r="USF317" s="18"/>
      <c r="USG317" s="18"/>
      <c r="USH317" s="18"/>
      <c r="USI317" s="18"/>
      <c r="USJ317" s="18"/>
      <c r="USK317" s="18"/>
      <c r="USL317" s="18"/>
      <c r="USM317" s="18"/>
      <c r="USN317" s="18"/>
      <c r="USO317" s="18"/>
      <c r="USP317" s="18"/>
      <c r="USQ317" s="18"/>
      <c r="USR317" s="18"/>
      <c r="USS317" s="18"/>
      <c r="UST317" s="18"/>
      <c r="USU317" s="18"/>
      <c r="USV317" s="18"/>
      <c r="USW317" s="18"/>
      <c r="USX317" s="18"/>
      <c r="USY317" s="18"/>
      <c r="USZ317" s="18"/>
      <c r="UTA317" s="18"/>
      <c r="UTB317" s="18"/>
      <c r="UTC317" s="18"/>
      <c r="UTD317" s="18"/>
      <c r="UTE317" s="18"/>
      <c r="UTF317" s="18"/>
      <c r="UTG317" s="18"/>
      <c r="UTH317" s="18"/>
      <c r="UTI317" s="18"/>
      <c r="UTJ317" s="18"/>
      <c r="UTK317" s="18"/>
      <c r="UTL317" s="18"/>
      <c r="UTM317" s="18"/>
      <c r="UTN317" s="18"/>
      <c r="UTO317" s="18"/>
      <c r="UTP317" s="18"/>
      <c r="UTQ317" s="18"/>
      <c r="UTR317" s="18"/>
      <c r="UTS317" s="18"/>
      <c r="UTT317" s="18"/>
      <c r="UTU317" s="18"/>
      <c r="UTV317" s="18"/>
      <c r="UTW317" s="18"/>
      <c r="UTX317" s="18"/>
      <c r="UTY317" s="18"/>
      <c r="UTZ317" s="18"/>
      <c r="UUA317" s="18"/>
      <c r="UUB317" s="18"/>
      <c r="UUC317" s="18"/>
      <c r="UUD317" s="18"/>
      <c r="UUE317" s="18"/>
      <c r="UUF317" s="18"/>
      <c r="UUG317" s="18"/>
      <c r="UUH317" s="18"/>
      <c r="UUI317" s="18"/>
      <c r="UUJ317" s="18"/>
      <c r="UUK317" s="18"/>
      <c r="UUL317" s="18"/>
      <c r="UUM317" s="18"/>
      <c r="UUN317" s="18"/>
      <c r="UUO317" s="18"/>
      <c r="UUP317" s="18"/>
      <c r="UUQ317" s="18"/>
      <c r="UUR317" s="18"/>
      <c r="UUS317" s="18"/>
      <c r="UUT317" s="18"/>
      <c r="UUU317" s="18"/>
      <c r="UUV317" s="18"/>
      <c r="UUW317" s="18"/>
      <c r="UUX317" s="18"/>
      <c r="UUY317" s="18"/>
      <c r="UUZ317" s="18"/>
      <c r="UVA317" s="18"/>
      <c r="UVB317" s="18"/>
      <c r="UVC317" s="18"/>
      <c r="UVD317" s="18"/>
      <c r="UVE317" s="18"/>
      <c r="UVF317" s="18"/>
      <c r="UVG317" s="18"/>
      <c r="UVH317" s="18"/>
      <c r="UVI317" s="18"/>
      <c r="UVJ317" s="18"/>
      <c r="UVK317" s="18"/>
      <c r="UVL317" s="18"/>
      <c r="UVM317" s="18"/>
      <c r="UVN317" s="18"/>
      <c r="UVO317" s="18"/>
      <c r="UVP317" s="18"/>
      <c r="UVQ317" s="18"/>
      <c r="UVR317" s="18"/>
      <c r="UVS317" s="18"/>
      <c r="UVT317" s="18"/>
      <c r="UVU317" s="18"/>
      <c r="UVV317" s="18"/>
      <c r="UVW317" s="18"/>
      <c r="UVX317" s="18"/>
      <c r="UVY317" s="18"/>
      <c r="UVZ317" s="18"/>
      <c r="UWA317" s="18"/>
      <c r="UWB317" s="18"/>
      <c r="UWC317" s="18"/>
      <c r="UWD317" s="18"/>
      <c r="UWE317" s="18"/>
      <c r="UWF317" s="18"/>
      <c r="UWG317" s="18"/>
      <c r="UWH317" s="18"/>
      <c r="UWI317" s="18"/>
      <c r="UWJ317" s="18"/>
      <c r="UWK317" s="18"/>
      <c r="UWL317" s="18"/>
      <c r="UWM317" s="18"/>
      <c r="UWN317" s="18"/>
      <c r="UWO317" s="18"/>
      <c r="UWP317" s="18"/>
      <c r="UWQ317" s="18"/>
      <c r="UWR317" s="18"/>
      <c r="UWS317" s="18"/>
      <c r="UWT317" s="18"/>
      <c r="UWU317" s="18"/>
      <c r="UWV317" s="18"/>
      <c r="UWW317" s="18"/>
      <c r="UWX317" s="18"/>
      <c r="UWY317" s="18"/>
      <c r="UWZ317" s="18"/>
      <c r="UXA317" s="18"/>
      <c r="UXB317" s="18"/>
      <c r="UXC317" s="18"/>
      <c r="UXD317" s="18"/>
      <c r="UXE317" s="18"/>
      <c r="UXF317" s="18"/>
      <c r="UXG317" s="18"/>
      <c r="UXH317" s="18"/>
      <c r="UXI317" s="18"/>
      <c r="UXJ317" s="18"/>
      <c r="UXK317" s="18"/>
      <c r="UXL317" s="18"/>
      <c r="UXM317" s="18"/>
      <c r="UXN317" s="18"/>
      <c r="UXO317" s="18"/>
      <c r="UXP317" s="18"/>
      <c r="UXQ317" s="18"/>
      <c r="UXR317" s="18"/>
      <c r="UXS317" s="18"/>
      <c r="UXT317" s="18"/>
      <c r="UXU317" s="18"/>
      <c r="UXV317" s="18"/>
      <c r="UXW317" s="18"/>
      <c r="UXX317" s="18"/>
      <c r="UXY317" s="18"/>
      <c r="UXZ317" s="18"/>
      <c r="UYA317" s="18"/>
      <c r="UYB317" s="18"/>
      <c r="UYC317" s="18"/>
      <c r="UYD317" s="18"/>
      <c r="UYE317" s="18"/>
      <c r="UYF317" s="18"/>
      <c r="UYG317" s="18"/>
      <c r="UYH317" s="18"/>
      <c r="UYI317" s="18"/>
      <c r="UYJ317" s="18"/>
      <c r="UYK317" s="18"/>
      <c r="UYL317" s="18"/>
      <c r="UYM317" s="18"/>
      <c r="UYN317" s="18"/>
      <c r="UYO317" s="18"/>
      <c r="UYP317" s="18"/>
      <c r="UYQ317" s="18"/>
      <c r="UYR317" s="18"/>
      <c r="UYS317" s="18"/>
      <c r="UYT317" s="18"/>
      <c r="UYU317" s="18"/>
      <c r="UYV317" s="18"/>
      <c r="UYW317" s="18"/>
      <c r="UYX317" s="18"/>
      <c r="UYY317" s="18"/>
      <c r="UYZ317" s="18"/>
      <c r="UZA317" s="18"/>
      <c r="UZB317" s="18"/>
      <c r="UZC317" s="18"/>
      <c r="UZD317" s="18"/>
      <c r="UZE317" s="18"/>
      <c r="UZF317" s="18"/>
      <c r="UZG317" s="18"/>
      <c r="UZH317" s="18"/>
      <c r="UZI317" s="18"/>
      <c r="UZJ317" s="18"/>
      <c r="UZK317" s="18"/>
      <c r="UZL317" s="18"/>
      <c r="UZM317" s="18"/>
      <c r="UZN317" s="18"/>
      <c r="UZO317" s="18"/>
      <c r="UZP317" s="18"/>
      <c r="UZQ317" s="18"/>
      <c r="UZR317" s="18"/>
      <c r="UZS317" s="18"/>
      <c r="UZT317" s="18"/>
      <c r="UZU317" s="18"/>
      <c r="UZV317" s="18"/>
      <c r="UZW317" s="18"/>
      <c r="UZX317" s="18"/>
      <c r="UZY317" s="18"/>
      <c r="UZZ317" s="18"/>
      <c r="VAA317" s="18"/>
      <c r="VAB317" s="18"/>
      <c r="VAC317" s="18"/>
      <c r="VAD317" s="18"/>
      <c r="VAE317" s="18"/>
      <c r="VAF317" s="18"/>
      <c r="VAG317" s="18"/>
      <c r="VAH317" s="18"/>
      <c r="VAI317" s="18"/>
      <c r="VAJ317" s="18"/>
      <c r="VAK317" s="18"/>
      <c r="VAL317" s="18"/>
      <c r="VAM317" s="18"/>
      <c r="VAN317" s="18"/>
      <c r="VAO317" s="18"/>
      <c r="VAP317" s="18"/>
      <c r="VAQ317" s="18"/>
      <c r="VAR317" s="18"/>
      <c r="VAS317" s="18"/>
      <c r="VAT317" s="18"/>
      <c r="VAU317" s="18"/>
      <c r="VAV317" s="18"/>
      <c r="VAW317" s="18"/>
      <c r="VAX317" s="18"/>
      <c r="VAY317" s="18"/>
      <c r="VAZ317" s="18"/>
      <c r="VBA317" s="18"/>
      <c r="VBB317" s="18"/>
      <c r="VBC317" s="18"/>
      <c r="VBD317" s="18"/>
      <c r="VBE317" s="18"/>
      <c r="VBF317" s="18"/>
      <c r="VBG317" s="18"/>
      <c r="VBH317" s="18"/>
      <c r="VBI317" s="18"/>
      <c r="VBJ317" s="18"/>
      <c r="VBK317" s="18"/>
      <c r="VBL317" s="18"/>
      <c r="VBM317" s="18"/>
      <c r="VBN317" s="18"/>
      <c r="VBO317" s="18"/>
      <c r="VBP317" s="18"/>
      <c r="VBQ317" s="18"/>
      <c r="VBR317" s="18"/>
      <c r="VBS317" s="18"/>
      <c r="VBT317" s="18"/>
      <c r="VBU317" s="18"/>
      <c r="VBV317" s="18"/>
      <c r="VBW317" s="18"/>
      <c r="VBX317" s="18"/>
      <c r="VBY317" s="18"/>
      <c r="VBZ317" s="18"/>
      <c r="VCA317" s="18"/>
      <c r="VCB317" s="18"/>
      <c r="VCC317" s="18"/>
      <c r="VCD317" s="18"/>
      <c r="VCE317" s="18"/>
      <c r="VCF317" s="18"/>
      <c r="VCG317" s="18"/>
      <c r="VCH317" s="18"/>
      <c r="VCI317" s="18"/>
      <c r="VCJ317" s="18"/>
      <c r="VCK317" s="18"/>
      <c r="VCL317" s="18"/>
      <c r="VCM317" s="18"/>
      <c r="VCN317" s="18"/>
      <c r="VCO317" s="18"/>
      <c r="VCP317" s="18"/>
      <c r="VCQ317" s="18"/>
      <c r="VCR317" s="18"/>
      <c r="VCS317" s="18"/>
      <c r="VCT317" s="18"/>
      <c r="VCU317" s="18"/>
      <c r="VCV317" s="18"/>
      <c r="VCW317" s="18"/>
      <c r="VCX317" s="18"/>
      <c r="VCY317" s="18"/>
      <c r="VCZ317" s="18"/>
      <c r="VDA317" s="18"/>
      <c r="VDB317" s="18"/>
      <c r="VDC317" s="18"/>
      <c r="VDD317" s="18"/>
      <c r="VDE317" s="18"/>
      <c r="VDF317" s="18"/>
      <c r="VDG317" s="18"/>
      <c r="VDH317" s="18"/>
      <c r="VDI317" s="18"/>
      <c r="VDJ317" s="18"/>
      <c r="VDK317" s="18"/>
      <c r="VDL317" s="18"/>
      <c r="VDM317" s="18"/>
      <c r="VDN317" s="18"/>
      <c r="VDO317" s="18"/>
      <c r="VDP317" s="18"/>
      <c r="VDQ317" s="18"/>
      <c r="VDR317" s="18"/>
      <c r="VDS317" s="18"/>
      <c r="VDT317" s="18"/>
      <c r="VDU317" s="18"/>
      <c r="VDV317" s="18"/>
      <c r="VDW317" s="18"/>
      <c r="VDX317" s="18"/>
      <c r="VDY317" s="18"/>
      <c r="VDZ317" s="18"/>
      <c r="VEA317" s="18"/>
      <c r="VEB317" s="18"/>
      <c r="VEC317" s="18"/>
      <c r="VED317" s="18"/>
      <c r="VEE317" s="18"/>
      <c r="VEF317" s="18"/>
      <c r="VEG317" s="18"/>
      <c r="VEH317" s="18"/>
      <c r="VEI317" s="18"/>
      <c r="VEJ317" s="18"/>
      <c r="VEK317" s="18"/>
      <c r="VEL317" s="18"/>
      <c r="VEM317" s="18"/>
      <c r="VEN317" s="18"/>
      <c r="VEO317" s="18"/>
      <c r="VEP317" s="18"/>
      <c r="VEQ317" s="18"/>
      <c r="VER317" s="18"/>
      <c r="VES317" s="18"/>
      <c r="VET317" s="18"/>
      <c r="VEU317" s="18"/>
      <c r="VEV317" s="18"/>
      <c r="VEW317" s="18"/>
      <c r="VEX317" s="18"/>
      <c r="VEY317" s="18"/>
      <c r="VEZ317" s="18"/>
      <c r="VFA317" s="18"/>
      <c r="VFB317" s="18"/>
      <c r="VFC317" s="18"/>
      <c r="VFD317" s="18"/>
      <c r="VFE317" s="18"/>
      <c r="VFF317" s="18"/>
      <c r="VFG317" s="18"/>
      <c r="VFH317" s="18"/>
      <c r="VFI317" s="18"/>
      <c r="VFJ317" s="18"/>
      <c r="VFK317" s="18"/>
      <c r="VFL317" s="18"/>
      <c r="VFM317" s="18"/>
      <c r="VFN317" s="18"/>
      <c r="VFO317" s="18"/>
      <c r="VFP317" s="18"/>
      <c r="VFQ317" s="18"/>
      <c r="VFR317" s="18"/>
      <c r="VFS317" s="18"/>
      <c r="VFT317" s="18"/>
      <c r="VFU317" s="18"/>
      <c r="VFV317" s="18"/>
      <c r="VFW317" s="18"/>
      <c r="VFX317" s="18"/>
      <c r="VFY317" s="18"/>
      <c r="VFZ317" s="18"/>
      <c r="VGA317" s="18"/>
      <c r="VGB317" s="18"/>
      <c r="VGC317" s="18"/>
      <c r="VGD317" s="18"/>
      <c r="VGE317" s="18"/>
      <c r="VGF317" s="18"/>
      <c r="VGG317" s="18"/>
      <c r="VGH317" s="18"/>
      <c r="VGI317" s="18"/>
      <c r="VGJ317" s="18"/>
      <c r="VGK317" s="18"/>
      <c r="VGL317" s="18"/>
      <c r="VGM317" s="18"/>
      <c r="VGN317" s="18"/>
      <c r="VGO317" s="18"/>
      <c r="VGP317" s="18"/>
      <c r="VGQ317" s="18"/>
      <c r="VGR317" s="18"/>
      <c r="VGS317" s="18"/>
      <c r="VGT317" s="18"/>
      <c r="VGU317" s="18"/>
      <c r="VGV317" s="18"/>
      <c r="VGW317" s="18"/>
      <c r="VGX317" s="18"/>
      <c r="VGY317" s="18"/>
      <c r="VGZ317" s="18"/>
      <c r="VHA317" s="18"/>
      <c r="VHB317" s="18"/>
      <c r="VHC317" s="18"/>
      <c r="VHD317" s="18"/>
      <c r="VHE317" s="18"/>
      <c r="VHF317" s="18"/>
      <c r="VHG317" s="18"/>
      <c r="VHH317" s="18"/>
      <c r="VHI317" s="18"/>
      <c r="VHJ317" s="18"/>
      <c r="VHK317" s="18"/>
      <c r="VHL317" s="18"/>
      <c r="VHM317" s="18"/>
      <c r="VHN317" s="18"/>
      <c r="VHO317" s="18"/>
      <c r="VHP317" s="18"/>
      <c r="VHQ317" s="18"/>
      <c r="VHR317" s="18"/>
      <c r="VHS317" s="18"/>
      <c r="VHT317" s="18"/>
      <c r="VHU317" s="18"/>
      <c r="VHV317" s="18"/>
      <c r="VHW317" s="18"/>
      <c r="VHX317" s="18"/>
      <c r="VHY317" s="18"/>
      <c r="VHZ317" s="18"/>
      <c r="VIA317" s="18"/>
      <c r="VIB317" s="18"/>
      <c r="VIC317" s="18"/>
      <c r="VID317" s="18"/>
      <c r="VIE317" s="18"/>
      <c r="VIF317" s="18"/>
      <c r="VIG317" s="18"/>
      <c r="VIH317" s="18"/>
      <c r="VII317" s="18"/>
      <c r="VIJ317" s="18"/>
      <c r="VIK317" s="18"/>
      <c r="VIL317" s="18"/>
      <c r="VIM317" s="18"/>
      <c r="VIN317" s="18"/>
      <c r="VIO317" s="18"/>
      <c r="VIP317" s="18"/>
      <c r="VIQ317" s="18"/>
      <c r="VIR317" s="18"/>
      <c r="VIS317" s="18"/>
      <c r="VIT317" s="18"/>
      <c r="VIU317" s="18"/>
      <c r="VIV317" s="18"/>
      <c r="VIW317" s="18"/>
      <c r="VIX317" s="18"/>
      <c r="VIY317" s="18"/>
      <c r="VIZ317" s="18"/>
      <c r="VJA317" s="18"/>
      <c r="VJB317" s="18"/>
      <c r="VJC317" s="18"/>
      <c r="VJD317" s="18"/>
      <c r="VJE317" s="18"/>
      <c r="VJF317" s="18"/>
      <c r="VJG317" s="18"/>
      <c r="VJH317" s="18"/>
      <c r="VJI317" s="18"/>
      <c r="VJJ317" s="18"/>
      <c r="VJK317" s="18"/>
      <c r="VJL317" s="18"/>
      <c r="VJM317" s="18"/>
      <c r="VJN317" s="18"/>
      <c r="VJO317" s="18"/>
      <c r="VJP317" s="18"/>
      <c r="VJQ317" s="18"/>
      <c r="VJR317" s="18"/>
      <c r="VJS317" s="18"/>
      <c r="VJT317" s="18"/>
      <c r="VJU317" s="18"/>
      <c r="VJV317" s="18"/>
      <c r="VJW317" s="18"/>
      <c r="VJX317" s="18"/>
      <c r="VJY317" s="18"/>
      <c r="VJZ317" s="18"/>
      <c r="VKA317" s="18"/>
      <c r="VKB317" s="18"/>
      <c r="VKC317" s="18"/>
      <c r="VKD317" s="18"/>
      <c r="VKE317" s="18"/>
      <c r="VKF317" s="18"/>
      <c r="VKG317" s="18"/>
      <c r="VKH317" s="18"/>
      <c r="VKI317" s="18"/>
      <c r="VKJ317" s="18"/>
      <c r="VKK317" s="18"/>
      <c r="VKL317" s="18"/>
      <c r="VKM317" s="18"/>
      <c r="VKN317" s="18"/>
      <c r="VKO317" s="18"/>
      <c r="VKP317" s="18"/>
      <c r="VKQ317" s="18"/>
      <c r="VKR317" s="18"/>
      <c r="VKS317" s="18"/>
      <c r="VKT317" s="18"/>
      <c r="VKU317" s="18"/>
      <c r="VKV317" s="18"/>
      <c r="VKW317" s="18"/>
      <c r="VKX317" s="18"/>
      <c r="VKY317" s="18"/>
      <c r="VKZ317" s="18"/>
      <c r="VLA317" s="18"/>
      <c r="VLB317" s="18"/>
      <c r="VLC317" s="18"/>
      <c r="VLD317" s="18"/>
      <c r="VLE317" s="18"/>
      <c r="VLF317" s="18"/>
      <c r="VLG317" s="18"/>
      <c r="VLH317" s="18"/>
      <c r="VLI317" s="18"/>
      <c r="VLJ317" s="18"/>
      <c r="VLK317" s="18"/>
      <c r="VLL317" s="18"/>
      <c r="VLM317" s="18"/>
      <c r="VLN317" s="18"/>
      <c r="VLO317" s="18"/>
      <c r="VLP317" s="18"/>
      <c r="VLQ317" s="18"/>
      <c r="VLR317" s="18"/>
      <c r="VLS317" s="18"/>
      <c r="VLT317" s="18"/>
      <c r="VLU317" s="18"/>
      <c r="VLV317" s="18"/>
      <c r="VLW317" s="18"/>
      <c r="VLX317" s="18"/>
      <c r="VLY317" s="18"/>
      <c r="VLZ317" s="18"/>
      <c r="VMA317" s="18"/>
      <c r="VMB317" s="18"/>
      <c r="VMC317" s="18"/>
      <c r="VMD317" s="18"/>
      <c r="VME317" s="18"/>
      <c r="VMF317" s="18"/>
      <c r="VMG317" s="18"/>
      <c r="VMH317" s="18"/>
      <c r="VMI317" s="18"/>
      <c r="VMJ317" s="18"/>
      <c r="VMK317" s="18"/>
      <c r="VML317" s="18"/>
      <c r="VMM317" s="18"/>
      <c r="VMN317" s="18"/>
      <c r="VMO317" s="18"/>
      <c r="VMP317" s="18"/>
      <c r="VMQ317" s="18"/>
      <c r="VMR317" s="18"/>
      <c r="VMS317" s="18"/>
      <c r="VMT317" s="18"/>
      <c r="VMU317" s="18"/>
      <c r="VMV317" s="18"/>
      <c r="VMW317" s="18"/>
      <c r="VMX317" s="18"/>
      <c r="VMY317" s="18"/>
      <c r="VMZ317" s="18"/>
      <c r="VNA317" s="18"/>
      <c r="VNB317" s="18"/>
      <c r="VNC317" s="18"/>
      <c r="VND317" s="18"/>
      <c r="VNE317" s="18"/>
      <c r="VNF317" s="18"/>
      <c r="VNG317" s="18"/>
      <c r="VNH317" s="18"/>
      <c r="VNI317" s="18"/>
      <c r="VNJ317" s="18"/>
      <c r="VNK317" s="18"/>
      <c r="VNL317" s="18"/>
      <c r="VNM317" s="18"/>
      <c r="VNN317" s="18"/>
      <c r="VNO317" s="18"/>
      <c r="VNP317" s="18"/>
      <c r="VNQ317" s="18"/>
      <c r="VNR317" s="18"/>
      <c r="VNS317" s="18"/>
      <c r="VNT317" s="18"/>
      <c r="VNU317" s="18"/>
      <c r="VNV317" s="18"/>
      <c r="VNW317" s="18"/>
      <c r="VNX317" s="18"/>
      <c r="VNY317" s="18"/>
      <c r="VNZ317" s="18"/>
      <c r="VOA317" s="18"/>
      <c r="VOB317" s="18"/>
      <c r="VOC317" s="18"/>
      <c r="VOD317" s="18"/>
      <c r="VOE317" s="18"/>
      <c r="VOF317" s="18"/>
      <c r="VOG317" s="18"/>
      <c r="VOH317" s="18"/>
      <c r="VOI317" s="18"/>
      <c r="VOJ317" s="18"/>
      <c r="VOK317" s="18"/>
      <c r="VOL317" s="18"/>
      <c r="VOM317" s="18"/>
      <c r="VON317" s="18"/>
      <c r="VOO317" s="18"/>
      <c r="VOP317" s="18"/>
      <c r="VOQ317" s="18"/>
      <c r="VOR317" s="18"/>
      <c r="VOS317" s="18"/>
      <c r="VOT317" s="18"/>
      <c r="VOU317" s="18"/>
      <c r="VOV317" s="18"/>
      <c r="VOW317" s="18"/>
      <c r="VOX317" s="18"/>
      <c r="VOY317" s="18"/>
      <c r="VOZ317" s="18"/>
      <c r="VPA317" s="18"/>
      <c r="VPB317" s="18"/>
      <c r="VPC317" s="18"/>
      <c r="VPD317" s="18"/>
      <c r="VPE317" s="18"/>
      <c r="VPF317" s="18"/>
      <c r="VPG317" s="18"/>
      <c r="VPH317" s="18"/>
      <c r="VPI317" s="18"/>
      <c r="VPJ317" s="18"/>
      <c r="VPK317" s="18"/>
      <c r="VPL317" s="18"/>
      <c r="VPM317" s="18"/>
      <c r="VPN317" s="18"/>
      <c r="VPO317" s="18"/>
      <c r="VPP317" s="18"/>
      <c r="VPQ317" s="18"/>
      <c r="VPR317" s="18"/>
      <c r="VPS317" s="18"/>
      <c r="VPT317" s="18"/>
      <c r="VPU317" s="18"/>
      <c r="VPV317" s="18"/>
      <c r="VPW317" s="18"/>
      <c r="VPX317" s="18"/>
      <c r="VPY317" s="18"/>
      <c r="VPZ317" s="18"/>
      <c r="VQA317" s="18"/>
      <c r="VQB317" s="18"/>
      <c r="VQC317" s="18"/>
      <c r="VQD317" s="18"/>
      <c r="VQE317" s="18"/>
      <c r="VQF317" s="18"/>
      <c r="VQG317" s="18"/>
      <c r="VQH317" s="18"/>
      <c r="VQI317" s="18"/>
      <c r="VQJ317" s="18"/>
      <c r="VQK317" s="18"/>
      <c r="VQL317" s="18"/>
      <c r="VQM317" s="18"/>
      <c r="VQN317" s="18"/>
      <c r="VQO317" s="18"/>
      <c r="VQP317" s="18"/>
      <c r="VQQ317" s="18"/>
      <c r="VQR317" s="18"/>
      <c r="VQS317" s="18"/>
      <c r="VQT317" s="18"/>
      <c r="VQU317" s="18"/>
      <c r="VQV317" s="18"/>
      <c r="VQW317" s="18"/>
      <c r="VQX317" s="18"/>
      <c r="VQY317" s="18"/>
      <c r="VQZ317" s="18"/>
      <c r="VRA317" s="18"/>
      <c r="VRB317" s="18"/>
      <c r="VRC317" s="18"/>
      <c r="VRD317" s="18"/>
      <c r="VRE317" s="18"/>
      <c r="VRF317" s="18"/>
      <c r="VRG317" s="18"/>
      <c r="VRH317" s="18"/>
      <c r="VRI317" s="18"/>
      <c r="VRJ317" s="18"/>
      <c r="VRK317" s="18"/>
      <c r="VRL317" s="18"/>
      <c r="VRM317" s="18"/>
      <c r="VRN317" s="18"/>
      <c r="VRO317" s="18"/>
      <c r="VRP317" s="18"/>
      <c r="VRQ317" s="18"/>
      <c r="VRR317" s="18"/>
      <c r="VRS317" s="18"/>
      <c r="VRT317" s="18"/>
      <c r="VRU317" s="18"/>
      <c r="VRV317" s="18"/>
      <c r="VRW317" s="18"/>
      <c r="VRX317" s="18"/>
      <c r="VRY317" s="18"/>
      <c r="VRZ317" s="18"/>
      <c r="VSA317" s="18"/>
      <c r="VSB317" s="18"/>
      <c r="VSC317" s="18"/>
      <c r="VSD317" s="18"/>
      <c r="VSE317" s="18"/>
      <c r="VSF317" s="18"/>
      <c r="VSG317" s="18"/>
      <c r="VSH317" s="18"/>
      <c r="VSI317" s="18"/>
      <c r="VSJ317" s="18"/>
      <c r="VSK317" s="18"/>
      <c r="VSL317" s="18"/>
      <c r="VSM317" s="18"/>
      <c r="VSN317" s="18"/>
      <c r="VSO317" s="18"/>
      <c r="VSP317" s="18"/>
      <c r="VSQ317" s="18"/>
      <c r="VSR317" s="18"/>
      <c r="VSS317" s="18"/>
      <c r="VST317" s="18"/>
      <c r="VSU317" s="18"/>
      <c r="VSV317" s="18"/>
      <c r="VSW317" s="18"/>
      <c r="VSX317" s="18"/>
      <c r="VSY317" s="18"/>
      <c r="VSZ317" s="18"/>
      <c r="VTA317" s="18"/>
      <c r="VTB317" s="18"/>
      <c r="VTC317" s="18"/>
      <c r="VTD317" s="18"/>
      <c r="VTE317" s="18"/>
      <c r="VTF317" s="18"/>
      <c r="VTG317" s="18"/>
      <c r="VTH317" s="18"/>
      <c r="VTI317" s="18"/>
      <c r="VTJ317" s="18"/>
      <c r="VTK317" s="18"/>
      <c r="VTL317" s="18"/>
      <c r="VTM317" s="18"/>
      <c r="VTN317" s="18"/>
      <c r="VTO317" s="18"/>
      <c r="VTP317" s="18"/>
      <c r="VTQ317" s="18"/>
      <c r="VTR317" s="18"/>
      <c r="VTS317" s="18"/>
      <c r="VTT317" s="18"/>
      <c r="VTU317" s="18"/>
      <c r="VTV317" s="18"/>
      <c r="VTW317" s="18"/>
      <c r="VTX317" s="18"/>
      <c r="VTY317" s="18"/>
      <c r="VTZ317" s="18"/>
      <c r="VUA317" s="18"/>
      <c r="VUB317" s="18"/>
      <c r="VUC317" s="18"/>
      <c r="VUD317" s="18"/>
      <c r="VUE317" s="18"/>
      <c r="VUF317" s="18"/>
      <c r="VUG317" s="18"/>
      <c r="VUH317" s="18"/>
      <c r="VUI317" s="18"/>
      <c r="VUJ317" s="18"/>
      <c r="VUK317" s="18"/>
      <c r="VUL317" s="18"/>
      <c r="VUM317" s="18"/>
      <c r="VUN317" s="18"/>
      <c r="VUO317" s="18"/>
      <c r="VUP317" s="18"/>
      <c r="VUQ317" s="18"/>
      <c r="VUR317" s="18"/>
      <c r="VUS317" s="18"/>
      <c r="VUT317" s="18"/>
      <c r="VUU317" s="18"/>
      <c r="VUV317" s="18"/>
      <c r="VUW317" s="18"/>
      <c r="VUX317" s="18"/>
      <c r="VUY317" s="18"/>
      <c r="VUZ317" s="18"/>
      <c r="VVA317" s="18"/>
      <c r="VVB317" s="18"/>
      <c r="VVC317" s="18"/>
      <c r="VVD317" s="18"/>
      <c r="VVE317" s="18"/>
      <c r="VVF317" s="18"/>
      <c r="VVG317" s="18"/>
      <c r="VVH317" s="18"/>
      <c r="VVI317" s="18"/>
      <c r="VVJ317" s="18"/>
      <c r="VVK317" s="18"/>
      <c r="VVL317" s="18"/>
      <c r="VVM317" s="18"/>
      <c r="VVN317" s="18"/>
      <c r="VVO317" s="18"/>
      <c r="VVP317" s="18"/>
      <c r="VVQ317" s="18"/>
      <c r="VVR317" s="18"/>
      <c r="VVS317" s="18"/>
      <c r="VVT317" s="18"/>
      <c r="VVU317" s="18"/>
      <c r="VVV317" s="18"/>
      <c r="VVW317" s="18"/>
      <c r="VVX317" s="18"/>
      <c r="VVY317" s="18"/>
      <c r="VVZ317" s="18"/>
      <c r="VWA317" s="18"/>
      <c r="VWB317" s="18"/>
      <c r="VWC317" s="18"/>
      <c r="VWD317" s="18"/>
      <c r="VWE317" s="18"/>
      <c r="VWF317" s="18"/>
      <c r="VWG317" s="18"/>
      <c r="VWH317" s="18"/>
      <c r="VWI317" s="18"/>
      <c r="VWJ317" s="18"/>
      <c r="VWK317" s="18"/>
      <c r="VWL317" s="18"/>
      <c r="VWM317" s="18"/>
      <c r="VWN317" s="18"/>
      <c r="VWO317" s="18"/>
      <c r="VWP317" s="18"/>
      <c r="VWQ317" s="18"/>
      <c r="VWR317" s="18"/>
      <c r="VWS317" s="18"/>
      <c r="VWT317" s="18"/>
      <c r="VWU317" s="18"/>
      <c r="VWV317" s="18"/>
      <c r="VWW317" s="18"/>
      <c r="VWX317" s="18"/>
      <c r="VWY317" s="18"/>
      <c r="VWZ317" s="18"/>
      <c r="VXA317" s="18"/>
      <c r="VXB317" s="18"/>
      <c r="VXC317" s="18"/>
      <c r="VXD317" s="18"/>
      <c r="VXE317" s="18"/>
      <c r="VXF317" s="18"/>
      <c r="VXG317" s="18"/>
      <c r="VXH317" s="18"/>
      <c r="VXI317" s="18"/>
      <c r="VXJ317" s="18"/>
      <c r="VXK317" s="18"/>
      <c r="VXL317" s="18"/>
      <c r="VXM317" s="18"/>
      <c r="VXN317" s="18"/>
      <c r="VXO317" s="18"/>
      <c r="VXP317" s="18"/>
      <c r="VXQ317" s="18"/>
      <c r="VXR317" s="18"/>
      <c r="VXS317" s="18"/>
      <c r="VXT317" s="18"/>
      <c r="VXU317" s="18"/>
      <c r="VXV317" s="18"/>
      <c r="VXW317" s="18"/>
      <c r="VXX317" s="18"/>
      <c r="VXY317" s="18"/>
      <c r="VXZ317" s="18"/>
      <c r="VYA317" s="18"/>
      <c r="VYB317" s="18"/>
      <c r="VYC317" s="18"/>
      <c r="VYD317" s="18"/>
      <c r="VYE317" s="18"/>
      <c r="VYF317" s="18"/>
      <c r="VYG317" s="18"/>
      <c r="VYH317" s="18"/>
      <c r="VYI317" s="18"/>
      <c r="VYJ317" s="18"/>
      <c r="VYK317" s="18"/>
      <c r="VYL317" s="18"/>
      <c r="VYM317" s="18"/>
      <c r="VYN317" s="18"/>
      <c r="VYO317" s="18"/>
      <c r="VYP317" s="18"/>
      <c r="VYQ317" s="18"/>
      <c r="VYR317" s="18"/>
      <c r="VYS317" s="18"/>
      <c r="VYT317" s="18"/>
      <c r="VYU317" s="18"/>
      <c r="VYV317" s="18"/>
      <c r="VYW317" s="18"/>
      <c r="VYX317" s="18"/>
      <c r="VYY317" s="18"/>
      <c r="VYZ317" s="18"/>
      <c r="VZA317" s="18"/>
      <c r="VZB317" s="18"/>
      <c r="VZC317" s="18"/>
      <c r="VZD317" s="18"/>
      <c r="VZE317" s="18"/>
      <c r="VZF317" s="18"/>
      <c r="VZG317" s="18"/>
      <c r="VZH317" s="18"/>
      <c r="VZI317" s="18"/>
      <c r="VZJ317" s="18"/>
      <c r="VZK317" s="18"/>
      <c r="VZL317" s="18"/>
      <c r="VZM317" s="18"/>
      <c r="VZN317" s="18"/>
      <c r="VZO317" s="18"/>
      <c r="VZP317" s="18"/>
      <c r="VZQ317" s="18"/>
      <c r="VZR317" s="18"/>
      <c r="VZS317" s="18"/>
      <c r="VZT317" s="18"/>
      <c r="VZU317" s="18"/>
      <c r="VZV317" s="18"/>
      <c r="VZW317" s="18"/>
      <c r="VZX317" s="18"/>
      <c r="VZY317" s="18"/>
      <c r="VZZ317" s="18"/>
      <c r="WAA317" s="18"/>
      <c r="WAB317" s="18"/>
      <c r="WAC317" s="18"/>
      <c r="WAD317" s="18"/>
      <c r="WAE317" s="18"/>
      <c r="WAF317" s="18"/>
      <c r="WAG317" s="18"/>
      <c r="WAH317" s="18"/>
      <c r="WAI317" s="18"/>
      <c r="WAJ317" s="18"/>
      <c r="WAK317" s="18"/>
      <c r="WAL317" s="18"/>
      <c r="WAM317" s="18"/>
      <c r="WAN317" s="18"/>
      <c r="WAO317" s="18"/>
      <c r="WAP317" s="18"/>
      <c r="WAQ317" s="18"/>
      <c r="WAR317" s="18"/>
      <c r="WAS317" s="18"/>
      <c r="WAT317" s="18"/>
      <c r="WAU317" s="18"/>
      <c r="WAV317" s="18"/>
      <c r="WAW317" s="18"/>
      <c r="WAX317" s="18"/>
      <c r="WAY317" s="18"/>
      <c r="WAZ317" s="18"/>
      <c r="WBA317" s="18"/>
      <c r="WBB317" s="18"/>
      <c r="WBC317" s="18"/>
      <c r="WBD317" s="18"/>
      <c r="WBE317" s="18"/>
      <c r="WBF317" s="18"/>
      <c r="WBG317" s="18"/>
      <c r="WBH317" s="18"/>
      <c r="WBI317" s="18"/>
      <c r="WBJ317" s="18"/>
      <c r="WBK317" s="18"/>
      <c r="WBL317" s="18"/>
      <c r="WBM317" s="18"/>
      <c r="WBN317" s="18"/>
      <c r="WBO317" s="18"/>
      <c r="WBP317" s="18"/>
      <c r="WBQ317" s="18"/>
      <c r="WBR317" s="18"/>
      <c r="WBS317" s="18"/>
      <c r="WBT317" s="18"/>
      <c r="WBU317" s="18"/>
      <c r="WBV317" s="18"/>
      <c r="WBW317" s="18"/>
      <c r="WBX317" s="18"/>
      <c r="WBY317" s="18"/>
      <c r="WBZ317" s="18"/>
      <c r="WCA317" s="18"/>
      <c r="WCB317" s="18"/>
      <c r="WCC317" s="18"/>
      <c r="WCD317" s="18"/>
      <c r="WCE317" s="18"/>
      <c r="WCF317" s="18"/>
      <c r="WCG317" s="18"/>
      <c r="WCH317" s="18"/>
      <c r="WCI317" s="18"/>
      <c r="WCJ317" s="18"/>
      <c r="WCK317" s="18"/>
      <c r="WCL317" s="18"/>
      <c r="WCM317" s="18"/>
      <c r="WCN317" s="18"/>
      <c r="WCO317" s="18"/>
      <c r="WCP317" s="18"/>
      <c r="WCQ317" s="18"/>
      <c r="WCR317" s="18"/>
      <c r="WCS317" s="18"/>
      <c r="WCT317" s="18"/>
      <c r="WCU317" s="18"/>
      <c r="WCV317" s="18"/>
      <c r="WCW317" s="18"/>
      <c r="WCX317" s="18"/>
      <c r="WCY317" s="18"/>
      <c r="WCZ317" s="18"/>
      <c r="WDA317" s="18"/>
      <c r="WDB317" s="18"/>
      <c r="WDC317" s="18"/>
      <c r="WDD317" s="18"/>
      <c r="WDE317" s="18"/>
      <c r="WDF317" s="18"/>
      <c r="WDG317" s="18"/>
      <c r="WDH317" s="18"/>
      <c r="WDI317" s="18"/>
      <c r="WDJ317" s="18"/>
      <c r="WDK317" s="18"/>
      <c r="WDL317" s="18"/>
      <c r="WDM317" s="18"/>
      <c r="WDN317" s="18"/>
      <c r="WDO317" s="18"/>
      <c r="WDP317" s="18"/>
      <c r="WDQ317" s="18"/>
      <c r="WDR317" s="18"/>
      <c r="WDS317" s="18"/>
      <c r="WDT317" s="18"/>
      <c r="WDU317" s="18"/>
      <c r="WDV317" s="18"/>
      <c r="WDW317" s="18"/>
      <c r="WDX317" s="18"/>
      <c r="WDY317" s="18"/>
      <c r="WDZ317" s="18"/>
      <c r="WEA317" s="18"/>
      <c r="WEB317" s="18"/>
      <c r="WEC317" s="18"/>
      <c r="WED317" s="18"/>
      <c r="WEE317" s="18"/>
      <c r="WEF317" s="18"/>
      <c r="WEG317" s="18"/>
      <c r="WEH317" s="18"/>
      <c r="WEI317" s="18"/>
      <c r="WEJ317" s="18"/>
      <c r="WEK317" s="18"/>
      <c r="WEL317" s="18"/>
      <c r="WEM317" s="18"/>
      <c r="WEN317" s="18"/>
      <c r="WEO317" s="18"/>
      <c r="WEP317" s="18"/>
      <c r="WEQ317" s="18"/>
      <c r="WER317" s="18"/>
      <c r="WES317" s="18"/>
      <c r="WET317" s="18"/>
      <c r="WEU317" s="18"/>
      <c r="WEV317" s="18"/>
      <c r="WEW317" s="18"/>
      <c r="WEX317" s="18"/>
      <c r="WEY317" s="18"/>
      <c r="WEZ317" s="18"/>
      <c r="WFA317" s="18"/>
      <c r="WFB317" s="18"/>
      <c r="WFC317" s="18"/>
      <c r="WFD317" s="18"/>
      <c r="WFE317" s="18"/>
      <c r="WFF317" s="18"/>
      <c r="WFG317" s="18"/>
      <c r="WFH317" s="18"/>
      <c r="WFI317" s="18"/>
      <c r="WFJ317" s="18"/>
      <c r="WFK317" s="18"/>
      <c r="WFL317" s="18"/>
      <c r="WFM317" s="18"/>
      <c r="WFN317" s="18"/>
      <c r="WFO317" s="18"/>
      <c r="WFP317" s="18"/>
      <c r="WFQ317" s="18"/>
      <c r="WFR317" s="18"/>
      <c r="WFS317" s="18"/>
      <c r="WFT317" s="18"/>
      <c r="WFU317" s="18"/>
      <c r="WFV317" s="18"/>
      <c r="WFW317" s="18"/>
      <c r="WFX317" s="18"/>
      <c r="WFY317" s="18"/>
      <c r="WFZ317" s="18"/>
      <c r="WGA317" s="18"/>
      <c r="WGB317" s="18"/>
      <c r="WGC317" s="18"/>
      <c r="WGD317" s="18"/>
      <c r="WGE317" s="18"/>
      <c r="WGF317" s="18"/>
      <c r="WGG317" s="18"/>
      <c r="WGH317" s="18"/>
      <c r="WGI317" s="18"/>
      <c r="WGJ317" s="18"/>
      <c r="WGK317" s="18"/>
      <c r="WGL317" s="18"/>
      <c r="WGM317" s="18"/>
      <c r="WGN317" s="18"/>
      <c r="WGO317" s="18"/>
      <c r="WGP317" s="18"/>
      <c r="WGQ317" s="18"/>
      <c r="WGR317" s="18"/>
      <c r="WGS317" s="18"/>
      <c r="WGT317" s="18"/>
      <c r="WGU317" s="18"/>
      <c r="WGV317" s="18"/>
      <c r="WGW317" s="18"/>
      <c r="WGX317" s="18"/>
      <c r="WGY317" s="18"/>
      <c r="WGZ317" s="18"/>
      <c r="WHA317" s="18"/>
      <c r="WHB317" s="18"/>
      <c r="WHC317" s="18"/>
      <c r="WHD317" s="18"/>
      <c r="WHE317" s="18"/>
      <c r="WHF317" s="18"/>
      <c r="WHG317" s="18"/>
      <c r="WHH317" s="18"/>
      <c r="WHI317" s="18"/>
      <c r="WHJ317" s="18"/>
      <c r="WHK317" s="18"/>
      <c r="WHL317" s="18"/>
      <c r="WHM317" s="18"/>
      <c r="WHN317" s="18"/>
      <c r="WHO317" s="18"/>
      <c r="WHP317" s="18"/>
      <c r="WHQ317" s="18"/>
      <c r="WHR317" s="18"/>
      <c r="WHS317" s="18"/>
      <c r="WHT317" s="18"/>
      <c r="WHU317" s="18"/>
      <c r="WHV317" s="18"/>
      <c r="WHW317" s="18"/>
      <c r="WHX317" s="18"/>
      <c r="WHY317" s="18"/>
      <c r="WHZ317" s="18"/>
      <c r="WIA317" s="18"/>
      <c r="WIB317" s="18"/>
      <c r="WIC317" s="18"/>
      <c r="WID317" s="18"/>
      <c r="WIE317" s="18"/>
      <c r="WIF317" s="18"/>
      <c r="WIG317" s="18"/>
      <c r="WIH317" s="18"/>
      <c r="WII317" s="18"/>
      <c r="WIJ317" s="18"/>
      <c r="WIK317" s="18"/>
      <c r="WIL317" s="18"/>
      <c r="WIM317" s="18"/>
      <c r="WIN317" s="18"/>
      <c r="WIO317" s="18"/>
      <c r="WIP317" s="18"/>
      <c r="WIQ317" s="18"/>
      <c r="WIR317" s="18"/>
      <c r="WIS317" s="18"/>
      <c r="WIT317" s="18"/>
      <c r="WIU317" s="18"/>
      <c r="WIV317" s="18"/>
      <c r="WIW317" s="18"/>
      <c r="WIX317" s="18"/>
      <c r="WIY317" s="18"/>
      <c r="WIZ317" s="18"/>
      <c r="WJA317" s="18"/>
      <c r="WJB317" s="18"/>
      <c r="WJC317" s="18"/>
      <c r="WJD317" s="18"/>
      <c r="WJE317" s="18"/>
      <c r="WJF317" s="18"/>
      <c r="WJG317" s="18"/>
      <c r="WJH317" s="18"/>
      <c r="WJI317" s="18"/>
      <c r="WJJ317" s="18"/>
      <c r="WJK317" s="18"/>
      <c r="WJL317" s="18"/>
      <c r="WJM317" s="18"/>
      <c r="WJN317" s="18"/>
      <c r="WJO317" s="18"/>
      <c r="WJP317" s="18"/>
      <c r="WJQ317" s="18"/>
      <c r="WJR317" s="18"/>
      <c r="WJS317" s="18"/>
      <c r="WJT317" s="18"/>
      <c r="WJU317" s="18"/>
      <c r="WJV317" s="18"/>
      <c r="WJW317" s="18"/>
      <c r="WJX317" s="18"/>
      <c r="WJY317" s="18"/>
      <c r="WJZ317" s="18"/>
      <c r="WKA317" s="18"/>
      <c r="WKB317" s="18"/>
      <c r="WKC317" s="18"/>
      <c r="WKD317" s="18"/>
      <c r="WKE317" s="18"/>
      <c r="WKF317" s="18"/>
      <c r="WKG317" s="18"/>
      <c r="WKH317" s="18"/>
      <c r="WKI317" s="18"/>
      <c r="WKJ317" s="18"/>
      <c r="WKK317" s="18"/>
      <c r="WKL317" s="18"/>
      <c r="WKM317" s="18"/>
      <c r="WKN317" s="18"/>
      <c r="WKO317" s="18"/>
      <c r="WKP317" s="18"/>
      <c r="WKQ317" s="18"/>
      <c r="WKR317" s="18"/>
      <c r="WKS317" s="18"/>
      <c r="WKT317" s="18"/>
      <c r="WKU317" s="18"/>
      <c r="WKV317" s="18"/>
      <c r="WKW317" s="18"/>
      <c r="WKX317" s="18"/>
      <c r="WKY317" s="18"/>
      <c r="WKZ317" s="18"/>
      <c r="WLA317" s="18"/>
      <c r="WLB317" s="18"/>
      <c r="WLC317" s="18"/>
      <c r="WLD317" s="18"/>
      <c r="WLE317" s="18"/>
      <c r="WLF317" s="18"/>
      <c r="WLG317" s="18"/>
      <c r="WLH317" s="18"/>
      <c r="WLI317" s="18"/>
      <c r="WLJ317" s="18"/>
      <c r="WLK317" s="18"/>
      <c r="WLL317" s="18"/>
      <c r="WLM317" s="18"/>
      <c r="WLN317" s="18"/>
      <c r="WLO317" s="18"/>
      <c r="WLP317" s="18"/>
      <c r="WLQ317" s="18"/>
      <c r="WLR317" s="18"/>
      <c r="WLS317" s="18"/>
      <c r="WLT317" s="18"/>
      <c r="WLU317" s="18"/>
      <c r="WLV317" s="18"/>
      <c r="WLW317" s="18"/>
      <c r="WLX317" s="18"/>
      <c r="WLY317" s="18"/>
      <c r="WLZ317" s="18"/>
      <c r="WMA317" s="18"/>
      <c r="WMB317" s="18"/>
      <c r="WMC317" s="18"/>
      <c r="WMD317" s="18"/>
      <c r="WME317" s="18"/>
      <c r="WMF317" s="18"/>
      <c r="WMG317" s="18"/>
      <c r="WMH317" s="18"/>
      <c r="WMI317" s="18"/>
      <c r="WMJ317" s="18"/>
      <c r="WMK317" s="18"/>
      <c r="WML317" s="18"/>
      <c r="WMM317" s="18"/>
      <c r="WMN317" s="18"/>
      <c r="WMO317" s="18"/>
      <c r="WMP317" s="18"/>
      <c r="WMQ317" s="18"/>
      <c r="WMR317" s="18"/>
      <c r="WMS317" s="18"/>
      <c r="WMT317" s="18"/>
      <c r="WMU317" s="18"/>
      <c r="WMV317" s="18"/>
      <c r="WMW317" s="18"/>
      <c r="WMX317" s="18"/>
      <c r="WMY317" s="18"/>
      <c r="WMZ317" s="18"/>
      <c r="WNA317" s="18"/>
      <c r="WNB317" s="18"/>
      <c r="WNC317" s="18"/>
      <c r="WND317" s="18"/>
      <c r="WNE317" s="18"/>
      <c r="WNF317" s="18"/>
      <c r="WNG317" s="18"/>
      <c r="WNH317" s="18"/>
      <c r="WNI317" s="18"/>
      <c r="WNJ317" s="18"/>
      <c r="WNK317" s="18"/>
      <c r="WNL317" s="18"/>
      <c r="WNM317" s="18"/>
      <c r="WNN317" s="18"/>
      <c r="WNO317" s="18"/>
      <c r="WNP317" s="18"/>
      <c r="WNQ317" s="18"/>
      <c r="WNR317" s="18"/>
      <c r="WNS317" s="18"/>
      <c r="WNT317" s="18"/>
      <c r="WNU317" s="18"/>
      <c r="WNV317" s="18"/>
      <c r="WNW317" s="18"/>
      <c r="WNX317" s="18"/>
      <c r="WNY317" s="18"/>
      <c r="WNZ317" s="18"/>
      <c r="WOA317" s="18"/>
      <c r="WOB317" s="18"/>
      <c r="WOC317" s="18"/>
      <c r="WOD317" s="18"/>
      <c r="WOE317" s="18"/>
      <c r="WOF317" s="18"/>
      <c r="WOG317" s="18"/>
      <c r="WOH317" s="18"/>
      <c r="WOI317" s="18"/>
      <c r="WOJ317" s="18"/>
      <c r="WOK317" s="18"/>
      <c r="WOL317" s="18"/>
      <c r="WOM317" s="18"/>
      <c r="WON317" s="18"/>
      <c r="WOO317" s="18"/>
      <c r="WOP317" s="18"/>
      <c r="WOQ317" s="18"/>
      <c r="WOR317" s="18"/>
      <c r="WOS317" s="18"/>
      <c r="WOT317" s="18"/>
      <c r="WOU317" s="18"/>
      <c r="WOV317" s="18"/>
      <c r="WOW317" s="18"/>
      <c r="WOX317" s="18"/>
      <c r="WOY317" s="18"/>
      <c r="WOZ317" s="18"/>
      <c r="WPA317" s="18"/>
      <c r="WPB317" s="18"/>
      <c r="WPC317" s="18"/>
      <c r="WPD317" s="18"/>
      <c r="WPE317" s="18"/>
      <c r="WPF317" s="18"/>
      <c r="WPG317" s="18"/>
      <c r="WPH317" s="18"/>
      <c r="WPI317" s="18"/>
      <c r="WPJ317" s="18"/>
      <c r="WPK317" s="18"/>
      <c r="WPL317" s="18"/>
      <c r="WPM317" s="18"/>
      <c r="WPN317" s="18"/>
      <c r="WPO317" s="18"/>
      <c r="WPP317" s="18"/>
      <c r="WPQ317" s="18"/>
      <c r="WPR317" s="18"/>
      <c r="WPS317" s="18"/>
      <c r="WPT317" s="18"/>
      <c r="WPU317" s="18"/>
      <c r="WPV317" s="18"/>
      <c r="WPW317" s="18"/>
      <c r="WPX317" s="18"/>
      <c r="WPY317" s="18"/>
      <c r="WPZ317" s="18"/>
      <c r="WQA317" s="18"/>
      <c r="WQB317" s="18"/>
      <c r="WQC317" s="18"/>
      <c r="WQD317" s="18"/>
      <c r="WQE317" s="18"/>
      <c r="WQF317" s="18"/>
      <c r="WQG317" s="18"/>
      <c r="WQH317" s="18"/>
      <c r="WQI317" s="18"/>
      <c r="WQJ317" s="18"/>
      <c r="WQK317" s="18"/>
      <c r="WQL317" s="18"/>
      <c r="WQM317" s="18"/>
      <c r="WQN317" s="18"/>
      <c r="WQO317" s="18"/>
      <c r="WQP317" s="18"/>
      <c r="WQQ317" s="18"/>
      <c r="WQR317" s="18"/>
      <c r="WQS317" s="18"/>
      <c r="WQT317" s="18"/>
      <c r="WQU317" s="18"/>
      <c r="WQV317" s="18"/>
      <c r="WQW317" s="18"/>
      <c r="WQX317" s="18"/>
      <c r="WQY317" s="18"/>
      <c r="WQZ317" s="18"/>
      <c r="WRA317" s="18"/>
      <c r="WRB317" s="18"/>
      <c r="WRC317" s="18"/>
      <c r="WRD317" s="18"/>
      <c r="WRE317" s="18"/>
      <c r="WRF317" s="18"/>
      <c r="WRG317" s="18"/>
      <c r="WRH317" s="18"/>
      <c r="WRI317" s="18"/>
      <c r="WRJ317" s="18"/>
      <c r="WRK317" s="18"/>
      <c r="WRL317" s="18"/>
      <c r="WRM317" s="18"/>
      <c r="WRN317" s="18"/>
      <c r="WRO317" s="18"/>
      <c r="WRP317" s="18"/>
      <c r="WRQ317" s="18"/>
      <c r="WRR317" s="18"/>
      <c r="WRS317" s="18"/>
      <c r="WRT317" s="18"/>
      <c r="WRU317" s="18"/>
      <c r="WRV317" s="18"/>
      <c r="WRW317" s="18"/>
      <c r="WRX317" s="18"/>
      <c r="WRY317" s="18"/>
      <c r="WRZ317" s="18"/>
      <c r="WSA317" s="18"/>
      <c r="WSB317" s="18"/>
      <c r="WSC317" s="18"/>
      <c r="WSD317" s="18"/>
      <c r="WSE317" s="18"/>
      <c r="WSF317" s="18"/>
      <c r="WSG317" s="18"/>
      <c r="WSH317" s="18"/>
      <c r="WSI317" s="18"/>
      <c r="WSJ317" s="18"/>
      <c r="WSK317" s="18"/>
      <c r="WSL317" s="18"/>
      <c r="WSM317" s="18"/>
      <c r="WSN317" s="18"/>
      <c r="WSO317" s="18"/>
      <c r="WSP317" s="18"/>
      <c r="WSQ317" s="18"/>
      <c r="WSR317" s="18"/>
      <c r="WSS317" s="18"/>
      <c r="WST317" s="18"/>
      <c r="WSU317" s="18"/>
      <c r="WSV317" s="18"/>
      <c r="WSW317" s="18"/>
      <c r="WSX317" s="18"/>
      <c r="WSY317" s="18"/>
      <c r="WSZ317" s="18"/>
      <c r="WTA317" s="18"/>
      <c r="WTB317" s="18"/>
      <c r="WTC317" s="18"/>
      <c r="WTD317" s="18"/>
      <c r="WTE317" s="18"/>
      <c r="WTF317" s="18"/>
      <c r="WTG317" s="18"/>
      <c r="WTH317" s="18"/>
      <c r="WTI317" s="18"/>
      <c r="WTJ317" s="18"/>
      <c r="WTK317" s="18"/>
      <c r="WTL317" s="18"/>
      <c r="WTM317" s="18"/>
      <c r="WTN317" s="18"/>
      <c r="WTO317" s="18"/>
      <c r="WTP317" s="18"/>
      <c r="WTQ317" s="18"/>
      <c r="WTR317" s="18"/>
      <c r="WTS317" s="18"/>
      <c r="WTT317" s="18"/>
      <c r="WTU317" s="18"/>
      <c r="WTV317" s="18"/>
      <c r="WTW317" s="18"/>
      <c r="WTX317" s="18"/>
      <c r="WTY317" s="18"/>
      <c r="WTZ317" s="18"/>
      <c r="WUA317" s="18"/>
      <c r="WUB317" s="18"/>
      <c r="WUC317" s="18"/>
      <c r="WUD317" s="18"/>
      <c r="WUE317" s="18"/>
      <c r="WUF317" s="18"/>
      <c r="WUG317" s="18"/>
      <c r="WUH317" s="18"/>
      <c r="WUI317" s="18"/>
      <c r="WUJ317" s="18"/>
      <c r="WUK317" s="18"/>
      <c r="WUL317" s="18"/>
      <c r="WUM317" s="18"/>
      <c r="WUN317" s="18"/>
      <c r="WUO317" s="18"/>
      <c r="WUP317" s="18"/>
      <c r="WUQ317" s="18"/>
      <c r="WUR317" s="18"/>
      <c r="WUS317" s="18"/>
      <c r="WUT317" s="18"/>
      <c r="WUU317" s="18"/>
      <c r="WUV317" s="18"/>
      <c r="WUW317" s="18"/>
      <c r="WUX317" s="18"/>
      <c r="WUY317" s="18"/>
      <c r="WUZ317" s="18"/>
      <c r="WVA317" s="18"/>
      <c r="WVB317" s="18"/>
      <c r="WVC317" s="18"/>
      <c r="WVD317" s="18"/>
      <c r="WVE317" s="18"/>
      <c r="WVF317" s="18"/>
      <c r="WVG317" s="18"/>
      <c r="WVH317" s="18"/>
      <c r="WVI317" s="18"/>
      <c r="WVJ317" s="18"/>
      <c r="WVK317" s="18"/>
      <c r="WVL317" s="18"/>
      <c r="WVM317" s="18"/>
      <c r="WVN317" s="18"/>
      <c r="WVO317" s="18"/>
      <c r="WVP317" s="18"/>
      <c r="WVQ317" s="18"/>
      <c r="WVR317" s="18"/>
      <c r="WVS317" s="18"/>
      <c r="WVT317" s="18"/>
      <c r="WVU317" s="18"/>
      <c r="WVV317" s="18"/>
      <c r="WVW317" s="18"/>
      <c r="WVX317" s="18"/>
      <c r="WVY317" s="18"/>
      <c r="WVZ317" s="18"/>
      <c r="WWA317" s="18"/>
      <c r="WWB317" s="18"/>
      <c r="WWC317" s="18"/>
      <c r="WWD317" s="18"/>
      <c r="WWE317" s="18"/>
      <c r="WWF317" s="18"/>
      <c r="WWG317" s="18"/>
      <c r="WWH317" s="18"/>
      <c r="WWI317" s="18"/>
      <c r="WWJ317" s="18"/>
      <c r="WWK317" s="18"/>
      <c r="WWL317" s="18"/>
      <c r="WWM317" s="18"/>
      <c r="WWN317" s="18"/>
      <c r="WWO317" s="18"/>
      <c r="WWP317" s="18"/>
      <c r="WWQ317" s="18"/>
      <c r="WWR317" s="18"/>
      <c r="WWS317" s="18"/>
      <c r="WWT317" s="18"/>
      <c r="WWU317" s="18"/>
      <c r="WWV317" s="18"/>
      <c r="WWW317" s="18"/>
      <c r="WWX317" s="18"/>
      <c r="WWY317" s="18"/>
      <c r="WWZ317" s="18"/>
      <c r="WXA317" s="18"/>
      <c r="WXB317" s="18"/>
      <c r="WXC317" s="18"/>
      <c r="WXD317" s="18"/>
      <c r="WXE317" s="18"/>
      <c r="WXF317" s="18"/>
      <c r="WXG317" s="18"/>
      <c r="WXH317" s="18"/>
      <c r="WXI317" s="18"/>
      <c r="WXJ317" s="18"/>
      <c r="WXK317" s="18"/>
      <c r="WXL317" s="18"/>
      <c r="WXM317" s="18"/>
      <c r="WXN317" s="18"/>
      <c r="WXO317" s="18"/>
      <c r="WXP317" s="18"/>
      <c r="WXQ317" s="18"/>
      <c r="WXR317" s="18"/>
      <c r="WXS317" s="18"/>
      <c r="WXT317" s="18"/>
      <c r="WXU317" s="18"/>
      <c r="WXV317" s="18"/>
      <c r="WXW317" s="18"/>
      <c r="WXX317" s="18"/>
      <c r="WXY317" s="18"/>
      <c r="WXZ317" s="18"/>
      <c r="WYA317" s="18"/>
      <c r="WYB317" s="18"/>
      <c r="WYC317" s="18"/>
      <c r="WYD317" s="18"/>
      <c r="WYE317" s="18"/>
      <c r="WYF317" s="18"/>
      <c r="WYG317" s="18"/>
      <c r="WYH317" s="18"/>
      <c r="WYI317" s="18"/>
      <c r="WYJ317" s="18"/>
      <c r="WYK317" s="18"/>
      <c r="WYL317" s="18"/>
      <c r="WYM317" s="18"/>
      <c r="WYN317" s="18"/>
      <c r="WYO317" s="18"/>
      <c r="WYP317" s="18"/>
      <c r="WYQ317" s="18"/>
      <c r="WYR317" s="18"/>
      <c r="WYS317" s="18"/>
      <c r="WYT317" s="18"/>
      <c r="WYU317" s="18"/>
      <c r="WYV317" s="18"/>
      <c r="WYW317" s="18"/>
      <c r="WYX317" s="18"/>
      <c r="WYY317" s="18"/>
      <c r="WYZ317" s="18"/>
      <c r="WZA317" s="18"/>
      <c r="WZB317" s="18"/>
      <c r="WZC317" s="18"/>
      <c r="WZD317" s="18"/>
      <c r="WZE317" s="18"/>
      <c r="WZF317" s="18"/>
      <c r="WZG317" s="18"/>
      <c r="WZH317" s="18"/>
      <c r="WZI317" s="18"/>
      <c r="WZJ317" s="18"/>
      <c r="WZK317" s="18"/>
      <c r="WZL317" s="18"/>
      <c r="WZM317" s="18"/>
      <c r="WZN317" s="18"/>
      <c r="WZO317" s="18"/>
      <c r="WZP317" s="18"/>
      <c r="WZQ317" s="18"/>
      <c r="WZR317" s="18"/>
      <c r="WZS317" s="18"/>
      <c r="WZT317" s="18"/>
      <c r="WZU317" s="18"/>
      <c r="WZV317" s="18"/>
      <c r="WZW317" s="18"/>
      <c r="WZX317" s="18"/>
      <c r="WZY317" s="18"/>
      <c r="WZZ317" s="18"/>
      <c r="XAA317" s="18"/>
      <c r="XAB317" s="18"/>
      <c r="XAC317" s="18"/>
      <c r="XAD317" s="18"/>
      <c r="XAE317" s="18"/>
      <c r="XAF317" s="18"/>
      <c r="XAG317" s="18"/>
      <c r="XAH317" s="18"/>
      <c r="XAI317" s="18"/>
      <c r="XAJ317" s="18"/>
      <c r="XAK317" s="18"/>
      <c r="XAL317" s="18"/>
      <c r="XAM317" s="18"/>
      <c r="XAN317" s="18"/>
      <c r="XAO317" s="18"/>
      <c r="XAP317" s="18"/>
      <c r="XAQ317" s="18"/>
      <c r="XAR317" s="18"/>
      <c r="XAS317" s="18"/>
      <c r="XAT317" s="18"/>
      <c r="XAU317" s="18"/>
      <c r="XAV317" s="18"/>
      <c r="XAW317" s="18"/>
      <c r="XAX317" s="18"/>
      <c r="XAY317" s="18"/>
      <c r="XAZ317" s="18"/>
      <c r="XBA317" s="18"/>
      <c r="XBB317" s="18"/>
      <c r="XBC317" s="18"/>
      <c r="XBD317" s="18"/>
      <c r="XBE317" s="18"/>
      <c r="XBF317" s="18"/>
      <c r="XBG317" s="18"/>
      <c r="XBH317" s="18"/>
      <c r="XBI317" s="18"/>
      <c r="XBJ317" s="18"/>
      <c r="XBK317" s="18"/>
      <c r="XBL317" s="18"/>
      <c r="XBM317" s="18"/>
      <c r="XBN317" s="18"/>
      <c r="XBO317" s="18"/>
      <c r="XBP317" s="18"/>
      <c r="XBQ317" s="18"/>
      <c r="XBR317" s="18"/>
      <c r="XBS317" s="18"/>
      <c r="XBT317" s="18"/>
      <c r="XBU317" s="18"/>
      <c r="XBV317" s="18"/>
      <c r="XBW317" s="18"/>
      <c r="XBX317" s="18"/>
      <c r="XBY317" s="18"/>
      <c r="XBZ317" s="18"/>
      <c r="XCA317" s="18"/>
      <c r="XCB317" s="18"/>
      <c r="XCC317" s="18"/>
      <c r="XCD317" s="18"/>
      <c r="XCE317" s="18"/>
      <c r="XCF317" s="18"/>
      <c r="XCG317" s="18"/>
      <c r="XCH317" s="18"/>
      <c r="XCI317" s="18"/>
      <c r="XCJ317" s="18"/>
      <c r="XCK317" s="18"/>
      <c r="XCL317" s="18"/>
      <c r="XCM317" s="18"/>
      <c r="XCN317" s="18"/>
      <c r="XCO317" s="18"/>
      <c r="XCP317" s="18"/>
      <c r="XCQ317" s="18"/>
      <c r="XCR317" s="18"/>
      <c r="XCS317" s="18"/>
      <c r="XCT317" s="18"/>
      <c r="XCU317" s="18"/>
      <c r="XCV317" s="18"/>
      <c r="XCW317" s="18"/>
      <c r="XCX317" s="18"/>
      <c r="XCY317" s="18"/>
      <c r="XCZ317" s="18"/>
      <c r="XDA317" s="18"/>
      <c r="XDB317" s="18"/>
      <c r="XDC317" s="18"/>
      <c r="XDD317" s="18"/>
      <c r="XDE317" s="18"/>
      <c r="XDF317" s="18"/>
      <c r="XDG317" s="18"/>
      <c r="XDH317" s="18"/>
      <c r="XDI317" s="18"/>
      <c r="XDJ317" s="18"/>
      <c r="XDK317" s="18"/>
      <c r="XDL317" s="18"/>
      <c r="XDM317" s="18"/>
      <c r="XDN317" s="18"/>
      <c r="XDO317" s="18"/>
      <c r="XDP317" s="18"/>
      <c r="XDQ317" s="18"/>
      <c r="XDR317" s="18"/>
      <c r="XDS317" s="18"/>
      <c r="XDT317" s="18"/>
      <c r="XDU317" s="18"/>
      <c r="XDV317" s="18"/>
    </row>
  </sheetData>
  <mergeCells count="1">
    <mergeCell ref="A1:F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Y11"/>
  <sheetViews>
    <sheetView topLeftCell="A9" workbookViewId="0">
      <selection activeCell="A3" sqref="A3:A11"/>
    </sheetView>
  </sheetViews>
  <sheetFormatPr defaultColWidth="9" defaultRowHeight="13.5"/>
  <cols>
    <col min="1" max="1" width="5.875" customWidth="true"/>
    <col min="2" max="2" width="9" customWidth="true"/>
    <col min="3" max="3" width="9" style="4"/>
    <col min="4" max="4" width="24.875" style="5" customWidth="true"/>
    <col min="5" max="5" width="20.625" style="4" customWidth="true"/>
    <col min="6" max="6" width="33.75" style="4" customWidth="true"/>
  </cols>
  <sheetData>
    <row r="1" ht="42" customHeight="true" spans="1:6">
      <c r="A1" s="6" t="s">
        <v>37</v>
      </c>
      <c r="B1" s="6"/>
      <c r="C1" s="6"/>
      <c r="D1" s="7"/>
      <c r="E1" s="6"/>
      <c r="F1" s="6"/>
    </row>
    <row r="2" s="1" customFormat="true" ht="38" customHeight="true" spans="1:6">
      <c r="A2" s="8" t="s">
        <v>38</v>
      </c>
      <c r="B2" s="8" t="s">
        <v>39</v>
      </c>
      <c r="C2" s="9" t="s">
        <v>40</v>
      </c>
      <c r="D2" s="9" t="s">
        <v>41</v>
      </c>
      <c r="E2" s="9" t="s">
        <v>42</v>
      </c>
      <c r="F2" s="9" t="s">
        <v>43</v>
      </c>
    </row>
    <row r="3" s="2" customFormat="true" ht="46" customHeight="true" spans="1:6">
      <c r="A3" s="10">
        <v>1</v>
      </c>
      <c r="B3" s="11" t="s">
        <v>1276</v>
      </c>
      <c r="C3" s="11" t="s">
        <v>45</v>
      </c>
      <c r="D3" s="12" t="s">
        <v>1277</v>
      </c>
      <c r="E3" s="11" t="s">
        <v>64</v>
      </c>
      <c r="F3" s="11" t="s">
        <v>1278</v>
      </c>
    </row>
    <row r="4" s="3" customFormat="true" ht="46" customHeight="true" spans="1:6">
      <c r="A4" s="10">
        <v>2</v>
      </c>
      <c r="B4" s="11" t="s">
        <v>1279</v>
      </c>
      <c r="C4" s="11" t="s">
        <v>50</v>
      </c>
      <c r="D4" s="12" t="s">
        <v>1280</v>
      </c>
      <c r="E4" s="11" t="s">
        <v>715</v>
      </c>
      <c r="F4" s="11" t="s">
        <v>1281</v>
      </c>
    </row>
    <row r="5" ht="46" customHeight="true" spans="1:6">
      <c r="A5" s="10">
        <v>3</v>
      </c>
      <c r="B5" s="11" t="s">
        <v>1282</v>
      </c>
      <c r="C5" s="11" t="s">
        <v>50</v>
      </c>
      <c r="D5" s="12" t="s">
        <v>1283</v>
      </c>
      <c r="E5" s="11" t="s">
        <v>64</v>
      </c>
      <c r="F5" s="11" t="s">
        <v>1284</v>
      </c>
    </row>
    <row r="6" ht="46" customHeight="true" spans="1:6">
      <c r="A6" s="10">
        <v>4</v>
      </c>
      <c r="B6" s="11" t="s">
        <v>1285</v>
      </c>
      <c r="C6" s="11" t="s">
        <v>50</v>
      </c>
      <c r="D6" s="12" t="s">
        <v>1286</v>
      </c>
      <c r="E6" s="11" t="s">
        <v>64</v>
      </c>
      <c r="F6" s="11" t="s">
        <v>1287</v>
      </c>
    </row>
    <row r="7" ht="46" customHeight="true" spans="1:6">
      <c r="A7" s="10">
        <v>5</v>
      </c>
      <c r="B7" s="11" t="s">
        <v>1288</v>
      </c>
      <c r="C7" s="11" t="s">
        <v>50</v>
      </c>
      <c r="D7" s="12" t="s">
        <v>1289</v>
      </c>
      <c r="E7" s="11" t="s">
        <v>64</v>
      </c>
      <c r="F7" s="11" t="s">
        <v>1290</v>
      </c>
    </row>
    <row r="8" ht="46" customHeight="true" spans="1:16353">
      <c r="A8" s="10">
        <v>6</v>
      </c>
      <c r="B8" s="13" t="s">
        <v>1291</v>
      </c>
      <c r="C8" s="13" t="s">
        <v>50</v>
      </c>
      <c r="D8" s="14" t="s">
        <v>74</v>
      </c>
      <c r="E8" s="13" t="s">
        <v>1292</v>
      </c>
      <c r="F8" s="13" t="s">
        <v>1293</v>
      </c>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row>
    <row r="9" ht="46" customHeight="true" spans="1:16353">
      <c r="A9" s="10">
        <v>7</v>
      </c>
      <c r="B9" s="13" t="s">
        <v>1294</v>
      </c>
      <c r="C9" s="13" t="s">
        <v>50</v>
      </c>
      <c r="D9" s="14" t="s">
        <v>74</v>
      </c>
      <c r="E9" s="13" t="s">
        <v>604</v>
      </c>
      <c r="F9" s="13" t="s">
        <v>1295</v>
      </c>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row>
    <row r="10" ht="46" customHeight="true" spans="1:16353">
      <c r="A10" s="10">
        <v>8</v>
      </c>
      <c r="B10" s="13" t="s">
        <v>1296</v>
      </c>
      <c r="C10" s="13" t="s">
        <v>50</v>
      </c>
      <c r="D10" s="14" t="s">
        <v>303</v>
      </c>
      <c r="E10" s="13" t="s">
        <v>604</v>
      </c>
      <c r="F10" s="13" t="s">
        <v>1297</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row>
    <row r="11" ht="46" customHeight="true" spans="1:16353">
      <c r="A11" s="10">
        <v>9</v>
      </c>
      <c r="B11" s="13" t="s">
        <v>1298</v>
      </c>
      <c r="C11" s="13" t="s">
        <v>50</v>
      </c>
      <c r="D11" s="14" t="s">
        <v>303</v>
      </c>
      <c r="E11" s="13" t="s">
        <v>194</v>
      </c>
      <c r="F11" s="13" t="s">
        <v>1299</v>
      </c>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row>
  </sheetData>
  <mergeCells count="1">
    <mergeCell ref="A1:F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总体情况</vt:lpstr>
      <vt:lpstr>自然科学（10）</vt:lpstr>
      <vt:lpstr>工程与技术科学（128）</vt:lpstr>
      <vt:lpstr>农业科学（44）</vt:lpstr>
      <vt:lpstr>医药科学（315）</vt:lpstr>
      <vt:lpstr>其他（9）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uekie</cp:lastModifiedBy>
  <dcterms:created xsi:type="dcterms:W3CDTF">2023-06-05T01:57:00Z</dcterms:created>
  <dcterms:modified xsi:type="dcterms:W3CDTF">2023-06-25T12:39:17Z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2052-11.8.2.9831</vt:lpwstr>
  </property>
</Properties>
</file>